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
    </mc:Choice>
  </mc:AlternateContent>
  <bookViews>
    <workbookView xWindow="0" yWindow="0" windowWidth="28800" windowHeight="12435" tabRatio="500" activeTab="1"/>
  </bookViews>
  <sheets>
    <sheet name="instrucciones" sheetId="5" r:id="rId1"/>
    <sheet name="info" sheetId="1" r:id="rId2"/>
  </sheets>
  <calcPr calcId="152511"/>
</workbook>
</file>

<file path=xl/comments1.xml><?xml version="1.0" encoding="utf-8"?>
<comments xmlns="http://schemas.openxmlformats.org/spreadsheetml/2006/main">
  <authors>
    <author>Pilar Robreño</author>
    <author>hola</author>
  </authors>
  <commentList>
    <comment ref="A2" authorId="0" shapeId="0">
      <text>
        <r>
          <rPr>
            <b/>
            <sz val="9"/>
            <color indexed="81"/>
            <rFont val="Tahoma"/>
            <family val="2"/>
          </rPr>
          <t>Ingresa el nombre de la Dependencia o Entidad</t>
        </r>
        <r>
          <rPr>
            <sz val="9"/>
            <color indexed="81"/>
            <rFont val="Tahoma"/>
            <family val="2"/>
          </rPr>
          <t xml:space="preserve">
</t>
        </r>
      </text>
    </comment>
    <comment ref="A4" authorId="1" shapeId="0">
      <text>
        <r>
          <rPr>
            <b/>
            <sz val="9"/>
            <color indexed="81"/>
            <rFont val="Tahoma"/>
            <family val="2"/>
          </rPr>
          <t>Ingresa las siglas que corresponde a la Dependencia o Entidad. Ej. SADER</t>
        </r>
      </text>
    </comment>
    <comment ref="C4" authorId="1" shapeId="0">
      <text>
        <r>
          <rPr>
            <b/>
            <sz val="9"/>
            <color indexed="81"/>
            <rFont val="Tahoma"/>
            <family val="2"/>
          </rPr>
          <t xml:space="preserve">Ingresa el número de ramo que corresponde a la Dependencia o Entidad. Ej. 14
</t>
        </r>
      </text>
    </comment>
  </commentList>
</comments>
</file>

<file path=xl/sharedStrings.xml><?xml version="1.0" encoding="utf-8"?>
<sst xmlns="http://schemas.openxmlformats.org/spreadsheetml/2006/main" count="33639" uniqueCount="8531">
  <si>
    <t>UR</t>
  </si>
  <si>
    <t>CLAVE_CUCOP</t>
  </si>
  <si>
    <t>CONCEPTO</t>
  </si>
  <si>
    <t>PARTIDA_ESPECIFICA</t>
  </si>
  <si>
    <t>VALOR_ESTIMADO</t>
  </si>
  <si>
    <t>VALOR_ MIPyMES</t>
  </si>
  <si>
    <t>VALOR_NCTLC</t>
  </si>
  <si>
    <t>CANTIDAD</t>
  </si>
  <si>
    <t>UNIDAD_MEDIDA</t>
  </si>
  <si>
    <t>CARACTER_PROCEDIMIENTO</t>
  </si>
  <si>
    <t>ENTIDAD_FEDERATIVA</t>
  </si>
  <si>
    <t>PORCENTAJE_TRIMESTRE1</t>
  </si>
  <si>
    <t>PORCENTAJE_TRIMESTRE2</t>
  </si>
  <si>
    <t>PORCENTAJE_TRIMESTRE3</t>
  </si>
  <si>
    <t>PORCENTAJE_TRIMESTRE4</t>
  </si>
  <si>
    <t>FECHA_REGISTRO</t>
  </si>
  <si>
    <t>PLURIANUAL</t>
  </si>
  <si>
    <t>AÑOS_PLURIANUALES</t>
  </si>
  <si>
    <t>VALOR_TOTAL_PLURIANUAL</t>
  </si>
  <si>
    <t xml:space="preserve">CLAVE_PROGRAMA_FEDERAL </t>
  </si>
  <si>
    <t>FECHA_INICIO_OBRA</t>
  </si>
  <si>
    <t>FECHA_FIN_OBRA</t>
  </si>
  <si>
    <t>TIPO_PROCEDIMIENTO</t>
  </si>
  <si>
    <t>DEPENDENCIA O ENTIDAD:</t>
  </si>
  <si>
    <t>SIGLAS:</t>
  </si>
  <si>
    <t>RAMO:</t>
  </si>
  <si>
    <t>CAMPO</t>
  </si>
  <si>
    <t>DESCRIPCIÓN</t>
  </si>
  <si>
    <t>EJEMPLO</t>
  </si>
  <si>
    <t>CORRECTO</t>
  </si>
  <si>
    <t>INCORRECTO</t>
  </si>
  <si>
    <t xml:space="preserve">Ejemplo: hojas de papel </t>
  </si>
  <si>
    <t>hojas de papel para impresora, caja con 10 pzas. c/u, cada pieza contiene 500 hojas</t>
  </si>
  <si>
    <t>Reglas de plástico</t>
  </si>
  <si>
    <t>Ejemplo: monto total estimado</t>
  </si>
  <si>
    <t>Ejemplo: Valor MIPyMES</t>
  </si>
  <si>
    <t>Ejemplo: Monto de procedimientos no cubiertos bajo alguno de los tratados de libre comercio de los que México es parte</t>
  </si>
  <si>
    <t>Ejemplo: 12000</t>
  </si>
  <si>
    <t>1 caja contiene 10 piezas -&gt; Presentación : 1,200 cajas -&gt; Cantidad = 12000</t>
  </si>
  <si>
    <t xml:space="preserve">Deberá capturar la clave de la unidad de medida del bien, servicio, arrendamiento u obra pública, este campo permite hacer medible el concepto que se está capturando, capture únicamente la clave numérica existente en el catálogo y que corresponda a la unidad de medida deseada. El catálogo no considera presentaciones como caja, paquete, rollo. </t>
  </si>
  <si>
    <t>Ejemplo: 542</t>
  </si>
  <si>
    <t>Unidad de medida = 542</t>
  </si>
  <si>
    <t>Unidad de medida = caja</t>
  </si>
  <si>
    <t>Ejemplo: N</t>
  </si>
  <si>
    <t>Carácter de procedimiento: N</t>
  </si>
  <si>
    <t>Carácter de procedimiento: Nacional</t>
  </si>
  <si>
    <t>Papel Bond</t>
  </si>
  <si>
    <t>Ejemplo: 50</t>
  </si>
  <si>
    <t>Ejemplo: 25</t>
  </si>
  <si>
    <t>Ejemplo: 0</t>
  </si>
  <si>
    <t xml:space="preserve">Ejemplo: Fecha </t>
  </si>
  <si>
    <t>Ejemplo: capturación de contratación plurianual</t>
  </si>
  <si>
    <t>Si</t>
  </si>
  <si>
    <t>Ejemplo: Capturar número de ejercicios fiscales</t>
  </si>
  <si>
    <t>Tres</t>
  </si>
  <si>
    <t>Ejemplo: monto total de la plurianualidad</t>
  </si>
  <si>
    <t>Ejemplo: Clave del Programa Federal</t>
  </si>
  <si>
    <t xml:space="preserve">20S017-P FOMENTO ECONOMIA SOCIAL.  --&gt; Existente </t>
  </si>
  <si>
    <t>20Z922-P FOMENTO ECONOMIA SOCIAL.  --&gt; Inexistente</t>
  </si>
  <si>
    <t>Ejemplo: 19/05/2018</t>
  </si>
  <si>
    <t>Ejemplo: 25/11/2018</t>
  </si>
  <si>
    <t>Ejemplo: Invitación a cuando menos 3 personas</t>
  </si>
  <si>
    <t>I3P</t>
  </si>
  <si>
    <t>Inv. A cuando menos 3 per.</t>
  </si>
  <si>
    <r>
      <rPr>
        <sz val="9"/>
        <rFont val="Arial"/>
        <family val="2"/>
      </rPr>
      <t xml:space="preserve">                            35.50 X 12,000 = 426,000</t>
    </r>
    <r>
      <rPr>
        <sz val="9"/>
        <color rgb="FF006100"/>
        <rFont val="Arial"/>
        <family val="2"/>
      </rPr>
      <t xml:space="preserve">
Valor unitario en pesos, sin IVA X Cantidad (Número estimado de bienes a adquirir)</t>
    </r>
  </si>
  <si>
    <r>
      <rPr>
        <sz val="9"/>
        <rFont val="Arial"/>
        <family val="2"/>
      </rPr>
      <t xml:space="preserve">                     −35.50 X 12,000 = -426,000</t>
    </r>
    <r>
      <rPr>
        <sz val="9"/>
        <color rgb="FF9C0006"/>
        <rFont val="Arial"/>
        <family val="2"/>
      </rPr>
      <t xml:space="preserve">
Valor unitario en pesos, sin IVA X Cantidad (Número estimado de bienes a adquirir) </t>
    </r>
  </si>
  <si>
    <r>
      <t xml:space="preserve">Se refiere al monto total estimado para la adquisición del bien, servicio, arrendamiento u obra pública a realizar, este concepto no contempla el valor unitario, por lo que para obtener este valor es necesario multiplicar el precio unitario por la cantidad de bienes a adquirir, servicios por contratar, arrendamientos u obras públicas a realizar. Deberá capturar únicamente el valor en pesos, sin IVA, sin puntos decimales y sin signo de pesos ($). Para el caso de los registros plurianuales, deberá capturar el valor de la plurianualidad a ejercer en el presente año. </t>
    </r>
    <r>
      <rPr>
        <b/>
        <sz val="9"/>
        <rFont val="Arial"/>
        <family val="2"/>
      </rPr>
      <t>Capturar únicamente el valor en pesos, sin IVA, sin puntos decimales y sin signo de pesos ($). Ejemplo: 100000000
Nota: Este campo deberá contener un valor mayor a cero, no podrá dejarse vacío, introduzca únicamente números, sin comas y sin decimales.</t>
    </r>
  </si>
  <si>
    <r>
      <t xml:space="preserve">Se refiriere al monto que, del valor total estimado, se considera susceptible de compra a una micro, pequeña o mediana empresa, el valor indicado en este campo puede ser igual o inferior al capturado en el campo “Valor Total estimado”.
</t>
    </r>
    <r>
      <rPr>
        <b/>
        <sz val="9"/>
        <rFont val="Arial"/>
        <family val="2"/>
      </rPr>
      <t>Nota: el valor mínimo para este campo es 0, no podrá dejarse vacío, introduzca únicamente números, sin comasy sin decimales.</t>
    </r>
  </si>
  <si>
    <r>
      <t xml:space="preserve">Se refiriere al monto que, del valor total estimado, se considera para procedimientos no cubiertos bajo alguno de los tratados de libre comercio de los que México es parte, el valor indicado en este campo puede ser igual o inferior al capturado en el campo “Valor Total estimado”. Si el valor para este campo es 0, deberá considerar que el “Valor Total estimado” será para procedimientos bajo la cobertura de algunos de los tratados de libre comercio._x000D_
</t>
    </r>
    <r>
      <rPr>
        <b/>
        <sz val="9"/>
        <rFont val="Arial"/>
        <family val="2"/>
      </rPr>
      <t>Nota: el valor mínimo para este campo es 0, no podrá dejarse vacío, introduzca únicamente números, sin comas y sin decimales._x000D_</t>
    </r>
    <r>
      <rPr>
        <sz val="9"/>
        <rFont val="Arial"/>
        <family val="2"/>
      </rPr>
      <t xml:space="preserve">
</t>
    </r>
  </si>
  <si>
    <r>
      <t xml:space="preserve">Número estimado de bienes a adquirir, servicios a contratar, arrendamientos u obras públicas a realizar. </t>
    </r>
    <r>
      <rPr>
        <b/>
        <sz val="9"/>
        <rFont val="Arial"/>
        <family val="2"/>
      </rPr>
      <t xml:space="preserve">Deberá capturar únicamente números, sin comas o algún otro carácter. </t>
    </r>
  </si>
  <si>
    <r>
      <t xml:space="preserve">Se refiere al carácter bajo el cual se planea realizar el procedimiento de contratación, deberá capturar la letra N para Nacional, la letra I para Internacional bajo TLC o la letra A para Internacional Abierto. </t>
    </r>
    <r>
      <rPr>
        <b/>
        <sz val="9"/>
        <rFont val="Arial"/>
        <family val="2"/>
      </rPr>
      <t xml:space="preserve">Capturar únicamente N, I o A, sin números ni caracteres especiales. </t>
    </r>
  </si>
  <si>
    <t>Ejemplo: la descripción “Papel bond” contiene la clave CUCoP “21100133”, deberá capturar únicamente los ocho dígitos que indica el CUCoP. Este campo no acepta la captura de la descripción.</t>
  </si>
  <si>
    <r>
      <t xml:space="preserve">Se refiere al tipo de procedimiento bajo el cual se planea llevar a cabo la contratación, </t>
    </r>
    <r>
      <rPr>
        <b/>
        <sz val="9"/>
        <rFont val="Arial"/>
        <family val="2"/>
      </rPr>
      <t>para Licitación Pública capture LP, para Adjudicación Directa Capture AD, para Invitación a cuando menos 3 personas capture I3P, para Concurso Asociaciones Público Privadas capture APPC, para Adjudicación Directa Asociaciones Público Privadas capture APPAD, para Invitación a cuando menos 3 Asociaciones Público Privadas capture APPI3P. Capturar sin caracteres especiales. Ejemplo: I3P</t>
    </r>
  </si>
  <si>
    <r>
      <t>Se refiere al monto correspondiente al valor total de la
plurianualidad, los registros plurianuales únicamente se registran en el programa anual del año en que se pretende iniciar el procedimiento de contratación, en los programas anuales posteriores ya no deberá reportarse. El valor capturado en este campo podrá ser mayor pero no igual al capturado en el campo “Valor Total estimado”.</t>
    </r>
    <r>
      <rPr>
        <b/>
        <sz val="9"/>
        <rFont val="Arial"/>
        <family val="2"/>
      </rPr>
      <t xml:space="preserve"> Si el valor para este campo es 0, capture 0. Capturar únicamente números, sin comas o algún otro carácter. </t>
    </r>
  </si>
  <si>
    <r>
      <t xml:space="preserve">Si se trata de una contratación plurianual deberá capturar
el número de ejercicios fiscales que está abarcará, </t>
    </r>
    <r>
      <rPr>
        <b/>
        <sz val="9"/>
        <rFont val="Arial"/>
        <family val="2"/>
      </rPr>
      <t>si el valor para este campo es 0, deberá capturar 0. Capturar únicamente números, sin comas y ningún otro carácter.</t>
    </r>
  </si>
  <si>
    <r>
      <t>Se refiere a si la contratación se realizará durante más de un año, deberá marcar Si o No según corresponda.</t>
    </r>
    <r>
      <rPr>
        <b/>
        <sz val="9"/>
        <rFont val="Arial"/>
        <family val="2"/>
      </rPr>
      <t xml:space="preserve"> Capture 0 si la contratación no es plurianual, 1 si se trata de una contratación plurianual. Únicamente  números, sin  comas y ningún otro carácter. </t>
    </r>
  </si>
  <si>
    <r>
      <t>Se refiere al porcentaje del presupuesto que se estima ejercer en el cuarto trimestre del año, considerando que</t>
    </r>
    <r>
      <rPr>
        <b/>
        <sz val="9"/>
        <rFont val="Arial"/>
        <family val="2"/>
      </rPr>
      <t xml:space="preserve"> la suma de los cuatro trimestres deberá ser 100</t>
    </r>
    <r>
      <rPr>
        <sz val="9"/>
        <rFont val="Arial"/>
        <family val="2"/>
      </rPr>
      <t xml:space="preserve">, capturar como mínimo 0 y máximo 100, únicamente números, sin
comas o algún otro carácter. </t>
    </r>
  </si>
  <si>
    <r>
      <t>Se refiere al porcentaje del presupuesto que se estima
ejercer en el tercer trimestre del año, considerando que</t>
    </r>
    <r>
      <rPr>
        <b/>
        <sz val="9"/>
        <rFont val="Arial"/>
        <family val="2"/>
      </rPr>
      <t xml:space="preserve"> la suma de los cuatro trimestres deberá ser 100</t>
    </r>
    <r>
      <rPr>
        <sz val="9"/>
        <rFont val="Arial"/>
        <family val="2"/>
      </rPr>
      <t xml:space="preserve">, capturar como mínimo 0 y máximo 100, únicamente números, sin comas o algún otro carácter. </t>
    </r>
  </si>
  <si>
    <r>
      <t xml:space="preserve">Se refiere al porcentaje del presupuesto que se estima ejercer en el primer trimestre del año, considerando que </t>
    </r>
    <r>
      <rPr>
        <b/>
        <sz val="9"/>
        <rFont val="Arial"/>
        <family val="2"/>
      </rPr>
      <t>la suma de los cuatro trimestres deberá ser 100</t>
    </r>
    <r>
      <rPr>
        <sz val="9"/>
        <rFont val="Arial"/>
        <family val="2"/>
      </rPr>
      <t xml:space="preserve">, capturar como mínimo 0 y máximo 100, únicamente números, sin comas o algún otro carácter. </t>
    </r>
  </si>
  <si>
    <r>
      <t xml:space="preserve">Se refiere al porcentaje del presupuesto que se estima ejercer en el segundo trimestre del año, considerando que </t>
    </r>
    <r>
      <rPr>
        <b/>
        <sz val="9"/>
        <rFont val="Arial"/>
        <family val="2"/>
      </rPr>
      <t>la suma de los cuatro trimestres deberá ser 100</t>
    </r>
    <r>
      <rPr>
        <sz val="9"/>
        <rFont val="Arial"/>
        <family val="2"/>
      </rPr>
      <t xml:space="preserve">, capturar como mínimo 0 y máximo 100, únicamente números, sin comas o algún otro carácter. </t>
    </r>
  </si>
  <si>
    <r>
      <t xml:space="preserve">En la siguiente tabla se muestra el </t>
    </r>
    <r>
      <rPr>
        <b/>
        <sz val="10"/>
        <color theme="1"/>
        <rFont val="Arial"/>
        <family val="2"/>
      </rPr>
      <t>formato de llenado de la carga PASOP</t>
    </r>
    <r>
      <rPr>
        <sz val="10"/>
        <color theme="1"/>
        <rFont val="Arial"/>
        <family val="2"/>
      </rPr>
      <t>. En él viene incluido un ejemplo correcto e incorrecto para cada campo para poder comprender el formato admitido por la plataforma del como se debe hacer la carga.</t>
    </r>
  </si>
  <si>
    <t>Ingrese la Clave de la Unidad Responsable correspondiente</t>
  </si>
  <si>
    <t xml:space="preserve">Se refiere a la clave CUCoP que defina el bien, servicio, arrendamiento u obra pública para cargar al programa anual. </t>
  </si>
  <si>
    <t>Se refiere al monto total estimado para la adquisición del bien, servicio, arrendamiento u obra pública a realizar</t>
  </si>
  <si>
    <t>Se refiriere al monto que, del valor total estimado, se considera susceptible de compra a una micro, pequeña o mediana empresa.</t>
  </si>
  <si>
    <t>Se refiriere al monto que, del valor total estimado, se considera para procedimientos no cubiertos bajo alguno de los tratados de libre comercio de los que México es parte.</t>
  </si>
  <si>
    <t xml:space="preserve">Número estimado de bienes a adquirir, servicios a contratar, arrendamientos u obras públicas a realizar. </t>
  </si>
  <si>
    <t>Deberá seleccionar la unidad de medida del bien, servicio, arrendamiento u obra pública</t>
  </si>
  <si>
    <t>Se refiere al porcentaje del presupuesto que se estima ejercer en el primer trimestre del año, la suma de los cuatro trimestres deberá ser 100</t>
  </si>
  <si>
    <t>Se refiere al porcentaje del presupuesto que se estima ejercer en el segundo trimestre del año, la suma de los cuatro trimestres deberá ser 100</t>
  </si>
  <si>
    <t>Se refiere al porcentaje del presupuesto que se estima ejercer en el tercer trimestre del año, la suma de los cuatro trimestres deberá ser 100</t>
  </si>
  <si>
    <t>Se refiere al porcentaje del presupuesto que se estima ejercer en el cuarto trimestres del año, la suma de los cuatro trimestres deberá ser 100</t>
  </si>
  <si>
    <t>Ingrese el número de la  Entidad Federativa</t>
  </si>
  <si>
    <t xml:space="preserve">Si se trata de una contratación plurianual deberá capturar el número de ejercicios fiscales que ésta abarcará, si el valor para este campo es 0, deberá dejarlo vacío. </t>
  </si>
  <si>
    <t>Se refiere a si la contratación se realizará durante más de un año, deberá marcar Si o No según corresponda</t>
  </si>
  <si>
    <t>Se refiere al monto correspondiente al valor total de la plurianualidad, los registros plurianuales únicamente se registran en el programa anual del año en que se pretende iniciar el procedimiento de contratación, en los programas anuales posteriores ya no deberá reportarse.</t>
  </si>
  <si>
    <t>Los entes públicos del Orden de Gobierno Estatal o Municipal deberán utilizar este campo para indicar la clave del Programa Federal bajo el cual se recibe el recurso. Consulte el Catálogo de Programas Federales.  NO APLICA para entidades del Gobierno Federal.</t>
  </si>
  <si>
    <t xml:space="preserve">Si se trata de un registro de obra pública deberá capturar la fecha en la que se planea iniciar la obra, para los registros de adquisiciones, arrendamientos y servicios este campo se dejará vacío. </t>
  </si>
  <si>
    <t xml:space="preserve">Si se trata de un registro de obra pública deberá capturar la fecha en la que terminaría la obra, para los registros de adquisiciones, arrendamientos y servicios este campo se dejará vacío. </t>
  </si>
  <si>
    <t>Se refiere al tipo de procedimiento bajo el cual se planea llevar a cabo la contratación, deberá seleccionar una de las opciones disponibles.</t>
  </si>
  <si>
    <t>Ingrese la fecha de registro</t>
  </si>
  <si>
    <t xml:space="preserve">Se refiere al carácter bajo el cual se planea realizar el procedimiento de contratación, deberá capturar la letra N para Nacional, la letra I para Internacional bajo TLC o la letra A para Internacional Abierto. 
</t>
  </si>
  <si>
    <t>PARTIDA ESPECÍFICA</t>
  </si>
  <si>
    <t>Ejemplo: Aguinaldo o gratificación de fin de año</t>
  </si>
  <si>
    <t>Aguinaldo o gratificación de fin de año</t>
  </si>
  <si>
    <r>
      <t xml:space="preserve">Se refiere a la fecha en la que se está capturando el
registro. </t>
    </r>
    <r>
      <rPr>
        <b/>
        <sz val="9"/>
        <rFont val="Arial"/>
        <family val="2"/>
      </rPr>
      <t xml:space="preserve">Capturar únicamente la fecha en el formato YYYY/MM/DD. </t>
    </r>
  </si>
  <si>
    <r>
      <t xml:space="preserve">Si se trata de un registro de obra pública deberá capturar
la fecha en la que se planea iniciar la obra, para los registros de adquisiciones, arrendamientos y servicios este campo se dejará vacío. </t>
    </r>
    <r>
      <rPr>
        <b/>
        <sz val="9"/>
        <rFont val="Arial"/>
        <family val="2"/>
      </rPr>
      <t>Capturar únicamente la fecha en el formato YYYY/MM/DD.</t>
    </r>
  </si>
  <si>
    <r>
      <t xml:space="preserve">Si se trata de un registro de obra pública deberá capturar
la fecha en la que terminaría la obra, para los registros de adquisiciones, arrendamientos y servicios este campo se dejará vacío. </t>
    </r>
    <r>
      <rPr>
        <b/>
        <sz val="9"/>
        <rFont val="Arial"/>
        <family val="2"/>
      </rPr>
      <t>Capturar únicamente la fecha en el formato YYYY/MM/DD.</t>
    </r>
  </si>
  <si>
    <t xml:space="preserve">Se refiere a la clave de la unidad responsable, encargada de ejercer el gasto público federal. </t>
  </si>
  <si>
    <t>Dirección General de Programación, Organización y Presupuesto</t>
  </si>
  <si>
    <t>612</t>
  </si>
  <si>
    <t>Ejemplo: Dirección General de Programación, Organización y Presupuesto , deberá capturar únicamente la clave correspondiente a la Unidad Responsable.</t>
  </si>
  <si>
    <t>ENTIDAD FEDERATIVA</t>
  </si>
  <si>
    <t>Ciudad de México</t>
  </si>
  <si>
    <t>Deberá capturar la descripción relevante del bien, servicio, arrendamiento u obra pública.</t>
  </si>
  <si>
    <t xml:space="preserve">Deberá capturar la descripción relevante del bien, servicio, arrendamiento u obra pública a cargar al programa anual. En caso de que ésta corresponda a diversos bienes o servicios, se sugiere que se refiera a los bienes o servicios que mayor valor representen, con respecto al valor total de la compra. </t>
  </si>
  <si>
    <r>
      <t xml:space="preserve">Se refiere a la clave CUCoP correspondiente al concepto que defina el bien, servicio, arrendamiento u obra pública a cargar al programa anual. </t>
    </r>
    <r>
      <rPr>
        <b/>
        <sz val="9"/>
        <color theme="1"/>
        <rFont val="Arial"/>
        <family val="2"/>
      </rPr>
      <t>Deberá capturar la clave que se indica en el CUCoP</t>
    </r>
    <r>
      <rPr>
        <sz val="9"/>
        <color theme="1"/>
        <rFont val="Arial"/>
        <family val="2"/>
      </rPr>
      <t xml:space="preserve">. </t>
    </r>
  </si>
  <si>
    <r>
      <t xml:space="preserve">Se refiere  a la clave correspondiente a cada Entidad Federativa, </t>
    </r>
    <r>
      <rPr>
        <b/>
        <sz val="9"/>
        <rFont val="Arial"/>
        <family val="2"/>
      </rPr>
      <t>el valor a ingresar deberá ser entre 1 y 32.</t>
    </r>
  </si>
  <si>
    <t>Ejemplo: Ciudad de México, deberá capturar únicamente la clave correspondiente a dicha Entidad Federativa.</t>
  </si>
  <si>
    <t>Campo Obligatorio</t>
  </si>
  <si>
    <t>Campo Opcional</t>
  </si>
  <si>
    <r>
      <t xml:space="preserve">Los entes públicos del Orden de Gobierno Local deberán
utilizar este campo para indicar la clave del Programa Federal bajo el cual se recibe el recurso. Capturar únicamente claves existentes en el catálogo mencionado.
</t>
    </r>
    <r>
      <rPr>
        <b/>
        <sz val="9"/>
        <rFont val="Arial"/>
        <family val="2"/>
      </rPr>
      <t>-- No Aplica para entidades del Gobierno Federal, este campo se dejará vacío únicamente para los registros de las entidades del Gobierno Federal.</t>
    </r>
  </si>
  <si>
    <t>ES IMPORTANTE NO ALTERAR EL NOMBRE DE LAS HOJAS DEL PRESENTE FORMATO, NI EL ORDEN LA DE LAS COLUMNAS DE LA HOJA "info", PARA QUE NO SE LE PRESENTEN INCONVENIENTES AL MOMENTO DE REALIZAR LA CARGA MASIVA.</t>
  </si>
  <si>
    <t>Ingrese la Partida de Gasto Específica correspondiente a la fuente de financiamiento del  bien, servicio, arrendamiento u obra pública</t>
  </si>
  <si>
    <t>Deberá capturar la partida de gasto específica (5 dígitos conforme al Clasificador por Objeto del Gasto) correspondiente a la fuente de financiamiento del bien, servicio, arrendamiento u obra pública.</t>
  </si>
  <si>
    <t>INCMNSZ</t>
  </si>
  <si>
    <t>INSTITUTO NACIONAL DE CIENCIAS MEDICAS Y NUTRICION SALVADOR ZUBIRAN</t>
  </si>
  <si>
    <t>NCG</t>
  </si>
  <si>
    <t>24600064</t>
  </si>
  <si>
    <t xml:space="preserve">PILA RECARGABLE TIPO PLUMA TAMANO AAA DE 1.2 VOLTS COMPATIBLE CON EL CARGADOR UNIVERSAL PARA BATERIAS DE NIQUEL-CADMIO Y NIQUEL-METAL PRES PZA                                                                                                                                                                                                                                                                                                                                                                                                                                                                                                                                                                                                                                                                                  </t>
  </si>
  <si>
    <t>N</t>
  </si>
  <si>
    <t>LP</t>
  </si>
  <si>
    <t>24600065</t>
  </si>
  <si>
    <t xml:space="preserve">BATERIAS RECARGABLES TIPO AA LIBRES DE MERCURIO A BASE DE LITIO Y CADMIO PRES PZA                                                                                                                                                                                                                                                                                                                                                                                                                                                                                                                                                                                                                                                                                                                                               </t>
  </si>
  <si>
    <t xml:space="preserve">BATERIA RECARGABLE DE 9 VOLTS MAH 200 PRES PZA                                                                                                                                                                                                                                                                                                                                                                                                                                                                                                                                                                                                                                                                                                                                                                                  </t>
  </si>
  <si>
    <t>24600066</t>
  </si>
  <si>
    <t xml:space="preserve">CARGADOR UNIVERSAL PARA PILAS AA, AAA, C, D Y 9 VOLTS, DE NIQUEL CADMIO Y NIQUEL-METAL.                                                                                                                                                                                                                                                                                                                                                                                                                                                                                                                                                                                                                                                                                                                                         </t>
  </si>
  <si>
    <t>24600046</t>
  </si>
  <si>
    <t xml:space="preserve">FOCO DE 21 VOLTS 150 WATTS PARA LAMPARA DE LUZ FRIA                                                                                                                                                                                                                                                                                                                                                                                                                                                                                                                                                                                                                                                                                                                                                                             </t>
  </si>
  <si>
    <t xml:space="preserve">PILA CUADRADA DE 9 VOLTS PRES PZA                                                                                                                                                                                                                                                                                                                                                                                                                                                                                                                                                                                                                                                                                                                                                                                               </t>
  </si>
  <si>
    <t xml:space="preserve">PILA ALCALINA 1.5 VOLTS                                                                                                                                                                                                                                                                                                                                                                                                                                                                                                                                                                                                                                                                                                                                                                                                         </t>
  </si>
  <si>
    <t xml:space="preserve">PILA ALCALINA (+) PARA RELOJ-CRONOMETRO DIGITAL DE 8 A. PRES PZA                                                                                                                                                                                                                                                                                                                                                                                                                                                                                                                                                                                                                                                                                                                                                                </t>
  </si>
  <si>
    <t xml:space="preserve">PILA ALCALINA DE 1.5 VOLTS TAMANO AAA DE LARGA DURACION PRES BLISTER DE 4 PZAS                                                                                                                                                                                                                                                                                                                                                                                                                                                                                                                                                                                                                                                                                                                                                  </t>
  </si>
  <si>
    <t xml:space="preserve">PILA ALCALINA TAMANO C DE 1.5 VOLTS LIBRE DE MERCURIO PRES BLISTER CON 2 PZAS                                                                                                                                                                                                                                                                                                                                                                                                                                                                                                                                                                                                                                                                                                                                                   </t>
  </si>
  <si>
    <t xml:space="preserve">PILA ALCALINA EVOLTA TAMANO D LIBRE DE MERCURIO PRES.BLISTER C/2 PZAS                                                                                                                                                                                                                                                                                                                                                                                                                                                                                                                                                                                                                                                                                                                                                           </t>
  </si>
  <si>
    <t xml:space="preserve">PILA ALCALINA TAMANO AA DE 1.5 VOLTS LARGA DURACION PRES PRES BLISTER DE 4 PZA                                                                                                                                                                                                                                                                                                                                                                                                                                                                                                                                                                                                                                                                                                                                                  </t>
  </si>
  <si>
    <t xml:space="preserve">PILA RECARGABLE TAMANO AA 1.5 VOLTS                                                                                                                                                                                                                                                                                                                                                                                                                                                                                                                                                                                                                                                                                                                                                                                             </t>
  </si>
  <si>
    <t xml:space="preserve">PILA ELECTRONICA DE LITIO DE 3 V (VOLTS) MODELO CR 2430                                                                                                                                                                                                                                                                                                                                                                                                                                                                                                                                                                                                                                                                                                                                                                         </t>
  </si>
  <si>
    <t xml:space="preserve">BATERIAS ORIGINALES ION-LITIO                                                                                                                                                                                                                                                                                                                                                                                                                                                                                                                                                                                                                                                                                                                                                                                                   </t>
  </si>
  <si>
    <t xml:space="preserve">PILA DE LITIO REDONDA DE 3 VOLTS CR2032                                                                                                                                                                                                                                                                                                                                                                                                                                                                                                                                                                                                                                                                                                                                                                                         </t>
  </si>
  <si>
    <t xml:space="preserve">BATERIAS ALCALINAS DOBLE (AA)                                                                                                                                                                                                                                                                                                                                                                                                                                                                                                                                                                                                                                                                                                                                                                                                   </t>
  </si>
  <si>
    <t xml:space="preserve">GABINETES PARA RADIOS DE COMUNICACION TK3202 (CARCASAS PARA LOS RADIOS DEL PERSONAL DE VIGILANCIA)PRES PZA                                                                                                                                                                                                                                                                                                                                                                                                                                                                                                                                                                                                                                                                                                                      </t>
  </si>
  <si>
    <t xml:space="preserve">PILA  ALCALINA A76 1.5 VOLTS PRES PZA                                                                                                                                                                                                                                                                                                                                                                                                                                                                                                                                                                                                                                                                                                                                                                                           </t>
  </si>
  <si>
    <t xml:space="preserve">BATERIA DE LITIO 3V CR2450                                                                                                                                                                                                                                                                                                                                                                                                                                                                                                                                                                                                                                                                                                                                                                                                      </t>
  </si>
  <si>
    <t xml:space="preserve">LAMPARA PLASTICA REFLECTORA RECARGABLE FLOTANTE CON SUJETADOR DE MUNECA GRIP ANTIDERRAPANTE CONTRA IMPACTO DE 1 LED CREE DE ALTA LUMINUOSIDAD 300 LUMEN ILUMINOSIDAD ALTA BAJA INTERMITENTE Y ROJA INTERMITENTE BATERIA RECARGABLE DE ION LITTIO 5 HORAS DE DURACION DE 2 POSICIONES LUZ DE EMERGENCIA CON SILBATO INCLUYE CARGADOR DE AUTO Y PARED.                                                                                                                                                                                                                                                                                                                                                                                                                                                                            </t>
  </si>
  <si>
    <t xml:space="preserve">BATERIA DE BOTON  1.5 V G-13 PARA CROMOMETRO DIGITAL PROPIEDAD DEL INSTITUTO VER MUESTRA EN DEPTO. USUARIO                                                                                                                                                                                                                                                                                                                                                                                                                                                                                                                                                                                                                                                                                                                      </t>
  </si>
  <si>
    <t xml:space="preserve">BATERIA DE BOTON DE 1.5 V VOINNIE L1154F  CROMOMETRO DIGITAL PROPIEDAD DEL INSTITUTO VER MUESTRA EN DEPTO. USUARIO                                                                                                                                                                                                                                                                                                                                                                                                                                                                                                                                                                                                                                                                                                              </t>
  </si>
  <si>
    <t xml:space="preserve">BATERIAS RECARGABLES EL PAQUETE DE BATERIA DUAL DE 6 VOLTIOS RECARGABLE CON EL EQUIPO SKU RF 25 PROPORCIONA LA CAPACIDAD DE OPERAR EL APARATO RF1 DURANTE EL EXPERIMENTO                                                                                                                                                                                                                                                                                                                                                                                                                                                                                                                                                                                                                                                        </t>
  </si>
  <si>
    <t xml:space="preserve">FOCO FLUORESCENTE BLANCO 4W PARA MAQUINA DETECTORA DE BILLETES FALSOS PRESENTACION PIEZA                                                                                                                                                                                                                                                                                                                                                                                                                                                                                                                                                                                                                                                                                                                                        </t>
  </si>
  <si>
    <t xml:space="preserve">FOCO FLUORESCENTE BLANCO 6W PARA MAQUINA DETECTORA DE BILLETES FALSOS PRESENTACION PIEZA                                                                                                                                                                                                                                                                                                                                                                                                                                                                                                                                                                                                                                                                                                                                        </t>
  </si>
  <si>
    <t xml:space="preserve">BATERIA RECARGABLE TAMANO AAA DE 1.5 VOLTS                                                                                                                                                                                                                                                                                                                                                                                                                                                                                                                                                                                                                                                                                                                                                                                      </t>
  </si>
  <si>
    <t xml:space="preserve">BATERIA RECARGABLE TAMANO C DE 1.5 VOLTS                                                                                                                                                                                                                                                                                                                                                                                                                                                                                                                                                                                                                                                                                                                                                                                        </t>
  </si>
  <si>
    <t xml:space="preserve">BATERIA RECARGABLE TAMANO D                                                                                                                                                                                                                                                                                                                                                                                                                                                                                                                                                                                                                                                                                                                                                                                                     </t>
  </si>
  <si>
    <t>25400318</t>
  </si>
  <si>
    <t xml:space="preserve">ADAPTADOR LUER PARA TOMAS MULTIPLES CON ROSCA PARA ADAPTARSE ASOPORTE Y AGUJA CORTA PARA PERFORACION DE TUBOS AL VACIO CUBIERTA CON MANGA PLASTICA RETRACTIL Y DESECHABLE CON EMPAQUE QUE GARANTICE LA ESTERILIDAD DEL PRODUCTO  PRESENTACION CAJA CON 100 PIEZAS                                                                                                                                                                                                                                                                                                                                                                                                                                                                                                                                                               </t>
  </si>
  <si>
    <t>25400319</t>
  </si>
  <si>
    <t xml:space="preserve">ADAPTADOR PRONTO O PORTA TUBO DE COLORES CON DISPOSITIVO AUTOMATICO PARA DESECHO RAPIDO Y FACIL DE AGUJA HOLDER AUTOMATICO DE SEGURIDAD DESECHABLE CAMISA DE SEGURIDAD PARA TUBO DE TOMA DE MUESTRAS CON DISPOSITIVO DE EXPULSIONCAJA CON 20 PIEZAS                                                                                                                                                                                                                                                                                                                                                                                                                                                                                                                                                                             </t>
  </si>
  <si>
    <t>25400320</t>
  </si>
  <si>
    <t xml:space="preserve">ADAPTADOR COLA DE RATON.PRESENTACION:PIEZA.                                                                                                                                                                                                                                                                                                                                                                                                                                                                                                                                                                                                                                                                                                                                                                                     </t>
  </si>
  <si>
    <t>25400321</t>
  </si>
  <si>
    <t xml:space="preserve">ADAPTADOR UNIVERSAL MATERIAL PLASTICO CON MEDIDAS DE DIAMETRO INTERNO DE 15 MM.DIAMETRO EXTERNO DE 22 MM. PRESENTACION: PIEZA.                                                                                                                                                                                                                                                                                                                                                                                                                                                                                                                                                                                                                                                                                                  </t>
  </si>
  <si>
    <t>25400322</t>
  </si>
  <si>
    <t xml:space="preserve">CAMARA ESPACIADORA AEROCHAMBER PLUS ADULTO CON FLOW-VU. PRESENTACION PIEZA                                                                                                                                                                                                                                                                                                                                                                                                                                                                                                                                                                                                                                                                                                                                                      </t>
  </si>
  <si>
    <t>25400554</t>
  </si>
  <si>
    <t xml:space="preserve">AGUJA DESECHABLE ESTERIL TIPO RAQUIA CON ENTRADA UNIVERSAL A TODO TIPO DE CATETER DE 25x 88 CON ENVOLTURA GRADO MEDICO MIXTO PARA SU RAPIDA IDENTIFICACION DE CALIBRE CON SELLADO HERMETICO SIN PERFORACIONES QUE GARANTICE LA ESTERILIZACION Y LA VIDA ESTERIL DEL PRODUCTO CAJA CON 25 PIEZAS                                                                                                                                                                                                                                                                                                                                                                                                                                                                                                                                 </t>
  </si>
  <si>
    <t xml:space="preserve">AGUJA ESTERIL DESECHABLE 21x32 CON ADAPTADOR UNIVERSAL DE PLASTICO ADAPTABLE A TODA CLASE DE JERINGA; DE CANULA DE ACERO INOXIDABLE; LUBRICADA CON PROTECTOR PLASTICO NO REDONDEADO CON ENVOLTURA GRADO MEDICO MIXTO; PARA SU RAPIDA IDENTIFICACION DE CALIBRE; CON SELLADO HERMETICO SIN OERFORACIONES QUE GARANTICE Y LA VIDA ESTERIL DEL PRODUCTO (21G X 1 1/4) CAJA CON 100 PIEZAS                                                                                                                                                                                                                                                                                                                                                                                                                                          </t>
  </si>
  <si>
    <t>25400015</t>
  </si>
  <si>
    <t xml:space="preserve">AGUJA ESTERIL DESECHABLE HIPODERMICA 22 X 25 MILIMETROS CON ADAPTADOR UNIVERSAL DE PLASTICO, ADAPTABLE A TODA CLASE DE JERINGA. PRESENTACION CAJA CON 100 PIEZAS                                                                                                                                                                                                                                                                                                                                                                                                                                                                                                                                                                                                                                                                </t>
  </si>
  <si>
    <t xml:space="preserve">AGUJA ESTERIL DESECHABLE MEDIDA 18x38 CON ADAPTADOR UNIVERSAL DE PLASTICO ADAPTABLE A TODA CLASE DE JERINGA DE CANULA DE ACERO INOXIDABLE LUBRICADA CON PROTECTOR PLASTICO NO REDONDEADO CON ENVOLTURA GRADO MEDICO MIXTO PARA SU RAPIDA IDENTIFICACION DE CALIBRE CON SELLADO HERMETICO SIN PERFORACIONES QUE GARANTICE LA ESTERILIZACION Y LA VIDA ESTERIL DEL PRODUCTO CAJA CON 100 PIEZAS                                                                                                                                                                                                                                                                                                                                                                                                                                   </t>
  </si>
  <si>
    <t xml:space="preserve">AGUJA ESTERIL DESECHABLE 20 X 32 CON ADAPATADOR UNIVERSAL DE PLASTICO ADAPTABLE A TODA CLASE DE JERINGA DE CANULA DE ACERO INOXIDABLE LUBRICADA CON PROTECTOR PLASTICO NO REDONDEADO CON ENVOLTURA GRADO MEDICO MIXTO PARA SU RAPIDA IDENTIFICACION DE CALIBRE CON SELLADO HERMETICO SIN PERFORACIONES QUE GARANTICE LA ESTERILIZACION Y LA VIDA ESTERIL DEL PRODUCTO CAJA CON 100 PIEZAS                                                                                                                                                                                                                                                                                                                                                                                                                                       </t>
  </si>
  <si>
    <t xml:space="preserve">AGUJA PARA RECOLECCION DE SANGRE EN TOMA MULTIPLE 21G X 32 ESTERIL Y DESECHABLE CON BROCHE PLASTICO DE SEGURIDAD INTEGRADO A LA AGUJA CON ETIQUETA ABRE FACIL; TIPO ECLIPSE CADA AGUJA DEBE CONTENER LOS SIGUIENTES DATOS: NUMERO DE LOTE Y FECHA DE CADUCIDAD CAJA CON 48 PIEZAS                                                                                                                                                                                                                                                                                                                                                                                                                                                                                                                                               </t>
  </si>
  <si>
    <t xml:space="preserve">AGUJA ESTERIL DESECHABLE 25 X 16 CON ADAPTADOR UNIVERSAL DE PLASTICO ADAPTABLE A TODA CLASE DE JERINGA DE CANULA DE ACERO INOXIDABLE LUBRICADA CON PROTECTOR PLASTICO NO REDONDEADO CON ENVOLTURA GRADO MEDICO MIXTO PARA SU RAPIDA IDENTIFICACION DE CALIBRE CON SELLADO HERMERTICO SIN PERFORACIONES QUE GARANTICE LA ESTERILIZACION Y LA VIDA ESTERIL DEL PRODUCTO CAJA CON 100 PIEZAS                                                                                                                                                                                                                                                                                                                                                                                                                                       </t>
  </si>
  <si>
    <t xml:space="preserve">AGUJA ESTERIL DESECHABLE TIPO RAQUIA MEDIDA 20GA X 3.50IN PUNTA TIPO LAPIZ CON ENVOLTURA GRADO MEDICO SIN PERFORACIONES QUE GARANTICE LA ESTERILIZACION Y LA VIDA ESTERIL DEL PRODUCTO CAJA CON 25 PIEZAS                                                                                                                                                                                                                                                                                                                                                                                                                                                                                                                                                                                                                       </t>
  </si>
  <si>
    <t xml:space="preserve">AGUJA ESTERIL DESECHABLE TIPO RAQUIA 26G X 88 MM. ESPINAL TIPO QUINKE. CAJA CON 25 PIEZAS                                                                                                                                                                                                                                                                                                                                                                                                                                                                                                                                                                                                                                                                                                                                       </t>
  </si>
  <si>
    <t xml:space="preserve">AGUJA MONOPOLAR DE 25 MILIMETROS POR 0.36 MILIMETROS DE DIAMETRO PARA VELOCIDAD DE CONDUCTA NERVIOSA PARA ESTUDIOS DE NEUROLOGIA DESECHABLE                                                                                                                                                                                                                                                                                                                                                                                                                                                                                                                                                                                                                                                                                     </t>
  </si>
  <si>
    <t xml:space="preserve">ELECTRODO MONOPOLAR DE AGUJA DESECHABLE DE 38 MM PARA ELECTROMIOGRAFIA. PAQUETE CON 10 PIEZAS                                                                                                                                                                                                                                                                                                                                                                                                                                                                                                                                                                                                                                                                                                                                   </t>
  </si>
  <si>
    <t>25400016</t>
  </si>
  <si>
    <t xml:space="preserve">AGUJA MONOPOLAR DE 50 MILIMETROS  PARA ESTUDIOS DE NEUROLOGIA PARA VELOCIDAD DE CONDUCTA NERVIOSA. PAQUETE CON 10 PIEZAS                                                                                                                                                                                                                                                                                                                                                                                                                                                                                                                                                                                                                                                                                                        </t>
  </si>
  <si>
    <t xml:space="preserve">AGUJA ESTERIL PARA PUNCION LUMBAR Y ANESTESIA INTRADURAL CALIBRE 22G X 88 MILIMETROS CON BISEL TIPO QUINCKE CON ENVOLTURA GRADO MEDICO CON SELLADO HERMETICO SIN PERFORACIONES QUE GARANTICE LA ESTERILIZACION Y LA VIDA ESTERIL DEL PRODUCTO CAJA CON 25 PIEZAS                                                                                                                                                                                                                                                                                                                                                                                                                                                                                                                                                                </t>
  </si>
  <si>
    <t xml:space="preserve">AGUJA ESTERIL PARA ANESTESIA INTRADURAL Y PUNCION LUMBAR CALIBRE 27G x 88 MILIMETROS CON BISEL TIPO QUINCKE CON ENVOLTURA GRADO MEDICO CON SELLADO HERMETICO SIN PERFORACIONES QUE GARANTICE LA ESTERILIZACION Y LA VIDA ESTERIL DEL PRODUCTO PRES CAJA CON 25 PIEZAS                                                                                                                                                                                                                                                                                                                                                                                                                                                                                                                                                           </t>
  </si>
  <si>
    <t>25400024</t>
  </si>
  <si>
    <t xml:space="preserve">AGUJA PARA ANESTESIA EPIDURAL CON PUNTA TIPO QUINCKE CALIBRE 22GA X 7 PULGADAS. PRESENTACION CAJA CON 10 PIEZAS                                                                                                                                                                                                                                                                                                                                                                                                                                                                                                                                                                                                                                                                                                                 </t>
  </si>
  <si>
    <t xml:space="preserve">AGUJA PARA ULTRASONIDO ENDOSCOPICO ECHO 19-G  PRESENTACION PIEZA                                                                                                                                                                                                                                                                                                                                                                                                                                                                                                                                                                                                                                                                                                                                                                </t>
  </si>
  <si>
    <t xml:space="preserve">A.V FISTULA HD FAV 16G CON 1 PIEZA.                                                                                                                                                                                                                                                                                                                                                                                                                                                                                                                                                                                                                                                                                                                                                                                             </t>
  </si>
  <si>
    <t>25400020</t>
  </si>
  <si>
    <t xml:space="preserve">AGUJA ESTERIL DESECHABLE PARA BIOPSIA NO.16G X 16 CM. DE LONGITUD PARAPISTOLA MAGNUM; (BARD MAGNUM) CON ENVOLTURA GRADO MEDICO CON SELLADO HERMETICO SIN PERFORACIONES QUE GARANTICE LA ESTERILIZACION Y LA VIDA ESTERIL DEL PRUDUCTO. CAJA CON 10 PIEZAS.                                                                                                                                                                                                                                                                                                                                                                                                                                                                                                                                                                      </t>
  </si>
  <si>
    <t xml:space="preserve">AGUJA PARA PNEUMOPERITONEO DE 120 MM. DE LARGO CON INDICADOR DE SEGURIDAD VERDE/ROJO CON CONO DE RESONANCIA Y CAMARA CILINDRICA PARA SOLUCION SALINA PARA ENDOSCOPIA DESECHABLE; CON RANGO DE SEGURIDAD Y ACUSTICA.                                                                                                                                                                                                                                                                                                                                                                                                                                                                                                                                                                                                             </t>
  </si>
  <si>
    <t xml:space="preserve">AGUJA PARA PUNCION ARTERIAL (PUNCION DE SELDINGER)CALIBRE 18GA X 2.75 PULGADAS PARED UNICA. PRESENTACION PIEZA                                                                                                                                                                                                                                                                                                                                                                                                                                                                                                                                                                                                                                                                                                                  </t>
  </si>
  <si>
    <t xml:space="preserve">AGUJA PARA TOMA Y RECOLECCION DE SANGRE PARA LA TOMA SENCILLA Y/O MULTIPLE ESTERIL; DESECHABLE DE 21g.x38 MILIMETROS; NO TOXICA LIBRE DE PIROGENOS. CAJA CON 100 PIEZAS                                                                                                                                                                                                                                                                                                                                                                                                                                                                                                                                                                                                                                                         </t>
  </si>
  <si>
    <t xml:space="preserve">AGUJA PARA ULTRASONIDO ENDOSCOPICO ECHO 22G PRESENTACION PIEZA                                                                                                                                                                                                                                                                                                                                                                                                                                                                                                                                                                                                                                                                                                                                                                  </t>
  </si>
  <si>
    <t>25400033</t>
  </si>
  <si>
    <t xml:space="preserve">ALGINATO PARA IMPRESION DENTAL DE ALTA PRECISION CON INDICADOR DE FASE CROMATICO INALTERABLE POR MAS DE 100 HORAS. BOLSA CON 453 GR.                  PRESENTACION BOLSA CON 453 GRAMOS.                                                                                                                                                                                                                                                                                                                                                                                                                                                                                                                                                                                                                                        </t>
  </si>
  <si>
    <t>25400034</t>
  </si>
  <si>
    <t xml:space="preserve">ANOSCOPIO DESECHABLE DE VASO CONICO DE DOS BOCAS DE POLIESTIRENO CRISTAL PLASTICO RIGIDO NATURAL SIN PIGMENTACION CON MEDIDAS DE DIAMETRO CHICO DE 20 MM. (INTRODUCCION) Y DIAMETRO GRANDE DE 38 MMS. (OBSERVACION) Y UNA LONGITUD DE 87 MMS. DE INTRODUCCION . GUIADO AL INICIO POR UN EMBOLO DE PUNTA ESFERICA. PRESENTACION:  PIEZA                                                                                                                                                                                                                                                                                                                                                                                                                                                                                          </t>
  </si>
  <si>
    <t>25400128</t>
  </si>
  <si>
    <t xml:space="preserve">APLICADOR AUTOMATICO DE CLIPS ENDOSCOPICO 20 CLIPS TAMA/O MEDIANO/LARGO CON ACANALADOS LATERALES y TRANSVERSOS CON RECARGA AUTOMATICA DE CLIP ROTATORIO 360o. y VASTAGO DE ACERO INOXIDABLE  DESECHABLE.                                                                                                                                                                                                                                                                                                                                                                                                                                                                                                                                                                                                                        </t>
  </si>
  <si>
    <t xml:space="preserve">APLICADOR AUTOMATICO DE CLIPS DE TITANIO TAMA/O MEDIANO/LARGO CON ACANALADOS LATERALES Y TRANSVERSALES CON CIERRE DISTAL; DESECHABLE.                                                                                                                                                                                                                                                                                                                                                                                                                                                                                                                                                                                                                                                                                           </t>
  </si>
  <si>
    <t>25400041</t>
  </si>
  <si>
    <t xml:space="preserve">APOSITO ADHESIVO TRANSPARENTE ESTERIL  MATERIAL DE CURACION DE 10 X 25CMCON 20 PIEZAS  HIPOALERGENICO CON MARCO PROTECTOR  RESISTENTE A LA HUMEDAD Y CON PERMEABILIDAD DE OXIGENO Y VAPOR HUMEDO  ENVOLTURA GRADO MEDICO  SIN PERFORACIONES QUE GARANTICEN LA VIDA ESTERIL DEL PRODUCTO. PRESENTACION CAJA CON 20 PIEZAS                                                                                                                                                                                                                                                                                                                                                                                                                                                                                                        </t>
  </si>
  <si>
    <t xml:space="preserve">APOSITO ADHESIVO TRANSPARENTE ESTERIL; MATERIAL DE CURACION DE 10 X 12 CENTIMETROS; HIPOALERGENICO Y MARCO PROTECTOR RESISTENTE A LA HUMEDAD Y CON PERMEABILIDAD DE OXIGENO Y VAPOR HUMEDO; ENVOLTURA GRADO MEDICO SIN PERFORACIONES QUE GARANTIZEN LA VIDA ESTERIL DEL PRODUCTO; CON MARCO DE APLICACION Y ETIQUETA DE REGISTRO. IMPERMEABLE AL AGUA Y PERMEABLE AL OXIGENO Y VAPOR HUMEDO.  PRESENTACION CAJA CON 50 PIEZAS                                                                                                                                                                                                                                                                                                                                                                                                   </t>
  </si>
  <si>
    <t xml:space="preserve">APOSITO ADHESIVO TRANSPARENTE ESTERIL MATERIAL DE CURACION DE 60 X100MM. CON COJIN ESTERIL COJIN ABSORBENTE TIPO MICRODON RESPALDO DE POLIURETANO TRANSPARENTE PARA MONITOREO CONTINUA DEL SITIO DE APLICACI-ON DELGADO FLEXIBLE CONFORTABLE Y SEMIPERMEABLE QUE PERMITA LA TRANSPIRACION DE LA PIEL E IMPIDA EL PASO DE BACTERIAS Y PREVIENE LA CONTAMINACION EXTERNA UNIDO A UN COJIN ABSORVENTE COMPUESTO POR UNA CAPA NO TEJIDA DE FIBRAS DE RAYON ENTRE DOS CAPAS DE POLIETILENO POROSO .PRESENTACION: CAJA CON 50 PIEZAS.                                                                                                                                                                                                                                                                                                 </t>
  </si>
  <si>
    <t>25400571</t>
  </si>
  <si>
    <t xml:space="preserve">BALON DE DILATACION ESOFAGICA-PILORICA-COLONICA Y BILIAR CON GUIA TIPO CRE 12-13.5-15 MM. LONGITUD DEL BALON DE 5.5 CM. DIAMETRO DEL CATETER DE 2.50 MM.  LONGITUD 240 CM. PRESENTACION PIEZA                                                                                                                                                                                                                                                                                                                                                                                                                                                                                                                                                                                                                                   </t>
  </si>
  <si>
    <t xml:space="preserve">BALON DE DILATACION ESOFAGICA-PILORICA-COLONICA Y BILIAR CON GUIA TIPO CRE DE 18-19-20 MM. LONGITUD DEL BALON DE 5.5 CM. DIAMETRO DEL CATETER DE 2.50 MM.  LONGITUD DE TRABAJO DE 240 CM.PRESENTACION PIEZA                                                                                                                                                                                                                                                                                                                                                                                                                                                                                                                                                                                                                     </t>
  </si>
  <si>
    <t xml:space="preserve">BALON DE DILATACION ESOFAGICA-PILORICA-COLONICA Y BILIAR CON GUIA TIPO CRE DE 15-16.5-18 MM. LONGITUD DEL BALON DE 5.5 CM. DIAMETRO DEL CATETER DE 2.50 MM.  LONGITUD DE TRABAJO DE 240 CM  PRESENTACION PIEZA                                                                                                                                                                                                                                                                                                                                                                                                                                                                                                                                                                                                                  </t>
  </si>
  <si>
    <t xml:space="preserve">BALON DE DILATACION BILIAR DE 8 MM. DE DIAMETRO Y 3 CM. DE LONGITUD. 180 CM. DE LONGITUD 5 FRENCH MODELO MBXFORCE  PRESENTACION PIEZA                                                                                                                                                                                                                                                                                                                                                                                                                                                                                                                                                                                                                                                                                           </t>
  </si>
  <si>
    <t xml:space="preserve">BALON DE DILATACION BILIAR DE 6 MM DE DIAMETRO Y 4 CM DE LONGITUD. MODELO MAX FORCE DE 1.67 MM. PRESENTACION PIEZA                                                                                                                                                                                                                                                                                                                                                                                                                                                                                                                                                                                                                                                                                                              </t>
  </si>
  <si>
    <t>25400307</t>
  </si>
  <si>
    <t xml:space="preserve">BANCO DE TRES LLAVES DESECHABLE ESTERIL CONFORMADO EN UNA SOLA PIEZA COMPLETAMENTE INTEGRADO PARA LA TERAPIA DE INFUSION. AMPLIO ESPACIO ENTRE LAS LLAVES PARA UNA BUENA MANIPULACION CON PASO PROGRESIVO QUE PERMITA UN LAVADO RAPIDO Y SIN BURBUJAS DE AIRE EN LAS LLAVE DE FLUJO Y SOPORTE TRANSPARENTE QUE PERMITA LA ENTRADA AL SOPORTE DE FIJACION RESISTENTE A LA PRESION DE LAS SOLUCIONES MATERIAL PLASTICO GRADO MEDICO CON RAMALES TIPO LUER LOCK CON TAPON PROTECTOR. PRESENTACION PIEZA                                                                                                                                                                                                                                                                                                                            </t>
  </si>
  <si>
    <t xml:space="preserve">BANDA AMARILLA RESISTENCIA PROFESIONAL DELGADA CON 5.5 MTS.                                                                                                                                                                                                                                                                                                                                                                                                                                                                                                                                                                                                                                                                                                                                                                     </t>
  </si>
  <si>
    <t xml:space="preserve">BANDA AZUL RESISTENCIA EXTRA PESADA CON 5.5 METROS DE LARGO  PRES PIEZA                                                                                                                                                                                                                                                                                                                                                                                                                                                                                                                                                                                                                                                                                                                                                         </t>
  </si>
  <si>
    <t xml:space="preserve">BANDA ROJA RESISTENCIA PROFESIONAL DE 5.5 MTS DE LARGO  PRES PIEZA                                                                                                                                                                                                                                                                                                                                                                                                                                                                                                                                                                                                                                                                                                                                                              </t>
  </si>
  <si>
    <t xml:space="preserve">BANDA VERDE RESISTENCIA FUERTE  5.5 MT X 13.8 CMS ANCHO   PRES PZA.                                                                                                                                                                                                                                                                                                                                                                                                                                                                                                                                                                                                                                                                                                                                                             </t>
  </si>
  <si>
    <t>25400592</t>
  </si>
  <si>
    <t xml:space="preserve">BATA BLANCA DESECHABLE LIBRE DE LATEX CON BOTONADURA POR DELANTE (BROCHE DE BELCRO); CON PUNO DE ELASTICO Y SIN CUELLO CON BOLSA EN PARTE SUPERIOR IZQUIERDA REPELENTE A LIQUIDOS RESISTENTE CONFORTABLE Y SEGURA CONTRA INFECCONES ENVIAR MUESTRA FISICA PARA EVALUACION MINIMO 2 PIEZA                                                                                                                                                                                                                                                                                                                                                                                                                                                                                                                                        </t>
  </si>
  <si>
    <t xml:space="preserve">BATA QUIRURGICA TAMANO GRANDE DESECHABLE IMPERMEABLE Y LIBRE DE LATEX ESTERIL CON TOALLA ABSORBENTE Y MANGA LARGA CON PUNO ELASTICO Y CON BROCHE DE CONTACTO EN EL CUELLO Y CORREA EN LA CINTURA PARA CERRAR CAJA CON 36 PIEZAS.                                                                                                                                                                                                                                                                                                                                                                                                                                                                                                                                                                                                </t>
  </si>
  <si>
    <t xml:space="preserve">BATA UROLOGICA NATURAL LIBRE DE LATEX CON PESO LIGERO REPELENTE A LIQUIDOS CON JARETA LATERAL EN EL CUERPO PARA AJUSTARSE CON PUNOS ELASTICOS REFORZADO CUELLO REDONDO TAMANO EXTRA GRANDE. PRESENTACION: CAJA CON 30 PIEZAS.                                                                                                                                                                                                                                                                                                                                                                                                                                                                                                                                                                                                   </t>
  </si>
  <si>
    <t>25400574</t>
  </si>
  <si>
    <t xml:space="preserve">BIOBOMBA ESTERIL BPX-80 CONO CENTRIFUGADO ADULTO.  PRESENTACION PIEZA                                                                                                                                                                                                                                                                                                                                                                                                                                                                                                                                                                                                                                                                                                                                                           </t>
  </si>
  <si>
    <t>25400055</t>
  </si>
  <si>
    <t xml:space="preserve">BOLSA SENCILLA PARA RECOLECTAR SANGRE CON ANTICOAGULANTE ACD O CPD CAPACIDAD 500 MILILITROS DE SANGRE CON AGUJA 15 O 16 G. APROBADA POR LA FDA O ISO 9000 O MAYOR. CADUCIDAD MINIMA UN ANO PAQUETE CON 10 PIEZAS.                                                                                                                                                                                                                                                                                                                                                                                                                                                                                                                                                                                                               </t>
  </si>
  <si>
    <t>25400064</t>
  </si>
  <si>
    <t xml:space="preserve">BOLSA DE PAPEL GRADO MEDICO 11x18x4 CM. CON .06 MICRAS DE POROCIDAD PARAESTERILIZAR EN GAS O VAPOR CON TESTIGO INTEGRADO CON INDICADOR QUIMICO Y ADHESIVO TERMOSOLDABLE PARA SU SELLADO POR MEDIO DE CALOR Y PRESION SIN BLANQUEADOR OPTICO CON SISTEMA DE APERTURA CON HILO LATERAL Y DOBLE SELLADO AL FONDO. CON TRATAMIENTO ANTIBACTERIANO EN LA CARA EXTERNA DEL PAPEL. PRESENTACION CAJA CON 1000 PIEZAS                                                                                                                                                                                                                                                                                                                                                                                                                   </t>
  </si>
  <si>
    <t xml:space="preserve">BOLSA DE PAPEL GRADO MEDICO 18x33x6 CMS. CON .06 MICRAS DE POROCIDAD PARA ESTERILIZAR EN GAS o VAPOR CON TESTIGO INTEGRADO  CON INDICADOR QUIMICO ADHESIVO TERMOSOLDABLE PARA SU SELLADO POR MEDIO DE CALOR Y PRESION SIN BLANQUEADOR OPTICO CON SISTEMA DE APERTURA CON HILO LATERAL Y DOBLE SELLADO AL FONDO.                                                                                                                                                                                                                                                                                                                                                                                                                                                                                                                 </t>
  </si>
  <si>
    <t xml:space="preserve">BOLSA DE PAPEL GRADO MEDICO DE 6 X 15.5 X 3 CENTIMETROS PARA ESTERILIZAR EN GAS O VAPOR CON CINTA TESTIGO INTEGRADA CON INDICAR QUIMICO Y ADHESIVO TERMOSOLDABLE PARA SU SELLADO POR MEDIO DE CALOR. CON SISTEMA DE APERTURA CON HIL LATERAL CON TRATAMIENTO ANTIBACTERIANO EN LA CARA EXTERNA DEL PAPEL. PRESENTACION CAJA CON 1000 PIEZAS                                                                                                                                                                                                                                                                                                                                                                                                                                                                                     </t>
  </si>
  <si>
    <t xml:space="preserve">BOLSA DE PAPEL GRADO MEDICO 25X51. CON TRATAMIENTO ANTIBACTERIANO EN LA CARA EXTERNA DEL PAPEL.                                                                                                                                                                                                                                                                                                                                                                                                                                                                                                                                                                                                                                                                                                                                 </t>
  </si>
  <si>
    <t>25400069</t>
  </si>
  <si>
    <t xml:space="preserve">BOLSA DE TRANSFERENCIA PARA COMPONENTES DE LA SANGRE CON ADAPTADOR Y PERFORADOR. CAPACIDAD PARA 600 MILILITROS. APROBADO POR LA FDA O CON CERTIFICACION ISO 9000 O EQUIVALENTE. CADUCIDAD MINIMA DE 18 MESES.CAJA CON 192 PZAS.                                                                                                                                                                                                                                                                                                                                                                                                                                                                                                                                                                                                 </t>
  </si>
  <si>
    <t>25400076</t>
  </si>
  <si>
    <t xml:space="preserve">BOLSA DESECHABLE PARA RECOLECCION DE SECRECIONES; CAPACIDAD 1000 c.c. CON TAPA INTERIOR CON FILTRO; ACCESORIO PARA EL SISTEMA DE SUCCION TOTAL MEDIVAC.PRES. PIEZA                                                                                                                                                                                                                                                                                                                                                                                                                                                                                                                                                                                                                                                              </t>
  </si>
  <si>
    <t xml:space="preserve">BOLSA DESECHABLE PARA RECOLECCION DE SECRECIONES; CAPACIDAD 1500ml. CON VALVULA; ACCESORIO PARA EL SISTEMA DE SUCCION MEDIVAC.  PRES. PIEZA                                                                                                                                                                                                                                                                                                                                                                                                                                                                                                                                                                                                                                                                                     </t>
  </si>
  <si>
    <t xml:space="preserve">BOLSA DESECHABLE PARA RECOLECCION DE SECRECIONES; CAPACIDAD 3000ml. CON VALVULA; ACCESORIO PARA EL SISTEMA DE SUCCION MEDIVAC.  PRES. BOLSA C/3000 MILILITROS                                                                                                                                                                                                                                                                                                                                                                                                                                                                                                                                                                                                                                                                   </t>
  </si>
  <si>
    <t>25400056</t>
  </si>
  <si>
    <t xml:space="preserve">BOLSA LAPSAC DE NYLON REFORZADO CON REVESTIMIENTO INTEGRAL INTERIOR DE POLIURETANO Y CINTA DE POLIPROPILENO MEDIDA 6 X 4 PULGADAS DE 200 ML.                                                                                                                                                                                                                                                                                                                                                                                                                                                                                                                                                                                                                                                                                    </t>
  </si>
  <si>
    <t xml:space="preserve">BOLSA LAPSAC DE NYLON REFORZADO CON REVESTIMIENTO INTEGRAL INTERIOR DE POLIURETANO Y CINTA DE POLIPROPILENO DE 8 X 5 PULGADAS DE 750 ML PRES PIEZA                                                                                                                                                                                                                                                                                                                                                                                                                                                                                                                                                                                                                                                                              </t>
  </si>
  <si>
    <t>25400061</t>
  </si>
  <si>
    <t xml:space="preserve">BOLSA MIXTA DE PAPEL GRADO MEDICO 15 X 28 CENTIMETROS CON 0.06 MICRAS DE POROSIDAD PARA GAS Y VAPOR CON CINTA TESTIGO INTEGRADA CON INDICADOR QUIMICO Y ADHESIVO TERMOSOLDABLE PARA SU SELLADO POR CALOR Y PRESION SIN BLANQUEADOR. CON TRATAMIENTO ANTIBACTERIANO EN LA CARA EXTERNA DEL PAPEL. PRESENTACION CAJA CON 1000 PIEZAS                                                                                                                                                                                                                                                                                                                                                                                                                                                                                              </t>
  </si>
  <si>
    <t xml:space="preserve">BOLSA DE 20 CM x 40 CM. PARA ESTERILIZACION EN PEROXIDO DE HIDROGENO MATERIAL TAYVEK EN TODAS LAS JUNTAS; DOBLE CIERRE DE SEGURIDAD EN LA PARTE SUPERIOR; UN U/ERO PARA FACILITAR SU APERTURA; SELLADO HERMETICO MEDIANTE PRESION Y CALOR CON MAQUINA SELLADORA APROPIADA; CADUCIDAD MINIMA UN ANO. PRESENTACION CAJA CON 500 PIEZAS                                                                                                                                                                                                                                                                                                                                                                                                                                                                                            </t>
  </si>
  <si>
    <t xml:space="preserve">BOLSA MIXTA DE PAPEL GRADO MEDICO 10 CMS. x 200 MTS. CON .06 MICROS DE POROCIDAD PARA GAS Y VAPOR CON TESTIGO INTEGRADO CON INDICADOR QUIMICO Y ADHESIVO TERMOSOLDABLE PARA SU SELLADO POR CALOR SIN BLANQUEADOR OPTICO. CON TRATAMIENTO ANTIBACTERIANO EN LA CARA EXTERNA DEL PAPEL. PRESENTACION ROLLO CON 200 MTS.                                                                                                                                                                                                                                                                                                                                                                                                                                                                                                           </t>
  </si>
  <si>
    <t xml:space="preserve">BOLSA MIXTA DE PAPEL GRADO MEDICO 10X21 CMS. CON .06 MICROS DE POROCIDAD PARA GAS Y VAPOR CON TESTIGO INTEGRADO CON INDICADOR QUIMICO Y ADHESIVO-TERMOSOLDABLE PARA SU SELLADO POR CALOR Y PRESION SIN BLANQUEADOR OPTICO EN LA PARTE SUPERIOR UN U/ERO PARA FACILITAR SU APERTURA. CON TRATAMIENTO ANTIBACTERIANO EN LA CARA EXTERNA DEL PAPEL. PRESENTACION CAJA CON 1000 PIEZAS                                                                                                                                                                                                                                                                                                                                                                                                                                              </t>
  </si>
  <si>
    <t xml:space="preserve">BOLSA MIXTA DE PAPEL GRADO MEDICO 15x28 cm. Y PELICULA TRANSPARENTE CON .06 MICRAS DE POROSIDAD PARA GAS (OXIDO DE ETILENO) y VAPOR CON TRATAMIENTO ANTIBACTERIANO CON TESTIGO INTEGRADO CON INDICADOR QUIMICO y ADHESIVO TERMOSOLDABLE PARA SU SELLADO POR CALOR y PRESION SIN BLANQUEADOR OPTICO EN LA PARTE SUPERIOR UN U/ERO PARA FACILITAR SU APERTURA. PRESENTACION CAJA CON 1000 PIEZAS                                                                                                                                                                                                                                                                                                                                                                                                                                  </t>
  </si>
  <si>
    <t xml:space="preserve">BOLSA MIXTA DE PAPEL GRADO MEDICO 15X36CM. Y PELICULA TRANSPARENTE CON POROSIDAD CONTROLADA HIDROFUGO PARA ESTERILIZAR CON GAS O VAPOR CON TRATAMIENTO ANTIBACTERIANO SUPERANTE CON REATIVO QUIMICO IMPRESO TERMOSOLDABLE.       PRESENTACION CAJA CON 1000 PIEZAS.                                                                                                                                                                                                                                                                                                                                                                                                                                                                                                                                                             </t>
  </si>
  <si>
    <t xml:space="preserve">BOLSA MIXTA DE PAPEL GRADO MEDICO 20x42 cms.Y PELICULA TRANSPARENTE CON .06 MICRAS DE POROCIDAD PARA ESTERILIZAR EN GAS (OXIDO DE ETILENO) Y VAPOR  CON TESTIGO INTEGRADO CON INDICADOR QUIMICO y ADHESIVO TERMOSOLDABLE PARA SU SELLADO POR CALOR Y PRESION SIN BLANQUEADOR OPTICO EN LA PARTE SUPERIOR UN U/ERO PARA FACILITAR SU APERTURA. PRESENTACION CAJA CON 1000 PIEZAS                                                                                                                                                                                                                                                                                                                                                                                                                                                 </t>
  </si>
  <si>
    <t xml:space="preserve">BOLSA DE PAPEL GRADO MEDICO; PARA ESTERILIZAR EN GAS o VAPOR; CON TESTIGO INTEGRADO; MEDIDA DE 25x38x8cm. CON INDICADOR QUIMICO Y ADHESIVO TERMOSOLDABLE PARA SU SELLADO POR CALOR Y PRESION; SIN BLANQUEADOR OPTICO; EN LA PARTE SUPERIOR UN UNERO PARA FACILITAR SU APERTURA. CON SISTEMA DE APERTURA CON HILO LATERAL.                                                                                                                                                                                                                                                                                                                                                                                                                                                                                                       </t>
  </si>
  <si>
    <t xml:space="preserve">BOLSA MIXTA DE PAPEL GRADO MEDICO 25x51 cms. CON .06 MICROS DE POROCIDADPARA GAS y VAPOR CON TESTIGO INTEGRADO CON INDICADOR QUIMICO y ADHESIVO-TERMOSOLDABLE PARA SU SELLADO POR CALOR y PRESION SIN BLANQUEADOR OPTICO EN LA PARTE SUPERIOR UN U/ERO PARA FACILITAR SU APERTURA. CON TRATAMIENTO ANTIBACTERIANO EN LA CARA EXTERNA DEL PAPEL. PRESENTACION CAJA CON 500 PIEZAS                                                                                                                                                                                                                                                                                                                                                                                                                                                </t>
  </si>
  <si>
    <t xml:space="preserve">BOLSA MIXTA DE PAPEL GRADO MEDICO 30X51 CMS. CON .06 MICROS DE POROCIDAD PARA GAS Y VAPOR CON TESTIGO INTEGRADO CON INDICADOR QUIMICO Y ADHESIVO TERMOSOLDABLE PARA SU SELLADO POR CALOR Y PRESION SIN BLANQUEADOR OPTICO EN LA PARTE SUPERIOR UN UNERO PARA FACILITAR SU APERTURA. CON TRATAMIENTO ANTIBACTERIANO EN LA CARA EXTERNA DEL PAPEL. PRESENTACION CAJA CON 500 PIEZAS                                                                                                                                                                                                                                                                                                                                                                                                                                               </t>
  </si>
  <si>
    <t xml:space="preserve">BOLSA MIXTA DE PAPEL GRADO MEDICO 40 X 58 CMS. CON0.6 MICROS DE POROCIDAD PARA GAS Y VAPOR CON TESTIGO INTEGRADO CON INDICADOR QUIMICO Y ADHESIVO TERMOSOLDABLE PARA SU SELLADO POR CALOR Y PRESIONSIN BLANQUEADOR OPTICO EN LA PARTE SUPERIOR UN U/ERO PARA FACILITAR SU APERTURA. CON TRATAMIENTO ANTIBACTERIANO EN LA CARA EXTERNA DEL PAPEL. PRESENTACION CAJA CON 250 PIEZAS                                                                                                                                                                                                                                                                                                                                                                                                                                               </t>
  </si>
  <si>
    <t xml:space="preserve">BOLSA DE PAPEL GRADO MEDICO PARA ESTERILIZAR MEDIDAS 32 X 62 X 12 CENMTIMETROS CON SISTEMA DE APERTURA CON HILO LATERAL CON TRATAMIENTO ANTIBACTERIANOEN LA CARA EXTERNA DEL PAPEL. PRESENTACION CAJA CON 250 PIEZAS                                                                                                                                                                                                                                                                                                                                                                                                                                                                                                                                                                                                            </t>
  </si>
  <si>
    <t xml:space="preserve">BOLSA RECEPTAL DE 2000 ML. ADVANCED. CONTIENE: UN CONECTOR PARA SISTEMA DE VACIO, UNA MANGUERA DE VACIO DE 1 MT. EQUIPO DESECHABLE PRES PIEZA                                                                                                                                                                                                                                                                                                                                                                                                                                                                                                                                                                                                                                                                                   </t>
  </si>
  <si>
    <t>25400077</t>
  </si>
  <si>
    <t xml:space="preserve">BOLSA PROTECTORA PARA SONDAS DE ULTRASONIDO                                                                                                                                                                                                                                                                                                                                                                                                                                                                                                                                                                                                                                                                                                                                                                                     </t>
  </si>
  <si>
    <t>25400575</t>
  </si>
  <si>
    <t xml:space="preserve">BOQUILLA DE PLASTICO CON SUJETADOR PARA PROTECCION DE ENDOSCOPIOS.         PRESENTACION PIEZA.                                                                                                                                                                                                                                                                                                                                                                                                                                                                                                                                                                                                                                                                                                                                  </t>
  </si>
  <si>
    <t>25400085</t>
  </si>
  <si>
    <t xml:space="preserve">CAL SODADA. ABSORBENTE DE BIOXIDO DE CARBONO DE GRADO MEDICO CONTIENE UN TINTE SENSIBLE A BASE DE ACIDO ETIL QUE INDICA QUE TANTO SE HA CONSUMIDO CAMBIA DE COLOR CUANDO EL PH CAE ABAJO DE 10.3; LA FORMA DE LOS GRANULOS COMPACTO; POROSO Y DE FORMACION UNIFORME. PRESENTACION CUBETA CON 16 KGS.                                                                                                                                                                                                                                                                                                                                                                                                                                                                                                                            </t>
  </si>
  <si>
    <t>25400090</t>
  </si>
  <si>
    <t xml:space="preserve">CAMPO QUIRURGICO DE INCISION CON PELICULA POLIMERICA ESTERIDRAPE CUBIERTA DE ADHESIVO HIPOALERGENICO A BASE DE ACRILATO SENSIBLE A LA PRESION; RESISTENTE AL AGUA; DE FACIL REMOCION y QUE NO DEJA RESIDUOS; ADHESIVO HIPOALERGENICO AJUSTABLE AL CONTORNO DEL CUERPO; DURABLE y RESISTENTE A RASGADURAS; PERMITE LA TRANSPIRACION DE LA PIEL. AREA ADHESIVA DE  35X35. CAJA CON 10 PZAS.                                                                                                                                                                                                                                                                                                                                                                                                                                       </t>
  </si>
  <si>
    <t xml:space="preserve">CAMPO ESTERIL DESECHABLE PARA INCISION QUIRURGICA COMPUESTO POR PELICULA POLIMERICA DE POLIETILENO CON ADHESIVO ACRILATO HIPOALERGENICO 60 X 45 CM. PRESENTACION CAJA CON 10 PIEZAS.                                                                                                                                                                                                                                                                                                                                                                                                                                                                                                                                                                                                                                            </t>
  </si>
  <si>
    <t>25400092</t>
  </si>
  <si>
    <t xml:space="preserve">CANULA DE ASPIRACION YANKAUER DE REGULAR CAPACIDAD CON CONTROL DESECHABLE CON VENTILA CAJA CON 50 PIEZAS                                                                                                                                                                                                                                                                                                                                                                                                                                                                                                                                                                                                                                                                                                                        </t>
  </si>
  <si>
    <t xml:space="preserve">CANULA DE GUEDEL OROFARINGEA NO. 8 (80 MMS.) PRESENTACION PIEZA                                                                                                                                                                                                                                                                                                                                                                                                                                                                                                                                                                                                                                                                                                                                                                 </t>
  </si>
  <si>
    <t xml:space="preserve">CANULA DE GUEDEL OROFARINGEA NO.9 (90 MMS) DE MATERIAL FLEXIBLE. PRESENTACION PIEZA                                                                                                                                                                                                                                                                                                                                                                                                                                                                                                                                                                                                                                                                                                                                             </t>
  </si>
  <si>
    <t xml:space="preserve">CANULA DE GUEDEL OROFARINGEA No.10(100 MM) DE MATERIAL FLEXIBLE. PRESENTACION CAJA CON 48 PIEZAS                                                                                                                                                                                                                                                                                                                                                                                                                                                                                                                                                                                                                                                                                                                                </t>
  </si>
  <si>
    <t xml:space="preserve">CANULA DE TRAQUEOSTOMIA EXTRA LARGA HYPERFLEX CON FALANGE MOVIBLE Y AJUSTABLE DE SILICON CON ALMA DE ACERO DE 8.0 MM DIAMETRO INTERNO, 11.7 MM DIAMETRO EXTERNO 130MM LONGITUD. PRESENTACION PIEZA                                                                                                                                                                                                                                                                                                                                                                                                                                                                                                                                                                                                                              </t>
  </si>
  <si>
    <t>25400096</t>
  </si>
  <si>
    <t xml:space="preserve">CARTUCHO DE 100% DE OXIDO DE ETILENO DE 170 GR. PARA EL ESTERILIZADOR/ARIADOR 3M STERI-VAC. PRESENTACION CAJA CON 12 PIEZAS                                                                                                                                                                                                                                                                                                                                                                                                                                                                                                                                                                                                                                                                                                     </t>
  </si>
  <si>
    <t xml:space="preserve">CARTUCHO PARA ENGRAPADORA LINEAL CORTANTE ENDOSCOPICA DE 45MM. CON 44 GRAPAS Y LONGITUD DE GRAPEO DE 45MM. SIN CUCHILLA Y ALTURA DE CIERRE DE GRAPA DE 1.5MM. DESECHABLE.PRESENTACION PIEZA                                                                                                                                                                                                                                                                                                                                                                                                                                                                                                                                                                                                                                     </t>
  </si>
  <si>
    <t xml:space="preserve">CARTUCHO PARA ENGRAPADORA NTLC75, CON 6 LINEAS DE GRAPAS, FORMACION DE GRAPAS EN 3D Y CAPACIDAD DE AJUSTE A COLOR AZUL (1.5MM), DORADO  (1.8MM) Y VERDE (2.0MM).                                                                                                                                                                                                                                                                                                                                                                                                                                                                                                                                                                                                                                                                </t>
  </si>
  <si>
    <t xml:space="preserve">CARTUCHO ACT PARA HEMOTEC ALTO RANGO HR. PRESENTACION CAJA CON 50 PIEZAS                                                                                                                                                                                                                                                                                                                                                                                                                                                                                                                                                                                                                                                                                                                                                        </t>
  </si>
  <si>
    <t>25400097</t>
  </si>
  <si>
    <t xml:space="preserve">CASCO ENCEFALICO MODELO CASTAR R NIV SM-CP211 L/2RGRANDE.                                                                                                                                                                                                                                                                                                                                                                                                                                                                                                                                                                                                                                                                                                                                                                       </t>
  </si>
  <si>
    <t>25400098</t>
  </si>
  <si>
    <t xml:space="preserve">CASCO ENCEFALICO MODELO CASTAR R NIV SM-CP211 M/2RMEDIANO.                                                                                                                                                                                                                                                                                                                                                                                                                                                                                                                                                                                                                                                                                                                                                                      </t>
  </si>
  <si>
    <t>25400100</t>
  </si>
  <si>
    <t xml:space="preserve">CATETER PARA ULTRASONIDO INTRACORONARIO COMPATIBLE CON EQUIPO BOSTON SCIENTIFIC.PESENTACION: CAJA CON 1 PIEZA.                                                                                                                                                                                                                                                                                                                                                                                                                                                                                                                                                                                                                                                                                                                  </t>
  </si>
  <si>
    <t xml:space="preserve">CATETER BALON PARA ANGIOPLASTIA DE 2.5 X 15 MM. ALTA PRESION Y BAJO PERFIL PRESENTACION: PIEZA.                                                                                                                                                                                                                                                                                                                                                                                                                                                                                                                                                                                                                                                                                                                                 </t>
  </si>
  <si>
    <t xml:space="preserve">CATETER BALON PARA ANGIOPLASTIA DE 3.0X20 MILIMETROS ALTA PRESION Y BAJO PERFIL.PARA GUIA DE 0.014"  PRESENTACION:PIEZA.                                                                                                                                                                                                                                                                                                                                                                                                                                                                                                                                                                                                                                                                                                        </t>
  </si>
  <si>
    <t xml:space="preserve">CATETER BALON ANGIOPLASTIA 2.5 X 20 MILIMETROS INTERCAMBIABLE ALTA PRESION BAJO PERFIL SEMICOMPLIANTE. PARA GUIA DE 0.014"  PRESENTACION: PIEZA.                                                                                                                                                                                                                                                                                                                                                                                                                                                                                                                                                                                                                                                                                </t>
  </si>
  <si>
    <t xml:space="preserve">CATETER BALON ANGIOPLASTIA 2.0 X 20 MILIMETROS ALTA PRESION BAJO PERFIL SEMI COMPLACIENTE. PARA GUIA DE 0.014"  PRESENTACION: PIEZA.                                                                                                                                                                                                                                                                                                                                                                                                                                                                                                                                                                                                                                                                                            </t>
  </si>
  <si>
    <t xml:space="preserve">INYECCION GOLD PROBE PARA ELECTROHEMOSTASIA ENDOSCOPICA 7 FRENCH. LONGITUD 210 CM.PRESENTACION PIEZA.                                                                                                                                                                                                                                                                                                                                                                                                                                                                                                                                                                                                                                                                                                                           </t>
  </si>
  <si>
    <t xml:space="preserve">CATETER CORONARIO AMPLATZ DERECHO CURVA I (AR1) 6 FRENCH DE USO DIAGNOSTICOPRESENTACION: PIEZA.                                                                                                                                                                                                                                                                                                                                                                                                                                                                                                                                                                                                                                                                                                                                 </t>
  </si>
  <si>
    <t xml:space="preserve">CATETER CORONARIO AMPLATZ IZQUIERDO CURVA I (AL1)6 FRENCH. PRESENTACION: PIEZA.                                                                                                                                                                                                                                                                                                                                                                                                                                                                                                                                                                                                                                                                                                                                                 </t>
  </si>
  <si>
    <t xml:space="preserve">CATETER DIAGNOSTICO CORONARIO DERECHO (JR 3.5) 6F CURVA 3.5 EMPAQUE GRADO MEDICO QUE GARANTICE LA ESTERILIDAD DEL PRODUCTO PRESENTACION.PIEZA.                                                                                                                                                                                                                                                                                                                                                                                                                                                                                                                                                                                                                                                                                  </t>
  </si>
  <si>
    <t>25400120</t>
  </si>
  <si>
    <t xml:space="preserve">CINTA TESTIGO PARA ESTERILIZAR EN AUTOCLAVE DE GAS ROLLO DE 18 MILIMETROS. PRESENTACION ROLLO CON 50 METROS. LIBRE DE PLOMO.                                                                                                                                                                                                                                                                                                                                                                                                                                                                                                                                                                                                                                                                                                    </t>
  </si>
  <si>
    <t xml:space="preserve">CATETER CORONARIO DERECHO. JR4 6 FRENCH 100 CENTIMETROS EMPAQUE GRADO MEDICO QUE GARANTICE LA ESTERILIDAD DEL PRODUCTO. PRESENTACION: PIEZA.                                                                                                                                                                                                                                                                                                                                                                                                                                                                                                                                                                                                                                                                                    </t>
  </si>
  <si>
    <t xml:space="preserve">CATETER CORONARIO JUDKINS IZQUIERDO 6 FRENCH. CURVA 3.5 (JL3.5) EMPAQUE GRADO MEDICO QUE GARANTICE LA ESTERILIDAD DEL PRODUCTO PRESENTACION PIEZA.                                                                                                                                                                                                                                                                                                                                                                                                                                                                                                                                                                                                                                                                              </t>
  </si>
  <si>
    <t xml:space="preserve">CATETER DIAGNOSTICO MULTIPROPOSITO (MPA1) 6 FRENCH EMPAQUE GRADO MEDICO QUE GARANTICE LA ESTERILIDAD DEL PRODUCTO PRESENTAQCION PIEZA.                                                                                                                                                                                                                                                                                                                                                                                                                                                                                                                                                                                                                                                                                          </t>
  </si>
  <si>
    <t xml:space="preserve">CATETER DE ASPIRACION DESECHABLE ESTERIL CON VALVULA DE CONTROL DE SUCCION; DIAMETRO EXTERNO DE 4.67mm. (14fr.) LARGO DE 56Cms. PUNTA MOLDEADA A 45 GRADOS; ORIFICIO LATERAL; CON ENVOLTURA GRADO MEDICO; CON SELLADO HERMETICO; SIN PERFORACIONES QUE GARANTICE SU ESTERILIZACION Y LA VIDA ESTERIL DEL PRODUCTO. BOLSA CON 100 PIEZAS.                                                                                                                                                                                                                                                                                                                                                                                                                                                                                        </t>
  </si>
  <si>
    <t xml:space="preserve">CATETER DIAGNOSTICO MAMARIO (IM) DE 100 CM. DE LONGITUD 6 FRENCH EMPAQUE GRADO MEDICO QUE GARANTICE LA ESTERILIDAD DEL PRODUCTO PRESENTACION:PIEZA.                                                                                                                                                                                                                                                                                                                                                                                                                                                                                                                                                                                                                                                                             </t>
  </si>
  <si>
    <t xml:space="preserve">CATETER FOGARTY ARTERIAL 2FR. PARA EMBOLECTOMIA 80 CENTIMETROS ESTERIL; DESECHABLE. PRESENTACION PIEZA.                                                                                                                                                                                                                                                                                                                                                                                                                                                                                                                                                                                                                                                                                                                         </t>
  </si>
  <si>
    <t xml:space="preserve">CATETER FOGARTY 5FR. 80 CM PARA EMBOLECTOMIA ESTERIL DESECHABLE.           PRESENTACION PIEZA                                                                                                                                                                                                                                                                                                                                                                                                                                                                                                                                                                                                                                                                                                                                   </t>
  </si>
  <si>
    <t xml:space="preserve">CATETER FOGARTY 4FR. 80 CM. PARA EMBOLECTOMIA. ESTERIL; DESECHABLE         PRESENTACION PIEZA.                                                                                                                                                                                                                                                                                                                                                                                                                                                                                                                                                                                                                                                                                                                                  </t>
  </si>
  <si>
    <t xml:space="preserve">CATETER FOGARTY 3FR. 80 CM. PARA EMBOLECTOMIA. ESTERIL DESECHABLE. PRESENTACION PIEZA                                                                                                                                                                                                                                                                                                                                                                                                                                                                                                                                                                                                                                                                                                                                           </t>
  </si>
  <si>
    <t xml:space="preserve">CATETER GUIA PARA ANGIOPLASTIA FL 3.5 6 FRENCH. PRESENTACION PIEZA.                                                                                                                                                                                                                                                                                                                                                                                                                                                                                                                                                                                                                                                                                                                                                             </t>
  </si>
  <si>
    <t xml:space="preserve">CATETER GUIA PARA ANGIOPLASTIA FL 4.0 6 FR. PRESENTACION: PIEZA.                                                                                                                                                                                                                                                                                                                                                                                                                                                                                                                                                                                                                                                                                                                                                                </t>
  </si>
  <si>
    <t xml:space="preserve">CATETER GUIA PARA ANGIOPLASTIA FR 3.5 6 FRENCH PRESENTACION PIEZA.                                                                                                                                                                                                                                                                                                                                                                                                                                                                                                                                                                                                                                                                                                                                                              </t>
  </si>
  <si>
    <t xml:space="preserve">CATETER GUIA PARA ANGIOPLASTIA CON ALTO SOPORTE CONTRALATERAL FL (FEMORAL IZQUIERDA)CURVA 3.5 - 6 FRENCH PRESENTACION PIEZA                                                                                                                                                                                                                                                                                                                                                                                                                                                                                                                                                                                                                                                                                                     </t>
  </si>
  <si>
    <t xml:space="preserve">CATETER INTRAVENOSO CALIBRE 22 G X 1/0.9 MILIMETROS X 25 MILIMETROS FLUJO MEDIO 35 MILILITROS POR MINUTO ESTERIL PRESENTACION CAJA CON 50 PIEZAS                                                                                                                                                                                                                                                                                                                                                                                                                                                                                                                                                                                                                                                                                </t>
  </si>
  <si>
    <t xml:space="preserve">CATETER PARA DILATACION BILIAR TIPO SOEHENDRA 6 FRENCH.                    PRESENTACION PIEZA                                                                                                                                                                                                                                                                                                                                                                                                                                                                                                                                                                                                                                                                                                                                   </t>
  </si>
  <si>
    <t xml:space="preserve">CATETER PARA DILATACION BILIAR TIPO SOEHENDRA 10 FRENCH. PRESENTACION PIEZA                                                                                                                                                                                                                                                                                                                                                                                                                                                                                                                                                                                                                                                                                                                                                     </t>
  </si>
  <si>
    <t xml:space="preserve">CATETER  ADULTO PARA SUMINISTRO DE OXIGENO Y CANULA NASAL SUAVE Y ANATOMICA CON DISPOSITIVO DE FIJACION Y DE COMODO AJUSTE EN LA PERIFERIA DE LA OREJA ENTRADA UNIVERSAL A ROTAMETRO CON LONGITUD APROXIMADA DE 180cm PRES PIEZA                                                                                                                                                                                                                                                                                                                                                                                                                                                                                                                                                                                                </t>
  </si>
  <si>
    <t xml:space="preserve">CATETER DE DRENAJE TORAXICO RECTO DE 32 FRENCH CON MARCA DE PROFUNDIDAD NUMERICA RADIOPACO ESTERIL 20 PULGADAS 51 CM, ESTERIL EMPAQUE GRADO MEDICO QUE GARANTICE LA ESTERILIDAD DEL PRODUCTO. PRESENTACION CAJA CON 10 PIEZAS.                                                                                                                                                                                                                                                                                                                                                                                                                                                                                                                                                                                                  </t>
  </si>
  <si>
    <t xml:space="preserve">CATETER DE DRENAJE TORAXICO RECTO DE SILICON DE 36 FRENCH POR 51 CM DE LARGOCON FRANJA RADIOOPACA Y MARCA NUMERICA DE PROFUNDIDAD DESDE 2 CM HASTA 26 CM. CON ORIFICIOS LATERALES EXTENDIDOS A .95 CM/ 3/8" DEL EXTREMO CON ENVOLTURA GRADO MEDICO  QUE GARANTICE LA ESTERILIDAD DEL PRODUCTO Y LA VIDA ESTERIL PRES PIEZA                                                                                                                                                                                                                                                                                                                                                                                                                                                                                                      </t>
  </si>
  <si>
    <t>25400110</t>
  </si>
  <si>
    <t xml:space="preserve">CEPILLO ESPONJA PARA LAVADO PREQUIRURGICO CON CHG AL 4% DE GLUCONATO DE CLORHEXIDINA; PARA UN SOLO USO. CAJA CON 30 PIEZAS                                                                                                                                                                                                                                                                                                                                                                                                                                                                                                                                                                                                                                                                                                      </t>
  </si>
  <si>
    <t xml:space="preserve">CEPILLO DE LIMPIEZA PARA VIDEOENDOSCOPIOS PRESENTACION PIEZA                                                                                                                                                                                                                                                                                                                                                                                                                                                                                                                                                                                                                                                                                                                                                                    </t>
  </si>
  <si>
    <t>25400109</t>
  </si>
  <si>
    <t xml:space="preserve">COMBO CATH RX CEPILLO DE CITOLOGIA.  ANCHURA DEL CEPILLO DE 2.1 MM.  DIAMETRO EXTERNO DEL CATETER DE 8 FRENCH X 2.67 MM.  LONGITUD DE TRABAJO DE 200 CM. PARA GUIA DE 0.035 PULGADAS  PRESENTACION PIEZA                                                                                                                                                                                                                                                                                                                                                                                                                                                                                                                                                                                                                        </t>
  </si>
  <si>
    <t>25400119</t>
  </si>
  <si>
    <t xml:space="preserve">CINTA ADHESIVA PARA AFRONTAMIENTO DE HERIDAS QUIRURGICAS 12mm. x 100 MM. ESTERIL MATERIAL DE CURACION CON ENVOLTURA PAPEL GRADO MEDICO; ESTERIL HIPOALERGICO CON MARCO PROTECTOR RESISTENTE A LA HUMEDAD CON PERMEABILIDAD DE OXIGENO Y VAPOR HUMEDO. SUTURAS CUTANEAS REFORZADAS CON ENVOLTURA GRADO MEDICO QUE GARANTICE LA ESTERILIDAD DEL PRODUCTO Y SU VIDA ESTERIL. PRESENTACION CAJA CON 50 SOBRES/ SOBRE CON 6 PIEZAS.                                                                                                                                                                                                                                                                                                                                                                                                  </t>
  </si>
  <si>
    <t xml:space="preserve">CINTA TESTIGO INDICADORA PARA PROCESOS DE ESTERILIZACION EN VAPOR PARA AUTOCLAVE ROLLO DE 18 MILIMETROS X 50 MTS. PRESENTACION ROLLO CON 50 MTS                                                                                                                                                                                                                                                                                                                                                                                                                                                                                                                                                                                                                                                                                 </t>
  </si>
  <si>
    <t xml:space="preserve">CINTA TESTIGO PARA ESTERILIZACION EN PLASMA COD.14202; EN ROLLO DE 19MM. X 55 MT. CAJA CON 6 ROLLOS LIBRE DE PLOMO.                                                                                                                                                                                                                                                                                                                                                                                                                                                                                                                                                                                                                                                                                                             </t>
  </si>
  <si>
    <t>25400088</t>
  </si>
  <si>
    <t xml:space="preserve">CIRCUITO PARA VENTILADOR DE VOLUMEN PARA USARSE CON VENTILADORES DE VOLUMEN PURITAN-BENNETT DESECHABLE PARA ADULTO ESTERIL EN PAPEL GRADO MEDICO CO INDICADOR QUIMICO QUE GRANTIZA LA ESTERILIDAD DEL PRODUCTO. CAJA CON 10 PIEZAS                                                                                                                                                                                                                                                                                                                                                                                                                                                                                                                                                                                              </t>
  </si>
  <si>
    <t>25400278</t>
  </si>
  <si>
    <t xml:space="preserve">COILS PARA EMBOLIZACION PERIFERICA TIPO DIAMANTE; SISTEMA 0.018; FIBRADO DE PLATINO; DIAMETRO MAYOR DE 4MM LONGITUD 41 MM PRESENTACION: PIEZA.                                                                                                                                                                                                                                                                                                                                                                                                                                                                                                                                                                                                                                                                                  </t>
  </si>
  <si>
    <t xml:space="preserve">COILS PARA EMBOLIZACION PERIFERICA TIPO DIAMANTE; SISTEMA 0.018; FIBRADO DE PLATINO; DIAMETRO MAYOR DE 3MM LONGITUD 23 MM. SUJETO A EVALUACION PRESENTACION PIEZA.                                                                                                                                                                                                                                                                                                                                                                                                                                                                                                                                                                                                                                                              </t>
  </si>
  <si>
    <t xml:space="preserve">COMPRESA CALIENTE PARA CUELLO DE 60.9CM. DE LARGO.                                                                                                                                                                                                                                                                                                                                                                                                                                                                                                                                                                                                                                                                                                                                                                              </t>
  </si>
  <si>
    <t xml:space="preserve">CONDENSADOR LATERAL D11T DE ACERO INOXIDABLE CARBON ACERO RESISTENTE A TEMPERATURAS MAYORES DE 182 GRADOS CENTIGRADOS.                                                                                                                                                                                                                                                                                                                                                                                                                                                                                                                                                                                                                                                                                                          </t>
  </si>
  <si>
    <t xml:space="preserve">CONDENSADOR LATERAL D11TS DE 23MM ACERO INOXIDABLE CARBON ACERO RESISTENTE A TEMPERATURAS MAYORES DE 182 GRADOS CENTIGRADOS.                                                                                                                                                                                                                                                                                                                                                                                                                                                                                                                                                                                                                                                                                                    </t>
  </si>
  <si>
    <t>25400139</t>
  </si>
  <si>
    <t xml:space="preserve">CONECTOR EN *T* ESTERIL; DESECHABLE; CON UN DIAMETRO INTERNO DE 22mm. A LOS LADOS y 15mm. AL CENTRO. PRESENTACION: PIEZA.                                                                                                                                                                                                                                                                                                                                                                                                                                                                                                                                                                                                                                                                                                       </t>
  </si>
  <si>
    <t>25400145</t>
  </si>
  <si>
    <t xml:space="preserve">CONECTOR DOBLE MACHO; CON CIERRE LUER LOCK EN AMBOS EXTREMOS; COLOR TRANSPARENTE; EN EMPAQUE GRADO MEDICO. PRESENTACION CAJA CON 100 PIEZAS                                                                                                                                                                                                                                                                                                                                                                                                                                                                                                                                                                                                                                                                                     </t>
  </si>
  <si>
    <t xml:space="preserve">CONECTOR SIMS CINCO EN UNO ENTRADA UNIVERSAL NO ESTERIL DE POLIPROPILENO.                                                                                                                                                                                                                                                                                                                                                                                                                                                                                                                                                                                                                                                                                                                                                       </t>
  </si>
  <si>
    <t>25400148</t>
  </si>
  <si>
    <t xml:space="preserve">COPAS Y PINES MODELO 6211 PARA TROMBOELASTOGRAFO. PRESENTACION CAJA CON 20 PIEZAS                                                                                                                                                                                                                                                                                                                                                                                                                                                                                                                                                                                                                                                                                                                                               </t>
  </si>
  <si>
    <t>25400206</t>
  </si>
  <si>
    <t xml:space="preserve">COTONOIDE ESPONJA MACROPORE NEUROQUIRURGICA 10X70 MM. PRESENTACION CAJA CON 10 SOBRES CON 10 PIEZAS C/U                                                                                                                                                                                                                                                                                                                                                                                                                                                                                                                                                                                                                                                                                                                         </t>
  </si>
  <si>
    <t xml:space="preserve">COTONOIDE ESPONJA MACROPORE NEUROQUIRURGICA 15X50 MM. PRESENTACION  CAJA CON 10 SOBRES Y CADA SOBRE CON 10 PIEZAS.                                                                                                                                                                                                                                                                                                                                                                                                                                                                                                                                                                                                                                                                                                              </t>
  </si>
  <si>
    <t xml:space="preserve">COTONOIDE ESPONJA MACROORE NEUROQUIURUGICA 40X70 MM. PRESENTACION CAJA CON 10 SOBRES Y CADA SOBRE CON 10 PIEZAS                                                                                                                                                                                                                                                                                                                                                                                                                                                                                                                                                                                                                                                                                                                 </t>
  </si>
  <si>
    <t>25400352</t>
  </si>
  <si>
    <t xml:space="preserve">CREMA CONDUCTORA PARA APLICAR ELECTRODOS GEL ELECTROCONDUCTIVO HIPOALERGENICO. TUBO CON 250 ML.PRES PIEZA                                                                                                                                                                                                                                                                                                                                                                                                                                                                                                                                                                                                                                                                                                                       </t>
  </si>
  <si>
    <t>25400153</t>
  </si>
  <si>
    <t xml:space="preserve">CUCHILLA DESECHABLE DE COLOR AZUL; EMPAQUETADA INDIVIDUALMENTE; AJUSTABLE AL CONTORNO DE LA PIEL PARA REMOCION DEL VELLO CORPORAL EN CONDICIONES HUMEDAS O SECAS PREVIA A UNA CIRUGIA; QUE SE UTILIZAN CON LA RECORTADORA QUIRURGICA AL EMPUJAR LA RASURADORA CONTRA LA CUCHILLA (DENTRO DE SU EMPAQUE) PARA ASEGURAR EL ENSAMBLAJE DE LA MISMA A LA MAQUINACUCHILLA; INDIVIDUAL ESTERIL DESECHABLE. SE SOLICITA MAQUINA RASURADORA EN COMODATO.PRES PIEZA                                                                                                                                                                                                                                                                                                                                                                      </t>
  </si>
  <si>
    <t>25400112</t>
  </si>
  <si>
    <t xml:space="preserve">CURETA COLUMBIA 4R/4L ACERO INOXIDABLE CARBON ACERO MANGO OCTAGONAL CUADRICULADO FILO PERMANENTE RESISTENTE A TEMPERATURA MAYOR A 182 GRADOS CENTIGRADOS.                                                                                                                                                                                                                                                                                                                                                                                                                                                                                                                                                                                                                                                                       </t>
  </si>
  <si>
    <t xml:space="preserve">CURETA GRACEY 11/12 ACERO INOXIDABLE CARBON ACERO MANGO OCTAGONAL CUADRICULADO FILO PERMANENTE RESISTENTE A TEMPERATURA MAYOR A 182 GRADOS  CENTIGRADOS. PRES PIEZA                                                                                                                                                                                                                                                                                                                                                                                                                                                                                                                                                                                                                                                             </t>
  </si>
  <si>
    <t xml:space="preserve">CURETA GRACEY 3/4 ACERO INOXIDABLE CARBON ACERO MANGO OCTAGONAL CUADRICULADO FILO PERMANENTE RESISTENTE A TEMPERATURA MAYOR DE 182 GRADOS CENTIGRADOS.                                                                                                                                                                                                                                                                                                                                                                                                                                                                                                                                                                                                                                                                          </t>
  </si>
  <si>
    <t>25400351</t>
  </si>
  <si>
    <t xml:space="preserve">PASTA ABRASIVA PARA ESTUDIOS NEUROLOGICOS. 4 OZ. NUPREP. PRESENTACION PIEZA                                                                                                                                                                                                                                                                                                                                                                                                                                                                                                                                                                                                                                                                                                                                                     </t>
  </si>
  <si>
    <t>25400190</t>
  </si>
  <si>
    <t xml:space="preserve">DISECTOR CURVO ENDOSCOPICO DESECHABLE DE 35CM. DE LONGITUD Y 5MM. DE DIAMETRO EJE DE ROTACION DE 360O. INSULADO DISPOSITIVO MONOPOLAR TIPO MACHO INTEGRADO Y MANGO ERGONOMICO. ESTERIL  DESECHABLE.                                                                                                                                                                                                                                                                                                                                                                                                                                                                                                                                                                                                                             </t>
  </si>
  <si>
    <t>25400191</t>
  </si>
  <si>
    <t xml:space="preserve">DOMO PARA TRANSDUCTOR DE PRESION INVASIVA SISTEMA DE MONITOREO DE PRESION REUSABLE TIPO LOGICAL PLATINA EMPAQUE GRADO MEDICO QUE GARANTICE LA ESTERILIDAD DEL PRODUCTO  CAJA CON 10 PIEZAS                                                                                                                                                                                                                                                                                                                                                                                                                                                                                                                                                                                                                                      </t>
  </si>
  <si>
    <t>25400192</t>
  </si>
  <si>
    <t xml:space="preserve">ELECTROCAUTERIO CON MANGO DE PISTOLA CON FUNCIONES DE SUCCION E IRRIGACION; CORTE Y COAGULACION; VASTAGOS INTERCAMBIABLES.                                                                                                                                                                                                                                                                                                                                                                                                                                                                                                                                                                                                                                                                                                      </t>
  </si>
  <si>
    <t>25400178</t>
  </si>
  <si>
    <t xml:space="preserve">ELECTRODO EEG DE COPA DE ORO DE 10 MM. DE DIAMETRO Y 1.5 MTS. DE LARGO CON CONECTOR TIPO DIN STYLE HEMBRA. PRESENTACION PAQUETE CON 12 ELECTRODOS                                                                                                                                                                                                                                                                                                                                                                                                                                                                                                                                                                                                                                                                               </t>
  </si>
  <si>
    <t>25400182</t>
  </si>
  <si>
    <t xml:space="preserve">ELECTRODO ESTERIL DESECHABLE PARA MONITOREO DE ELECTROCARDIOGRAMA CON SOPORTE DE MICROPORE PREGELIZADO Y CON GEL SOLIDO BROCHE DE PRESION DE PLATA RESISTENTE A LA HUMEDAD Y ADHESIVO HIPOALERGENICO.  PRES PIEZA                                                                                                                                                                                                                                                                                                                                                                                                                                                                                                                                                                                                               </t>
  </si>
  <si>
    <t xml:space="preserve">ELECTRODO AUTOADHERIBLE PALS PLUS (PLATINUM) DE 5X5 PAQUETE CON 4 PIEZAS                                                                                                                                                                                                                                                                                                                                                                                                                                                                                                                                                                                                                                                                                                                                                        </t>
  </si>
  <si>
    <t xml:space="preserve">ELECTRODO AUTOADHERIBLE PALS PLUS (PLATINUM) DE 1.25 PULGADAS. PAQUETE CON 4 PIEZAS.                                                                                                                                                                                                                                                                                                                                                                                                                                                                                                                                                                                                                                                                                                                                            </t>
  </si>
  <si>
    <t>25400187</t>
  </si>
  <si>
    <t xml:space="preserve">ELECTRODO ESTERIL PARA MARCAPASOS BIPOLAR TEMPORAL DE 5 FRENCH POR 110 CM. SIN BALON PARA MARCAPASOS TRANSITORIO ENDOCAVITARIO SIN INTRODUCTOR PIEZA.                                                                                                                                                                                                                                                                                                                                                                                                                                                                                                                                                                                                                                                                           </t>
  </si>
  <si>
    <t xml:space="preserve">ELEVADOR RECTO STRAIGHT 3MM ACERO INOXIDABLE CARBON ACERO RESISTENTE A TEMPERATURAS MAYORES A 182 GRADOS CELCIUS.  PRES PIEZA                                                                                                                                                                                                                                                                                                                                                                                                                                                                                                                                                                                                                                                                                                   </t>
  </si>
  <si>
    <t>25400279</t>
  </si>
  <si>
    <t xml:space="preserve">ENGRAPADORA CIRCULAR CURVA DESECHABLE Y YUNQUE EXTRAIBLE; CON 24 GRAPAS DE 4.0MM.X5.5MM Y 0.28MM DE DIAMETRO; CON COMPRESION CONTROLADA DE TEJIDO DE 1.0MM. A 2.5MM DE CIERRE Y LUMEN DE 20.4MM.                                                                                                                                                                                                                                                                                                                                                                                                                                                                                                                                                                                                                                </t>
  </si>
  <si>
    <t xml:space="preserve">ENGRAPADORA CIRCULAR CURVA DESECHABLE Y YUNQUE EXTRAIBLE CON 16 GRAPAS DE 4.0MM.X 5.5MM. Y 0.28MM. DE DIAMETRO CON COMPRESION CENTRO.                                                                                                                                                                                                                                                                                                                                                                                                                                                                                                                                                                                                                                                                                           </t>
  </si>
  <si>
    <t>25400280</t>
  </si>
  <si>
    <t xml:space="preserve">ENGRAPADORA LINEAL CORTANTE ENDOSCOPICA ARTICULADA DE 45mm. DE LONGITUD RECARGABLE 8 DISPAROS CON CUCHILLA INTEGRADA Y LINEA DE CORTE DE 41mm. ROTATORIA 360 GRADOS; CON UN GATILLO PARA POSICIONAR EL TEJIDO Y UN GATILLO DE DISPARO COMPATILBE CON CARTUCHO DE 45 MM BLANCO, AZUL Y VERDE NO INCLUYE RECARGA.                                                                                                                                                                                                                                                                                                                                                                                                                                                                                                                 </t>
  </si>
  <si>
    <t>25400281</t>
  </si>
  <si>
    <t xml:space="preserve">ENGRAPADORA LINEAL CORTANTE DE TITANIO DE 75mm. CONMECANISMO SELECCIONADOR DE ALTURA DE GRAPA, MANGO ERGONOMICO ANTIDESLIZANTE Y CAPACIDAD DE DISPARO EN AMBOS LADOS.PRESENTACION PIEZA                                                                                                                                                                                                                                                                                                                                                                                                                                                                                                                                                                                                                                         </t>
  </si>
  <si>
    <t>25400282</t>
  </si>
  <si>
    <t xml:space="preserve">ELECTRODOS DE GRAFITO ESPECIALES PARA ESTUDIOS DE RESONANCIA MAGNETICA DE CORAZON. PRESENTACION SOBRE CON 50 PIEZAS                                                                                                                                                                                                                                                                                                                                                                                                                                                                                                                                                                                                                                                                                                             </t>
  </si>
  <si>
    <t>25400283</t>
  </si>
  <si>
    <t xml:space="preserve">ENGRAPADORA PARA CIERRE DE PIEL CON 35 GRAPAS RECTANGULARES; CON CORONA DE GRAPA DE 6.9mm. ALTURA DE CIERRE DE 3.9mm. ESTERIL; DESECHABLE.                                                                                                                                                                                                                                                                                                                                                                                                                                                                                                                                                                                                                                                                                      </t>
  </si>
  <si>
    <t>25400284</t>
  </si>
  <si>
    <t xml:space="preserve">ENVOLTURA DE POLIPROPILENO DE ALTA DENSIDAD 40x40 PULGADAS PARA ESTERILIZADOR DE PLASMA PEROXIDO DE HIDROGENO. PRESENTACION : CAJA C/250 PIEZAS                                                                                                                                                                                                                                                                                                                                                                                                                                                                                                                                                                                                                                                                                 </t>
  </si>
  <si>
    <t xml:space="preserve">EQUIPO DE INFUSION PARA ADMINISTRACION DE FARMACOS CON FILTRO DE .22 MICRAS EN TUBO TRANSPORTADOR, TUBO TRANSPORTADOR LIBRE DE PVC Y DE DEHP (DIETIL ETIL FTALATOS); CON UNA LONGITUD TOTAL DEL EQUIPO DE 3 MTRS.CON ADAPTADOR LUER LOCK EN ENVOLTURA GRADO MEDICO QUE GARANTICE LA ESTERILIDAD DEL PRODUCTO Y LA VIDA ESTERIL COMPATIBLE CON BOMBA DE INFUSION. PRESENTACION CAJA CON 60 PIEZAS.                                                                                                                                                                                                                                                                                                                                                                                                                               </t>
  </si>
  <si>
    <t>25400023</t>
  </si>
  <si>
    <t xml:space="preserve">EQUIPO ALADO PARA LA TOMA DE MUESTRAS SANGUINEAS PARA TOMA SENCILLA Y/O MULTIPLE PARA UTILIZAR CON SISTEMA DE EXTRACCION DE TUBO AL VACIO CON AGUJA DE 23x19 MILIMETROS; CON TUBO FLEXIBLE DE PLASTICO DE 5 A 12 PULGADAS DE LARGO. CAJA CON 50 PIEZAS                                                                                                                                                                                                                                                                                                                                                                                                                                                                                                                                                                          </t>
  </si>
  <si>
    <t xml:space="preserve">EQUIPO ALADO CON BOTON AUTOMATICO PUSH BUTTON BLOOD DE 21G X 19 MMS. COLOR VERDE. CAJA CON 50 PIEZAS                                                                                                                                                                                                                                                                                                                                                                                                                                                                                                                                                                                                                                                                                                                            </t>
  </si>
  <si>
    <t xml:space="preserve">BALON PARA EXTRACCION DE CALCULOS BILIARES. TRIPLE LUMEN. 7-5  FRENCH LONGITUD 200 CMS.  CON BALON DE DIAMETRO 8.5. 12. 15 MM. CON INYECCION ARRIBA DEL BALON PRESENTACION PIEZA                                                                                                                                                                                                                                                                                                                                                                                                                                                                                                                                                                                                                                                </t>
  </si>
  <si>
    <t>25400021</t>
  </si>
  <si>
    <t xml:space="preserve">ESFINTEROTOMO TRIPLE LUMEN PARA GUIA .035 DE 7 FR. ALAMBRE DE 25 MM.     PRESENTACION PIEZA                                                                                                                                                                                                                                                                                                                                                                                                                                                                                                                                                                                                                                                                                                                                     </t>
  </si>
  <si>
    <t>25400022</t>
  </si>
  <si>
    <t xml:space="preserve">MICROKNIFE XL AGUJA DE PRECORTE DE TRIPLE LUMEN.  DIAMETRO 7.0 - 5.0.  LONGITUD DEL CATETER 210 CM. PARA GUIA 0.035                                                                                                                                                                                                                                                                                                                                                                                                                                                                                                                                                                                                                                                                                                             </t>
  </si>
  <si>
    <t xml:space="preserve">ESFINTEROTOMO  D.A.S.H. 6 FR. DIAMETRO PARA GUIA .025 PULGADAS             PRESENTACION PIEZA                                                                                                                                                                                                                                                                                                                                                                                                                                                                                                                                                                                                                                                                                                                                   </t>
  </si>
  <si>
    <t>25400203</t>
  </si>
  <si>
    <t xml:space="preserve">ESPEJO BUCAL #5 DE 7/8 SIN MANGO ACERO INOXIDABLE CARBON ACERO RESISTENTE A TEMPERATURAS NO MAYORES A 182 GRADOS CENTIGRADOS. PRES PIEZA                                                                                                                                                                                                                                                                                                                                                                                                                                                                                                                                                                                                                                                                                        </t>
  </si>
  <si>
    <t xml:space="preserve">ESPEJO VAGINAL MEDIANO WA COMPATIBLE CON SISTEMA DE ILUMINACION. PRESENTACION CAJA CON 24 PIEZAS.                                                                                                                                                                                                                                                                                                                                                                                                                                                                                                                                                                                                                                                                                                                               </t>
  </si>
  <si>
    <t>25400579</t>
  </si>
  <si>
    <t xml:space="preserve">ESPEJO VAGINAL CHICO WA. COMPATIBLE CON SISTEMA DE ILUMINACION. PRESENTACION CAJA CON 24 PIEZAS.                                                                                                                                                                                                                                                                                                                                                                                                                                                                                                                                                                                                                                                                                                                                </t>
  </si>
  <si>
    <t>25400580</t>
  </si>
  <si>
    <t xml:space="preserve">ESPIROMETRO INCENTIVO; DESECHABLE PARA USO EN PACIENTES PRE y POST OPERADO PRESENTACION CAJA CON 12 PIEZAS                                                                                                                                                                                                                                                                                                                                                                                                                                                                                                                                                                                                                                                                                                                      </t>
  </si>
  <si>
    <t>25400581</t>
  </si>
  <si>
    <t xml:space="preserve">ESTETOSCOPIO DUPLEX NEGRO MANGUERA EN Y DE LATEX 22" DIAFRAGMA EN PLASTICO Y ANILLO METALICO  Y PUENTE EN ACERO INOXIDABLE PARA USO PEDIATRICO Y ADULTO  PRESENTACION PIEZA                                                                                                                                                                                                                                                                                                                                                                                                                                                                                                                                                                                                                                                     </t>
  </si>
  <si>
    <t>25400582</t>
  </si>
  <si>
    <t xml:space="preserve">EXTENSION DE BAJA PRESION DE 30.5 CENTIMETROS. PRESENTACION PZA.                                                                                                                                                                                                                                                                                                                                                                                                                                                                                                                                                                                                                                                                                                                                                                </t>
  </si>
  <si>
    <t>25400209</t>
  </si>
  <si>
    <t xml:space="preserve">EXTRACTOR (QUITAGRAPAS) PARA ENGRAPADORA DE PIEL;(PREMIUM*SKIN STAPLE REMOVER). PRESENTACION: PIEZA.                                                                                                                                                                                                                                                                                                                                                                                                                                                                                                                                                                                                                                                                                                                            </t>
  </si>
  <si>
    <t>25400210</t>
  </si>
  <si>
    <t xml:space="preserve">EYECTORES PARA SALIVA DE PLASTICO; DESECHABLE CON ALAMBRE INTEGRADO FLEXIBLE. BOLSA CON 100 PIEZAS                                                                                                                                                                                                                                                                                                                                                                                                                                                                                                                                                                                                                                                                                                                              </t>
  </si>
  <si>
    <t xml:space="preserve">DISPOSITIVO DE INYECCION Y EXTRACCION DE VIALES CON FILTRO DE O.02 MICRAS PARA RETENER LOS AEROSOLES DANINOS PROVENIENTES DE CITOSTATICOS PERMITIENDO EXTRACCIONES DE VIALES MULTIDOSIS. CUENTA CON VALVULA ANTIGOTEO.CAJA CON 50 PIEZAS.                                                                                                                                                                                                                                                                                                                                                                                                                                                                                                                                                                                       </t>
  </si>
  <si>
    <t>25400224</t>
  </si>
  <si>
    <t xml:space="preserve">FILTRO REMOVIBLE DE VENA CAVA INFERIOR CUERPO SIMETRICO FEMORAL YUGULAR DE 6 FRENCH CON GUIA DILATADOR INTRODUCTOR Y OBTURADOR.                                                                                                                                                                                                                                                                                                                                                                                                                                                                                                                                                                                                                                                                                                 </t>
  </si>
  <si>
    <t>25400225</t>
  </si>
  <si>
    <t xml:space="preserve">FILTRO PARA MAQUINA DE HEMODIALISIS FRESENIUS MODELO 4008H; DISENADA PARA PROCEDIMIENTOS DE HEMODIAFILTRACION EN LINEA.PRESENTACION PIEZA                                                                                                                                                                                                                                                                                                                                                                                                                                                                                                                                                                                                                                                                                       </t>
  </si>
  <si>
    <t>25400220</t>
  </si>
  <si>
    <t xml:space="preserve">FILTRO y HUMIDIFICADOR DESECHABLE ESTERIL (NARIZ PARA ADULTO, ARTIFICIAL) EVITA LA CONTAMINACION VIRAL Y BACTERIANA; QUE CUENTE CON UNA MEMBRANA HIDROFOBICA QUE PREVENGA LA CONTAMINACION; MANTENGA HUMIDIFICACION A 30o. y A 30-mg.DE AGUA x HORA. PARA PROTEGER EL TEJIDO RESPIRATORIO; QUE AJUSTE FACILMENTE A LOS SISTEMAS DE ANESTESIA ASI COMO A LOS EQUIPOS DE VENTILACION MECANICA y CON PUERTO PARA CAPNOGRAFO; CON ENVOLTURA PAPEL GRADO MEDICO; SELLADO HERMETICO; SIN PERFORACIONES QUE GARANTICEN LA ESTERILIZACION Y LA VIDA ESTERIL DEL PRODUCTO.PRESENTACION CAJA CON 50 PIEZAS                                                                                                                                                                                                                                </t>
  </si>
  <si>
    <t>25400221</t>
  </si>
  <si>
    <t xml:space="preserve">FOCO DE CASQUETE PLATEADO PARA LAMPARA DE OPERACIONES 150W.120V.                                                                                                                                                                                                                                                                                                                                                                                                                                                                                                                                                                                                                                                                                                                                                                </t>
  </si>
  <si>
    <t xml:space="preserve">FRASCO DE VIDRIO TRANSPARENTE; DE UN GALON; SIN TAPA; PARA ASPIRADOR BORI 320/04 DE EQUIPO MEDICO                                                                                                                                                                                                                                                                                                                                                                                                                                                                                                                                                                                                                                                                                                                               </t>
  </si>
  <si>
    <t xml:space="preserve">FUNDA PARA LA LAPARASCOPIA DE 15CM. X 250CM. PARA LA CAMARA; DESECHABLE. PRESENTACION CAJA CON 25 PIEZAS                                                                                                                                                                                                                                                                                                                                                                                                                                                                                                                                                                                                                                                                                                                        </t>
  </si>
  <si>
    <t>25400231</t>
  </si>
  <si>
    <t xml:space="preserve">GEL CONDUCTOR PARA ULTRASONIDO HIPOALERGENICO. PRESENTACION GALON CON 3.800 ML.                                                                                                                                                                                                                                                                                                                                                                                                                                                                                                                                                                                                                                                                                                                                                 </t>
  </si>
  <si>
    <t>25400232</t>
  </si>
  <si>
    <t xml:space="preserve">GORRO DESECHABLE PARA CIRUJANO DE TELA NO TEJIDA DE POLIPROPILENO. COLOR AZUL. PAQUETE CON 100 PIEZAS                                                                                                                                                                                                                                                                                                                                                                                                                                                                                                                                                                                                                                                                                                                           </t>
  </si>
  <si>
    <t>25400233</t>
  </si>
  <si>
    <t xml:space="preserve">GORRO DESECHABLE PARA PACIENTE Y ENFERMERA FLOREADO REDONDO DE TELA NO TEJIDA DE POLIPROPILENO. PRESENTACION BOLSA CON 100 PIEZAS                                                                                                                                                                                                                                                                                                                                                                                                                                                                                                                                                                                                                                                                                               </t>
  </si>
  <si>
    <t xml:space="preserve">CARTUCHO CLIP TAMANO CHICO DE TITANIO; PARA LIGADURA; NO ABSORBIBLE CLIP ABIERTO DE 2.5mm. y CERRADO DE 3mm. CON ESTRIAS LATERO-TRANSVERSALES BORDE DENTADO y ANGULACION DE LAS RAMAS.                                                                                                                                                                                                                                                                                                                                                                                                                                                                                                                                                                                                                                          </t>
  </si>
  <si>
    <t>25400249</t>
  </si>
  <si>
    <t xml:space="preserve">GUIA ANGIOGRAFICA DE PTFE EN J 0.35 MILIMETROS 150 CENTIMETROS. PRESENTACION:PIEZA.                                                                                                                                                                                                                                                                                                                                                                                                                                                                                                                                                                                                                                                                                                                                             </t>
  </si>
  <si>
    <t xml:space="preserve">GUIA ANGIOGRAFICA HIDROFILICA CUBIERTA DE TEFLON EN J DE 0.35 MILIMETROS  150 CENTIMETROS. PRESENTACION PIEZA                                                                                                                                                                                                                                                                                                                                                                                                                                                                                                                                                                                                                                                                                                                   </t>
  </si>
  <si>
    <t xml:space="preserve">GUIA AMPLATZ SUPER STIFFR 0.035 POR 180 CM PUNTA FLEXIBLE DE 6 CM.                                                                                                                                                                                                                                                                                                                                                                                                                                                                                                                                                                                                                                                                                                                                                              </t>
  </si>
  <si>
    <t xml:space="preserve">GUIA DE ALAMBRE BILIAR HIDROFILICA DE .035 PULGADAS DE DIAMETRO Y 450 CM DE LONGITUD. TIPO JAGWIRE. PUNTA RECTA. PRESENTACION CAJA CON 2 PIEZAS                                                                                                                                                                                                                                                                                                                                                                                                                                                                                                                                                                                                                                                                                 </t>
  </si>
  <si>
    <t xml:space="preserve">GUIA DE ALTO RENDIMIENTO .025 X 450 CM. PUNTA RECTA HIDROFILICA DE 5 CM. MODELO JAGWIRE. PRESENTACION CAJA C/2 PZAS.                                                                                                                                                                                                                                                                                                                                                                                                                                                                                                                                                                                                                                                                                                            </t>
  </si>
  <si>
    <t xml:space="preserve">GUIA METALICA PARA ANGIOPLASTIA 0.014 PULGADAS 182 CENTIMETROS INTERMEDIA. SON HIDROFILICAS. PRESENTACION PIEZA.                                                                                                                                                                                                                                                                                                                                                                                                                                                                                                                                                                                                                                                                                                                </t>
  </si>
  <si>
    <t xml:space="preserve">GUIA METALICA PARA ANGIOPLASTIA 0.014 PULGADAS 182 CENTIMETROS FLOPPY PRESENTACION PIEZA.                                                                                                                                                                                                                                                                                                                                                                                                                                                                                                                                                                                                                                                                                                                                       </t>
  </si>
  <si>
    <t xml:space="preserve">GUIA METALICA PARA DILATADORES DE ESOFAGO SAVARY-GILLIARD. REUSABLE. LONGITUD 250 CM. PRESENTACION PIEZA                                                                                                                                                                                                                                                                                                                                                                                                                                                                                                                                                                                                                                                                                                                        </t>
  </si>
  <si>
    <t>25400052</t>
  </si>
  <si>
    <t xml:space="preserve">HOJA PARA BISTURI No.11; DE ACERO INOXIDABLE; ESTERIL. PRESENTACION: CAJA CON 100 PIEZAS.                                                                                                                                                                                                                                                                                                                                                                                                                                                                                                                                                                                                                                                                                                                                       </t>
  </si>
  <si>
    <t xml:space="preserve">HOJA PARA BISTURI No.12 DE ACERO INOXIDABLE ESTERIL PRES CAJA CON 100 PIEZAS                                                                                                                                                                                                                                                                                                                                                                                                                                                                                                                                                                                                                                                                                                                                                    </t>
  </si>
  <si>
    <t xml:space="preserve">HOJA PARA BISTURI No.15; DE ACERO INOXIDABLE; ESTERIL. CAJA CON 100 PIEZAS                                                                                                                                                                                                                                                                                                                                                                                                                                                                                                                                                                                                                                                                                                                                                      </t>
  </si>
  <si>
    <t xml:space="preserve">HOJA PARA BISTURI No.20; DE ACERO INOXIDABLE; ESTERIL. PRESENTACION: CAJA CON 100 PIEZAS.                                                                                                                                                                                                                                                                                                                                                                                                                                                                                                                                                                                                                                                                                                                                       </t>
  </si>
  <si>
    <t xml:space="preserve">HOJA PARA BISTURI No.22; DE ACERO INOXIDABLE; ESTERIL. PRESENTACION CAJA CON 100 PIEZAS                                                                                                                                                                                                                                                                                                                                                                                                                                                                                                                                                                                                                                                                                                                                         </t>
  </si>
  <si>
    <t>25400510</t>
  </si>
  <si>
    <t xml:space="preserve">IRRIGADOR O TUBO DE LIMPIEZA PARA EL ELEVADOR DE DUODENOSCOPIO, PIEZA.                                                                                                                                                                                                                                                                                                                                                                                                                                                                                                                                                                                                                                                                                                                                                          </t>
  </si>
  <si>
    <t xml:space="preserve">INTRODUCTOR ARTERIAL CORTO 11 CENTIMETROS 6 FRENCH CON VALVULA HEMOSTATICA.PRESENTACION PIEZA.                                                                                                                                                                                                                                                                                                                                                                                                                                                                                                                                                                                                                                                                                                                                  </t>
  </si>
  <si>
    <t>25400104</t>
  </si>
  <si>
    <t xml:space="preserve">IONOMERO DE VIDRIO POLVO DE 15 G Y LIQUIDO DE 10 G APROXIMADAMENTE PARA RESTAURACION FINAL COLOR 21 AMARILLO PALIDO. PRES. PIEZA                                                                                                                                                                                                                                                                                                                                                                                                                                                                                                                                                                                                                                                                                                </t>
  </si>
  <si>
    <t xml:space="preserve">JAQUETTE 34/35 ACERO INOXIDABLE CARBON ACERO MANGO OCTAGONAL CUADRICULADO FILO PERMANENTE RESISTENTE A TEMPERATURAS MAYORES A 182 GRADOS CENTIGRADOS.  PRES PIEZA                                                                                                                                                                                                                                                                                                                                                                                                                                                                                                                                                                                                                                                               </t>
  </si>
  <si>
    <t>25400294</t>
  </si>
  <si>
    <t xml:space="preserve">JERINGA PARA ANESTESIA DENTAL TIPO CARPULE CON ARPON. PRES PIEZA                                                                                                                                                                                                                                                                                                                                                                                                                                                                                                                                                                                                                                                                                                                                                                </t>
  </si>
  <si>
    <t>25400297</t>
  </si>
  <si>
    <t xml:space="preserve">JERINGA DE POLIPROPILENO DE ALTA DENSIDAD PARA TOMA DE MUESTRAS DE SANGRE ARTERIAL- CON HEPARINA DE LITIO BALANCEADA DE 80 Ul CON AGUJA 23g X25mm CON BROCHE DE SEGURIDAD INTEGRADO A LA AGUJA. CAPACIDAD DE 3ml CON SISTEMA DE PURGA. LA JERINGA GRADUADA CON TINTA RESISTENTE AL ALCOHOL CON ENVOLTURA GRADO MEDICO Y SELLADO HERMETICO SIN PERFORACIONES; QUE GARANTICE EL PROCESO DE ESTERILIZACION Y LA VIDA ESTERIL DEL PRODUCTO. CAJA CON 100 PIEZAS                                                                                                                                                                                                                                                                                                                                                                     </t>
  </si>
  <si>
    <t xml:space="preserve">JERINGA ESTERIL DE 60 ML DESECHABLE; DE PLASTICO EN 3 CUERPOS ; CON LA CABEZA DEL EMBOLO ESTRIADO; PIVOTE DE ROSCA DE SEGURIDAD (LUER-LOOK) ENTRADA UNIVERSAL; EL CUERPO DE LA JERINGA GRADUADA CON TINTA QUE RESISTA AL ALCOHOL; CON ENVOLTURA GRADO MEDICO Y SELLADO HERMETICO SIN PERFORACIONES; QUE GARANTICE LA ESTERILIDAD Y LA VIDA ESTERIL DEL PRODUCTO PRESENTACION CAJA CON 40 PIEZAS.                                                                                                                                                                                                                                                                                                                                                                                                                                </t>
  </si>
  <si>
    <t xml:space="preserve">JERINGA ESTERIL; DESECHABLE; DE PLASTICO EN 3 CUERPOS; CON LA CABEZA DEL EMBOLO ESTRIADO; PIVOTE DE ROSCA DE SEGURIDAD (LUER-LOOK) ENTRADA UNIVERSAL DE 3 MILILITROS. CON AGUJA 21 x 32 DE ACERO INIXIDABLE YA ADAPTADA AL PIVOTE; EL CUERPO DE LA JERINGA GRADUADA CON TINTA QUE RESISTA EL ALCOHOL; CON ENVOLTURA GRADO MEDICO y SELLADO HERMETICO SIN PERFORACIONES; QUE GARANTICE EL PROCESO DE ESTERILIZACION y LA VIDA ESTERIL DEL PRODUCTO; CAJA CON 100 PIEZAS                                                                                                                                                                                                                                                                                                                                                          </t>
  </si>
  <si>
    <t xml:space="preserve">JERINGA ESTERIL DESECHABLE DE PLASTICO EN 3 CUERPOS CON LA CABEZA DEL EMBOLO ESTRIADO; PIVOTE DE ROSCA DE SEGURIDAD (LUER-LOOK) ENTRADA UNIVERSAL DE 5ML. CON AGUJA 21x32MM. DE ACERO INOXIDABLE YA ADAPTADA AL PIVOTE EL CUERPO DE LA JERINGA GRADUADA CON TINTA QUE RESISTA EL ALCOHOL CON ENVOLTURA GRADO MEDICO Y SELLADO HERMETICO SIN PERFORACIONES QUE GARANTICE EL PROCESO DE ESTERILIZACION Y LA VIDA ESTERIL DEL PRODUCTO CAJA CON 100 PIEZAS                                                                                                                                                                                                                                                                                                                                                                         </t>
  </si>
  <si>
    <t xml:space="preserve">JERINGA ESTERIL DE 10 ML; DESECHABLE DE PLASTICO EN 3 CUERPOS; CON LA CABEZA DEL EMBOLO ESTRIADO PIVOTE DE ROSCA DE SEGURIDAD (LUER-LOOK) ENTRADA UNIVERSAL; CON AGUJA 21Gx32mm DE ACERO INOXIDABLE YA ADAPTADA AL PIVOTE; EL CUERPO DE LA JERINGA GRADUADA CON TINTA QUE RESISTA EL ALCOHOL; CON ENVOLTURA GRADO MEDICO Y SELLADO HERMETICO SIN PERFORACIONES; QUE GARANTICEN QUE GARANTICE LA ESTERILIDAD Y LA VIDA ESTERIL DEL PRODUCTO CAJA CON 100 PIEZAS                                                                                                                                                                                                                                                                                                                                                                  </t>
  </si>
  <si>
    <t xml:space="preserve">JERINGA ESTERIL DESECHABLE DE PLASTICO EN 3 CUERPOS CON ESTRIADO EN LA CABEZA DEL EMBOLO; PIVOTE (LUER-LOOK); ENTRADA UNIVERSAL DE 20 MILILITROS. SIN AGUJA; EL CUERPO DE LA JERINGA GRADUADA CON TINTA QUE RESISTA EL ALCOHOL. CAJA CON 50 PIEZAS                                                                                                                                                                                                                                                                                                                                                                                                                                                                                                                                                                              </t>
  </si>
  <si>
    <t xml:space="preserve">JERINGA ESTERIL DESECHABLE DE PLASTICO EN 3 CUERPOS CON LA CABEZA DEL EMBOLO ESTRIADO PIVOTE DE ROSCA DE SEGURIDAD (LUER-LOOK) ENTRADA UNIVERSAL DE 1ml. PARA INSULINA CON AGUJA 27x13 DE ACERO INOXIDABLE YA ADAPTADA AL PIVOTE EL CUERPO DE LA JERINGA GRADUADA CON TINTA QUE RESISTA EL ALCOHOL CON ENVOLTURA GRADO MEDICO Y SELLADO HERMETICO SIN PERFORACIONES QUE GARANTICEN EL PROCESO DE ESTERILIZACION Y LA VIDA ESTERIL DEL PRODUCTO CAJA CON 100 PIEZAS                                                                                                                                                                                                                                                                                                                                                              </t>
  </si>
  <si>
    <t>25400327</t>
  </si>
  <si>
    <t xml:space="preserve">KIT DE TRAQUESTOMIA PERCUTANEA CON CANULA PARA TRAQUEOSTOMIA DE 7.0 MM. DE DIAMETRO ESTERIL DESECHABLE.                                                                                                                                                                                                                                                                                                                                                                                                                                                                                                                                                                                                                                                                                                                         </t>
  </si>
  <si>
    <t xml:space="preserve">KIT PARA CIRCULACION EXTRACORPOREA QUE INCLUYA: 1 OXIGENADOR ADULTO DE FIBRA HUECA CON RESERVORIO VENOSO SISTEMA ABIERTO RANGO DE FLUJO DE .5 HASTA 7 LITROS VOLUMEN DE CEBADO 250 ML. AREA DE SUPERFICIE DE MEMBRANA DE 2.5 M2; 1 SET DE TUBERIA ADULTO PARA CIRCULACION EXTRACORPOREA (64603) ; 1 FILTRO ARTERIAL CON VALVULA UNIDIRECCIONAL (64852) ; 1 SET DE CARDIOPLEGIA ADULTO QUE CONTENGA TERMOMETRO DE CONTACTO(15501) ; 1 HEMOCONCENTRADOR ADULTO DESECHABLE PARA CIRCULACION EXTRACORPOREA(62648).                                                                                                                                                                                                                                                                                                                  </t>
  </si>
  <si>
    <t>25400544</t>
  </si>
  <si>
    <t xml:space="preserve">KIT DE PERICARDIOCENTESIS CON CATETER PIGTAIL DE ALTO FLUJO DE 6 FR. PUEDE SER DE 5 FR. SUJETO A EVALUACION.                                                                                                                                                                                                                                                                                                                                                                                                                                                                                                                                                                                                                                                                                                                    </t>
  </si>
  <si>
    <t xml:space="preserve">KIT DE CIRCUITO CIRCULAR PARA ANESTESIA; CON BOLSA DE 3 LTS. PARA ADULTO; CON NARIZ ARTIFICIAL Y MASCARILLA DE OXIGENO PARA ADULTO; INTEGRADOS LOS TUBOS; DEBEN DESECHABLES Y DE FACIL MANEJO; ESTERIL; EN PAPEL GRADO MEDICO. PRESENTACION PIEZAS                                                                                                                                                                                                                                                                                                                                                                                                                                                                                                                                                                              </t>
  </si>
  <si>
    <t>25400458</t>
  </si>
  <si>
    <t xml:space="preserve">KIT DE DRENAJE DE SILICON RADIOPACO ESTERIL DE 19FR REDONDO CON LUMEN ACANALADO EN CRUX CON TROCKAR Y RESERVORIO EVACUADOR EN FORMA DE BOMBILLA DE 100 CC CON CLIP SUJETADOR Y VALVULA ANTI REFLUJO CAJA CON 10 PIEZAS                                                                                                                                                                                                                                                                                                                                                                                                                                                                                                                                                                                                          </t>
  </si>
  <si>
    <t xml:space="preserve">KIT ESTERIL DESECHABLE PARA LA ADMINISTRACION DE VOLUMENES PRECISOS DE SOLUCIONES I.V. CON ADAPTADOR LUER LOOK CON PUNZON PERFORADOR CON PROTECTOR; CON FILTRO DE AIRE; PINZA DESLIZABLE PRINCIPAL; CON FILTRO DE AIRE EN LA CAMARA BURETRA DE 100ml. GRADUADA EN ml. CON VALVULA DE SEGURIDAD EXTERNA; CON SITIO DE INYECCION; VALVULA DE CIERRE CAMARA CUENTA GOTAS; PINZA DE CARRETILLA; SITIO DE INYECCION EN Y ADAPTADOR DE LA AGUJA CON TUBO FLEXIBLE CON 60 MICROGOTAS x 1ml. CON UNA LONGITUD DE 2.00 Mts. APROXIMADAMENTE; CON ENVOLTURA GRADO MEDICO Y SELLADO HERMETICO Y PESTA/A PARA ABERTURA FACIL; SIN PERFORACIONES QUE GARANTICEN LA ESTERILIDAD Y LA VIDA ESTERIL DEL PRODUCTO ADAPTADOR LUER LOOK **TODA DESCRIPCION DE USO DEBERA SER EN EL IDIOMA ESPANOL. PRESENTACION CAJA CON 35 PIEZAS.                </t>
  </si>
  <si>
    <t xml:space="preserve">KIT ESTERIL DESECHABLE PARA MEDICION VENOSA CENTRAL CON MEDIDA DE 58cm. DE VOLUMEN EN FRACCION DE 1ml. BAYONETA CON FILTRO DE AIRE CON GOTEADOR PARA SUMINISTRO DE 20 GOTAS x 1ml. PINZA DE SEGURIDAD Y EXTENSION DE 2.50mt. APROXIMADAMENTE; CON LLAVE DE 3 VIAS INTEGRADA CON GIRO DE 360o. CON CONEXION DE LINEA PARA PACIENTE; LINEA DE SOLUCION Y LINEA DE ESCALA ADAPTABLE A LA REGLA RIGIDA REUSABLE CON FLECHA INDICADORA PARA SU COLOCACION A NIVEL VENTRICULAR CON INDICADOR A NIVEL DE LA PVC DEL PACIENTE DE -15 A 35 CON SOPORTE A TRIPIE. CON ENVOLTURA GRADO MEDICO; Y SELLADO HERMETICO; SIN PERFORACIONES QUE GARANTICEN LA ESTERILIDAD Y LA VIDA ESTERIL DEL PRODUCTO.PRESENTACION PIEZA. CAJA CON 30 PIEZAS.                                                                                                 </t>
  </si>
  <si>
    <t xml:space="preserve">EQUIPO DE TRANSFUSION PARA BOLSAS DE SANGRE; ESTERIL; LIBRE DE PIROGENOS; DESECHABLE Y ATOXICO. EN EMPAQUE GRADO MEDICO Y SELLADO HERMETICO DEL PRODUCTO.                                                                                                                                                                                                                                                                                                                                                                                                                                                                                                                                                                                                                                                                       </t>
  </si>
  <si>
    <t xml:space="preserve">KIT DE DESECHABLES QUIRURGICOS MINI-PLUS CONTIENE: UN LAPIZ PARA ELECTROCIRUGIA CON CABLE; UNA CANULA PARA SUCCION YANKAWER ; 1 TUBO PARA SUCCION DE 6MM.X3.1 MTS; UNA JERINGA ASEPTO; DOS FUNDAS SEMIRRIGIDAS PARA LAMPARA; 5 COMPRESAS PRELAVADAS; 10 GASAS 10X10 C/TIRA RADIOPACA; UNA HOJA BISTURI NO. 15; UNA HOJA BISTURI NO. 20; 1 CONTADOR DE AGUJAS; 1 BOLSA PARA SUTURAS; 1 LIJA PARA PUNTA DE LAPIZ; UN SOPORTE PARA MANGO DE BISTURIES; UN MARCADOR DE PIEL; 2 VASOS DE 120 CON TAPA; 1 CAMPO SMS 1.0 C 1.0 M. KIT ESTERIL PRESENTACION KIT CON 12 PIEZAS.                                                                                                                                                                                                                                                          </t>
  </si>
  <si>
    <t xml:space="preserve">EQUIPO PARA ANESTESIA EPIDURAL CONTIENE: AGUJA MODELO TOUHY CALIBRE 17G. LONG.75-91 MM; SUJETADOR FILTRANTE DE .02 MICRAS O FILTRO EPIDURAL DE .02 MICRAS Y UN ADAPTADOR LUER-LOCK PARA CATETER CON TAPON DE SEGURIDAD; CATETER EPIDURAL CALIBRE 19G. LONGITUD 900 A 1050 MM. RADIOPACO. PUNTA ROMA. ORIFICIOS LATERALES CON ADAPTADOR LUER MACHO; 3 AGUJAS HIPODERMICAS UNA CALIBRE 18 O 19GX38 MM. UNA CALIBRE 25GX16 MM. Y UNA CALIBRE 21 O 22GX38 MM. JERINGA PARA TECNICA DE PERDIDA DE RESISTENCIA DE 7 O 10 ML. JERINGA DE 3 O 5 ML. JERINGA DE 20 ML. 4 GASAS SECAS DE 10X10 CM. SOLUCION DE IODOPOVIDONA 30 A 40 ML. 3 APLICADORES CHAROLA PARA ANTISEPTICO CAMPO HENDIDO CAMPO DE TRABAJO  PRESENTACION EQUIPO (CAJA CON 21 PIEZAS)                                                                                   </t>
  </si>
  <si>
    <t>25400017</t>
  </si>
  <si>
    <t xml:space="preserve">AGUJA EPIDURAL BD TIPO TUOHY DE 17X5 PULGADAS PRESENTACION PIEZA                                                                                                                                                                                                                                                                                                                                                                                                                                                                                                                                                                                                                                                                                                                                                                </t>
  </si>
  <si>
    <t>25400018</t>
  </si>
  <si>
    <t xml:space="preserve">LAPIZ PARA ARGON TRIPLE OPCION.CAJA CON 10 PIEZAS                                                                                                                                                                                                                                                                                                                                                                                                                                                                                                                                                                                                                                                                                                                                                                               </t>
  </si>
  <si>
    <t>25400019</t>
  </si>
  <si>
    <t xml:space="preserve">LIGADURA DE SILICON COLOR AZUL  PARA MARCAR VASOS  CINTA DE SILICON MEDIDA LONGITUD 14"/36 CM.PRESENTACION CAJA CON 10 SOBRES, SOBRE CON DOS LAZOS.                                                                                                                                                                                                                                                                                                                                                                                                                                                                                                                                                                                                                                                                             </t>
  </si>
  <si>
    <t xml:space="preserve">LIGADURA DE SILICON COLOR ROJO  PARA MARCAR VASOS CINTA DE SILICON MEDICA LONGITUD 14"/36 CM. PRESENTACION CAJA CON 10 PAQUETES, SOBRE CON 2 LAZOS.                                                                                                                                                                                                                                                                                                                                                                                                                                                                                                                                                                                                                                                                             </t>
  </si>
  <si>
    <t xml:space="preserve">LIMA PARA CONDUCTO RADICULAR TIPO K DE 25MM DE LARGO DEL NO. 35 ACERO INOXIDABLE CARBON ACERO MANGO DE PLASTICO COLOR VERDE CON  TOPE DE  HULE INTEGRADO.                                                                                                                                                                                                                                                                                                                                                                                                                                                                                                                                                                                                                                                                       </t>
  </si>
  <si>
    <t xml:space="preserve">LIMA PARA CONDUCTOS RADICULARES TIPO K DE 25 MM DE LARGO FLEXIBLE ACERO INOXIDABLE CARBON ACERO MANGO DE PLASTICO CON TOPE DE HULE INTEGRADO.PRES JUEGO C/6 PZAS C/U                                                                                                                                                                                                                                                                                                                                                                                                                                                                                                                                                                                                                                                            </t>
  </si>
  <si>
    <t xml:space="preserve">LIMA PARA CONDUCTOS RADICULARES TIPO K DE 25MM DE LARGO DEL NO. 40 ACERO INOXIDABLE.                                                                                                                                                                                                                                                                                                                                                                                                                                                                                                                                                                                                                                                                                                                                            </t>
  </si>
  <si>
    <t xml:space="preserve">LIMA PARA CONDUCTOS RADICULARES TIPO K DE 25 MM DE LARGO DEL 45 AL 80 FLEXIBLE ACERO INOXIDABLE FILO PERMANENTE MANGO DE PLASTICO CON TOPE DE HULE INTEGRADO. PRES JUEGO C/6 PZAS C/U                                                                                                                                                                                                                                                                                                                                                                                                                                                                                                                                                                                                                                           </t>
  </si>
  <si>
    <t>25400025</t>
  </si>
  <si>
    <t xml:space="preserve">LIMA PARA CONDUCTOS RADICULARES TIPO K DE 25 MM DE LARGO DEL # 15 FLEXIBLE ACERO INOXIDABLE   PRESENTACION: JUEGO CON 6 PIEZAS.                                                                                                                                                                                                                                                                                                                                                                                                                                                                                                                                                                                                                                                                                                 </t>
  </si>
  <si>
    <t>25400026</t>
  </si>
  <si>
    <t xml:space="preserve">LIMPIADOR DE PUNTAS DE CABLE ELECTROQUIRURGICO CAJA CON 25 PIEZAS                                                                                                                                                                                                                                                                                                                                                                                                                                                                                                                                                                                                                                                                                                                                                               </t>
  </si>
  <si>
    <t>25400027</t>
  </si>
  <si>
    <t xml:space="preserve">LINEA ARTERIOVENOSA CON SEGMENTO PREBOMBA DE 8MM. PROTECTORES DE TRANSDUCTOR. PRESENTACION CAJA CON 24 KIT DE LINEAS.                                                                                                                                                                                                                                                                                                                                                                                                                                                                                                                                                                                                                                                                                                           </t>
  </si>
  <si>
    <t>25400028</t>
  </si>
  <si>
    <t xml:space="preserve">LINEA DE INFUSION DE 152.4cm. LUERLOCK, PERFUSOR, ESTERIL TRANSPARENTE, PIEZA                                                                                                                                                                                                                                                                                                                                                                                                                                                                                                                                                                                                                                                                                                                                                   </t>
  </si>
  <si>
    <t>25400029</t>
  </si>
  <si>
    <t xml:space="preserve">LINEA DE TRANSFERENCIA CORTA DE LARGA VIDA CON PINZA ROTATORIA PARA EL SISTEMA DE BOLSAS GEMELAS PARA DIALISIS PERITONIAL; ESTERIL Y LIBRE DE PIROGENOS PRESENTACION PIEZA                                                                                                                                                                                                                                                                                                                                                                                                                                                                                                                                                                                                                                                      </t>
  </si>
  <si>
    <t>25400030</t>
  </si>
  <si>
    <t xml:space="preserve">LLAVE DE TRES VIAS ESTERIL DE USO MULTIVARIABLE PARA LA APLICACION SIMULTANEA DE SOLUCIONES DE INFUSION PARA LA INYECCION DE MEDICAMENTOS o PARA LA MEDICION DE LA P.V.C. CONEXION MOVIBLE AXIAL Y RADIAL QUE PERMITEN UNA FIJACION RAPIDA Y SEGURA. CANALES DE FLUJO EXACTOS QUE PERMITEN UN MONITOREO PERFECTO DE LA PRESION. PRESION VERIFICADA NEUMATICA E HIDROSTATICAMENTE. CUERPO TOTALMENTE TRANSPARENTE ALETAS DE GIRO DE 360o. COLOR AZUL CONEXIONES C/ENTRADA HEMBRA MACHO P/CONECTORES MULTIUSOS CONECTORES INTEGRADOS EN LA LLAVE QUE GARANTIZEN EL 100% DE ESTERILIZACION DEL CUERPO INTERNO DE LA MISMA. CON ENVOLTURA GRADO MEDICO QUE GARANTICE LA ESTERILIDAD Y LA VIDA ESTERIL DEL PRODUCTO PRESENTACION CAJA CON 300 PZAS                                                                                   </t>
  </si>
  <si>
    <t>25400031</t>
  </si>
  <si>
    <t xml:space="preserve">LUBRICANTE DE SILICON PARA LUBRICAR TAPONES DE ENDOSCOPIOS.                PRESENTACION PIEZA                                                                                                                                                                                                                                                                                                                                                                                                                                                                                                                                                                                                                                                                                                                                   </t>
  </si>
  <si>
    <t xml:space="preserve">MASCARA DE OXIGENO AEROSOL CON FLEJE AJUSTABLE A LA NARIZ PARA ADULTO DE VINILO CON TUBO CORRUGADOO DE 1.80MT. DE LARGO FLEXIBLE LISTA PARA USARSE EN UN SOLO PACIENTE PRESENTACION  CAJA CON 20 PIEZAS.                                                                                                                                                                                                                                                                                                                                                                                                                                                                                                                                                                                                                        </t>
  </si>
  <si>
    <t xml:space="preserve">MASCARILLA OXIGENO ADULTO CON RESERVORIO. PRESENTACION PIEZA                                                                                                                                                                                                                                                                                                                                                                                                                                                                                                                                                                                                                                                                                                                                                                    </t>
  </si>
  <si>
    <t xml:space="preserve">MASCARILLA DE TRAQUEOSTOMIA ADULTO. PRESENTACION PIEZA                                                                                                                                                                                                                                                                                                                                                                                                                                                                                                                                                                                                                                                                                                                                                                          </t>
  </si>
  <si>
    <t>25400323</t>
  </si>
  <si>
    <t xml:space="preserve">MICRONEBULIZADOR CON MASCARILLA PARA ADULTO Y TUBO DE OXIGENO DE 2.10mt. DE LONGITUD CON ENTRADA DE TORNILLO LISTO PARA SER USADO EN UN SOLO PACIENTE.PRES PIEZA                                                                                                                                                                                                                                                                                                                                                                                                                                                                                                                                                                                                                                                                </t>
  </si>
  <si>
    <t>25400324</t>
  </si>
  <si>
    <t xml:space="preserve">NEBULIZADOR 500 ML. VACIO. PRESENTACION PIEZA                                                                                                                                                                                                                                                                                                                                                                                                                                                                                                                                                                                                                                                                                                                                                                                   </t>
  </si>
  <si>
    <t>25400325</t>
  </si>
  <si>
    <t xml:space="preserve">ORINAL DE PLASTICO DE 1 LITRO. PRESENTACION PIEZA                                                                                                                                                                                                                                                                                                                                                                                                                                                                                                                                                                                                                                                                                                                                                                               </t>
  </si>
  <si>
    <t>25400326</t>
  </si>
  <si>
    <t xml:space="preserve">OCLUSOR VASCULAR HEMOSTATICO FEMORAL TIPO ANGIOSAL DE 6 FR.PRESENTACION PZA                                                                                                                                                                                                                                                                                                                                                                                                                                                                                                                                                                                                                                                                                                                                                     </t>
  </si>
  <si>
    <t xml:space="preserve">OXIGENADOR PEDIATRICO PARA CIRCION EXTRACORPOREA. PRESENTACION PIEZA                                                                                                                                                                                                                                                                                                                                                                                                                                                                                                                                                                                                                                                                                                                                                            </t>
  </si>
  <si>
    <t>25400328</t>
  </si>
  <si>
    <t xml:space="preserve">PANAL DESECHABLE PROTECTOR UNITALLA TAMANO 60X90 CINTURON 76 A 110 CM. PREDOBLADO/CUBRECAMAS.(DIAPRO GEL)INCONTINGENCIA AVANZADA. PRESENTACION PAQUETE CON 10 PIEZAS.                                                                                                                                                                                                                                                                                                                                                                                                                                                                                                                                                                                                                                                           </t>
  </si>
  <si>
    <t>25400329</t>
  </si>
  <si>
    <t xml:space="preserve">PAPEL CELOFAN AMBAR SARGENT; 2 PULGADAS (548M.)   PRESENTACION CAJA CON 6  PIEZAS                                                                                                                                                                                                                                                                                                                                                                                                                                                                                                                                                                                                                                                                                                                                               </t>
  </si>
  <si>
    <t>25400343</t>
  </si>
  <si>
    <t xml:space="preserve">PAPEL TERMICO SARGENT; 2 PULGADAS (366M.)  PRESENTACION CAJA CON 6 PIEZAS                                                                                                                                                                                                                                                                                                                                                                                                                                                                                                                                                                                                                                                                                                                                                       </t>
  </si>
  <si>
    <t xml:space="preserve">PASTA CONDUCTORA TEN 20,TARRO CON 08 OZ. PRESENTACION PIEZA                                                                                                                                                                                                                                                                                                                                                                                                                                                                                                                                                                                                                                                                                                                                                                     </t>
  </si>
  <si>
    <t xml:space="preserve">PELOTA AMARILLA DE 45 CMS. DE DIAMETRO PARA FISIOTERAPIA PRES PIEZA                                                                                                                                                                                                                                                                                                                                                                                                                                                                                                                                                                                                                                                                                                                                                             </t>
  </si>
  <si>
    <t xml:space="preserve">PERFORADOR ARTERIAL DE 3.5MM. PARA EQUIPO MEDTRONIC. PARA EQUIPO PROPIEDAD DEL INSTITUTO                                                                                                                                                                                                                                                                                                                                                                                                                                                                                                                                                                                                                                                                                                                                        </t>
  </si>
  <si>
    <t xml:space="preserve">PERFORADOR ARTERIAL DE 4.4MM. PARA EQUIPO MEDTRONIC PROPIEDAD DEL INCMNSZ.                                                                                                                                                                                                                                                                                                                                                                                                                                                                                                                                                                                                                                                                                                                                                      </t>
  </si>
  <si>
    <t xml:space="preserve">PERFORADOR ARTERIAL DE 3.0MM. PARA EQUIPO MEDTRONIC PRESENTACION PIEZA                                                                                                                                                                                                                                                                                                                                                                                                                                                                                                                                                                                                                                                                                                                                                          </t>
  </si>
  <si>
    <t xml:space="preserve">PESA REDONDA SUAVE 1.0 KG COLOR AMARILLO  PRES PIEZA                                                                                                                                                                                                                                                                                                                                                                                                                                                                                                                                                                                                                                                                                                                                                                            </t>
  </si>
  <si>
    <t xml:space="preserve">PIERNERAS DESECHABLES PARA EQUIPO DE COMPRESIONE; DISENADAS ANATOMICAMENTE Y SIMETRICAS CON 3 REGIONES Y APERTURA EN LA PARTE SUPERIORDE LA ZONA DE LA RODILLA PARA NO INTERRUMPIR EL FLUJO SANGUINEO; CON TIRAS DE VELERO PARA AJUSTAR A LAS PIERNERAS DE MATERIAL DESECHABLE DE CELULOSA Y POLIESTEREN CAPAS DELGADAS PARA COMODIDAD Y MANEJO EN EL PACIENTE. TALLA MEDIANA DISENADA CON TUBERIA Y CONEXION PARA CONECTARSE A LA TUBERIA DEL COMPRESOR Y EN SISTEMA DE ENFRIAMIENTO A TRAVES DE ORIFICIOS QUE PERMITEN LA CIRCULACION DEL AIRE ENTRE LA MANGA Y LA PIERNA DEL PACIENTE Y PARA USO INDIVIDUAL PIEZA.                                                                                                                                                                                                           </t>
  </si>
  <si>
    <t xml:space="preserve">PIERNERAS DESECHABLES PARA EQUIPO DE COMPRESIONA DISENADAS ANATOMICAMENTE Y SIMETRICAS CON 3 REGIONES Y APERTURA EN LA PARTE SUPERIOR DE LA ZONA DE LA RODILLA PARA NO INTERRUMPIR EL FLUJO SANGUINEO CON TIRAS DE VELERO PARA AJUSTAR A LAS PIERNERAS DE MATERIAL DESECHABLE DE CELULOSA Y POLIESTER EN CAPAS DELGADAS PARA COMODIDAD Y MANEJO DEL PACIENTE TALLA GRANDE DISENADA CON TUBERIA Y CONEXION PARA CONECTARSE A LA TUBERIA DEL COMPRESOR Y CON SISTEMA DE ENFFRIAMIENTO A TRAVES DE ORIFICIOS QUE PERMITEN LA CIRCULACION DEL AIRE ENTRE LA MANGA Y LA PIERNA DEL PACIENTE PARA USO INDIVIDUAL                                                                                                                                                                                                                      </t>
  </si>
  <si>
    <t xml:space="preserve">PINZA DE AGARRE RECTA ATRAUMATICA ENDOSCOPICA DESECHABLE DE 32CM. A 35CM. DE LONGITUD Y 5MM. DE DIAMETRO INSULADO CON DISPOSITIVO MONOPOLAR TIPO MACHO Y BOTON DE ACTIVACION PARA CIERRE DE DOBLE ACCION.                                                                                                                                                                                                                                                                                                                                                                                                                                                                                                                                                                                                                       </t>
  </si>
  <si>
    <t xml:space="preserve">PINZA DE CUERPO EXTRANO GIRATORIA. MANDIBULA DE COCODRILO Y DIENTES DE RATON PARA EXTRACCION DE PROTESIS Y CUERPOS EXTRANOS.  LONGITUD 230 CMS. ANCHO DE LA APERTURA 7.9 MM. REUSABLE.                                                                                                                                                                                                                                                                                                                                                                                                                                                                                                                                                                                                                                          </t>
  </si>
  <si>
    <t xml:space="preserve">PIEZA DE MANO (ELECTRODO) PARA CORNETES.                                                                                                                                                                                                                                                                                                                                                                                                                                                                                                                                                                                                                                                                                                                                                                                        </t>
  </si>
  <si>
    <t xml:space="preserve">PLACA DE RETORNO DE PACIENTE DESECHABLE. PRESENTACION CAJA CON 50 PIEZAS                                                                                                                                                                                                                                                                                                                                                                                                                                                                                                                                                                                                                                                                                                                                                        </t>
  </si>
  <si>
    <t xml:space="preserve">ASA DESECHABLE PARA POLIPECTOMIA DE COLON LONGITUD DE 230 CM. DIAMETRO DE LAZO 10 MM. CAJA CON 10 PIEZAS                                                                                                                                                                                                                                                                                                                                                                                                                                                                                                                                                                                                                                                                                                                        </t>
  </si>
  <si>
    <t xml:space="preserve">FUNDA PARA TRANSDUCTOR DE ULTRASONIDOS LUBRICADA  EN ENVOLTURA INDIVIDUAL ESTERIL. CAJA CON 100 PIEZAS                                                                                                                                                                                                                                                                                                                                                                                                                                                                                                                                                                                                                                                                                                                          </t>
  </si>
  <si>
    <t xml:space="preserve">PROTECTOR DE TRANSDUCTOR CON LUER LOOK PARA MAQUINA DE HEMODIALISIS FRESENIUS PARA EQUIPO DEL INCMNSZ. MODELO: S/M.                                                                                                                                                                                                                                                                                                                                                                                                                                                                                                                                                                                                                                                                                                             </t>
  </si>
  <si>
    <t xml:space="preserve">PUNTA PARA LAPIZ DE HIFRECATOR BIRTCHER  (PUNTA PARA ELECTROCAUTERIO) LONGITUD TOTAL 7CMS LONGITUD DE LA BAYONETA (PARTE PLANA) 2.64CMS LONGITUD DEL CONECTOR (PARTE CIRCULAR) 2CMS DIAMETRO DEL CONECTOR (PARTE CIRCULAR) 2.3MM ANCHO DE LA BAYONETA 2.3MM ESPESOR DE LA BAYONETA  0.5MM DESECHABLE SIN ESTERILIZAR.                                                                                                                                                                                                                                                                                                                                                                                                                                                                                                           </t>
  </si>
  <si>
    <t xml:space="preserve">RESUCITADOR MANUAL BAIN CORTO ESTERIL DESECHABLE CON BOLSA RESERVORIO DE CAPACIDAD DE 2 LT. CON LONGITUD DE 40 cm APROX. CON ADAPTADOR EN AL TUBO ENDOTRAQUEAL CON DOS VALVULAS PARA GAS FRESCO Y OTRA PARA GAS EXALADO MANGUERA CORRUGADA DE PLASTICO SEMIDURO FLEXIBLE Y TRANSPARENTE CON EXTENSION PARA ADAPTAR A LA SALIDA DEL FLUJO DE OXIGENO CON ENVOLTURA GRADO MEDICO QUE GARANTICE LA ESTERILIDAD Y LA VIDA ESTERIL DEL PRODUCTO. PRESENTACION PIEZA                                                                                                                                                                                                                                                                                                                                                                  </t>
  </si>
  <si>
    <t xml:space="preserve">RINON DE PLASTICO PRES PIEZA                                                                                                                                                                                                                                                                                                                                                                                                                                                                                                                                                                                                                                                                                                                                                                                                    </t>
  </si>
  <si>
    <t xml:space="preserve">SABANA HENDIDA PARA LAMPARATOMIA TRANSVERSAL CON CINTAS ADHESIVAS; MEDIDAS DE 72 PULGADAS X 120 PULGADAS.PRESENTACION: CAJA CON 15 PAQUETES.                                                                                                                                                                                                                                                                                                                                                                                                                                                                                                                                                                                                                                                                                    </t>
  </si>
  <si>
    <t xml:space="preserve">SABANA TERMICA ADULTO PARA CONTROL DE TEMPERATURA  SE REQUIEREN 30 EQUIPOS COMO MINIMO                                                                                                                                                                                                                                                                                                                                                                                                                                                                                                                                                                                                                                                                                                                                          </t>
  </si>
  <si>
    <t xml:space="preserve">KIT DESECHABLE DE MUCOSECTOMIA PANENDOSCOPIA GIF LONGITUD 165 CM. TIPO DE COPA OBLICUO ANCHA DURA DE MAXIMO DE TAPA 16.1 MM.                                                                                                                                                                                                                                                                                                                                                                                                                                                                                                                                                                                                                                                                                                    </t>
  </si>
  <si>
    <t>25400528</t>
  </si>
  <si>
    <t xml:space="preserve">SISTEMA CERRADO DE ASPIRACION TRAQUEAL ESTERIL CON SEGURO DE AIRE. PARA PACIENTES CON TRAQUEOSTOMIA. MEDIDA DE 16 FR. MODELO FREE TRACHEA. CON DOS PUERTOS UNO PARA ENGUAJE DE LA SONDA Y EL SEGUNDO PARA MINISTRACION DE MEDICAMENTOS CON ADAPTADOR PARA CONEXION A FILTRO ANTIBACTERIAL Y VALVULA DE SELLO HERMETICO. CON ENVOLTURA GRADO MEDICO QUE GARANTICE LA ESTERILIDAD Y VIDA ESTERIL DEL PRODUCTO. PRESENTACION: PIEZA                                                                                                                                                                                                                                                                                                                                                                                                </t>
  </si>
  <si>
    <t>25400529</t>
  </si>
  <si>
    <t xml:space="preserve">SISTEMA DE SUCCION CERRADO DE 14 FR. DESECHABLE ESTERIL CIRCUITO CERRADO PARA USO CON VENTILADOR MODELO FREE TRACHEA CON DOS PUERTOS UNO PAR ENGUAJE DE LA SONDA Y EL SEGUNDO PARA LA MINISTRACION DE MEDICAMENTOS CON VALVULA DE SELLO HERMETICO CON ADAPTADOR PARA CONECCION A FILTRO ANTIBACTERIAL CON ENVOLTURA GRADO MEDICO QUE GARANTICE LA ESTERILIDAD SELLADO HERMETICO SIN PERFORACIONES CAJA CON 25 PIEZAS                                                                                                                                                                                                                                                                                                                                                                                                            </t>
  </si>
  <si>
    <t>25400530</t>
  </si>
  <si>
    <t xml:space="preserve">SOLIDIFICADOR DE FLUIDOS TIPO PREMIC 1200 PG 1200 POLVO GELATINIZANTE PARA TRATAMIENTO DE FLUIDOS; LTS-PLUS 1200 PARA 1200ML.                                                                                                                                                                                                                                                                                                                                                                                                                                                                                                                                                                                                                                                                                                   </t>
  </si>
  <si>
    <t>25400531</t>
  </si>
  <si>
    <t xml:space="preserve">SONDA FOLEY DE LATEX CON REVESTIMIENTO DE SILICONA 10 FR. ESTERIL CON BALON DE 3 CC. REFORZADO PARA DRENAJE DE VIAS URINARIAS, PUNTA REDONDEADA Y REFORZADA; CON ORIFICIOS LATERALES; CON PIVOTE O VALVULA INTEGRADA QUE PERMITA EL LLENADO Y VACIADO DEL GLOBO EN FORMA FACIL Y SEGURA DE SILICON Y/O SILICONIZADA. RESISTENTE AL COLAPSO. PRESENTACION DE LA ENVOLTURA GRADO MEDICO QUE GARANTICE LA ESTERILIDAD Y VIDA ESTERIL DEL PRODUCTO. QUE LA PRIEMERA ENVOLTURA SEA DE PLASTICO Y CONTENGA LINEA PUNTERADA PARA ABRIRLA FACILMENTE.                                                                                                                                                                                                                                                                                   </t>
  </si>
  <si>
    <t>25400532</t>
  </si>
  <si>
    <t xml:space="preserve">SONDA FOLEY DE LATEX CON REVESTIMIENTO DE SILICONA 12 FR./ CH (4.0 MM)10 ML DOS VIAS PUNTA REDONDEADA Y REFORZADA CON ORIFICIOS LATERALES ESTERIL CON PIVOTE O VALVULA INTEGRADA QUE PERMITE EL LLENADO Y VACIADO DEL GLOBO EN FORMA FACIL Y SEGURA CAJA CON 10 PIEZAS                                                                                                                                                                                                                                                                                                                                                                                                                                                                                                                                                          </t>
  </si>
  <si>
    <t xml:space="preserve">SONDA FOLEY DE LATEX CON REVESTIMIENTO DE SILICONA ESTERIL EN PAEL GRADO MEDICO CON PIVOTE O VALVULA INTEGRADA QUE PERMITA EL LLENADO Y EL VACIO DEL GLOBO EN FORMA FACIAL Y SEGURA 14 FR./CH (4.7 MM) SILICONIZADA PARA DRENAJE DE VIAS URINARIAS CON 2 VIAS, 5ML. CON ENVOLTURA GRADO MEDICO.                                                                                                                                                                                                                                                                                                                                                                                                                                                                                                                                 </t>
  </si>
  <si>
    <t xml:space="preserve">SONDA FOLEY DE LATEX No.16 FR. 5 CC. CON RECUBRIMIENTO DE SILICON PARA DRENAJE DE VIAS URINARIAS CON 2 VIAS PUNTA REDONDEADA Y REFORZADA CON ORIFICIOS LATERALES ESTERIL CON PIVOTE O VALVULA INTEGRADA QUE PERMITA EL LLENADO Y VACIADO DEL GLOBO EN FORMA FACIL Y SEGURA. CAJA CON 10 PIEZAS                                                                                                                                                                                                                                                                                                                                                                                                                                                                                                                                  </t>
  </si>
  <si>
    <t>25400465</t>
  </si>
  <si>
    <t xml:space="preserve">SONDA ENDOTRAQUEAL CON BALON  7.5 MM. ESTERIL EN PAPEL GRADO MEDICO CAJA CON 10 PIEZAS                                                                                                                                                                                                                                                                                                                                                                                                                                                                                                                                                                                                                                                                                                                                          </t>
  </si>
  <si>
    <t xml:space="preserve">SONDA ENDOTRAQUEAL OBLICUA CON BALON 28 FR. Y 7.0 MM. DE DIAMETRO GRADUADA HASTA 30 CM. CON ADAPTADOR UNIVERSAL PUNTA EN CORTE DE OJO DE MURPHY PLASTICO GRADO MEDICO FLEXIBLE CON GLOBO ENDOTRAQUEAL DE SILICON Y CANULA DE BAJA PRESION ESTERIL. EN PAPEL GRADO MEDICO CAJA CON 10 PIEZAS                                                                                                                                                                                                                                                                                                                                                                                                                                                                                                                                     </t>
  </si>
  <si>
    <t xml:space="preserve">SONDA ENDOTRAQUEAL ESTERIL OBLICUA CON BALON 32FR. CON ADAPTADOR UNIVERSAL PUNTA EN CORTE DE OJO DE MURPHY PLASTICO GRADO MEDICO FLEXIBLE CON GLOBO ENDOTRAQUEAL DE SILICON Y CANULA DE BAJA PRESION TODA DESCRIPCION DE USO DEBERA SER EN IDIOMA ESPANOL. GRADO MEDICO PRES PIEZA                                                                                                                                                                                                                                                                                                                                                                                                                                                                                                                                              </t>
  </si>
  <si>
    <t xml:space="preserve">SONDA ENDOTRAQUEAL No. 6.5 OBLICUA CON BALON DE BAJA PRESION GRADUADA. CON ADAPTADOR UNIVERSAL PUNTA TIPO MURPHY.ESTERIL EN PAPEL GRADO MEDICO. PRESENTACION PIEZA.                                                                                                                                                                                                                                                                                                                                                                                                                                                                                                                                                                                                                                                             </t>
  </si>
  <si>
    <t xml:space="preserve">SONDA ENDOTRAQUEAL OBLICUA CON BALON 34 MM. Y 9.0 MM. DE DIAMETRO GRADUADA  CON ADAPTADOR UNIVERSAL; PUNTA EN CORTE DE OJO DE MURPHY; PLASTICO GRADO MEDICO FLEXIBLE CON GLOBO ENDOTRAQUEAL DE SILICON Y CANULA DE BAJA PRESION. CON ENVOLTURA GRADO MEDICO QUE GARANTICE LA ESTERILIDAD DEL PRODUCTO.      PRESENTACION CAJA CON 10 PIEZAS                                                                                                                                                                                                                                                                                                                                                                                                                                                                                     </t>
  </si>
  <si>
    <t xml:space="preserve">SONDA ENDOTRAQUEAL ESTERIL OBLICUA CON BALON 10.0 MM DE DIAMETRO GRADUADA CON ADAPTADOR UNIVERSAL PUNTA EN CORTE DE OJO DE MURPHY PLASTICO GRADO MEDICO FLEXIBLE CON GLOBO ENDOTRAQUEAL DE SILICON Y CANULA DE BAJA PRESION ENVOLTURA GADO MEDICO QUE GARANTICE LA ESTERILIDAD  Y LA VIDA ESTERIL DEL PRODUCTO CAJA CON 10 PIEZAS.                                                                                                                                                                                                                                                                                                                                                                                                                                                                                              </t>
  </si>
  <si>
    <t>25400447</t>
  </si>
  <si>
    <t xml:space="preserve">SONDA ESTOMACAL DE LEVIN No.12 FR. DESECHABLE Y CON MARCA OPACA A LOS RAYOS X. 125 CM DE LARGO ENTRADA UNIVERSAL, SUAVE Y FLEXIBLE CON PERFORACIONES LATERALES CON FECHA DE CADUCIDAD ATOXICA PRESENTACION CAJA CON 50 PIEZAS                                                                                                                                                                                                                                                                                                                                                                                                                                                                                                                                                                                                   </t>
  </si>
  <si>
    <t xml:space="preserve">SONDA ESTOMACAL DE LEVIN No.14 FR. DESECHABLE Y CON MARCA OPACA A LOS RAYOS X.PRESENTACION: PIEZA                                                                                                                                                                                                                                                                                                                                                                                                                                                                                                                                                                                                                                                                                                                               </t>
  </si>
  <si>
    <t>25400448</t>
  </si>
  <si>
    <t xml:space="preserve">SONDA NASOGASTR DE LEVIN No.16 FR. SUAVE Y FLEXIBLE DE SILASTIC ESTERIL ENTRADA UNIVERSAL PUNTA REDONDEADA Y PERFORACIONES LATERALES GRADUADA PIEZA                                                                                                                                                                                                                                                                                                                                                                                                                                                                                                                                                                                                                                                                             </t>
  </si>
  <si>
    <t xml:space="preserve">SONDA NASOGASTRICA LEVIN No.18 FR. SUAVE Y FLEXIBLE DE SILASTIC ESTERIL ENTRADA UNIVERSAL PUNTA REDONDEADA Y PERFORACIONES LATERALES GRADUADA ENVOLTURA GRADO MEDICO PRESENTACION PIEZA                                                                                                                                                                                                                                                                                                                                                                                                                                                                                                                                                                                                                                         </t>
  </si>
  <si>
    <t xml:space="preserve">SONDA DE FOLEY 3 VIAS SILICON  CAL 22 FR. ESTERIL CON BALON DE 30 CC  CAJA CON 10 PIEZAS                                                                                                                                                                                                                                                                                                                                                                                                                                                                                                                                                                                                                                                                                                                                        </t>
  </si>
  <si>
    <t xml:space="preserve">ULTRAMER SONDA FOLEY DE LATEX 3 VIAS 24 FR./CH (8.0 MM) CON GLOBO 30 ML PARA DRENAJE DE VIAS URINARIAS, PUNTA REDONDEADA CON ORIFICIOS LATERALES, ESTERIL SUVE Y FLEXIBLE CON ADAPTADOR Y RESISTECIA ENL GLOBO, EMPAQUE GRADO MEDICO QUE GARANTICE LA ESTERILIDD DEL PRODUCTO.                                                                                                                                                                                                                                                                                                                                                                                                                                                                                                                                                  </t>
  </si>
  <si>
    <t xml:space="preserve">SONDA FOLEY DE LATEX CON RESVESTIMIENTO DE SILICONA EN PAPEL GRADO MEDICO 18 FR X 5CC CAJA CON 12 PIEZA                                                                                                                                                                                                                                                                                                                                                                                                                                                                                                                                                                                                                                                                                                                         </t>
  </si>
  <si>
    <t xml:space="preserve">SONDA FOLEY DE LATEX 20 FR. 5 CC. REFORZADO PARA DRENAJE DE VIAS URINARIAS CON 2 VIAS PUNTA REDONDEADA Y REFORZADA CON ORIFICIOS LATERALES CON PIVOTE O VALVULA INTEGRADA QUE PERMITA EL LLENADO Y VACIADO DEL GLOBO EN FORMA FACIL Y SEGURA DE SILICON Y/O SILICONIZADA RESISTENTE AL COLAPSO CAJA CON 10 PIEZAS                                                                                                                                                                                                                                                                                                                                                                                                                                                                                                               </t>
  </si>
  <si>
    <t xml:space="preserve">SONDA FOLEY LATEX CON REVESTIMIENTO DE SILICONA EN PAPEL GRADO MEDICO DEL NUM. 24 CON BALON DE 5 CC. PARA DRENAJE DE VIAS URINARIOS CON 2 VIAS PUNTA REDONDA.                                                                                                                                                                                                                                                                                                                                                                                                                                                                                                                                                                                                                                                                   </t>
  </si>
  <si>
    <t>25400459</t>
  </si>
  <si>
    <t xml:space="preserve">SONDA NELATON DE LATEX  10 FR. LONGITUD DE 40 CM. ESTERIL DE GOMA FLEXIBLE Y SUAVE PUNTA REDONDEADA CON ORIFICIO LATERAL. COLOR ROJO. TODA DESCRIPCION DE USO DEBERA SER EN EL IDIOMA ESPANOL. ENVOLTURA GRADO MEDICO QUE GARANTICE LA ESTERILIDAD Y VIDA ESTERIL DEL PRODUCTO.PRESENTACION CAJA CON 100 PIEZAS                                                                                                                                                                                                                                                                                                                                                                                                                                                                                                                 </t>
  </si>
  <si>
    <t>25400460</t>
  </si>
  <si>
    <t xml:space="preserve">SONDA NELATON DE LATEX 12 FR. LONGITUD DE 40 CM. ESTERIL DE GOMA FLEXIBLE Y SUAVE PUNTA REDONDEADA CON ORIFICIO LATERAL; ENVOLTURA GRADO MEDICO QUE GARANTICE LA ESTERILIDAD Y VIDA ESTERIL DEL PRODUCTO. PRESENTACION CAJA CON 100 PIEZAS.                                                                                                                                                                                                                                                                                                                                                                                                                                                                                                                                                                                     </t>
  </si>
  <si>
    <t>25400461</t>
  </si>
  <si>
    <t xml:space="preserve">SONDA NELATON DE LATEX 14 FR. LONGITUD DE 40 CM. ESTERIL DE GOMA FLEXIBLE Y SUAVE; PUNTA REDONDEADA; CON ORIFICIO LATERAL; CON ENVOLTURA GRADO MEDICO QUE GARANTICE LA ESTERILIDAD Y VIDA ESTERIL DEL PRODUCTO. PRESENTACION PIEZA. PRESENTACION CAJA CON 100 PIEZAS.                                                                                                                                                                                                                                                                                                                                                                                                                                                                                                                                                           </t>
  </si>
  <si>
    <t>25400462</t>
  </si>
  <si>
    <t xml:space="preserve">SONDA NELATON 16 FR. LONGITUD 40 CM. DE GOMA FLEXIBLE Y SUAVE; PUNTA REDONDEADA; CON ORIFICIO LATERAL; ESTERIL; CON PAPEL GRADO MEDICO. PRES  PIEZA   PRESENTACION CAJA CON 100 PIEZAS.                                                                                                                                                                                                                                                                                                                                                                                                                                                                                                                                                                                                                                         </t>
  </si>
  <si>
    <t>25400463</t>
  </si>
  <si>
    <t xml:space="preserve">SONDA NELATON DE LATEX 18 FR. LONGITUD DE 40 CM. ESTERIL DE GOMA FLEXIBLE Y SUAVE; PUNTA REDONDEADA CON ORIFICIO LATERAL. ENVOLTURA GRADO MEDICO QUE GARANTICE LA ESTERILIDAD Y VIDA ESTERIL DEL PRODUCTO.PRESENTACION PIEZA.    PRESENTACION CAJA CON 100 PIEZAS.                                                                                                                                                                                                                                                                                                                                                                                                                                                                                                                                                              </t>
  </si>
  <si>
    <t>25400464</t>
  </si>
  <si>
    <t xml:space="preserve">SONDA NELATON No.20 DE GOMA FLEXIBLE Y SUAVE COLOR ROJO; PUNTA REDONDEADA CON ORIFICIO LATERAL; ESTERIL; CON PAPEL GRADO MEDICO.  CON LONGITUD DE 40 CM PRESENTACION PIEZA.                                                                                                                                                                                                                                                                                                                                                                                                                                                                                                                                                                                                                                                     </t>
  </si>
  <si>
    <t xml:space="preserve">SONDA NELATON No.22 DE GOMA FLEXIBLE Y SUAVE COLOR ROJO; PUNTA REDONDEADA CON ORIFICIO LATERAL; ESTERILIZADA; CON PAPEL GRADO MEDICO CON LONGITUD DE 40 CM.                                                                                                                                                                                                                                                                                                                                                                                                                                                                                                                                                                                                                                                                     </t>
  </si>
  <si>
    <t>25400466</t>
  </si>
  <si>
    <t xml:space="preserve">SONDA NELATON No.28 ESTERIL DE LATEX COLOR ROJO SUAVE PUNTA REDONDEADA CON ORIFICIO LATERAL CON ENVOLTURA GRADO MEDICO QUE GARANTICE LA ESTERILIDAD Y VIDA ESTERIL DEL PRODUCTO. PRES PIEZA                                                                                                                                                                                                                                                                                                                                                                                                                                                                                                                                                                                                                                     </t>
  </si>
  <si>
    <t>25400467</t>
  </si>
  <si>
    <t xml:space="preserve">SONDA NELATON No.30 ESTERIL DE LATEX COLOR ROJO SUAVE PUNTA REDONDEADA CON ORIFICIO LATERAL TODA DESCRIPCION DE USO DEBERA SER EN IDIOMA ESPANOL CON ENVOLTURA GRADO MEDICO QUE GARANTICE LA ESTERILIDAD Y VIDA ESTERIL DEL PRODUCTO. PRES PIEZA                                                                                                                                                                                                                                                                                                                                                                                                                                                                                                                                                                                </t>
  </si>
  <si>
    <t>25400468</t>
  </si>
  <si>
    <t xml:space="preserve">SONDA NELATON DE LATEX 8 FR. LONGITUD DE 40 CM DE GOMA FLEXIBLE Y SUAVE. PUNTA REDONDEADA CON ORIFICIO LATERAL; ESTERILIZADA; CON PAPEL GRADO MEDICO. CAJA CON 100 PIEZAS                                                                                                                                                                                                                                                                                                                                                                                                                                                                                                                                                                                                                                                       </t>
  </si>
  <si>
    <t xml:space="preserve">CATETER DRENAJE TORACICO RECTO DE PVC 32 FR. 51 CM. CAJA CON 10 PIEZAS                                                                                                                                                                                                                                                                                                                                                                                                                                                                                                                                                                                                                                                                                                                                                          </t>
  </si>
  <si>
    <t xml:space="preserve">SISTEMA DE DRENAJE DE SILICON DE 15 FRENCH REDONDO DE 4 CANALES ESTERIL RADIOPACO CON CENTRO MACIZO CON TROCAR CON RESERVORIO FLEXIBLE DE 3/16. CAJA C/10 PIEZAS.                                                                                                                                                                                                                                                                                                                                                                                                                                                                                                                                                                                                                                                               </t>
  </si>
  <si>
    <t xml:space="preserve">STENT CORONARIO  MONTADO EN BALON DE 2.75 MM X 20 MM BAJO PERFIL Y ALTA FLEXIBILIDAD CON POLIMERO LIBERADOR DE FARMACO PRESENTACION PIEZA.                                                                                                                                                                                                                                                                                                                                                                                                                                                                                                                                                                                                                                                                                      </t>
  </si>
  <si>
    <t>25400524</t>
  </si>
  <si>
    <t xml:space="preserve">STENT CORONARIO MONTADO EN BALON DE 3.0 MM X 20 MM BAJO PERFIL Y ALTA FLEXIBILIDAD CON POLIMERO LIBERADOR DE FARMACO.PRESENTACION PIEZA                                                                                                                                                                                                                                                                                                                                                                                                                                                                                                                                                                                                                                                                                         </t>
  </si>
  <si>
    <t>25400525</t>
  </si>
  <si>
    <t xml:space="preserve">STENT CORONARIO MONTADO EN BALON  3.50 MM.X 24 MM DE ALTA FLEXIBILIDAD Y BAJO PERFIL, CON POLIMERO LIBERADOR DE FARMACO. PRESENTACION PIEZA.                                                                                                                                                                                                                                                                                                                                                                                                                                                                                                                                                                                                                                                                                    </t>
  </si>
  <si>
    <t>25400526</t>
  </si>
  <si>
    <t xml:space="preserve">5TENT CORONARIO MONTADO EN BALON  2.25 MM. X 24 MM. DE ALTA FLEXIBILIDAD Y BAJO PERFIL , CON  POLIMERO LIBERADOR DE FARMACO. PRESENTACION PIEZA.                                                                                                                                                                                                                                                                                                                                                                                                                                                                                                                                                                                                                                                                                </t>
  </si>
  <si>
    <t>25400546</t>
  </si>
  <si>
    <t xml:space="preserve">TAPON DE ERMETIZIDAD TIPO ETO PARA ENDOSCOPIOS. PRESENTACION PIEZA                                                                                                                                                                                                                                                                                                                                                                                                                                                                                                                                                                                                                                                                                                                                                              </t>
  </si>
  <si>
    <t>25400547</t>
  </si>
  <si>
    <t xml:space="preserve">VALVULA DE BIOPSIA SEMI-DESECHABLE MB-358 PARA ENDOSCOPIOS. PAQUETE CON 10 PIEZAS                                                                                                                                                                                                                                                                                                                                                                                                                                                                                                                                                                                                                                                                                                                                               </t>
  </si>
  <si>
    <t>25400548</t>
  </si>
  <si>
    <t xml:space="preserve">TIJERA ULTRASONICA DE CORTE Y COAGULACION CON PUNTA CURVA DESECHABLE PARA CIRUGIA ABIERTA CON VASTAGO DE 5MM DE DIAMETRO Y 23 CM DE LONGITUD CUENTA CON MANGO ERGONOMICO Y BOTONES PARA ACTIVACION MANUAL Y EJE ROTATORIO DE 360oC PERMITE LA COAGULACION DE LOS VASOS  HASTA E INCLUYENDO SIETE MILIMETROS (7mm) DE DIAMETRO UTILIZANDO EL BOTON DE CONTROL MANUAL PARA HEMOSTASIAS AVANZADAS INCLUYE SENSOR ATT (TECNOLOGIA ADPATATIVA DEL TEJIDO)                                                                                                                                                                                                                                                                                                                                                                            </t>
  </si>
  <si>
    <t>25400549</t>
  </si>
  <si>
    <t xml:space="preserve">TIJERA CURVA ENDOSCOPICA DESECHABLE 36CM. DE LONGITUD 5MM. DE DIAMETRO; INSULADO; CON DISPOSITIVO MONOPOLAR TIPO MACHO INTEGRADO CON MANGO ERGONOMICO; EJE DE ROTACION DE 360 GRADOS.                                                                                                                                                                                                                                                                                                                                                                                                                                                                                                                                                                                                                                           </t>
  </si>
  <si>
    <t>25400550</t>
  </si>
  <si>
    <t xml:space="preserve">TRAMPAS DE MULLER PARA RECOLECCION DE MUESTRAS DE SECRECION BRONQUIAL PARA ADULTO 40 CC SPECIMEN TRAP; ESTERIL EN EMPAQUE GRADO MEDICO.               PRESENTACION PIEZA.                                                                                                                                                                                                                                                                                                                                                                                                                                                                                                                                                                                                                                                       </t>
  </si>
  <si>
    <t>25400551</t>
  </si>
  <si>
    <t xml:space="preserve">TROCAR PACK QUIRURGICO DE 10/11 MM. CON UN PUNZON DILATADOR; CON BOTON DE ACTIVACION PARA CUCHILLA DE BISTURI PLANA CON ESCUDO DE PROTECCION Y 2 CAMISAS TRANSPARENTES DESECHABLES DE 100MM. DE LARGO  CON SISTEMA DE DOBLE SEGURIDAD Y CANULA VISELADA.                                                                                                                                                                                                                                                                                                                                                                                                                                                                                                                                                                        </t>
  </si>
  <si>
    <t>25400552</t>
  </si>
  <si>
    <t xml:space="preserve">TROCAR PACK QUIRURGICO 10/12mm. TRANSPARENTE CON PUNTA DILATADORA SISTEMA DE DOBLE VALVULA DE SEGURIDAD; DOS CANULAS VISELADAS CON BOTON DE ACTIVACION y ESCUDO PROTECTOR.                                                                                                                                                                                                                                                                                                                                                                                                                                                                                                                                                                                                                                                      </t>
  </si>
  <si>
    <t>25400553</t>
  </si>
  <si>
    <t xml:space="preserve">TROCAR PACK QUIRURGICO DE 5 MM. CON PUNZON DILATADOR; CON BOTON DE ACTIVACION PARA CUCHILLA DE BISTURI PLANA CON ESCUDO DE PROTECCION Y 2 CAMISAS TRANSPARENTES DESECHABLES DE 75MM. DE LARGO CON SISTEMA DE DOBLE VALVULA DE SEGURIDAD Y CANULA VISELADA.CAJA CON 6 PIEZAS                                                                                                                                                                                                                                                                                                                                                                                                                                                                                                                                                     </t>
  </si>
  <si>
    <t xml:space="preserve">AGUJA PRA BIOPSIA CORTE TIPO TRU CUT SEMIAUTOMATICA TIPO QUICK CORE DE 18 G POR 20CM DELONGITUD CON TOMA DE MUESTRA DE 20 MM CON AGUJA COAXIAL DE 16G. SE REQUIERE MUESTRA FISICA PARA EVALUAR.                                                                                                                                                                                                                                                                                                                                                                                                                                                                                                                                                                                                                                 </t>
  </si>
  <si>
    <t xml:space="preserve">TUBO CONECTOR PARA PACIENTE. PRESENTACION: PIEZA.                                                                                                                                                                                                                                                                                                                                                                                                                                                                                                                                                                                                                                                                                                                                                                               </t>
  </si>
  <si>
    <t xml:space="preserve">TUBO DE 9/32 PULGADAS x 30.5 MTS. PRES. ROLLO CON 30.5 MTS.                                                                                                                                                                                                                                                                                                                                                                                                                                                                                                                                                                                                                                                                                                                                                                     </t>
  </si>
  <si>
    <t xml:space="preserve">TUBO DE GEL DE 114 GRS PARA ELECTRODOS ABRASIVA CONDUCTORA Y LIMPIADORA DE GRAFITO ESPECIALES PARA ESTUDIOS DE RESONANCIA MAGENETICA DE CORAZON NUPREPPRESENTACION PIEZA                                                                                                                                                                                                                                                                                                                                                                                                                                                                                                                                                                                                                                                        </t>
  </si>
  <si>
    <t xml:space="preserve">TUBO DE PLASTICO DE POLIPROPILENO LISO 5/16 X 3/32 DE PULGADA CON 30 METROS; TRANSPARENTE; FLEXIBLE; GRADO MEDICO.                                                                                                                                                                                                                                                                                                                                                                                                                                                                                                                                                                                                                                                                                                              </t>
  </si>
  <si>
    <t xml:space="preserve">TUBO PARA VENTILACION DOBLE LUMEN TRAQUEAL Y BRONQUIAL CON DOBLE GLOBO PARA SELLADO HERMETICO DE LA TRAQUEA Y LOS BRONQUIOS CON VALVULAS PILOTOCODIFICADOS PARA INFLADO DE LOS GLOBOS BRONQUIAL Y TRAQUEAL CON ESTILETE INSERTADO PARA MANTENER LA FORMA DEL TUBO; EL KIT CONTIENE CONECTORES DE ANGULO RECTO GIRATORIO PARA PERMITIR SU CONEXION; IZQUIERDO DE 35 FR.   EMPAQUE GRADO MEDICO QUE GARANTICE LA ESTERILIDAD DEL PRODUCTO PRESENTACION PIEZA                                                                                                                                                                                                                                                                                                                                                                      </t>
  </si>
  <si>
    <t xml:space="preserve">TUBO PARA VENTILACION DOBLE LUMEN TRAQUEAL Y BRONQUIAL CON DOBLE GLOBO PARA SELLADO HERMETICO DE LA TRAQUEA Y LOS BRONQUIOS CON VALVULAS PILOTOCODIFICADOS PARA INFLADO DE LOS GLOBOS BRONQUIAL Y TRAQUEAL CON ESTILETE INSERTADO PARA MANTENER LA FORMA DEL TUBO EL KIT CONTIENE CONECTORES DE ANGULO RECTO GIRATORIO PARA PERMITIR SU CONEXION; IZQUIERDO DE 37 FR. PRESENTACION PZA                                                                                                                                                                                                                                                                                                                                                                                                                                          </t>
  </si>
  <si>
    <t xml:space="preserve">TUBO ENDOBRONQUIAL IZQUIERDO 28 FR. ESTERIL; LIBRE DE PIROGENOS; EN PAPEL GRADO MEDICO. PRESENTACION PIEZA                                                                                                                                                                                                                                                                                                                                                                                                                                                                                                                                                                                                                                                                                                                      </t>
  </si>
  <si>
    <t xml:space="preserve">TUBO ENDOTRAQUEAL CON ALMA DE ACERO CON GLOBO 30 FR. 7.5mm. ALTO VOLUMEN y BAJA PRESION ESTERIL CON PAPEL GRADO MEDICO PRES PIEZA                                                                                                                                                                                                                                                                                                                                                                                                                                                                                                                                                                                                                                                                                               </t>
  </si>
  <si>
    <t xml:space="preserve">TUBO ENDOTRAQUEAL CON ALMA DE ACERO CON GLOBO . 8.0MM CON GLOBO ALTO VOLUMEN Y BAJA PRESION ESTERIL CON PAPEL GRADO MEDICO CAJA C/10 PIEZAS.                                                                                                                                                                                                                                                                                                                                                                                                                                                                                                                                                                                                                                                                                    </t>
  </si>
  <si>
    <t xml:space="preserve">SONDA ENDOTRAQUEAL CON ESPIRAL CON GLOBO 6.0 MM.PRESENTACION: PIEZA.                                                                                                                                                                                                                                                                                                                                                                                                                                                                                                                                                                                                                                                                                                                                                            </t>
  </si>
  <si>
    <t xml:space="preserve">TUBO ENDOTRAQUEAL REFORZADO ALMA DE ACERO CURVADO DE 28 FR. 7.0MM. CON GLOBO CAJA CON 5 PIEZAS                                                                                                                                                                                                                                                                                                                                                                                                                                                                                                                                                                                                                                                                                                                                  </t>
  </si>
  <si>
    <t>25400522</t>
  </si>
  <si>
    <t xml:space="preserve">TUBO PARA ENEMA O DE IRRIGACION DE HARRIS; CON DIAMETRO EXTERIOR 8 MM (24 FRENCH); LARGO DE 150 CM. 24 FR. DESECHABLE PLASTICO FLEXIBLE TRANSPARENTE PUNTA REDONDEADA CON ORIFICIO LATERAL Y EN PUNTA GRADUADA PINZA DE SEGURIDAD MATERIAL ATRAUMATICO PRESENTACION PIEZA                                                                                                                                                                                                                                                                                                                                                                                                                                                                                                                                                       </t>
  </si>
  <si>
    <t xml:space="preserve">TUBO PENROSE 1/4 DE PULGADADA, LARGO 46 CM. DE LATEX RADIOPACO PARA CANALIZACION. PRESENTACION CAJA CON 50 PIEZAS                                                                                                                                                                                                                                                                                                                                                                                                                                                                                                                                                                                                                                                                                                               </t>
  </si>
  <si>
    <t xml:space="preserve">TUBO PENROSE 1/2 PULGADA LARGO MAS DE 46CM. LATEX RADIOPACO PARA CANALIZACION. CAJA CON 50 PIEZAS                                                                                                                                                                                                                                                                                                                                                                                                                                                                                                                                                                                                                                                                                                                               </t>
  </si>
  <si>
    <t xml:space="preserve">VALVULA AIRE AGUA PARA ENDOSCOPIOS 140-160-180. PRESENTACION PIEZA                                                                                                                                                                                                                                                                                                                                                                                                                                                                                                                                                                                                                                                                                                                                                              </t>
  </si>
  <si>
    <t xml:space="preserve">VASTAGO 5MM. CON PUNTA DE GANCHO; DESECHABLE; DE 34CM. DE LARGO                                                                                                                                                                                                                                                                                                                                                                                                                                                                                                                                                                                                                                                                                                                                                                 </t>
  </si>
  <si>
    <t>25400539</t>
  </si>
  <si>
    <t xml:space="preserve">VENDA ELASTICA AUTOHADERIBLE MEDIDA (3INx5YD) 75mm. x 4.5mt. CUALQUIER COLOR. PRESENTACION: CAJA CON 24 PIEZAS.                                                                                                                                                                                                                                                                                                                                                                                                                                                                                                                                                                                                                                                                                                                 </t>
  </si>
  <si>
    <t xml:space="preserve">ZAPATILLA O CUBRE-ZAPATO PARA CIRUGIA; DE TELA NO TEJIDA; DE POLIPROPILENO COLOR AZUL; DE 50 GMS. 1 CAPA CON ELASTICO DE LATEX RECUBIERTO DE ALGODON RESISTENTE AL RASGADO E HIDROFOBICA; CON ANTIDERRAPANTE.CAJA CON 100 PIEZAS                                                                                                                                                                                                                                                                                                                                                                                                                                                                                                                                                                                                </t>
  </si>
  <si>
    <t>25400421</t>
  </si>
  <si>
    <t xml:space="preserve">PROTESIS BILIARES FLEXIMA 8.5 FRENCH 7 CMS. CON SISTEMA DE LIBERACION JUNTOS                                                                                                                                                                                                                                                                                                                                                                                                                                                                                                                                                                                                                                                                                                                                                    </t>
  </si>
  <si>
    <t xml:space="preserve">PROTESIS BILIARES 10 FRENCH 7 CMS. PRESENTACION: PIEZA.  CON SISTEMA DE LIBERACION                                                                                                                                                                                                                                                                                                                                                                                                                                                                                                                                                                                                                                                                                                                                              </t>
  </si>
  <si>
    <t xml:space="preserve">PROTESIS DE PLASTICO DOBLE COLA DE COCHINO 10 FRENCH 4 CMS. CON SISTEMA DE LIBERACION PRESENTACION PIEZA                                                                                                                                                                                                                                                                                                                                                                                                                                                                                                                                                                                                                                                                                                                        </t>
  </si>
  <si>
    <t xml:space="preserve">PROTESIS DE PLASTICO DOBLE COLA DE COCHINO 7 FRENCH 4 CMS. CON SISTEMA DE LIBERACION  PRESENTACION PIEZA                                                                                                                                                                                                                                                                                                                                                                                                                                                                                                                                                                                                                                                                                                                        </t>
  </si>
  <si>
    <t xml:space="preserve">SET NASOPANCREATICO DE 5 FRENCH LONGITUD DE 250 CENTIMETROS PARA GUIA DE 0.035 PULGADAS PRESENTACION PIEZA                                                                                                                                                                                                                                                                                                                                                                                                                                                                                                                                                                                                                                                                                                                      </t>
  </si>
  <si>
    <t xml:space="preserve">RESUCITADOR MANUAL TIPO AMBU ADULTO VOLUMEN DE BOMBEO 600 ML DOS MANOS  1000ML CON DIMENSIONES (LONGITUD X DIAMETRO) 295X127mm PESO INCLUIDO DEPOSITO  Y MASCARILLA 314 G CON VALVULA LIMITADORA DE PRESION 4,0 kPa(40CM H2O) VOLUMEN DEL DEPOSITO 2600ML. PRES PIEZA                                                                                                                                                                                                                                                                                                                                                                                                                                                                                                                                                           </t>
  </si>
  <si>
    <t xml:space="preserve">EQUIPO ALADO PARA RECOLECCION DE SANGRE TOMA SENCILLA Y/O MULTIPLE CON AGUJA DE 23X19 MM. CON TUBO FLEXIBLE DE HULE 7 PULGADAS CON MANGA RETRACTIL CON ADAPTADOR LUER Y CON CIERRE DE SEGURIDAD TIPO BOTON EN EMPAQUE GRADO MEDICO. PRES CAJA CON 50 PIEZAS                                                                                                                                                                                                                                                                                                                                                                                                                                                                                                                                                                     </t>
  </si>
  <si>
    <t xml:space="preserve">SET DE MARCAPASO CARDIACO BICAMERAL CON ACTIVIDAD DE FRECUENCIA MODO DDDR CON ESTIMULACION DE CIRCUITO CERRADO Y COMPATIBILIDAD CON RESONANCIA MAGNETICA PRO-MRI.CONTIENE: MARCAPASO IMPLANTABLE DOBLE CAMARA CON DOS SENSORES DE ACTIVIDAD DE FRECUENCIA Y COMPATIBILIDAD CON RESONANCIA MAGNETICA, DOS ELECTRODOS DE FIJACION ACTIVA Y COMPATIBILIDAD CON RESONANCIA MAGNETICA MODELO 5086, DOS INTRODUCTORES PERCUTANEOS DE 9 FR. MODELO 6209-S1. PRESENTACION PIEZA                                                                                                                                                                                                                                                                                                                                                         </t>
  </si>
  <si>
    <t>25400121</t>
  </si>
  <si>
    <t xml:space="preserve">CINTA UMBILICAL DE PTF 4mm X 61 cm.CAJA CON 10 SOBRES CON 2 CINTAS C/U                                                                                                                                                                                                                                                                                                                                                                                                                                                                                                                                                                                                                                                                                                                                                          </t>
  </si>
  <si>
    <t>25400165</t>
  </si>
  <si>
    <t xml:space="preserve">PERLAS DE TEFLON (PLEDGETS) DE PTFE REDONDO DE 6.0mm. PRESENTACION CAJA CON 10 SOBRES                                                                                                                                                                                                                                                                                                                                                                                                                                                                                                                                                                                                                                                                                                                                           </t>
  </si>
  <si>
    <t xml:space="preserve">PROTACK 5MM INSTRUMENTO LAPAROSCOPICO DE 35.5MM DE LONGITUD PARA FIJACION DE MALLA CON 30 CLIP HELICOLDALES                                                                                                                                                                                                                                                                                                                                                                                                                                                                                                                                                                                                                                                                                                                     </t>
  </si>
  <si>
    <t xml:space="preserve">BOLSA DE PRESION PARA SANGRE MANOMETRO. PRESENTACION: PIEZA.                                                                                                                                                                                                                                                                                                                                                                                                                                                                                                                                                                                                                                                                                                                                                                    </t>
  </si>
  <si>
    <t>25400456</t>
  </si>
  <si>
    <t xml:space="preserve">SET DE DRENAJE MULTIPROPOSITO DE 8.3 FR.X 30CM DE LONG. 6 ORIFICIOS DISTALES HIDROFILICOS BANDA-PUNTA RADIOPACA CON DOS CANULAS DE REFUERZO UNA FLEXIBLE OTRA RIGIDA CON TROCAR DE ACERO INOXIDBLE GUIA DE ALTA RESISTENCIA.                                                                                                                                                                                                                                                                                                                                                                                                                                                                                                                                                                                                    </t>
  </si>
  <si>
    <t xml:space="preserve">MEDIA ANTIEMBOLICA MEDIANA LARGA NYLON 80% Y 20% ELASTAMERO AL MUSLO PARA CIRUGIA CAJA CON 6 PARES.                                                                                                                                                                                                                                                                                                                                                                                                                                                                                                                                                                                                                                                                                                                             </t>
  </si>
  <si>
    <t xml:space="preserve">MEDIA ANTIEMBOLICA GRANDE LARGA NYLON 80% Y 20% ELASTAMERO AL MUSLO PARA CIRUGIA CAJA CON 6 PARES                                                                                                                                                                                                                                                                                                                                                                                                                                                                                                                                                                                                                                                                                                                               </t>
  </si>
  <si>
    <t xml:space="preserve">ENGRAPADORA LINEAL CORTANTE DE 40MM CURVA DESECHABLE CON GATILLO POSICIONADOR DE TEJIDO Y GATILLO DE DISPARO PIN DE RETENCION MANUAL O AUTOMATICO PARA CIRUGIA ABIERTA CON 46 GRAPAS                                                                                                                                                                                                                                                                                                                                                                                                                                                                                                                                                                                                                                            </t>
  </si>
  <si>
    <t xml:space="preserve">GUIA AMPLATZ SUPER STIFF DE 0.035 PUNTA EN J DE 260 CMS. PRESENTACION CAJA CON 5 PIEZAS                                                                                                                                                                                                                                                                                                                                                                                                                                                                                                                                                                                                                                                                                                                                         </t>
  </si>
  <si>
    <t xml:space="preserve">PAQUETE DE ROPA DESECHABLE PARA CARDIOVASCULAR.CONSTA DE: 1 PZA CUBIERTA MESA REFORZADA 152x229 CM, 2 BATAS REFORZADAS CON TOALLA, 6 CAMPOS AUXILIARES CON ADHESIVO 66x38 CM, 1 SABANA INFERIOR DE 193x152 CM, 2 SABANAS CARDIOVASCULARES LATERAL DE 97x213 CM, 1 SABANA CARDIOVASCULAR SUPERIOR DE 254x152 CM, 1 SABANA GRANDE DE 152x193 CM, 1 CUBIERTA PARA MESA RINON REFORZADA, 1BOLSA DE SUTURAS, 1 CUBIERTA DE MESA DE MAYO, PAQUETE DE DOBLE ENVOLTURA ESTERIL DE PAPEL GRADO MEDICO.PRESENTACION CAJA CON 2 PAQUETES                                                                                                                                                                                                                                                                                                   </t>
  </si>
  <si>
    <t xml:space="preserve">PAQUETE QUIRURGICO ARTROSCOPIA RODILLA M. CONTENIDO: 1 CUBIERTA PARA MESA DE INSTRUMENTOS CON CAMPO REFORZADO DE 153X229CM.; 1 BATA QUIRURGICA TAMANO GRANDE ENVUELTA EN TOALLA ABSORBENTE; 1 CUBIERTA REFORZADA PARA MESA TIPO MAYO DE 58X137CM.; 1 BOLSA DE SUTURA; 1 BATA QUIRURGICA ULTRA IMPERMEABLE DE ESPECIALIDAD; TAMANO GRANDE CON TOALLA ABSORBENTE; 1 CAMPO QUIRURGICO IMPERMEABLE DIVIDIDO DE 152X178 CM.; 1 ALMOHADILLA PARA PREPARACION DE EXTREMIDADES; 1 CAMPO QUIRURGICO PARA ARTROSCOPIA ROTULIANA CON BOLSA COLECTRORA DE FLUIDOS DE 229X315CM.; 1 VENDAJE TRICOT IMPERMEABLE GRANDE; 4 TIRAS DE CINTA ADHESIVAS. CAJA CON 5 PAQUETES                                                                                                                                                                       </t>
  </si>
  <si>
    <t xml:space="preserve">PAQUETE DE ROPA DESECHABLE PARA LAPARATOMIA/COLECISTECTOMIA CONSTA: 1 CUBIERTA PARA MESA DE INSTRUMENTOS CON CAMPO REFORZADO DE 153 CM X 229 CM; 1 BATA QUIRURGICA TAMANO GRANDE ENVUELTA CON TOALLA ABSORVENTE; 1 CUBIERTA REFORZADA PARA MESA TIPO MAYO DE 58 CM X 137 CM; 1 BOLSA PARA SUTURA; 3 BATAS QUIRURGICAS TAMANO GRANDE CON TOALLAS ABSORVENTES; 4 CAMPOS QUIRURGICOS DE USO GENERAL CO CINTA ADHESIVA DE 66 CM X 38 CM; 1 CAMPO QUIRURGICO PARA COLECISTECTOMIA LAPAROSCOPICA DE 259 CM X 193 CM X 305 CM. PRESENTACION CAJA CON 5 PIEZAS.                                                                                                                                                                                                                                                                         </t>
  </si>
  <si>
    <t xml:space="preserve">PAQUETE DE ROPA DESECHABLE PARA CIRUGIAS DE CADERA Y ORTOPEDIA:CONSTA 1CUBIERTA DE MESA DE INSTRUMENTOS REFORZADA - 2 BATAS EXTRA GRANDES IMPERMEABILIZADAS CON TOALLA-1CUBIERTA MESA DE MAYO REFORZADA; 1CAMPO QUIRUGICO HENDIDO E IMPERMABLE DE 60 IN X 70 IN Y UNA HENDIDURA DE 4 IN X 21 IN-1SABANA DE CADERA DE 116 IN X 88 IN X 131 IN; 1BOLSA DE SUTURAS-1ESTOGUINETE DE DOBLE ENVOLTURA ESTERIL DE PAPEL GRADO MEDICO.PRESENTACION CAJA CON 4 PAQUETES                                                                                                                                                                                                                                                                                                                                                                  </t>
  </si>
  <si>
    <t xml:space="preserve">LYNAL ACONDICIONADOR DE TEJIDOS. PRESENTACION CAJA                                                                                                                                                                                                                                                                                                                                                                                                                                                                                                                                                                                                                                                                                                                                                                              </t>
  </si>
  <si>
    <t xml:space="preserve">IRM CEMENTO (ACCESORIO DE DENTAL). PRESENTACION JUEGO                                                                                                                                                                                                                                                                                                                                                                                                                                                                                                                                                                                                                                                                                                                                                                           </t>
  </si>
  <si>
    <t xml:space="preserve">GLICK 1 (ACCESORIO DENTAL).                                                                                                                                                                                                                                                                                                                                                                                                                                                                                                                                                                                                                                                                                                                                                                                                     </t>
  </si>
  <si>
    <t xml:space="preserve">INTRODUCTOR RADIAL HIDROFILICO 6 FRENCH  PRES PIEZA                                                                                                                                                                                                                                                                                                                                                                                                                                                                                                                                                                                                                                                                                                                                                                             </t>
  </si>
  <si>
    <t xml:space="preserve">MASCARILLA DFFM TAMANO MEDIANO TIPO ORONASAL, PIEZA                                                                                                                                                                                                                                                                                                                                                                                                                                                                                                                                                                                                                                                                                                                                                                             </t>
  </si>
  <si>
    <t xml:space="preserve">PARCHES MULTIFUNCION PARA DESFIBRILADOR MARCAPASOS MODELO STAT-PADZ ADULTO PRES PIEZA                                                                                                                                                                                                                                                                                                                                                                                                                                                                                                                                                                                                                                                                                                                                           </t>
  </si>
  <si>
    <t xml:space="preserve">CONECTOR MICROCLAVE CLEAR UNIVERSAL PARA ACCESOS VASCULARES; VENOSOS Y ARTERIALES; LIBRE DE AGUJAS Y TAPONES FORMADO POR TRES PIEZAS; NO LATEX; NO METAL; CON ESPACIO MUERTO DE 0.60 CC. CALIBRE INTERNO DE 16 G CON SELLO DE HASTA 3000 MM/HG. CON ENTRADA UNIVERSAL Y DURABILIDAD HASTA 7 DIAS; COMPATIBLE CON TODAS LAS SOLUCIONES INCLUYENDO AGENTES CITOSTATICOS Y SOLUCIONES HIPEROSMOLARES; IDEAL PARA LA INYECCION Y EXTRACCION; DISMINUYENDO EL RIESGO DE INFECCION POR MANIPULACION; CON LA CUALIDAD DE SER COMPATIBLE CON EL ADAPTADOR PARA SITIO EN Y.  EN EMPAQUE GRADO MEDICO QUE GARANTICE LA ESTERILIDAD DEL PRODUCTO. PRES  PIEZA                                                                                                                                                                              </t>
  </si>
  <si>
    <t xml:space="preserve">TUBERIA PEDIATRICA PARA CIRCULACION EXTRACORPOREA. PRESENTACION PIEZA                                                                                                                                                                                                                                                                                                                                                                                                                                                                                                                                                                                                                                                                                                                                                           </t>
  </si>
  <si>
    <t xml:space="preserve">APOSITO TRANSPARENTE CON BORDE REFORZADO.PELICULA SEMIPERMEABLE DE POLIURETANO 10 X 12 CM. PRESENTACION CAJA CON 50 PIEZAS                                                                                                                                                                                                                                                                                                                                                                                                                                                                                                                                                                                                                                                                                                      </t>
  </si>
  <si>
    <t xml:space="preserve">CARTUCHO CON TECNOLOGIA GRIPPING SURFACE DE 60MM PARA ENGRAPADORA POWERED ECHELON GST DE 60MM Y GRAPA DE 3.6MM CON SEIS LINEAS DE GRAPAS COLOR AZUL.                                                                                                                                                                                                                                                                                                                                                                                                                                                                                                                                                                                                                                                                            </t>
  </si>
  <si>
    <t xml:space="preserve">BATA GRANDE AZUL. LISA; NO ESTERIL; SIN MANGAS; DESECHABLE.                                                                                                                                                                                                                                                                                                                                                                                                                                                                                                                                                                                                                                                                                                                                                                     </t>
  </si>
  <si>
    <t xml:space="preserve">SABANA GRANDE AZUL DESECHABLE LISA DE 1X1.80 M. PRESENTACION PAQUETE CON 10 PIEZAS                                                                                                                                                                                                                                                                                                                                                                                                                                                                                                                                                                                                                                                                                                                                              </t>
  </si>
  <si>
    <t xml:space="preserve">ECHELON ENGRAPADORA LINEAL CORTANTE ENDO 60 MM VASTAGO 34 CM DE LONG Y DIAM 12 MM                                                                                                                                                                                                                                                                                                                                                                                                                                                                                                                                                                                                                                                                                                                                               </t>
  </si>
  <si>
    <t xml:space="preserve">CARTUCHO CON TENCOLOGIAS GRIPPING SUFACE DE 60MM PARA ENGRAPADORA POWERED ECHELON GST DE 60MM Y GRAPA DE 2.6MM CON SEIS LINEAS DE GRAPAS COLOR BLANCO.                                                                                                                                                                                                                                                                                                                                                                                                                                                                                                                                                                                                                                                                          </t>
  </si>
  <si>
    <t xml:space="preserve">PAQUETE PREMIUM VENTURI PARA FACO. QUE CONTIENE: CASSETE CON TAPON Y CUBIERTA, TUBO DE IRRIGACION / ASPIRACION, CAMARA DE PRUEBA, CUBIETA DE IRRIGACION (2), LLAVE DE SUJECCION DE AGUJA, CORTINA PARA CHAROLA DE MAYO, CORTINA CONTROL REMOTO, CORTINA PARA MONITOR. PRESENTACION CAJA CON 6 PAQUETES.                                                                                                                                                                                                                                                                                                                                                                                                                                                                                                                         </t>
  </si>
  <si>
    <t xml:space="preserve">TOALLITAS IMPREGNADAS DE ALCOHOL ISOPROPILICO AL 70 %. PRESENTACION CAJA CON 100 PIEZAS                                                                                                                                                                                                                                                                                                                                                                                                                                                                                                                                                                                                                                                                                                                                         </t>
  </si>
  <si>
    <t xml:space="preserve">SISTEMA DE DRENAJE DE SILICON DE 24 FRENCH REDONDO SIN UNION CON TROCAR CAJA C/10 PIEZAS.                                                                                                                                                                                                                                                                                                                                                                                                                                                                                                                                                                                                                                                                                                                                       </t>
  </si>
  <si>
    <t xml:space="preserve">SACABOCADOS ESTERIL DESECHABLE DE 3 MM. (BIOPUNCH)PARA PIEL. PRESENTACION  PIEZA                                                                                                                                                                                                                                                                                                                                                                                                                                                                                                                                                                                                                                                                                                                                                </t>
  </si>
  <si>
    <t xml:space="preserve">SACABOCADO ESTERIL DESECHABLE DE 4 MILIMETROS (BIO-PUNCH) PARA PIEL CON ENVOLTURA PAPEL GRADO MEDICOQUE GARANTICE LA ESTERILIDAD PRESENTACION PIEZA                                                                                                                                                                                                                                                                                                                                                                                                                                                                                                                                                                                                                                                                             </t>
  </si>
  <si>
    <t xml:space="preserve">SACABOCADO ESTERIL DESECHABLE DE 6MM (BIOPUNCH)   PARA PIEL PRESENTACION   PIEZA                                                                                                                                                                                                                                                                                                                                                                                                                                                                                                                                                                                                                                                                                                                                                </t>
  </si>
  <si>
    <t xml:space="preserve">SACABOCADO ESTERIL DESECHAVE 8MM (BIOPUNCH) PARA PIEL PRESENTACION PIEZA                                                                                                                                                                                                                                                                                                                                                                                                                                                                                                                                                                                                                                                                                                                                                        </t>
  </si>
  <si>
    <t xml:space="preserve">ELECTRODO ADHESIVO CONDUCTOR CON HIDROGEL PARA PRUEBAS DE ESFUERZO EN ERGOESPIROMETRO                                                                                                                                                                                                                                                                                                                                                                                                                                                                                                                                                                                                                                                                                                                                           </t>
  </si>
  <si>
    <t xml:space="preserve">SONDA DE ARGON DE 2.3 MM 7 FR X 270 CM PARA EQUIPO PROPIEDAD DEL INCMNSZ                                                                                                                                                                                                                                                                                                                                                                                                                                                                                                                                                                                                                                                                                                                                                        </t>
  </si>
  <si>
    <t xml:space="preserve">PLACA PARA PACIENTE DOBLE HOJA ADULTO. CON CABLE PARA EQUIPO CONMED.  PRES PIEZA                                                                                                                                                                                                                                                                                                                                                                                                                                                                                                                                                                                                                                                                                                                                                </t>
  </si>
  <si>
    <t xml:space="preserve">HUMIDIFICADOR PARA EQUIPO CPAP/BIPAP MODELO HUMIDAIRE 21  PRES PIEZA                                                                                                                                                                                                                                                                                                                                                                                                                                                                                                                                                                                                                                                                                                                                                            </t>
  </si>
  <si>
    <t xml:space="preserve">PINZA DE BIOPSIA FENESTRADA PARA ENTEROSCOPIO  REHUSABLE PRES PIEZA                                                                                                                                                                                                                                                                                                                                                                                                                                                                                                                                                                                                                                                                                                                                                             </t>
  </si>
  <si>
    <t xml:space="preserve">CANASTILLA PARA LITOTRIPTOR MECANICO, LONGITUD 215 CM. ANCHO DE LA APERTURA 30MM. COMPATIBLE CON LITOTRIPTOR MTW.                                                                                                                                                                                                                                                                                                                                                                                                                                                                                                                                                                                                                                                                                                               </t>
  </si>
  <si>
    <t xml:space="preserve">HOLDER AMARILLO CONVENCIONAL PRESENTACION BOLSA CON 10 PIEZAS                                                                                                                                                                                                                                                                                                                                                                                                                                                                                                                                                                                                                                                                                                                                                                   </t>
  </si>
  <si>
    <t xml:space="preserve">AGUJA PARA TOMA Y RECOLECCION DE SANGRE PARA TOMA SENCILLA Y/O MULTIPLE CON CAMARA DE REFLUJO ESTERIL DERSECHABLE NO TOXICO LIBRE DE PIROGENOS AGUJA DE 21G X 25 MILIMETROS CADUCIDAD MINIMO DE UN ANO. CAJA CON 50 PIEZAS                                                                                                                                                                                                                                                                                                                                                                                                                                                                                                                                                                                                      </t>
  </si>
  <si>
    <t xml:space="preserve">AGUJA MONOPOLAR DE 75 MILIMETROS. PRESENTACION PAQUETE CON 10 PIEZAS                                                                                                                                                                                                                                                                                                                                                                                                                                                                                                                                                                                                                                                                                                                                                            </t>
  </si>
  <si>
    <t xml:space="preserve">GLOBO PARA LA PUNTA DE ENTEROSCOPIO DE DOBLE BALON                                                                                                                                                                                                                                                                                                                                                                                                                                                                                                                                                                                                                                                                                                                                                                              </t>
  </si>
  <si>
    <t xml:space="preserve">SOBRE TUBO PARA ENTEROSCOPIO DE DOBLE BALON PRES PIEZA                                                                                                                                                                                                                                                                                                                                                                                                                                                                                                                                                                                                                                                                                                                                                                          </t>
  </si>
  <si>
    <t xml:space="preserve">ELECTRODO DE REPOSO PARA ELECTROCARDIOGRAMA; DE PLACA CON PESTANA Y SOPORTE SEMIRIGIDO. CON ADHESIVO CONDUCTOR DE Ag/AC CL SENSIBLE A LA PRESION.PRESENTACION CAJA CON 4000 PIEZAS                                                                                                                                                                                                                                                                                                                                                                                                                                                                                                                                                                                                                                              </t>
  </si>
  <si>
    <t xml:space="preserve">EQUIPO PARA VENOCLISIS CON NORMOGOTERO QUIRURGICO CON LOS SIGUIENTES ELEMENTOS/ PROTECTORES/ESPIGA O BAYONETA CON FILTRO DE ENTRADA DE AIRE PARA SER USADA EN RECIPIENTES RIGIDOS Y FLEXIBLES/PROTECTOR PARA LOS DEDOS/CAMARA DE GOTEO FLEXIBLE CON LINEAS DE LLENADO- PINZA REGULADORA DE FLUJO DE APROXIMADAMENTE 5.5 CMS.-PINZA DESLIZANTE-SITIO DE INYECCION-TUBOS DE PVC-ADAPTADOR PARA AGUJA. EL EQUIPO DEBE ESTAR ESTERILIZADO. CON LUER LOCK Y EMPAQUE GRADO MEDICO QUE GARANTICE LA ESTERILIDAD DEL PRODUCTO  PRES CAJA CON 80 PZAS                                                                                                                                                                                                                                                                                    </t>
  </si>
  <si>
    <t xml:space="preserve">EQUIPO PARA VENOCLISIS CON MICROGOTERO PARA ADMINISTRACION DE SOLUCIONES CON SITIO DE INYEXXION EN "Y" CON CAMARA DE GOTEO FLEXIBLE Y CON LINEA DE LLENADO QUE PROPORCIONE 60 GOTAS POR MINUTO EQUIVALENTE APROXIMADAMENTE A 1ml CON PINZA REGULADORA DE APROXIMADAMENTE 5.5 CMS. Y PINZA DESLIZANTE. ESTERIL. SISTEMA DE ROSCA DE SEGURIDAD CON ADAPTADOR LUER-LOCK. EN EMPAQUE GRADO MEDICO QUE GARANTICE LA ESTERILIDAD DEL PRODUCTO.                                                                                                                                                                                                                                                                                                                                                                                        </t>
  </si>
  <si>
    <t xml:space="preserve">SET DE ADMINISTRACION/CALENTAMIENTO DE SANGRE/FLUIDOS DESECHABLE COMPLETO CON SET CON Y PARA USARSE CON LOS SISTEMAS 245 Y 1025 FLUJO DE 30 A 1100 ML/MIN. PRES PIEZA                                                                                                                                                                                                                                                                                                                                                                                                                                                                                                                                                                                                                                                           </t>
  </si>
  <si>
    <t xml:space="preserve">PARCHES PARA DESFIBRILADOR HEARTSTART MODELO M4735A.CON AMPLIA CADUCIDAD.  PRESENTACION PIEZA                                                                                                                                                                                                                                                                                                                                                                                                                                                                                                                                                                                                                                                                                                                                   </t>
  </si>
  <si>
    <t xml:space="preserve">CEPILLO CON CERDAS DE NYLON Y MANGO PLASTICO FLEXIBLE CON PUNTO DE QUIEBRE A UNA DISTANCIA DE 100 MILIMETROS. PARA TOMA DE MUESTRAS NASOFARINGEAS; ESTERIL, EN ENVOLTURA INDIVIDUAL. FECHA DE CADUCIDAD MINIMA DE UNA ANO                                                                                                                                                                                                                                                                                                                                                                                                                                                                                                                                                                                                       </t>
  </si>
  <si>
    <t xml:space="preserve">TUBO CORRUGADO TIPO PLASTICO GRADO MEDICO SIN IMPUREZAS Y LIBRE DE LATEX DE 30.5  METROS CON SECCIONES CADA 15 CMS PARA PODER CORTAR. PRESENTACION CAJA CON 30.5  METROS                                                                                                                                                                                                                                                                                                                                                                                                                                                                                                                                                                                                                                                        </t>
  </si>
  <si>
    <t xml:space="preserve">LIMA PARA CONDUCTOS RADICULARES TIPO K DE 25MM. DELARGO DEL NO. 25 FLEXIBLE ACERO INOXIDABLE PRESENTACION JUEDO CON 6 PIEZAS                                                                                                                                                                                                                                                                                                                                                                                                                                                                                                                                                                                                                                                                                                    </t>
  </si>
  <si>
    <t xml:space="preserve">PERFORADORA DE DIQUE DE GOMA DE 17CM/6.75 PULGADAS ACERO INOXIDABLE CARBON ACERO RESISTENTE A TEMPERATURAS NO MAYORES A 177 GRADOS CENTIGRADOS.                                                                                                                                                                                                                                                                                                                                                                                                                                                                                                                                                                                                                                                                                 </t>
  </si>
  <si>
    <t xml:space="preserve">CONDENSADOR LATERAL MA57 DE 27MM DE LARGO ACERO INOXIDABLE RESISTENTE A TEMPERATURAS NO MAYORES DE 182 GRADOS CENTIGRADOS. PRESENTACION PIEZA                                                                                                                                                                                                                                                                                                                                                                                                                                                                                                                                                                                                                                                                                   </t>
  </si>
  <si>
    <t xml:space="preserve">PERIOSTOTOMO MANGO LARGO ACERO INOXIDABLE PRES PIEZA                                                                                                                                                                                                                                                                                                                                                                                                                                                                                                                                                                                                                                                                                                                                                                            </t>
  </si>
  <si>
    <t xml:space="preserve">RETRACTOR DE TEJIDO MUCOPERIOSTAL ACERO INOXIDABLE PRES PIEZA                                                                                                                                                                                                                                                                                                                                                                                                                                                                                                                                                                                                                                                                                                                                                                   </t>
  </si>
  <si>
    <t xml:space="preserve">LIMAS ROTATORIAS DE 25MM. 6X DE NIQUEL-TITANIO RESISTENTE A TEMPERATURAS MAYORES A 182 GRADOS CENTIGRADOS. PRESENTACION JUEGO CON 6 PIEZAS.                                                                                                                                                                                                                                                                                                                                                                                                                                                                                                                                                                                                                                                                                     </t>
  </si>
  <si>
    <t xml:space="preserve">PERFORADOR ARTERIAL DE 4.0MM. PARA EQUIPO MEDTRONIC PROPIEDAD DEL INCMNSZ.                                                                                                                                                                                                                                                                                                                                                                                                                                                                                                                                                                                                                                                                                                                                                      </t>
  </si>
  <si>
    <t xml:space="preserve">APLICADOR ENDOSCOPICO DE CLIPS DE POLIMERO PARA VASOS DE 7 A 16 MM. PRESENTACION PIEZA                                                                                                                                                                                                                                                                                                                                                                                                                                                                                                                                                                                                                                                                                                                                          </t>
  </si>
  <si>
    <t xml:space="preserve">APLICADOR ENDOSCOPICO DE CLIPS DE POLIMERO PARA VASOS DE 5 A 13 MM         PRESENTACION PIEZA                                                                                                                                                                                                                                                                                                                                                                                                                                                                                                                                                                                                                                                                                                                                   </t>
  </si>
  <si>
    <t xml:space="preserve">CAJA CLIPS DE POLIMERO NO ABSORBIBLE.PRESENTACION CAJA CON 14 CARTUCHOS CON 6 CLIPS PARA VASOS 5 A 13 MM LARGO MORADO.                                                                                                                                                                                                                                                                                                                                                                                                                                                                                                                                                                                                                                                                                                          </t>
  </si>
  <si>
    <t xml:space="preserve">CAJA CLIPS DE POLIMERO NO ABSORBIBLE.PRESENTACION CAJA CON 14 CARTUCHOS CON 6 CLIPS PARA VASOS 7 A 16 MM TAMANO EXTRA LARGOS (DORADO).                                                                                                                                                                                                                                                                                                                                                                                                                                                                                                                                                                                                                                                                                          </t>
  </si>
  <si>
    <t xml:space="preserve">SISTEMA DE PUERTO PARA CIRUGIA DE MANO ASISTIDA CON TAPA GEL, PIEZA                                                                                                                                                                                                                                                                                                                                                                                                                                                                                                                                                                                                                                                                                                                                                             </t>
  </si>
  <si>
    <t xml:space="preserve">ASA EN ESPIRAL. 230 CM DE LONGITUD. 20 MM DE DIAMETRO DEL LAZO.  0.48 MM DE DIAMETRO DE ALAMBRE. CAJA CON 10 PIEZAS                                                                                                                                                                                                                                                                                                                                                                                                                                                                                                                                                                                                                                                                                                             </t>
  </si>
  <si>
    <t xml:space="preserve">ASA OVAL PARA POLIPECTOMIA 230 CM DE LONGITUD 25 MM DIAMETRO DEL LAZO REUSABLE                                                                                                                                                                                                                                                                                                                                                                                                                                                                                                                                                                                                                                                                                                                                                  </t>
  </si>
  <si>
    <t xml:space="preserve">ASA CON GARRAS PARA POLIPECTOMIA 230 CM. DE LONGITUD. 25 MM. DE DIAMETRO DEL LAZO. REUSABLE. INCLUYE DOS ALAMBRES Y DOS TUBOS                                                                                                                                                                                                                                                                                                                                                                                                                                                                                                                                                                                                                                                                                                   </t>
  </si>
  <si>
    <t xml:space="preserve">BALON DE DILATACION BILIAR MAX FORCE.  4 MM. DE DIAMETRO.  LONGITUD DE BALON DE 4 CM. LONGITUD DEL CATETER DE 180 CM.                                                                                                                                                                                                                                                                                                                                                                                                                                                                                                                                                                                                                                                                                                           </t>
  </si>
  <si>
    <t xml:space="preserve">DUETTE MULTI BANDAS MUCOSECTOMIA. LIGADURA 6 BANDAS. 1.5 X 2.5 CM. ASA HEXAGONAL PRESENTACION PIEZA                                                                                                                                                                                                                                                                                                                                                                                                                                                                                                                                                                                                                                                                                                                             </t>
  </si>
  <si>
    <t xml:space="preserve">CATETER PARA DILATACION BILIAR TIPO SOEHENDRA 8.5 FRENCH. PRESENTACION PIEZA                                                                                                                                                                                                                                                                                                                                                                                                                                                                                                                                                                                                                                                                                                                                                    </t>
  </si>
  <si>
    <t xml:space="preserve">CATETER CON BALON DE 105 CM DE LONGITUD Y DIAMETRO DE BALON DE 11.0 MM PARA CANAL DE 2 MM.  PRESENTACION PIEZA                                                                                                                                                                                                                                                                                                                                                                                                                                                                                                                                                                                                                                                                                                                  </t>
  </si>
  <si>
    <t xml:space="preserve">LAPIZ PARA ELECTROCIRUGIA CON FUNDA ESTERIL. PIEZA.                                                                                                                                                                                                                                                                                                                                                                                                                                                                                                                                                                                                                                                                                                                                                                             </t>
  </si>
  <si>
    <t xml:space="preserve">TOALLITAS DESINFECTANTES CLOROX.PRESENTACION CAJA C/6 BOTE, BOTE C/35 PIEZAS                                                                                                                                                                                                                                                                                                                                                                                                                                                                                                                                                                                                                                                                                                                                                    </t>
  </si>
  <si>
    <t xml:space="preserve">PAQUETE PARA VITRECTOMIA POSTERIOR NEUMATICA. CONTIENE:  CASSETTE CON TAPONY CUBIERTA, SISTEMA DE TUBO DE IRRIGACION, LINEA DE INTERCAMBIO DE AIRE FILTRADO, LINEA UTILITARIA,CONECTOR MALE-TO-MALE, JERINGA DE 10CC, CANULA DE INFUSION 4MM (MVS 10384A), SISTEMA DE ENCHUFE ESCLERAL, 2 LLAVES DE PASO DE TRES SALIDAS, CORTINA PARA CHAROLA MAYO, CORTINA CONTROL REMOTO, CUCHILLA MVR20G CON MANGO, VITRECTOR DESECHABLE PARA VITRECTOMIA POSTERIOR MICROVIT(DP4803). CAJA CON 6 PAQUETES                                                                                                                                                                                                                                                                                                                                   </t>
  </si>
  <si>
    <t xml:space="preserve">CONO DE PUNTA PARA ACCIONAR EL SISTEMA "CEM" (MODULO ELECTROQUIRURGICO CUSA) DESECHABLE DE UN SOLO USO PARA ACCIONAR LA FUNCION ELECTROQUIRURGICA EN LA PIEZA DE MANO PRESENTACION PIEZA                                                                                                                                                                                                                                                                                                                                                                                                                                                                                                                                                                                                                                        </t>
  </si>
  <si>
    <t xml:space="preserve">PUNTA (MICROTIP) RECTA DE UN SOLO USO PARA PIEZA DE MANO DE 36 KHZ, CON LONGITUD DE 5.28 CM. Y DIAMETRO  DE 1.57 MM. PRESENTACION PIEZA                                                                                                                                                                                                                                                                                                                                                                                                                                                                                                                                                                                                                                                                                         </t>
  </si>
  <si>
    <t>25400487</t>
  </si>
  <si>
    <t xml:space="preserve">OXIMETRO DIGITAL MODELO MD 300 PRES PIEZA                                                                                                                                                                                                                                                                                                                                                                                                                                                                                                                                                                                                                                                                                                                                                                                       </t>
  </si>
  <si>
    <t xml:space="preserve">TERMOMETRO DIGITAL RIGIDO. PRESENTACION PIEZA                                                                                                                                                                                                                                                                                                                                                                                                                                                                                                                                                                                                                                                                                                                                                                                   </t>
  </si>
  <si>
    <t xml:space="preserve">TUBO DE OXIGENO 7                                                                                                                                                                                                                                                                                                                                                                                                                                                                                                                                                                                                                                                                                                                                                                                                               </t>
  </si>
  <si>
    <t xml:space="preserve">COOL-TIP ELECTRODO SIMPLE PARA ABLACION POR RADIOFRECUENCIA 15X3CM.PRESENTACION: PIEZA.                                                                                                                                                                                                                                                                                                                                                                                                                                                                                                                                                                                                                                                                                                                                         </t>
  </si>
  <si>
    <t xml:space="preserve">BALON PARA ANGIOGRAFIA ARTERIAL PERIFERICA DE 7 MM X 40 MM CON SISTEMA DE 110 CM DE LONGITUD COMPATIBLE PARA SISTEMA .035 PARA INTRODUCTOR CALIBRE 6 FR. PRESION DE RUPTURA 15 ATMOSFERAS.PRESENTACION: PIEZA.                                                                                                                                                                                                                                                                                                                                                                                                                                                                                                                                                                                                                  </t>
  </si>
  <si>
    <t xml:space="preserve">BALON PARA ANGIOGRAFIA ARTERIAL PERIFERICA DE 10 MM X 20 MM CON SISTEMA DE 110 CM DE LONGITUD COMPATIBLE PARA SISTEMA 0.035 PARA INTRODUCTOR CALIBRE 7 FR. PRESION DE RUPTURA 14 ATMOSFERAS                                                                                                                                                                                                                                                                                                                                                                                                                                                                                                                                                                                                                                     </t>
  </si>
  <si>
    <t xml:space="preserve">BALON PARA ANGIOGRAFIA ARTERIAL PERIFERICA DE 14 MM X 40 MM CON SISTEMA DE 110 CM DE LONGITUD COMPATIBLE PARA SISTEMA .035 PARA INTRODUCTOR CALIBRE 8 FR. PRESION DE RUPTURA 6 ATMOSFERAS                                                                                                                                                                                                                                                                                                                                                                                                                                                                                                                                                                                                                                       </t>
  </si>
  <si>
    <t xml:space="preserve">CATETER GUIA RENAL MACH 1; CURVA RENAL DOBLE CURVA RDC; CURVA COBRA 1; DIAMETRO EXTERNO DE 7 FR; CON DIAMETRO INTERNO DE .073 PULGADAS; 5 CM. DE RECUBRIMIENTO HIDROFILICO EN LA PARTE DISTAL LARGOS DE 55 Y 65 CM. CUBIERTA INTERNA DE PTFE DOBLE MALLADO ALTA RESISTENCIA KINKEO PROMUEVE SOPORTE Y MAYOR MANIOBRABILIDAD Y RESISTENCIA AL ACODAMIENTO; DIFERENTES TIPOS DE CONFORMABILIDAD DE PUNTA QUE FACILITA LA RETENCION DE LA CURVA; FACIL ACCASO Y SELECCION; EXCELENTE RADIOPACIDAD; PUNTA BLANDA ATRAUMATICA.                                                                                                                                                                                                                                                                                                       </t>
  </si>
  <si>
    <t xml:space="preserve">CATETER GUIA RENAL MACH 1; CURVA RENAL DOBLE CURVA RDC; CURVA COBRA 1; DIAMETRO EXTERNO DE 8 FR; CON DIAMETRO INTERNO DE .086 ; 55 CM. DE RECUBRIMIENTO HIDROFILICO EN LA PARTE DISTAL LARGOS DE 55 Y 65 CM. CUBIERTA INTERNA DE PTFE DOBLE MALLADO ALTA RESISTENCIA AL KINKEO PROMUEVE SOPORTE Y MAYOR MANIOBRABILIDAD Y RESISTENCIA AL ACODAMIENTO; DIFERENTES TIPOS DE CONFORMABILIDAD DE PUNTA QUE FACILITA LA RETENCION DE LA CURVA; FACIL ACCESO Y SELECCION; EXCELENTE RADIOPACIDAD; PUNTA BLANDA AUTOMATICA. PRESENTACION PIEZA.                                                                                                                                                                                                                                                                                        </t>
  </si>
  <si>
    <t xml:space="preserve">CATETER GUIA FEMORAL / ILIACA MACH 1; CURVA MULTIPROPOSITO ; CURVA CROSSOVER 1 Y 2; DIAMETRO EXTERNO DE 7 FR. CON DIAMETRO INTERNO DE .081 PULGADAS;  DE 55 CM. CUBIERTA INTERNA DE PTFE DOBLE MALLADO; PUNTA BLANDA ATRAUMATICA.                                                                                                                                                                                                                                                                                                                                                                                                                                                                                                                                                                                               </t>
  </si>
  <si>
    <t xml:space="preserve">CATETER GUIA FEMORAL / ILIACA MACH 1; CURVA MULTIPROPOSITO; CURVA CROSSOVER 1 Y 2; DIAMETRO EXTERNO DE 8 FR. CON DIAMETRO INTERNO DE .91 PULGADAS; 55 CM. CUBIERTA INTERNA DE PTFE DOBLE MALLADO. PUNTA BLANDA ATRAUMATICA.                                                                                                                                                                                                                                                                                                                                                                                                                                                                                                                                                                                                     </t>
  </si>
  <si>
    <t>25400363</t>
  </si>
  <si>
    <t xml:space="preserve">COLIS PARA EMBOLIZACION PERIFERICA DE LIBERACION CONTROLADA; MORFOLOGIA HELICOIDAL; SISTEMA 0.035 ; FIBRADO DE PLATINO; 10 MM X 20 CM.                                                                                                                                                                                                                                                                                                                                                                                                                                                                                                                                                                                                                                                                                          </t>
  </si>
  <si>
    <t xml:space="preserve">COLIS PARA EMBOLIZACION PERIFERICA DE LIBERACION CONTROLADA POR ANCLAJE MECANICAO (INTERLOCK); TIPO HELICOIDAL; SISTEMA 0.018 ; FIBRADO DE PLATINO; 3 MM X 6 CM.                                                                                                                                                                                                                                                                                                                                                                                                                                                                                                                                                                                                                                                                </t>
  </si>
  <si>
    <t xml:space="preserve">INSUFLADOR ENCORE 26. DISPOSITIVO DE ALTA PRESION; INSUFLADOR CON MANOMETRO DE ALTA PRESION; ALCANCE DE 20 ATMOSFERAS DE PRESION ; DISENO ERGONOMICO; PARA INSUFLAR BALONES DE 20 CC. PRESENTACION: PIEZA.                                                                                                                                                                                                                                                                                                                                                                                                                                                                                                                                                                                                                      </t>
  </si>
  <si>
    <t xml:space="preserve">CATETER MULTIPROPOSITO CON ORIFICIO TERMINAL; DE NYLON O POLITETRAFLUORETILENO; SIN ORIFICIOS LATERALES; Y CAPACIDAD DE GUIA DE 0.038 ; LONGITUD 100 CM; ESTERIL Y DESECHABLE CALIBRE: 4FR.                                                                                                                                                                                                                                                                                                                                                                                                                                                                                                                                                                                                                                     </t>
  </si>
  <si>
    <t>25400101</t>
  </si>
  <si>
    <t xml:space="preserve">TIJERA PARA CORTE Y COAGULACION CURVA 3 MM ANCHO  DE 5 MM DE DIAMETRO Y 35 CM DE LONGITUD DESECHABLEATRAUMATICA CON 360 GRADOS DE ROTACION PARA SELLARY CORTAR VASOS DE 7 MM DE DIAMETRO                                                                                                                                                                                                                                                                                                                                                                                                                                                                                                                                                                                                                                        </t>
  </si>
  <si>
    <t xml:space="preserve">JUEGO DE TUBERIA PARA PIEZA DE MANO DE 36 KHZ. PRESENTACION PIEZA                                                                                                                                                                                                                                                                                                                                                                                                                                                                                                                                                                                                                                                                                                                                                               </t>
  </si>
  <si>
    <t xml:space="preserve">CONECTOR DE PLASTICO FLEXIBLE (LIBRE DE PVC) DE LINEA AREA DE BAJA RESISTENCIA AL FLUJO AEREO; CON CIRCUITO NO ACODABLE NI BLOQUEADO DE 10 CMS DE LONGITUD; DE SUPERFICIE LISA; CON CAPUCHON TAPA DE DOBLE ENTRADA; LIVIANO; HERMETICO CON CONECTOR UNIVERSAL DESECHABLE (TUBO SALOMONICO).                                                                                                                                                                                                                                                                                                                                                                                                                                                                                                                                     </t>
  </si>
  <si>
    <t xml:space="preserve">AVAGARD CHG ANTISEPTICO QUIRURGICO INSTANTANEO PARA LAVADO DE MANOS EN SOLUCION DE GLUCONATO DE CLORHEXIDINA DEL 1% Y ALCOHOL ETILICO AL 61%.MARCA 3M.PRESENTACION: FRASCO DE 500 ML.                                                                                                                                                                                                                                                                                                                                                                                                                                                                                                                                                                                                                                           </t>
  </si>
  <si>
    <t xml:space="preserve">PAQUETE DE TOALLAS DESECHABLES PARA ASEO DE PACIENTES CON GLUCONATO DE CLORHEXIDINA AL 2% CON HUMECTANTE  Y LIBRE DE ENJUAGUE. PRESENTAR CERTIFICADO ANALITICO . CAJA CON 110 PAQUETES. PAQUETE CON 10 PIEZAS MARCA CLORHEXI- WIPES ONE STEP 670 ANTISEPSIS. PRESENTACION PAQUETE CON 10 TOALLAS                                                                                                                                                                                                                                                                                                                                                                                                                                                                                                                                </t>
  </si>
  <si>
    <t xml:space="preserve">PELICULA TRANSPARENTE DE POLIURETANO CON MAYOR PODER DE ADHESION Y MAYOR CAPACIDAD DE EVAPORACION DISE6ADO PARA PACIENTES DIAFORETICOS MEDIDA 10X 12  PRESENTACION: CAJA CON 50 PIEZAS.                                                                                                                                                                                                                                                                                                                                                                                                                                                                                                                                                                                                                                         </t>
  </si>
  <si>
    <t xml:space="preserve">CATETER INTRAVENOSO PERIFERICO INTEGRADO CALIBRE Y LARGO 22GA X19MM CON ALAS EXTENSION EN "Y" PRN EN UNO DE LOS ACCESOS ESTERIL Y DESECHABLE- DE POLIURETANO FORMULA VIALON. CAJA CON 25 PIEZAS                                                                                                                                                                                                                                                                                                                                                                                                                                                                                                                                                                                                                                 </t>
  </si>
  <si>
    <t xml:space="preserve">CATETER INTRAVENOSO PERIFERICO INTEGRADO CALIBRE Y LARGO 20GA X25MM CON ALAS EXTENSION EN Y PRN EN UNO DE LOS ACCESOS ESTERIL Y DESECHABLE DE POLIURETANO FORMULA VIALON. CAJA CON 25 PIEZAS                                                                                                                                                                                                                                                                                                                                                                                                                                                                                                                                                                                                                                    </t>
  </si>
  <si>
    <t xml:space="preserve">CT MULTIPLE JERINGA DE 200 ML CON LLENADOR Y TUBO EN ESPIRAL PRESENTACION PIEZA                                                                                                                                                                                                                                                                                                                                                                                                                                                                                                                                                                                                                                                                                                                                                 </t>
  </si>
  <si>
    <t xml:space="preserve">TRANSFER SET SIMPLE PARA TOMOGRAFIA PRESENTACION PIEZA                                                                                                                                                                                                                                                                                                                                                                                                                                                                                                                                                                                                                                                                                                                                                                          </t>
  </si>
  <si>
    <t xml:space="preserve">ADVANCE DISPOSITIVO LIBERADOR DE CAPSULA ENDOSCOPICA CANAL 2.5 MM LONGITUD 180 CM PRES PIEZA                                                                                                                                                                                                                                                                                                                                                                                                                                                                                                                                                                                                                                                                                                                                    </t>
  </si>
  <si>
    <t xml:space="preserve">CABLE ACTIVO PARA UNIDADES VALLEYLAB-BOVIE-ERBC-CONMED  PRESENTACION PIEZA                                                                                                                                                                                                                                                                                                                                                                                                                                                                                                                                                                                                                                                                                                                                                      </t>
  </si>
  <si>
    <t xml:space="preserve">PROTECTOR ABSORBENTE DESECHABLE PARA USO MEDICO( CAMILLA, SILLA DE RUEDAS) UTILIZABLE EN CASO DE INCONTINENCIA AVANZADA. CON GRABADO DE ROMBOS, GEL ABSOBENTE PARA FACILITAR LA DISTRIBUCION DE LOS LIQUIDOS Y GELATIZACION. CON CUBIERTA DE SUAVE TEXTURAIMPREGNADA DE VITAMINA E, ALOE VERA. CON CUBIERTA POSTERIOR IMPERMIABLE PARA IMPEDIR EL PASO DE LOS LIQUIDOS.GAMAGRAFIA.     PRESENTACION PAQUETE CON 10 PIEZAS                                                                                                                                                                                                                                                                                                                                                                                                       </t>
  </si>
  <si>
    <t xml:space="preserve">ROTH NET PARA CUERPOS EXTRANOS LONGITUD 230 CM PARA COLONOSCOPIA PRES PIEZA                                                                                                                                                                                                                                                                                                                                                                                                                                                                                                                                                                                                                                                                                                                                                     </t>
  </si>
  <si>
    <t xml:space="preserve">ROTH NET PARA CUERPOS EXTRANOS LONGITUD 160 CM. PARA PANENDOSCOPIA         PRES PIEZA                                                                                                                                                                                                                                                                                                                                                                                                                                                                                                                                                                                                                                                                                                                                           </t>
  </si>
  <si>
    <t xml:space="preserve">INYECTOR CARR LOCKE CON TEFLON AGUJA 23 GAUDGE CANAL DE 2.5 MM. Y LONGITUD DE 230 CM.  PRES PIEZA                                                                                                                                                                                                                                                                                                                                                                                                                                                                                                                                                                                                                                                                                                                               </t>
  </si>
  <si>
    <t xml:space="preserve">ROTH NET DE CUERPOS EXTRANOS PARA ENTEROSCOPIO CANAL DE 2.5 MM. LONGITUD DE 350 CMS. Y APERTURA DE 3 X 6 CMS. PRES PIEZA                                                                                                                                                                                                                                                                                                                                                                                                                                                                                                                                                                                                                                                                                                        </t>
  </si>
  <si>
    <t xml:space="preserve">PULBACK PARA ULTRASONIDO INTRACORONARIO MD5-ESPECIFICO PARA EL EQUIPO GALAXY II PROPIEDAD DEL INSTITUTO. PRESENTACION: PIEZA.                                                                                                                                                                                                                                                                                                                                                                                                                                                                                                                                                                                                                                                                                                   </t>
  </si>
  <si>
    <t xml:space="preserve">CATETER DIAGNOSTICO RADIAL TIG 5 FR. PRESENTACION PIEZA                                                                                                                                                                                                                                                                                                                                                                                                                                                                                                                                                                                                                                                                                                                                                                         </t>
  </si>
  <si>
    <t xml:space="preserve">INTRODUCTOR ARTERIAL CORTO DE 11 A 17 CM 7FR CON VALVULA HEMOSTATICA       PRESENTACION: PIEZA.                                                                                                                                                                                                                                                                                                                                                                                                                                                                                                                                                                                                                                                                                                                                 </t>
  </si>
  <si>
    <t xml:space="preserve">INTRODUCTOR ARTERIAL CORTO DE 11 A 17 CM 8FR CON VALVULA HEMOSTATICA.PRESENTACION: PIEZA.                                                                                                                                                                                                                                                                                                                                                                                                                                                                                                                                                                                                                                                                                                                                       </t>
  </si>
  <si>
    <t xml:space="preserve">EXTENCION DE CATETER GUIA DE RAPIDO INTERCAMBIO DE 25 CM. CUERPO AUTOMATICO FLEXIBLE PARA CANULACION PROFUNDA EN LA VASCULATURA COMPATIBLE CON CATETER GUIA 6FR D.I 0.070". LUMEN INTERNO 0.056" LONGITUD DE TRABAJO 150 CM. MARCAS RADIOPACAS DISTAL Y PROXIMAL MODELO GUIDELINER, PIEZA                                                                                                                                                                                                                                                                                                                                                                                                                                                                                                                                       </t>
  </si>
  <si>
    <t xml:space="preserve">INSUFLADOR MANUAL PARA ANGIOPLASTIA CORONARIA DE 26 ATMOSFERAS CON KIT DE VALVULA HEMOSTATICA EN Y ROTADOR E INTRODUCTOR DE GUIA. PRESENTACION PIEZA.                                                                                                                                                                                                                                                                                                                                                                                                                                                                                                                                                                                                                                                                           </t>
  </si>
  <si>
    <t xml:space="preserve">ELECTRODO LARGO TIPO CUCHILLO.PRESENTACION: CAJA CON 50 PZAS.                                                                                                                                                                                                                                                                                                                                                                                                                                                                                                                                                                                                                                                                                                                                                                   </t>
  </si>
  <si>
    <t xml:space="preserve">PACK DE VITRECTOMIA ANTERIOR PARA EQUIPO DE FACOEMULSIFICACION MILLENIUM   PRESENTACION PIEZA                                                                                                                                                                                                                                                                                                                                                                                                                                                                                                                                                                                                                                                                                                                                   </t>
  </si>
  <si>
    <t xml:space="preserve">RECOLECTOR DE FLUIDOS PARA UNIDAD DE TERAPIA VAC ULTA E INFOVAC RECOLECTOR GRADUADO DE CLORURO DE POLIVINILO DE ALTA DENSIDAD TRANSPARENTE CON CAPACIDAD DE 1000 ML CON GRADUACIONES CADA 100 ML EN LA COSTILLADEL ASA DICHO DISPOSITIVO CONTIENEN UN SOBRE CON SUBSTANCIAS QUIMICAS QUE CONTIENEN LA PROPIEDAD DE GELIFICAR EL EXUDADO SE ENCUENTRA UNIDO A UN TUBO TRAC QUE CONSTA DE UN LUMEN CENTRAL PARA LA RECOLECCION DE FLUIDOS DE LA HERIDA Y 4 LUENES PERIFERICOS QUE TRANSMITEN LA PRESION DEL LECHO DE LA HERIDA AL MICROPROCESADOR DE LA UNIDAD DE TERAPIA Y COPLEE CONECTOR MACHO PARA UNIRSE AL TUBO DE SUCCION DEL TRAC COMPATIBLE CON EQUIPO INFOVAC- ULTA. CAPAZ DE DETECTAR 5 ALARMAS PRES PIEZA                                                                                                             </t>
  </si>
  <si>
    <t xml:space="preserve">RECOLECTOR DE FLUIDOS PARA UNIDAD DE TERAPIA VAC ULTA E INFOVAC. RECOLECTOR GRADUADO DE CLORURO DE POLIVINILO DE ALTA DENSIDAD TRANSPARENTE CON CAPACIDAD DE 500 ML CON GRADUACIONES CADA 50 ML EN LA COSTILLADEL ASA DICHO DISPOSITIVO CONTIENEN UN SOBRE CON SUBSTANCIAS QUIMICAS QUE CONTIENEN LA PROPIEDAD DE GELIFICAR EL EXUDADO SE ENCUENTRA UNIDO A UN TUBO TRAC QUE CONSTA DE UN LUMEN CENTRAL PARA LA RECOLECCION DE FLUIDOS DE LA HERIDA Y 4 LUMENES PERIFERICOS QUE TRANSMITEN LA PRESION DEL LECHO DE LA HERIDA AL MICROPROCESADOR DE LA UNIDAD DE TERAPIA Y COPLE CONECTOR MACHO PARA UNIRSE AL TUBO DE SUCCION DEL TRAC COMPATIBLE CON EQUIPO INFOVAC-ULTA  CAPAZ DE DETECTAR 5 ALARMAS  PRES PIEZA                                                                                                              </t>
  </si>
  <si>
    <t xml:space="preserve">APOSITO V.A.C GRANUFOAM GRANDE CON TECNOLOGIA SENSA T.R.A.C. CONTENIDO 1 APOSITO DE ESPONJA 1 LAMINILLA ADHESIVA 1 REGLA DESECHABLE 1 ALMOHADILLA CON CONECTORES DE SISTEMA SENSA T.R.A.C PRES PIEZA                                                                                                                                                                                                                                                                                                                                                                                                                                                                                                                                                                                                                            </t>
  </si>
  <si>
    <t xml:space="preserve">SAMPLING SITE COUPLER. PUERTO DE INYECCION UTIL PARA PROCEDIMIENTOS DE MARCAJE CELULAR Y PARA TOMA DE MUESTRAS, ADECUADO PARA CENTRIFUGACION (CONECTADO A BOLSA DE TRANSFERENCIA), ESTERIL, NO PIROGENICO, EMPACADO INDIVIDUALMENTE. INCLUYE 5 PIEZAS. (A). PRESENTACION: 5 UNIDADES. PRES PAQUETE                                                                                                                                                                                                                                                                                                                                                                                                                                                                                                                              </t>
  </si>
  <si>
    <t xml:space="preserve">SOBRE ENVOLTURA DE PLASTICO PARA PROTECCION DE LAS BOLSAS DE PLASMA AL DESCONGELAR EN EL DESCONGELADOR HELMER. CAJA CON 1000 PIEZAS                                                                                                                                                                                                                                                                                                                                                                                                                                                                                                                                                                                                                                                                                             </t>
  </si>
  <si>
    <t xml:space="preserve">CHAROLA DE TRAQUEOSTOMIA PERCUTANEA BLUE RHINO. CUENTA CON DILATADOR UNICO PUNTA HIDROFILICA CON DOBLE CONECTOR GIRATORIO CARGADORES DE CANULA DE 24 26 Y 28 FRENCH. CON CANULA DE SHILEY DEL NUMERO 8.PRES PIEZA                                                                                                                                                                                                                                                                                                                                                                                                                                                                                                                                                                                                               </t>
  </si>
  <si>
    <t xml:space="preserve">CHAROLA DE TRAQUEOSTOMIA PERCUTANEA BLUE RHINO. CUENTA CON DILATADOR UNICO PUNTA HIDROFILICA ADAPTADOR GIRATORIO Y CARGADORES PARA CANULAS DE 24 26 Y 28 FRENCH. CON CANULA DE SHILEY DEL NUMERO 6. PRESENTACION KIT                                                                                                                                                                                                                                                                                                                                                                                                                                                                                                                                                                                                            </t>
  </si>
  <si>
    <t xml:space="preserve">AGUJA JAMSHIDI PARA BIOPSIA DE MEDULA OSEA Y HUESO DE 11G POR 6 PULGADAS CON PUNTA DIAMANTE CON MANGO EN T MODELO TJM6011, PIEZA                                                                                                                                                                                                                                                                                                                                                                                                                                                                                                                                                                                                                                                                                                </t>
  </si>
  <si>
    <t xml:space="preserve">CATETER DE DRENAJE DRENAJE BILIAR ULTRATHAN10.2 FR 40 CM LONG 32 ORIFICIOS HIDROFILICO BANDA PUNTA RADIOPACA CON DOS CANULAS DE REFUERZO UNA FLEXIBLE OTRA RIGIDA PUNTA TROCAR DE ACERO INOXIDABLE.                                                                                                                                                                                                                                                                                                                                                                                                                                                                                                                                                                                                                             </t>
  </si>
  <si>
    <t xml:space="preserve">CATETER DX HIDROFILICO MODELO SIMMONS SIDEWINDER 1 DE 100 CM 5 FRENCH                                                                                                                                                                                                                                                                                                                                                                                                                                                                                                                                                                                                                                                                                                                                                           </t>
  </si>
  <si>
    <t xml:space="preserve">JERINGA TRIPACK PARA INYECCION STELLANT DUAL-CTP-QFT .                                                                                                                                                                                                                                                                                                                                                                                                                                                                                                                                                                                                                                                                                                                                                                          </t>
  </si>
  <si>
    <t xml:space="preserve">SET DE DERIVACION TRASYUGULAR INTRAHEPATICA PORTOSISTEMICA                                                                                                                                                                                                                                                                                                                                                                                                                                                                                                                                                                                                                                                                                                                                                                      </t>
  </si>
  <si>
    <t xml:space="preserve">ENTRENADOR DE ESTABILIDAD EXTRASUAVE NEGRO  PRES PIEZA                                                                                                                                                                                                                                                                                                                                                                                                                                                                                                                                                                                                                                                                                                                                                                          </t>
  </si>
  <si>
    <t xml:space="preserve">ENTRENADOR DE ESTABILIDAD SUAVE AZUL  PRES PIEZA                                                                                                                                                                                                                                                                                                                                                                                                                                                                                                                                                                                                                                                                                                                                                                                </t>
  </si>
  <si>
    <t xml:space="preserve">ENTRENADOR DE ESTABILIDAD FIRME VERDE    PRES PIEZA                                                                                                                                                                                                                                                                                                                                                                                                                                                                                                                                                                                                                                                                                                                                                                             </t>
  </si>
  <si>
    <t xml:space="preserve">JERINGA ASEPTO ESTERIL Y DESECHABLE CAPACIDAD 60 CC CON BULBO DE POLIPROPILENO GRADO MEDICO COLOR AZUL PIEZA.                                                                                                                                                                                                                                                                                                                                                                                                                                                                                                                                                                                                                                                                                                                   </t>
  </si>
  <si>
    <t xml:space="preserve">TUBERIA DE REEMPLAZO PARA SCD EXPRESS. PRESENTACION PIEZA.                                                                                                                                                                                                                                                                                                                                                                                                                                                                                                                                                                                                                                                                                                                                                                      </t>
  </si>
  <si>
    <t xml:space="preserve">TUBO PARA SUCCION 6MM X 3.1 MTS DESECHABLE TRANSPARENTE Y ESTERIL. PRESENTACION PIEZA                                                                                                                                                                                                                                                                                                                                                                                                                                                                                                                                                                                                                                                                                                                                           </t>
  </si>
  <si>
    <t xml:space="preserve">SISTEMA PARA LA RECOLECCION DE SANGRE TIPO MARIPOSA SAFETY-LOK CALIBRE 21G X 3/4X 7( 0.8 X 19 MM X 178 MM ). PRESENTACION. CAJA CON 50 PIEZAS.                                                                                                                                                                                                                                                                                                                                                                                                                                                                                                                                                                                                                                                                                  </t>
  </si>
  <si>
    <t xml:space="preserve">AGUJA DE MARCAJE DUALOK 20G X 77MM.                                                                                                                                                                                                                                                                                                                                                                                                                                                                                                                                                                                                                                                                                                                                                                                             </t>
  </si>
  <si>
    <t xml:space="preserve">AGUJA DE MARCAJE DUALOK 20G X 107MM. CAJA CON 10 PIEZAS                                                                                                                                                                                                                                                                                                                                                                                                                                                                                                                                                                                                                                                                                                                                                                         </t>
  </si>
  <si>
    <t xml:space="preserve">SHAMPOO ANTISEPTICO LIBRE DE ENJUAGUE EN ESPUMA CON GLUCONATO DE CLORHEXIDINA AL 0.12% FRASCO DE 250 ML.PRESENTAR FICHA TECNICA Y GARANTIA DE SEGURIDAD POR CADA LOTE.                                                                                                                                                                                                                                                                                                                                                                                                                                                                                                                                                                                                                                                          </t>
  </si>
  <si>
    <t>25400134</t>
  </si>
  <si>
    <t xml:space="preserve">TUBO CONECTOR DE BAJA PRESION CON CONECTOR T VALVULA DE RETENCION                                                                                                                                                                                                                                                                                                                                                                                                                                                                                                                                                                                                                                                                                                                                                               </t>
  </si>
  <si>
    <t xml:space="preserve">IV CON BORDE 1655 MEDIDAS 8.5CM X 11.5CM TEGADERM CON BORDE REFORZADO EN TODO EL CONTORNO Y CORTE EN EL EXTREMO SUPERIOR; 2 IRAS ESTERILES DE SUJECION. 50 APOSITOS POR CAJA . PRESENTACION: CAJA CON 50 APOSITOS.                                                                                                                                                                                                                                                                                                                                                                                                                                                                                                                                                                                                              </t>
  </si>
  <si>
    <t xml:space="preserve">CATETER DE ABLACION BI-DIRECCIONAL IRRIGADO 7F LONGITUD DE 110 CM CON ELECTRODO DISTAL DE 4MM 1304-CP-7-25-MC-BD MEDIUM CURL                                                                                                                                                                                                                                                                                                                                                                                                                                                                                                                                                                                                                                                                                                    </t>
  </si>
  <si>
    <t xml:space="preserve">CATETER DE ABLACION TETRAPOLAR IRRIGADO 7F LONGITUD DE 110 CM CON ELECTRODO DISTAL DE 4MM 1304-CP2S-7-25-MS-BD                                                                                                                                                                                                                                                                                                                                                                                                                                                                                                                                                                                                                                                                                                                  </t>
  </si>
  <si>
    <t xml:space="preserve">BALON CORONARIO NO COMPLACIENTE NC SPRINTER 3.5 MM X 09 MM. PRESENTACION PIEZA.                                                                                                                                                                                                                                                                                                                                                                                                                                                                                                                                                                                                                                                                                                                                                 </t>
  </si>
  <si>
    <t xml:space="preserve">BANDA DE COMPRESION RADIAL TR BAND. PRESENTACION PIEZA                                                                                                                                                                                                                                                                                                                                                                                                                                                                                                                                                                                                                                                                                                                                                                          </t>
  </si>
  <si>
    <t xml:space="preserve">ROLLO DE PAPEL DONDE SE IMPRIMEN LOS PARAMENTROS DE LA ESTERILIZACION CON EL EQUIPO PARA LA ESTERILIZACION CON GAS DE OXIDO DE ETILENO STERI VAC. ROLLO DE IMPRESION PARA 8XL Y 5XLE. PRESENTACION: CAJA CON 2 ROLLOS.                                                                                                                                                                                                                                                                                                                                                                                                                                                                                                                                                                                                          </t>
  </si>
  <si>
    <t xml:space="preserve">MARCAPASO TRICAMERAL TRC-P (PM3222), ELECTRODO DE FIJACION ACTIVA (TENDRIL ST1888TC) DOS PIEZAS, ELECTRODO PARA ESTIMULACION BIPOLAR DE VENTRICULO IZQUIERDO( QUICKFLEX 1258T), INTRODUCTOR PEEL-AWAY ( 405108) DOS PIEZAS, CATETER EXTERNO PEEL- AWAY PARA ENTRADA A SENO CORONARIO (CPS DIRECT PL 410212), CATETER DEFLECTABLE CON LUMEN PARA VENAS TRUBUTARIAS (81938), CONECTOR TETRAPOLAR (85953) GUIA FLOOPY 0.014 (4078G), GUIA TEFLONADA (404571) MARCA:ST JUDE MEDICAL.  CATALOGO:PM3222/1888TC/1258T/405108/410212/4078G/81938/85953/404571.                                                                                                                                                                                                                                                                          </t>
  </si>
  <si>
    <t xml:space="preserve">AGUJAS DESECHABLES PARA TUBOS VACUTAINER LONGITUD DE 1 PULGADA COLOR VERDE. CAJA CON 100 PIEZAS.                                                                                                                                                                                                                                                                                                                                                                                                                                                                                                                                                                                                                                                                                                                                </t>
  </si>
  <si>
    <t xml:space="preserve">KIT DE MASCARILLA NASAL ESTANDAR CON ARNES CON AJUSTE SOFTEDGE CON APOYO FRONTAL FLEXIBLE CON ALAS DE MARIPOSA CON COJIN DE DOBLE PARED SPRING AIR CON BROCHE DE PRESION EN EL CODO DE RANURAS PARA LAS CORREAS DEL ARNES Y ARNES COLOR GRIS LIBRE DE LATEX DE CAUCHO NATURAL PVX DEHP /EL KIT INCLUYE MASCARILLA NASAL ESTANDAR ARNES COLOR GRIS Y BOLSA DE TRANSPORTE PRESENTACION KIT.                                                                                                                                                                                                                                                                                                                                                                                                                                       </t>
  </si>
  <si>
    <t xml:space="preserve">KIT DE MASCARILLA NASAL ANCHA CON ARNES CON AJUSTE SOFTEDGE CON APOYO FRONTAL FLEXIBLE CON ALAS DE MARIPOSA CON COJIN DE DOBLE PARED SPRING AIR CON BROCHE DE PRESION EN EL CODO DE RANURAS PARA LAS CORREAS DEL ARNES Y ARNES COLOR GRIS LIBRE DE LATEX DE CAUCHO NATURAL PVX DEHP /EL KIT INCLUYE MASCARILLA NASAL ANCHA ARNES COLOR ROSA Y BOLSA DE TRANSPORTE PRESENTACION KIT.                                                                                                                                                                                                                                                                                                                                                                                                                                             </t>
  </si>
  <si>
    <t xml:space="preserve">BATA QUIRURGICA MEDIANA DESECHABLE; IMPERMEABLE Y LIBRE DE LATEX. ESTERIL CON TOALLA ABSORBENTE Y MANGA LARGA CON PUNO; CON BROCHE DE PRESION EN EL CUELLO Y CORREA EN LA CINTURA PARA CERRAR; CON LA ABERTURA POSTERIOR. PRESENTACION CAJA CON 40 PIEZAS                                                                                                                                                                                                                                                                                                                                                                                                                                                                                                                                                                       </t>
  </si>
  <si>
    <t xml:space="preserve">CANULA DE GUEDEL 100 MM. FLEXIBLE. PRESENTACION PIEZA                                                                                                                                                                                                                                                                                                                                                                                                                                                                                                                                                                                                                                                                                                                                                                           </t>
  </si>
  <si>
    <t xml:space="preserve">CATETER PARA DILATACION BILIAR TIPO SOEHENDRA 7 FRENCH PRESENTACION PIEZA                                                                                                                                                                                                                                                                                                                                                                                                                                                                                                                                                                                                                                                                                                                                                       </t>
  </si>
  <si>
    <t xml:space="preserve">GRAPAS PARA HEMOSTASIA RESOLUTION CLIP. LONGITUD 235 CM. PRESENTACION: CAJA/10 PIEZAS.  APERTURA DEL HEMOCLIP DE 11 MM.   PRES PIEZA                                                                                                                                                                                                                                                                                                                                                                                                                                                                                                                                                                                                                                                                                            </t>
  </si>
  <si>
    <t xml:space="preserve">BALON DE DILATACION DE TRIPLE DIAMETRO 8-9-10. ESOFAGICO-PILORICO-COLONICO Y BILIAR.  PRESENTACION: PIEZA                                                                                                                                                                                                                                                                                                                                                                                                                                                                                                                                                                                                                                                                                                                       </t>
  </si>
  <si>
    <t xml:space="preserve">SET DE AGUJA DE BIOPSIA TRICONCAVA ENCOR POR ASPIRACION AL VACIO 10 GAUGE PARA USO CON EQUIPO ENCOR O ENSPIRE POR ULTRASONIDO O ESTEROSTAXIA INCLUYE 1AGUJA DESECHABLE CON MANGUERA Y CANASTILLA PARA MUESTRAS / POR CADA 25 PIEZAS INCLUYE 1 FRASCO ENCOR CANISTER Y 1 JUEGO DE TUBOS                                                                                                                                                                                                                                                                                                                                                                                                                                                                                                                                          </t>
  </si>
  <si>
    <t xml:space="preserve">GEL MARK ULTRA BIOPSY MARCADOR PARA EL SITIO DE LABIOPSIA PARA USO CON AGUJA ENCOR CON APLICADOR  CONTENIENDO 10 PELLETS PLA/PGA CON AGUJA BISELADA DE CALIBRE 10 Y ALAMBRE DE ACERO INOXIDABLE EN FORMA DE RIBBON                                                                                                                                                                                                                                                                                                                                                                                                                                                                                                                                                                                                              </t>
  </si>
  <si>
    <t>25400509</t>
  </si>
  <si>
    <t xml:space="preserve">TIJERA COAGULACION LAPAROSONICA CURVA DESEHABLE PARA CIRUGIA ABIERTA 19 MM DE CORTE LNGITUDINAL CON MANGO TIPO TIJERA                                                                                                                                                                                                                                                                                                                                                                                                                                                                                                                                                                                                                                                                                                           </t>
  </si>
  <si>
    <t xml:space="preserve">KIT DE CONSUMIBLE THD 1 ESPEJO MAXI DESECHABLE O MINI DESECHABLE 1 PROCTOSCOPIO CON BAJA NUDOS DESECHABLE 6 SUTURAS 2 - 0 ACIDO POLIGLICOLICO         PRESENTACION PIEZA                                                                                                                                                                                                                                                                                                                                                                                                                                                                                                                                                                                                                                                        </t>
  </si>
  <si>
    <t xml:space="preserve">PAQUETE QUIRURGICO CISTOSCOPIA M. CONTENIDO: 1 CUBIERTA PARA MESA DE INTRUMENTOS CON CAMPO REFORZADO 60 IN.X 90 IN / 153 CM. X 229 CM.; 1 BATA QUIRURGICA ULTRA IMPERMEABLE DE ESPECIALIDAD; TAMA6O GRANDE; CON TOALLA ABSORBENTE. 2 POLAINAS 31 IN.X 48 IN./ 79 CM.X 122 CM.; 1 CAMPO QUIRURGICO EN T PARA CISTOSCOPIA 60 IN . X 30 IN. X 84 IN./ 152 CM. 76 CM. X 213 CM.            PRESENTACION:CAJA CON 10 PAQUETES.                                                                                                                                                                                                                                                                                                                                                                                                       </t>
  </si>
  <si>
    <t xml:space="preserve">ALCOHOL ETILICO E ISOPROPILICO CON CLORHEXIDINA (.5% ) SIN GELIFICANTE PARA HIGIENE EN LAS MANOS. FRASCO CON 60 ML.(CLORHEXIRUB) PRESENTAR FICHA TECNICA Y GARANTIA DE SEGURIDAD POR CADA LOTE. FRASCO CON 60 ML.                                                                                                                                                                                                                                                                                                                                                                                                                                                                                                                                                                                                               </t>
  </si>
  <si>
    <t xml:space="preserve">ALCOHOL ETILICO E ISOPROPILICO AL 70% CON CLORHEXIDINA (0.5%). FRASCO DE 500 ML                                                                                                                                                                                                                                                                                                                                                                                                                                                                                                                                                                                                                                                                                                                                                 </t>
  </si>
  <si>
    <t>25400290</t>
  </si>
  <si>
    <t xml:space="preserve">JABON CON CLORHEXIDINA AL .12% INDIVIDUAL DE 60 ML.  PRES PIEZA                                                                                                                                                                                                                                                                                                                                                                                                                                                                                                                                                                                                                                                                                                                                                                 </t>
  </si>
  <si>
    <t xml:space="preserve">CONECTOR MDI PARA DOSIS MEDIDA DESECHABLE COLOR VERDE TRANSPARENTE QUE PERMITA LA FACIL VISUALIZACION DEL MEDICAMENTO CON DIRECCIONADOR INTERNO Y FLECHA QUE INDIQUE LA DIRECCION DEL FLUJO CON TAPON PARA PUERTO DE 7.6 MM CONEXIONES 15M Y 15 H. PIEZA                                                                                                                                                                                                                                                                                                                                                                                                                                                                                                                                                                        </t>
  </si>
  <si>
    <t xml:space="preserve">AGUJA DE CORTE PARA BIOPSIAS HISTOLOGICAS (HISTO-AGUJA) TIPO TRU-CUT, BIOCORE II MG DE 16GA X 20CMS.  PRES PIEZA                                                                                                                                                                                                                                                                                                                                                                                                                                                                                                                                                                                                                                                                                                                </t>
  </si>
  <si>
    <t>25400207</t>
  </si>
  <si>
    <t xml:space="preserve">ESTILETE DE INTUBACION ADULTO DE 14 FR  PARA TUBOS ENDOTRAQUEALES MEDIDAS 5.5MM - 10.00MM, LIBRE DE LATEX EN PAPEL GRADO MEDICO DESECHABLE  PRESENTACION PIEZA                                                                                                                                                                                                                                                                                                                                                                                                                                                                                                                                                                                                                                                                  </t>
  </si>
  <si>
    <t xml:space="preserve">ENDOPROTESIS PARA DERIVACION PORTO SISTEMICA INTRAHEPATICA TRANSYUGULAR (TIPS) LONGITUDES 2CM DISTALES DESNUDOS DE NITINOL AUTOEXPANDIBLE Y 4 6 U 8 CM PROXIMALES CUBIERTOS POR PTFEE Y NITINOL AUTOEXPANDIBLE POR 10 MM DE DIAMTRO.                                                                                                                                                                                                                                                                                                                                                                                                                                                                                                                                                                                            </t>
  </si>
  <si>
    <t xml:space="preserve">AGUJA DE PRECISION GLIDE DE 23G X 1 PULGADA. CAJA CON 10O PIEZAS                                                                                                                                                                                                                                                                                                                                                                                                                                                                                                                                                                                                                                                                                                                                                                </t>
  </si>
  <si>
    <t xml:space="preserve">JERINGA PARA INYECTOR VISTRON.PRESENTACION: PIEZA.                                                                                                                                                                                                                                                                                                                                                                                                                                                                                                                                                                                                                                                                                                                                                                              </t>
  </si>
  <si>
    <t xml:space="preserve">MASCARILLA DE SILICON PARA ANESTESIA ADULTO, GRANDE CON ANILLO ADAPTADOR DE 22MM DESECHABLE.PRESENTACION PIEZA                                                                                                                                                                                                                                                                                                                                                                                                                                                                                                                                                                                                                                                                                                                  </t>
  </si>
  <si>
    <t xml:space="preserve">CEPILLO PARA CITOLOGIA DESECHABLE DE 2MM DE DIAMETRO Y CERDAS DE 10MM DE LONGITUD, LONGITUD TOTAL 1150MM PARA CANAL 2.0MM.                                                                                                                                                                                                                                                                                                                                                                                                                                                                                                                                                                                                                                                                                                      </t>
  </si>
  <si>
    <t xml:space="preserve">CANULA VENOSA REFORZADA DOBLE CANASTILLA DE 36-51 FRENCH PRESENTACION PIEZA                                                                                                                                                                                                                                                                                                                                                                                                                                                                                                                                                                                                                                                                                                                                                     </t>
  </si>
  <si>
    <t xml:space="preserve">CANULA DLP DE CAVIDADES IZQUIERDA 20 FR (6.7MM)                                                                                                                                                                                                                                                                                                                                                                                                                                                                                                                                                                                                                                                                                                                                                                                 </t>
  </si>
  <si>
    <t xml:space="preserve">CANULA DE GUEDEL 90 MM. NO. 9 FLEXIBLE PRESENTACION CAJA CON 48 PIEZAS                                                                                                                                                                                                                                                                                                                                                                                                                                                                                                                                                                                                                                                                                                                                                          </t>
  </si>
  <si>
    <t xml:space="preserve">CANULA DE GUEDEL 110 MM NO.6 FLEXIBLE. PRESENTACION CAJA CON 48 PIEZAS                                                                                                                                                                                                                                                                                                                                                                                                                                                                                                                                                                                                                                                                                                                                                          </t>
  </si>
  <si>
    <t xml:space="preserve">CANULA DE GUEDEL 120 MM. NO. 12 FLEXIBLE PRESENTACION CAJA CON 48 PIEZAS                                                                                                                                                                                                                                                                                                                                                                                                                                                                                                                                                                                                                                                                                                                                                        </t>
  </si>
  <si>
    <t>INDICADOR DE PROCESO LIBRE DE PLOMO PAQUETE MINIBOWE-DICK PARA AUTOCLAVE DE VAPOR UTILIZADO PARA VALIDAR LA EFICACIA EN LA GENERACION DE VACIO DEL AUTOCLAVE C/SISTEMA DE PREVACIO PAQUETE CON MEDIDA DE 12.7X11.1X5CM CON HOJA DE PRUEBA CON INDICADOR QUIMICO SENSIBLE AL VAPOR CON CUBIERTA IMPERMEABLE A LA HUMEDAD(PLASTIFICADA)CAPAS SUPERIORES E INFERIORES DE HOJAS DE MATERIAL POROSO Y ENVOLTURA PAPEL CREPADO ETIQUETA DE IDENTIFICACION C/UN ESTANDAR QUIMICO IMPRESO Q INDICA A Q COLOR DEBE VIRAR LA PRUEBA COMPONENTE 1 HOJA C/INDICADOR QUIMICO SENSIBLE A 134OC EN UN TIEMPO DE 3.5-4 MIN IMPRESA EN UN PATRON DIAGONAL Q CAMBIA DE COLOR UNIFORMEMENTE CON ARE PARA REGISTRO DE DATOS.Y EN CASO DE QUE OCURRA PROBLEMAS EN LA ELIMINACION DE AIRE SE INDICAN POR UNA ZONA DE CAMBIO DE COLOR EN HOJA PRESENTAC</t>
  </si>
  <si>
    <t xml:space="preserve">CONTENEDOR DE AGUA PARA ENDOSCOPIOS                                                                                                                                                                                                                                                                                                                                                                                                                                                                                                                                                                                                                                                                                                                                                                                             </t>
  </si>
  <si>
    <t xml:space="preserve">SABANAS NUEROLOGICAS ESTERILES DESECHABLES CON ADHESIVO ANTIESTATICO; REPELENTE A LIQUIDOS MEDIAS 310X340X188CM CON BOLSA DE RECOLECCION DE FLUIDOS CON TAPON PARA DRENAR.PRESENTACION: CAJA CON 9 PAQUETES                                                                                                                                                                                                                                                                                                                                                                                                                                                                                                                                                                                                                     </t>
  </si>
  <si>
    <t xml:space="preserve">ASA DE POLIPECTOMIA FRIA &lt;9MM PRES PIEZA                                                                                                                                                                                                                                                                                                                                                                                                                                                                                                                                                                                                                                                                                                                                                                                        </t>
  </si>
  <si>
    <t xml:space="preserve">PESA REDONDA SUAVE 1.5 KG ROJA  PRES PIEZA                                                                                                                                                                                                                                                                                                                                                                                                                                                                                                                                                                                                                                                                                                                                                                                      </t>
  </si>
  <si>
    <t xml:space="preserve">PELOTA INFLABLE DE EJERCICIO Y TERAPIA FISICADE 65CM VERDE PRES PIEZA                                                                                                                                                                                                                                                                                                                                                                                                                                                                                                                                                                                                                                                                                                                                                           </t>
  </si>
  <si>
    <t xml:space="preserve">BANDA ELASTICA DE 15 CM X 45 METROS NEGRO PRES PIEZA                                                                                                                                                                                                                                                                                                                                                                                                                                                                                                                                                                                                                                                                                                                                                                            </t>
  </si>
  <si>
    <t xml:space="preserve">LIGADOR MULTI-BANDA. DE VARICES ESOFAGICAS DE 6 BANDAS CON DOBLE BARRIL.  LONGITUD DEL CORDEL DISPARADOR 122 CM. PRESENTACION PIEZA                                                                                                                                                                                                                                                                                                                                                                                                                                                                                                                                                                                                                                                                                             </t>
  </si>
  <si>
    <t xml:space="preserve">MATERIAL PLASTICO PARA PROTESIS BILIARES 10 FRENCH                                                                                                                                                                                                                                                                                                                                                                                                                                                                                                                                                                                                                                                                                                                                                                              </t>
  </si>
  <si>
    <t xml:space="preserve">SONDA PIGTAIL SOEHENDRA 8.5 FRENCH                                                                                                                                                                                                                                                                                                                                                                                                                                                                                                                                                                                                                                                                                                                                                                                              </t>
  </si>
  <si>
    <t xml:space="preserve">SONDA PIGTAIL SOEHENDRA 10 FRENCH                                                                                                                                                                                                                                                                                                                                                                                                                                                                                                                                                                                                                                                                                                                                                                                               </t>
  </si>
  <si>
    <t xml:space="preserve">MASCARILLA CHICA RESMED MODELO QUATTRO AIR KIT  DE MASCARILLA FACIAL CHICA  CON ORIFICIOS CIRCULARES DE VENTILCION CON ALMOHADILLAS DE DOBLE PARED Y CON ALETA FLEXIBLE DE APOYO PARA LA FRENTE MASCARILLA CON ARNES GRIS LIBRE DE LATEX DE CAUCHO NATURAL PRES PIEZA                                                                                                                                                                                                                                                                                                                                                                                                                                                                                                                                                           </t>
  </si>
  <si>
    <t xml:space="preserve">KIT DE MARCARILLA FACIAL MEDIANA CON ORIFICIOS CIRCULARES DE VENTILACION ALMOHADILLAS DE DOBLE PARED CON ALETA FLEXIBLE DE APOYO PARA LA FRENTE CON ARNES GRIS. MODELO QUATTRO AIR MEDIANA PRES PIEZA                                                                                                                                                                                                                                                                                                                                                                                                                                                                                                                                                                                                                           </t>
  </si>
  <si>
    <t xml:space="preserve">MASCARILLA GRANDE RESMED MODELO QUATTRO AIR  PRES PIEZA                                                                                                                                                                                                                                                                                                                                                                                                                                                                                                                                                                                                                                                                                                                                                                         </t>
  </si>
  <si>
    <t xml:space="preserve">ALEXIS 0 DE 2 A 4 CMS DE INCISION XS PRESENTACION PIEZA                                                                                                                                                                                                                                                                                                                                                                                                                                                                                                                                                                                                                                                                                                                                                                         </t>
  </si>
  <si>
    <t xml:space="preserve">AGUJA JAMSHIDI CORONA PAR ABIOPSIA/ASPIRACION DE MEDULA OSEA CON DISPOSITIVO PARA CAPTURA DE MEDULA 11G X 10CM (4") TJM4011 TJ JAMSHIDI BONE MARROW NEEDLE; 11GAX4";W/MARROW ACQ CRADLE. PIEZA                                                                                                                                                                                                                                                                                                                                                                                                                                                                                                                                                                                                                                  </t>
  </si>
  <si>
    <t xml:space="preserve">AGUJA PARA BIOPSIA DE MEDULA OSEA CON MANGO EN T CON FRENO DE PROFUNDIDAD MEDIDA 15GAX3 1/16  PULGADAS  PRES PIEZA                                                                                                                                                                                                                                                                                                                                                                                                                                                                                                                                                                                                                                                                                                              </t>
  </si>
  <si>
    <t xml:space="preserve">GELPOINT SYSTEM 100 MM. PRESENTACION PIEZA                                                                                                                                                                                                                                                                                                                                                                                                                                                                                                                                                                                                                                                                                                                                                                                      </t>
  </si>
  <si>
    <t xml:space="preserve">INSTRUMENTO ENDO GUIA ULTRA UNIVERSAL DE 12MM DESECHABLE COMPATIBLE CON CARTUCHOS RECTOS Y ROTICULABLES DE 30MM; 45MM Y 60MM.                                                                                                                                                                                                                                                                                                                                                                                                                                                                                                                                                                                                                                                                                                   </t>
  </si>
  <si>
    <t xml:space="preserve">UNIDA DE CARGA DESECHABLE LINEAL CORTANTE ENDO GIA DE 45 MM DE LONGITUD COLOR MORADO PARA TEJIDOS MEDIANOS Y GRUESOS; 10 POSICIONES DE ARTICULACION (5 DE CADA LADO) Y POSICION NEUTRAL; CUCHILLA INTEGRADA EN EL CARTUCHO Y EJE CENTRAL REFORZADO; SUPERFICIE ESCALONADA DEL CARTUCHO TECNOLOGIA TRIPLE GRAPA ALTERNADAS EN CADA LADO DEL CORTE CON GRAPA ABIERTA EN LAS LINEAS INTERNAS DE 3MM; EN LA MEDIA DE 3.5MM Y EN LA EXTERNA DE 4MM COMPRIME EL TEJIDO A 1.25MM; 1.50MM Y 1.75 MM RESPECTIVAMENTE; COLOCA 4 GRAPAS DE SEGURIDAD EN LA PARTE DISTAL DEL CARTUCHO; GRAFICA CON INDICACION PARA EL TIPO DE TEJIDO Y YUNQUE CON TECNOLOGIA DIRECCIONAL.                                                                                                                                                                   </t>
  </si>
  <si>
    <t xml:space="preserve">UNIDAD DE CARGA DESECHABLE LINEAL CORTANTE ENDO GIA DE 60MM DE LONGITUD COLOR MARRON PARA TEJIDOS VASCULARES Y MEDIANOS; 10 POSICIONES DE ARTICULACION (5 DE CADA LADO) Y POSICION NEUTRAL; CUCHILLA INTEGRADA EN EL CARTUCHO Y EJE CENTRAL REFORZADO; SUPERFICIE ESCALONADA DEL CARTUCHO; TECNOLOGIA DE TRIPLE GRAPA ALTERNADAS EN CADA LADO DEL CORTE CON GRAPA ABIERTA EN LAS LINEAS INTERNAS DE 2MM. EN LA MEDIA DE 2.5 MM Y EN LA EXTERNA DE 3MM; COMPRIME EL TEJIDO A .75 MM; 1.00 Y 1.25 MM RESPECTIVAMENTE; COLOCA 4 GRAPAS DE SEGURIDAD EN LA PARTE DISTAL DEL CARTUCHO; GRAFICA CON INDICACION PARA EL TIPO DE TEJIDO Y YUNQUE CON TECNOLOGIA DIRECCIONAL.                                                                                                                                                            </t>
  </si>
  <si>
    <t xml:space="preserve">ENGRAPADORA DESECHABLE LINEAL CORTANTE GIA 80 RECARGABLE; CON CUCHILLA INTEGRADA EN EL CARTUCHO; 80 MM DE LONGITUD DE DOBLE LINEA DE GRAPAS ALTERNAS EN CADA LADO DEL CORTE; CON CARTUCHO DE 3.8 MM DE GRAPA ABIERTA Y COMPRESION DE TEJIDO HASTA 1.5 MM; CON SISTEMA DE GRAPA DIRECCIONADA.                                                                                                                                                                                                                                                                                                                                                                                                                                                                                                                                    </t>
  </si>
  <si>
    <t xml:space="preserve">UNIDAD DE CARGA DESECHABLE LINEAL CORTANTE GIA 80; CON DOBLE LINEA DE GRAPAS ALTERNAS EN CADA LADO DEL CORTE; 80MM DE LONGITUD DE GRAPADO; CON 84 GRAPAS DE 3.8 MM (ALTURA DE GRAPA ABIERTA) Y COMPRESION DE TEJIDO HASTA 1.5MM DE TITANIO Y SISTEMA DE GRAPA DIRECCIONADA.                                                                                                                                                                                                                                                                                                                                                                                                                                                                                                                                                     </t>
  </si>
  <si>
    <t xml:space="preserve">SEPARADOR QUIRURGICO DESECHABLE ALEXIS WOUND PROTECTOR FLEXIBLE SMALL DE 2.5 A 6 CMS. PRESENTACION PIEZA                                                                                                                                                                                                                                                                                                                                                                                                                                                                                                                                                                                                                                                                                                                        </t>
  </si>
  <si>
    <t xml:space="preserve">SEPARADOR QUIRURGICO DESECHABLE ALEXIS O DE 5 A 9 CMS DE INCISION (M). PRESENTACION PIEZA                                                                                                                                                                                                                                                                                                                                                                                                                                                                                                                                                                                                                                                                                                                                       </t>
  </si>
  <si>
    <t xml:space="preserve">SEPARADOR QUIRURGICO DESECHBLE ALEXIS O DE 11 A 17 CMS. DE INCISION (XL).PRESENTACION PIEZA                                                                                                                                                                                                                                                                                                                                                                                                                                                                                                                                                                                                                                                                                                                                     </t>
  </si>
  <si>
    <t xml:space="preserve">CANULA NASAL  ADULTO MEDIANO SILICONIZADA DESECHABLE PARA CONCENTRACIONES DE OXIGENO DE 21 AL 100% Y  20-50 L/MIN. CONECTOR 22. PRES PIEZA                                                                                                                                                                                                                                                                                                                                                                                                                                                                                                                                                                                                                                                                                      </t>
  </si>
  <si>
    <t xml:space="preserve">TAPONES AUDITIVOS PARA RESONANCIA MAGNETICA PRES PAR                                                                                                                                                                                                                                                                                                                                                                                                                                                                                                                                                                                                                                                                                                                                                                            </t>
  </si>
  <si>
    <t xml:space="preserve">BOTE DE PLASTILINA DE 2.5 KG DE RESISTENCIA SUAVE PRES PIEZA DE 2.5 KG                                                                                                                                                                                                                                                                                                                                                                                                                                                                                                                                                                                                                                                                                                                                                          </t>
  </si>
  <si>
    <t xml:space="preserve">BOTE DE PLASTILINA DE 2.5 KG DE RESISTENCIA MEDIA PRES PIEZA DE 2.5 KILOS                                                                                                                                                                                                                                                                                                                                                                                                                                                                                                                                                                                                                                                                                                                                                       </t>
  </si>
  <si>
    <t xml:space="preserve">TELFA AMD ISLAND APOSITO PROTECTOR CON BORDES ADHESIVOS DE 10.2 CMS.X 12.7 CM. CAJA CON 25 PIEZAS                                                                                                                                                                                                                                                                                                                                                                                                                                                                                                                                                                                                                                                                                                                               </t>
  </si>
  <si>
    <t xml:space="preserve">TORNIQUETE PLANO STRECH, CIEN POR CIENTO LIBRE DE LATEX. ESTA FABRICADO DE UN COMPUESTO DE POLIISOPROPENO, RESISTENTE PARA SU AJUSTE ADECUADO, FACIL DE OPERAR CON UNA MANO. FACIL DE DESCONTAMINAR PRESENTACION CAJA CON 25 PIEZAS                                                                                                                                                                                                                                                                                                                                                                                                                                                                                                                                                                                             </t>
  </si>
  <si>
    <t xml:space="preserve">TOALLAS CON PEROXIDO DE HIDROGENO :BOTE CON 160 TOALLAS                                                                                                                                                                                                                                                                                                                                                                                                                                                                                                                                                                                                                                                                                                                                                                         </t>
  </si>
  <si>
    <t xml:space="preserve">VENDITA (CURITA) REDONDO DE 23 MM DE DIAMETRO COLOR PIEL LIBRE DE LATEX PRA USO DE LABORATORIO CAJA CON 100 PIEZAS.                                                                                                                                                                                                                                                                                                                                                                                                                                                                                                                                                                                                                                                                                                             </t>
  </si>
  <si>
    <t xml:space="preserve">AGUJA PARA ULTRASONIDO ENDOSCOPICO 19 G  5.2 - 4.2 FR. PRESENTACION PIEZA                                                                                                                                                                                                                                                                                                                                                                                                                                                                                                                                                                                                                                                                                                                                                       </t>
  </si>
  <si>
    <t xml:space="preserve">CARTUCHO O FILTRO PARA PARTICULAS HF/P100. PRESENTACION PAR                                                                                                                                                                                                                                                                                                                                                                                                                                                                                                                                                                                                                                                                                                                                                                     </t>
  </si>
  <si>
    <t xml:space="preserve">RESPIRADOR FACIAL MEDIANO 6200 MEDIA CARA DE POLIMERO SINTETICO PRES PIEZA                                                                                                                                                                                                                                                                                                                                                                                                                                                                                                                                                                                                                                                                                                                                                      </t>
  </si>
  <si>
    <t xml:space="preserve">KIT DE MASCARILLA FACIAL CHICA CON ALOMOHADILLA DOBLE SPING AIR CON VENTILACION DIFUSA CIRCULAR ARNES SOFTEDGE COLOR AZUL  PRES KIT                                                                                                                                                                                                                                                                                                                                                                                                                                                                                                                                                                                                                                                                                             </t>
  </si>
  <si>
    <t xml:space="preserve">KIT DE MASCARILLA FACIAL GRANDE CON ALMOHADILLA DOBLE SPRING AIR CON VENTILACION DIFUSA CIRCULAR  ARNES SOFTEDGE COLOR AZUL  PRES KIT                                                                                                                                                                                                                                                                                                                                                                                                                                                                                                                                                                                                                                                                                           </t>
  </si>
  <si>
    <t xml:space="preserve">KIT DE MASCARILLA FACIAL MEDIANA CON ALMOHADILLA DOBLE SPING AIR CON VENTILACION DIFUSA CIRCULAR CON ARNES SOFTEDGE COLOR AZUL  PRES KIT                                                                                                                                                                                                                                                                                                                                                                                                                                                                                                                                                                                                                                                                                        </t>
  </si>
  <si>
    <t xml:space="preserve">DISPOSITIVO DE FIJACION DESECHABLE COMPUESTO DE EJE, MANGO Y DISPARADOR CON TACHUELAS CON ROSCA DE FIJACION ABSORBIBLES, DE COPOLIMERO POLI-(L-LACTIDO-COGLICOLIDO)(PGLA); ABSORBIBLE POR HIDROLISIS.                                                                                                                                                                                                                                                                                                                                                                                                                                                                                                                                                                                                                           </t>
  </si>
  <si>
    <t xml:space="preserve">ENGRAPADORA CIRCULAR EEA DST 28-3.5MM.                                                                                                                                                                                                                                                                                                                                                                                                                                                                                                                                                                                                                                                                                                                                                                                          </t>
  </si>
  <si>
    <t xml:space="preserve">ENGRAPADORA PARA HEMORROIDES 33-4.8MM.                                                                                                                                                                                                                                                                                                                                                                                                                                                                                                                                                                                                                                                                                                                                                                                          </t>
  </si>
  <si>
    <t xml:space="preserve">INSTRUMENTO LAPAROSCOPICO COMPATIBLE CON PLATAFORMA FORCETRIAD CON DIAMETRO DE 5MM. Y 37CM. DE LONGITUD; ROTACION DE EJE DE 159 GRADOS CON PUNTA ROMA CONFORMADA Y TEXTURIZADA DE 19.5MM. DE LARGO Y DISPERSION TERMICA PROMEDIO DE 1.3 MM. CON CORTE INTEGRADO Y CON ACTIVACION MANUAL PARA REALIZAR EL SELLADO; MANDIBULAS DE APERTURA BILATERAL QUE FACILITA LA DISECCION.                                                                                                                                                                                                                                                                                                                                                                                                                                                   </t>
  </si>
  <si>
    <t xml:space="preserve">PINZA LIGASURE IMPACT SELLADOR / DIVISOR DE ACTIVACION MANUAL; PINZA PARA CIRUGIA ABIERTA CON CORTE INTEGRADO; CON MANGO GIRATORIO DE 180 GRADOS CON DISENO ERGONOMICO; CON SISTEMA DE ACTIVACION MANUAL O PIE; FACILITA EL AGARRE DE TEJIDO AL ROTAR Y CORTAR CON UNA SOLA MANO; LARGO DEL INSTRUMENTO 18CM. MANDIBULA DE PERFIL REDUCIDO RECTANGULAR; SUPERFICIE DE LA MANDIBULA TEXTURIZADA CON PLACAS DE CERAMICA; LARGO DEL ELECTRODO 36MM. LARGO DEL CORTE 34MM. CON CUCHILLA INTEGRADA EN LA PARTE CENTRAL DEL ELECTRODO.                                                                                                                                                                                                                                                                                                </t>
  </si>
  <si>
    <t xml:space="preserve">ADAPTADOR DE VIAS RESPIRATORIA DE CO2 TRULINK UN SOLO USO. 24/CAJA UNIDAD DE COMPRA=CAJA ADULTO. PRESENTACION PIEZA                                                                                                                                                                                                                                                                                                                                                                                                                                                                                                                                                                                                                                                                                                             </t>
  </si>
  <si>
    <t xml:space="preserve">KIT DE INYECCION EN LINEA A TEMPERATURA AMBIENTE CRITIKIT, SISTEMA DE SUMINISTRO DE CICLO CERRADO, UN SOLO USO, 5 KITS. PRESENTACION KIT                                                                                                                                                                                                                                                                                                                                                                                                                                                                                                                                                                                                                                                                                        </t>
  </si>
  <si>
    <t xml:space="preserve">LINEA DE MUESTREO  CONETOR EN T DE MUESTREO Y ADAPATADOR DE VIA RESPIRATORIA TRULINK UN SOLO USO. 50/CAJA  PRESENTACION PIEZA                                                                                                                                                                                                                                                                                                                                                                                                                                                                                                                                                                                                                                                                                                   </t>
  </si>
  <si>
    <t xml:space="preserve">SENSOR BIS QUATRO, UN SOLO USO 25/CAJA, CAJA AZUL, SE USA CON EL EQUIPO 91482 SIN LATEX  PRESENTACION PIEZA                                                                                                                                                                                                                                                                                                                                                                                                                                                                                                                                                                                                                                                                                                                     </t>
  </si>
  <si>
    <t xml:space="preserve">LINEA DE MUESTREO NOMOLINE CON CONECTOR LUER MACHO ADULTO/PEDIATRICO/INFANTE, PARA PACIENTE ENTUBADOS, UN SOLO USO NO REUSABLE. PRESENTACION PIEZA                                                                                                                                                                                                                                                                                                                                                                                                                                                                                                                                                                                                                                                                              </t>
  </si>
  <si>
    <t xml:space="preserve">PINZA LIGASURE P/CIRUGIA ABIERTA D/CABEZA CUELLO Y MASTECTOMIA COMPAT C/PLATAFORMA FORCETRIAD PARA SELLAR VASOS INCLUYENDO TEJIDOS Y VASOS DE 7MM C/MANDIBULA ATRAUMATICA Y TOPES DE CERAMICA SOBRE SUP. DEL ELECTRODO LARGO DEL SELLO 16.5 CM ANCHO DE PUNTA 1 MM DE BASE 4 MM PUNTA EST. ROMA PARA DISECCION, LARGO TOTAL DE INSTRUMENTO DE 18.8 CM ACTIVACION MAN P/EL SELLADO, LARGO DE 14.7MM CON MARGEN DE 2MM DE SEG.                                                                                                                                                                                                                                                                                                                                                                                                    </t>
  </si>
  <si>
    <t xml:space="preserve">DISECKTOR ULTRASONICO DE USO EN UN SOLO PACIENTE, DIAMETRO DE 5MM LONGITUD DE 39 CM CON CUCHILLA ACTIVA DE 14.5 MM Y BOTON DE ENERGIA MODO DUAL (MINIMO Y MAXIMO).                                                                                                                                                                                                                                                                                                                                                                                                                                                                                                                                                                                                                                                              </t>
  </si>
  <si>
    <t xml:space="preserve">CAMISA PARA TROCAR DE 11MM                                                                                                                                                                                                                                                                                                                                                                                                                                                                                                                                                                                                                                                                                                                                                                                                      </t>
  </si>
  <si>
    <t xml:space="preserve">CAMISA PARA TROCAR DE 12 MM.                                                                                                                                                                                                                                                                                                                                                                                                                                                                                                                                                                                                                                                                                                                                                                                                    </t>
  </si>
  <si>
    <t xml:space="preserve">CAMISA PARA TROCAR DE 5 MM.                                                                                                                                                                                                                                                                                                                                                                                                                                                                                                                                                                                                                                                                                                                                                                                                     </t>
  </si>
  <si>
    <t xml:space="preserve">PINZA PARA CORTE Y COAGULACION DESECHABLE GEN11                                                                                                                                                                                                                                                                                                                                                                                                                                                                                                                                                                                                                                                                                                                                                                                 </t>
  </si>
  <si>
    <t xml:space="preserve">CATETER VENOSO CORTO PARA VENOCLISIS SIN ALAS PARA FIJACION CALBIRE 20GA DE VIALON O POLIURETANO QUE PREVENGA COMPLICACIONES AL PACIENTE COMO FLEBITIS ENTRE OTRAS 28-30MM DE LONGITUD CON MEMORIA ESLASTOMERICA LA CUAL PERMITA QUE EL CATETER RECUPERE SU FORMA EN UN 98% TRMOSENSIBLE CON TECNOLOGIA QUE PERMITA DE FORMA CASI INMEDIATA EL RETORNO VENOSO EN EL MOMENTO DE LA PUNCION CON CAMARA DE REFLUJO CRISTALINA CON DISPOSITIVO DE SEGURIDAD DE RETRACCION Y AUTOACTIVACION Y QUE PERMITA QUE EL ESTILETE QUEDE COMPLETAMENTE ESCAPSULADO CON SISTEMA DE CONTROL DE SANGRE QUE IMPIDA EL FLUJO SANGUINEO HASTA 15 SEGUNDOS PARA IMPEDIR EL CONTACTO CON LA SANGRE DEL PACIENTE CAJA CON 50 PIEZAS                                                                                                                    </t>
  </si>
  <si>
    <t xml:space="preserve">SET DE CATETERIZACION RADIAL ARTERIAL; CADA KIT CONTIENE: UNA GUIA METALICA/TUBO ENSAMBLE: .015 PULGADAS (.38 MM) DIA X 4-7/8 PULGADAS (12.4 CM);UN CATETER: 22 GA X 1- 3/8 PULGADAS (3.49 CM) RADIOPACO MAS DE 23 GA; AGUJA INTRODUCTORA TW; LIBRE DE LATEX.PRESENTACION PIEZA                                                                                                                                                                                                                                                                                                                                                                                                                                                                                                                                                 </t>
  </si>
  <si>
    <t xml:space="preserve">SET DE CATETERIZACION RADIAL ARTERIAL QUICKFLASH CADA KIT CONTIENE: UN CATETER 20GA X 1-1/2PULGADAS (3.81CM) RADIOPACO MAS DE 21GA. AGUJA INTRODUCTORA TW CON GUIA METALICA INTEGRADA .018 PULGADAS (.46MM). LIBRE DE LATEX.     PRESENTACION PIEZA                                                                                                                                                                                                                                                                                                                                                                                                                                                                                                                                                                             </t>
  </si>
  <si>
    <t>25400163</t>
  </si>
  <si>
    <t xml:space="preserve">FX CORDIAX 40 AREA DE SUPERFICIE 0.6 M2MEMBRANA HELIXONE DIAMETRO INTERNO 185 MICRAS GROSOR DE LA PARED DE LA MEMBRANA 35 MICRAS VOLUMEN DE CEBADO 32ML Y COEFICIENTE DE ULTRAFILTRACION DE 21ML/H X MMHG CUERPO POLIPROPILENO ESTERILIZACION VAPOR EN LINEA PRESENTACION CAJA CON 24 PIEZAS                                                                                                                                                                                                                                                                                                                                                                                                                                                                                                                                    </t>
  </si>
  <si>
    <t xml:space="preserve">CARTUCHO ENDO GIA 60 MM. EXTRATHICK (EGIA60AXT).                                                                                                                                                                                                                                                                                                                                                                                                                                                                                                                                                                                                                                                                                                                                                                                </t>
  </si>
  <si>
    <t xml:space="preserve">CARTUCHO ENDOGIA 60 MM MEDIUM/ THICK (EGIA60AMT).                                                                                                                                                                                                                                                                                                                                                                                                                                                                                                                                                                                                                                                                                                                                                                               </t>
  </si>
  <si>
    <t xml:space="preserve">ENGRAPADORA LINEAL CORTANTE AUTOMATICA CON TENOLOGIA GRIPPING SURFACE PARA CIRUGIA LAPAROSCOPICA FLEXIBLE Y ARTICULABLE LONGITUD DE LINEA DE GRAPEO DE 60MM Y LONGITUD DE VASTAGO DE 340MM MANDIBULA CON 6 LINEAS DE GRAPA ALETAS DE ROTACION BATERIA DE LITIO GATILLO DISPARADOR BOTON PARA REVERSA DE CUCHILLA PALANCA AUTOMATICA DE REVERSO DE CUCHILLA CON TENCOLOGIA DE AGARRE DE SUPERFICIE GST.                                                                                                                                                                                                                                                                                                                                                                                                                          </t>
  </si>
  <si>
    <t xml:space="preserve">TIJERA ULTRASONICA DE CORTE Y COAGULACION CON PUNTA CURVA DESECHABLE; PARA CIRUGIA LAPAROSCOPICA CON VASTAGO DE 5MM DE DIAMETRO Y 36 CM DE LONGITUD; CUENTA CON MANGO ERGONOMICO Y BOTONES PARA ACTIVACION MANUAL Y EJE ROTATORIO DE 360 GRADOS; PERMITE LA COAGULACION DE LOS VASOS HASTA E INCLUYENDO SIETE MILIMETROS(7MM) DE DIAMETRO; UTILIZANDO EL BOTON DE CONTROL MANUAL PARA HEMOSTASIA AVANZADA; INCLUYE SENSOR ATT (TECNOLOGIA ADAPTATIVA DEL TEJIDO); INCLUYE LLAVE DE AJUSTE; COMPATIBLE CON LA CONSOLA GEN11 Y PIEZA DE MANO HP054. ARMONICO ACE PLUS 7.                                                                                                                                                                                                                                                          </t>
  </si>
  <si>
    <t xml:space="preserve">ROLLO DE PAPEL (IMPACT PEPER ROLLS) PARA AUTOCLAVE (STERIS).PROPIEDAD DEL INSTITUTO.                                                                                                                                                                                                                                                                                                                                                                                                                                                                                                                                                                                                                                                                                                                                            </t>
  </si>
  <si>
    <t xml:space="preserve">COLLAR CERVICAL PHILADELPHIA 3 1/4. DE PLASTAZOTE DE 10 MM DE ESPESOR CON REFUERZOS DE TERMOPLASTICO. TALLA CHICA                                                                                                                                                                                                                                                                                                                                                                                                                                                                                                                                                                                                                                                                                                               </t>
  </si>
  <si>
    <t xml:space="preserve">COLLAR CERVICAL PHILADELPHIA 3 1/4 DE PLASTAZOTE DE 10 MM DE ESPESOR CON REFUERZOS DE TERMOPLASTICO. TALA GRANDE                                                                                                                                                                                                                                                                                                                                                                                                                                                                                                                                                                                                                                                                                                                </t>
  </si>
  <si>
    <t xml:space="preserve">COLLAR CERVICAL PHILADELPHIA 3 1/4 DE PLASTAZOTE DE 10 MM DE ESPESOR CON REFUERZOS DE TERMOPLASTICO. TALLA MEDIANA                                                                                                                                                                                                                                                                                                                                                                                                                                                                                                                                                                                                                                                                                                              </t>
  </si>
  <si>
    <t xml:space="preserve">KIT DE AGUJA ESTERIL DE CALIBRE 15 GA. DE ACERO INOXIDABE EN LONGITUD DE 45 MM.CON ESTABILIZADOR ADHERIBLE DE AGUJA.EQUIPO DE EXTENSION LUER-LOOK.PULSERA PARA EL PACIENTE Y BLOQUE PROTECTOR PARA OBJETOS PUNZOCORTANTES DE 1 PUERTO. EMPAQUE ESTERIL LIBRE DE PIROGENOS E INDICADO PARA SU USO CON EL SISTEMA DE ACCESO VASCULAR INTRAOSEO CAJA CON 5 PIEZAS                                                                                                                                                                                                                                                                                                                                                                                                                                                                  </t>
  </si>
  <si>
    <t xml:space="preserve">KIT DE AGUJA ESTERIL DE CALIBRE 15 GA.DE ACERO INOXIDABLE EN LONGITUD DE 15 MM.CON APOSITO. EQUIPO DE EXTENSION. PULSERA PARA EL PACIENTE Y BLOQUE PARA OBJETOS PUNZOCORTANTES DE 1 PUERTO. EMPAQUE ESTERIL LIBRE DE PIROGENOS E INDICADO PARA SU USO CON EL SISTEMA DE ACCESO VASCULAR. PRESENTACION: CAJA CON 5 PIEZAS.                                                                                                                                                                                                                                                                                                                                                                                                                                                                                                       </t>
  </si>
  <si>
    <t xml:space="preserve">KIT DE ATENCION DE EMERGENCIA QUIMICA                                                                                                                                                                                                                                                                                                                                                                                                                                                                                                                                                                                                                                                                                                                                                                                           </t>
  </si>
  <si>
    <t xml:space="preserve">SOLUCION PARA PERFUSION PH7.4 EN BOLSA DE 1000 ML. (PLASMALYTE)                                                                                                                                                                                                                                                                                                                                                                                                                                                                                                                                                                                                                                                                                                                                                                 </t>
  </si>
  <si>
    <t xml:space="preserve">ASPIRADOR AMEU PLUS BIOPSIA Y ASPIRACION EQUIPO CATALOGO 104001                                                                                                                                                                                                                                                                                                                                                                                                                                                                                                                                                                                                                                                                                                                                                                 </t>
  </si>
  <si>
    <t xml:space="preserve">CANULA PARA BIOPSIA PIPELLE  PRESENTACION PIEZA                                                                                                                                                                                                                                                                                                                                                                                                                                                                                                                                                                                                                                                                                                                                                                                 </t>
  </si>
  <si>
    <t xml:space="preserve">CATETER HISTEROSONOGRAFIA CON BALON 5FR.X30CMS DE LONGITUD CON PUNTA ABIERTA                                                                                                                                                                                                                                                                                                                                                                                                                                                                                                                                                                                                                                                                                                                                                    </t>
  </si>
  <si>
    <t xml:space="preserve">ELECTRODO DE ASA 15 X 10 MM. PRESENTACION PIEZA                                                                                                                                                                                                                                                                                                                                                                                                                                                                                                                                                                                                                                                                                                                                                                                 </t>
  </si>
  <si>
    <t xml:space="preserve">ELECTRODO DE ASA 20 X 10 MM.PRESENTACION PIEZA                                                                                                                                                                                                                                                                                                                                                                                                                                                                                                                                                                                                                                                                                                                                                                                  </t>
  </si>
  <si>
    <t xml:space="preserve">ELECTRODO REUTILIZABLE DE BOLA 4MM X 150 MM LARGO. PRESENTACION PIEZA                                                                                                                                                                                                                                                                                                                                                                                                                                                                                                                                                                                                                                                                                                                                                           </t>
  </si>
  <si>
    <t xml:space="preserve">APOSITO TIPO ESPONJA DE 10X7.5CM DE ALCOHOL POLIVINILICO; GRADO MEDICO BLANCA; HIDROFOBA CON POROSIDAD DE 0.2 A 1MM. APIROGENO 100% INERTE LO CUAL EVITA REACCIONES ALERGICAS IDEAL PARA HERIDAS TUNELIZADAS CON EXPOSICION DE HUESO O TENDON COMPATIBLE CON UNIDAD DE ACTIVAC INFOVAC Y VACULTA. PRESENTACION PIEZA. ADEMAS INCLUYE KIT DE DRENAJE SENSA T.R.A.C CON UN TUBO  PERMITE EL PASO DE FLUIDOS Y EXUDADO DE LA HERIDA; INCLUYE ADEMAS UNA LAMINA DE PLASTICO ADHESIVO QUE PERMITE OCLIR LA HERIDA PARA APLICAR LA PRESION NEGATIVA PRES PIEZA                                                                                                                                                                                                                                                                        </t>
  </si>
  <si>
    <t xml:space="preserve">APOSITO V.A.C GRANUFOAM PEQUENO CON TECNOLOGIA SENSA T.R.A.C. CONTENIDO 1 APOSITO DE ESPONJA 1 LAMINILLA ADHESIVA 1 REGLA DESECHABLE 1 ALMOHADILLA CON CONECTOR DE SISTEMA SENSA T.R.AC PRESENTACION PIEZA                                                                                                                                                                                                                                                                                                                                                                                                                                                                                                                                                                                                                      </t>
  </si>
  <si>
    <t xml:space="preserve">APOSITO V.A.C GRANUFOAM SILVER MEDIANO CON TECNOLOGIA SENSA T.R.A.C. CONTENIDO 1 APOSITO DE ESPONJA 1 LAMINILLA ADHESIVA 1 REGLA DESECHABLE Y 1 ALMOHADILLA CON CONECTOR DE SISTEMA SENSA T.R.A.C. PRES PIEZA                                                                                                                                                                                                                                                                                                                                                                                                                                                                                                                                                                                                                   </t>
  </si>
  <si>
    <t xml:space="preserve">CIRCUITO PARA VENTILACION PULMONAR DESECHABLE PARA ESTUDIOS VENTILATORIOS PULMONARES EN ADULTOS POR RADIOAEROSOL CON TAMANO DE PARTICULAS DE 3 MICRAS O MENOR. QUE INCLUYA MANGUERA CORRUGADA NEBULIZADOR DE PARTICULAS BOQUILLA FILTRO HEPA PINZAS PARA NARIZ Y BOLSA PARA DESECHOS QUE CUMPLA CON OLA NORMATIVIDAD DE LA FDA Y LA FARMACOPEA EUROPEA PRES KIT                                                                                                                                                                                                                                                                                                                                                                                                                                                                 </t>
  </si>
  <si>
    <t xml:space="preserve">HEMODIALIZADOR CAPILAR OPTIFLUX F18NR DE BAJO FLUJO CON MEMBRANA SINTETICA DE POLISULFONA DIAMETRO INTERNO 200 MICRAS GROSOR DE LA PARED DE LA MEMBRANA 40 MICRAS AREA DE SUPERFICIE 1.8 m2 VOLUMEN DE CEBADO 103 ML Cuf 12mmHg  PRESENTACION PIEZA                                                                                                                                                                                                                                                                                                                                                                                                                                                                                                                                                                             </t>
  </si>
  <si>
    <t xml:space="preserve">HEMODIALIZADOR CAPILAR F160NR DE ALTO FLUJO CON MEMBRANA SINTETICA DE POLISULFONA DIAMETRO INTERNO 200 M ICRAS GROSOR DE LA PARED DE LA MEMBRANA 40 MICRAS AREA DE SUPERFICIE 1.5m2 VOLUMEN DE CEBADO 83ml Cuf 50mmHg PRES PZA                                                                                                                                                                                                                                                                                                                                                                                                                                                                                                                                                                                                  </t>
  </si>
  <si>
    <t xml:space="preserve">BRAZALETE COLOR BLANCO HC100Z BRAND DE POLIPROPILENO ULTRASOFT MEDIDA .75 X11" PARA ADULTO.  PRESENTACION CAJA CON 6 CARTUCHOS C/175 PZAS                                                                                                                                                                                                                                                                                                                                                                                                                                                                                                                                                                                                                                                                                       </t>
  </si>
  <si>
    <t xml:space="preserve">ENDOPROTESIS EDOLUMINAL AUTOEXPANDIBLE Y FLEXIBLE CON REVESTIMIENTO DE PTFEE CON UN SOPORTE EXTERNO DE NITINOL CON DIAMETROS DE 5MM A 13 MM Y LONGITUDES DE 2.5 CM A 13 CM                                                                                                                                                                                                                                                                                                                                                                                                                                                                                                                                                                                                                                                      </t>
  </si>
  <si>
    <t xml:space="preserve">ENDOPROTESIS VASCULAR COMPUESTA DE PTFEE Y UN SOPORTE EXTERNO DE NITINOL CON FIJACION ACTIVA INFRARENAL Y SISTEMA REPOSICIONABLE PARA EL TRATAMIENTO DE ANEURISMA ABDOMINAL QUE CONSTA DE LO SIGUIENTE CUERPO IPSILATERA CON INTRODUCTOR 18 FR Y PIERNA    CONTRALATERAL COMPATIBLE CON INTRODUCTOR 12FR.                                                                                                                                                                                                                                                                                                                                                                                                                                                                                                                       </t>
  </si>
  <si>
    <t xml:space="preserve">ENDOPROTESIS VASCULAR COMPUESTA DE PTFEE Y UN SOPORTE EXTERNO DE NITINOL PIERNA CONTRALATERAL DIAMETRO PROXIMAL 16 MM DIAMETROS DISTALES 12,14.5,16,18,20,23,Y,27,MM Y LONGITUDES DE 10,12,Y,14,CM                                                                                                                                                                                                                                                                                                                                                                                                                                                                                                                                                                                                                              </t>
  </si>
  <si>
    <t xml:space="preserve">ENDOPROTESIS VASCULAR COMPUESTA DE PTFEE Y UN SOPORTE EXTERNO DE NITINOL EXTENSION ILICA DIAMETRO PROXIMAL 16 MM DIAMETROS DISTALES 10,12, Y 14.5 MM Y LONGITUD DE 7CM                                                                                                                                                                                                                                                                                                                                                                                                                                                                                                                                                                                                                                                          </t>
  </si>
  <si>
    <t xml:space="preserve">ENDOPROTESIS VASCULAR COMPUESTA DE PTFEE Y UN SOPORTE EXTERNO DE NITINOL CON AROS MARCADORES DE ORO RADIOPACOS A 1 CM DE CADA UNO DE SUS EXTREMOS. PARA EL TRATAMIENTO ENDOVASCULAR DE LA AORTA TORACICA QUE CONSTA DE LO SIGUIENTE PROTESIS TORACICA QUE CONSTA DE LO SIGUIENTE PROTESIS TORACICA CON DIAMETRO DE 21 A 45 MM Y LONGITUDES DE 10 A 20 CM COMPATIBLE CON INTRODUCTORES 20,22 Y 24 FR Y INTRODUCTOR 20,22 O 24 FR                                                                                                                                                                                                                                                                                                                                                                                                 </t>
  </si>
  <si>
    <t xml:space="preserve">DRY SEAL SHEATH SE COMPONE DE UN TUBO EXTERNO DE SILICONA UN TUBO INTERNO DE PELICULA Y VALVULA HEMOSTATICA DE 2.5 ML DE CAPACIDAD DILATADOS CONICO COMPATIBLE CON GUIA DE 0.035 TAMANOS DE 12,14,18,20,22,24 FR                                                                                                                                                                                                                                                                                                                                                                                                                                                                                                                                                                                                                </t>
  </si>
  <si>
    <t xml:space="preserve">CATETER BALON TRILOBULAR DISPOSITIVO COMPUESTO POR TRES BALONES DE POLIURETANO MONTADOS EN EL EXTREMO ANTERIOR DE UN CATETER MULTILUZ Y MARCADORES RADIOPACOS EN LOS BORDES COMPATIBLE CON GUIA 0.035 DIAMETRO DE 16MM A 34 MM Y 26 MM A 42 MM.                                                                                                                                                                                                                                                                                                                                                                                                                                                                                                                                                                                 </t>
  </si>
  <si>
    <t xml:space="preserve">ALAMBRE GUIA TRANSEND 0.010" 0.014" DIAMETRO X 182 205 Y 300 CMS (EXTRA SUPPORT STANDRAR SOFT TIP FLOPPY O PLATINUM)                                                                                                                                                                                                                                                                                                                                                                                                                                                                                                                                                                                                                                                                                                            </t>
  </si>
  <si>
    <t xml:space="preserve">MICROCATETER EXCELSION SL10 Y EXCELSION 1018 PREFORMADO (CURVA DE 45 GRADOS 90 GRADOS Y "J" DE 150CMS                                                                                                                                                                                                                                                                                                                                                                                                                                                                                                                                                                                                                                                                                                                           </t>
  </si>
  <si>
    <t xml:space="preserve">CATETER GUIA GUIDER SOFT TIP CUALQUIER FRENCK (6,7,8) MULTIPROPOSITO                                                                                                                                                                                                                                                                                                                                                                                                                                                                                                                                                                                                                                                                                                                                                            </t>
  </si>
  <si>
    <t xml:space="preserve">NEUROFORM 3 STENT DIAMTRROS DE 2.5,3.0,3.5,4.0 Y 4.5 Y LONGITUD DE 20 Y 30 CMS.                                                                                                                                                                                                                                                                                                                                                                                                                                                                                                                                                                                                                                                                                                                                                 </t>
  </si>
  <si>
    <t xml:space="preserve">IN ZONE SISTEMA PARA DESPRENDIMIENTO DE COILS                                                                                                                                                                                                                                                                                                                                                                                                                                                                                                                                                                                                                                                                                                                                                                                   </t>
  </si>
  <si>
    <t xml:space="preserve">IN ZONE SISTEMA CONECTOR DE CABLE PARA DESPRENDIMIENTO                                                                                                                                                                                                                                                                                                                                                                                                                                                                                                                                                                                                                                                                                                                                                                          </t>
  </si>
  <si>
    <t xml:space="preserve">TREVO XP PROVUE RETRIEVER 4.0 MM X 20MM                                                                                                                                                                                                                                                                                                                                                                                                                                                                                                                                                                                                                                                                                                                                                                                         </t>
  </si>
  <si>
    <t xml:space="preserve">FOGARTY CATETE PARA EMBOLECTOMIA                                                                                                                                                                                                                                                                                                                                                                                                                                                                                                                                                                                                                                                                                                                                                                                                </t>
  </si>
  <si>
    <t xml:space="preserve">FOGARTY CATETE PARA EMBOLECTOMIA TRUE LUMEN (SOBRE LA GUIA)                                                                                                                                                                                                                                                                                                                                                                                                                                                                                                                                                                                                                                                                                                                                                                     </t>
  </si>
  <si>
    <t xml:space="preserve">AGUJA CENTESIS                                                                                                                                                                                                                                                                                                                                                                                                                                                                                                                                                                                                                                                                                                                                                                                                                  </t>
  </si>
  <si>
    <t xml:space="preserve">CATETR DE DRENAJE MULTIPROPOSITO 10.2 FR POR 25CM LONG PIG TAIL                                                                                                                                                                                                                                                                                                                                                                                                                                                                                                                                                                                                                                                                                                                                                                 </t>
  </si>
  <si>
    <t xml:space="preserve">CATETER GUIA 6F .072 3 DRC 100 CM                                                                                                                                                                                                                                                                                                                                                                                                                                                                                                                                                                                                                                                                                                                                                                                               </t>
  </si>
  <si>
    <t xml:space="preserve">EXOSEAL 6 FR                                                                                                                                                                                                                                                                                                                                                                                                                                                                                                                                                                                                                                                                                                                                                                                                                    </t>
  </si>
  <si>
    <t xml:space="preserve">SMART FLEX VASCULAR STENT SYSTEM 120 CM 5MM X 30MM                                                                                                                                                                                                                                                                                                                                                                                                                                                                                                                                                                                                                                                                                                                                                                              </t>
  </si>
  <si>
    <t xml:space="preserve">STENT BILIAR SISTEMA                                                                                                                                                                                                                                                                                                                                                                                                                                                                                                                                                                                                                                                                                                                                                                                                            </t>
  </si>
  <si>
    <t xml:space="preserve">TREVO PRO 18 MICROCATETER                                                                                                                                                                                                                                                                                                                                                                                                                                                                                                                                                                                                                                                                                                                                                                                                       </t>
  </si>
  <si>
    <t xml:space="preserve">CATETER ESOFAGICO DE ALTA RESOLUCION CON 36 SENSORES CIRCUNFERENCIALES DE 1 CENTIMETRO DE SEPARACION PRESENTACION PIEZA                                                                                                                                                                                                                                                                                                                                                                                                                                                                                                                                                                                                                                                                                                         </t>
  </si>
  <si>
    <t xml:space="preserve">CATETER ANORECTAL DE ALTA RESOLUCION CON 12 SENSORES CIRCUNFERENCIALES (2 EN EL BALON) DIAMETRO DE 4.2 MILIMETROS, 6 MILIMETROS DE SEPARACION         PRESENTACION PIEZA                                                                                                                                                                                                                                                                                                                                                                                                                                                                                                                                                                                                                                                        </t>
  </si>
  <si>
    <t xml:space="preserve">STENT AUTOEXTENDIBLE DE NITINOL SOBRE GUIA VARIAS MEMDIDAS                                                                                                                                                                                                                                                                                                                                                                                                                                                                                                                                                                                                                                                                                                                                                                      </t>
  </si>
  <si>
    <t xml:space="preserve">BALON PARA ANGIOGRAFIA ARTERIAL PERIFERIC VARIAS MEDIDAS COMPATIBLE CON SISTEMAS 0.018" INTRODUCTOR                                                                                                                                                                                                                                                                                                                                                                                                                                                                                                                                                                                                                                                                                                                             </t>
  </si>
  <si>
    <t xml:space="preserve">BALON PARA ANGIOGRAFIA ARTERIAL PERIFERIC VARIAS MEDIDAS COMPATIBLE CON SISTEMAS 0.035" DE ALTA PRESION                                                                                                                                                                                                                                                                                                                                                                                                                                                                                                                                                                                                                                                                                                                         </t>
  </si>
  <si>
    <t xml:space="preserve">STENT AUTOEXPANDIBLE DE NITINOL SOBRE GUIA 0.035" CON 4 MARCADORES DE TANTALIO OTW CON INTRODUCTOR EN VARIAS MEDIDAS                                                                                                                                                                                                                                                                                                                                                                                                                                                                                                                                                                                                                                                                                                            </t>
  </si>
  <si>
    <t xml:space="preserve">CATETER DORADO DE DILATACION PTA                                                                                                                                                                                                                                                                                                                                                                                                                                                                                                                                                                                                                                                                                                                                                                                                </t>
  </si>
  <si>
    <t xml:space="preserve"> TENT VASCULAR LIFESTENT, VARIAS MEDIDAS                                                                                                                                                                                                                                                                                                                                                                                                                                                                                                                                                                                                                                                                                                                                                                                        </t>
  </si>
  <si>
    <t xml:space="preserve">MICROCATETERES OTW (REBAR Y ECHELON PREFORM ) VARIAS MEDIDAS                                                                                                                                                                                                                                                                                                                                                                                                                                                                                                                                                                                                                                                                                                                                                                    </t>
  </si>
  <si>
    <t xml:space="preserve">MICROCATETERES DE FLUJO (MARATHON) VARIAS MEDIDAS                                                                                                                                                                                                                                                                                                                                                                                                                                                                                                                                                                                                                                                                                                                                                                               </t>
  </si>
  <si>
    <t xml:space="preserve">LIQUIDO EMBOLICO ONYX 18                                                                                                                                                                                                                                                                                                                                                                                                                                                                                                                                                                                                                                                                                                                                                                                                        </t>
  </si>
  <si>
    <t xml:space="preserve">MICROCATETERES MAESTRO VARIAS MEDIDAS                                                                                                                                                                                                                                                                                                                                                                                                                                                                                                                                                                                                                                                                                                                                                                                           </t>
  </si>
  <si>
    <t xml:space="preserve">MICROGUIA TENOR 014 Y 018 VARIAS MEDIDAS                                                                                                                                                                                                                                                                                                                                                                                                                                                                                                                                                                                                                                                                                                                                                                                        </t>
  </si>
  <si>
    <t xml:space="preserve">PARTICULAS DE EMBOLIZACION NSPVA BEARING VARIAS MEDIDAS                                                                                                                                                                                                                                                                                                                                                                                                                                                                                                                                                                                                                                                                                                                                                                         </t>
  </si>
  <si>
    <t xml:space="preserve">JERINGA EMBOSPHERE VARIAS MEDIDAS                                                                                                                                                                                                                                                                                                                                                                                                                                                                                                                                                                                                                                                                                                                                                                                               </t>
  </si>
  <si>
    <t xml:space="preserve">STENT DESMONTADO INTRASTENT (AORTICO) VARIAS MEDIDAS                                                                                                                                                                                                                                                                                                                                                                                                                                                                                                                                                                                                                                                                                                                                                                            </t>
  </si>
  <si>
    <t xml:space="preserve">CATETER BALON DE DILATACION 0.014 NANOCROSS VARIAS MEDIDAS                                                                                                                                                                                                                                                                                                                                                                                                                                                                                                                                                                                                                                                                                                                                                                      </t>
  </si>
  <si>
    <t xml:space="preserve">CATETER BALON DE DILATACION 0.018 POWERCROSS 018 VARIAS MEDIDAS                                                                                                                                                                                                                                                                                                                                                                                                                                                                                                                                                                                                                                                                                                                                                                 </t>
  </si>
  <si>
    <t xml:space="preserve">GLIDECATH BENTSON WILSON VARIAS MEDIDAS                                                                                                                                                                                                                                                                                                                                                                                                                                                                                                                                                                                                                                                                                                                                                                                         </t>
  </si>
  <si>
    <t xml:space="preserve">MICROCATETER PROGREAT C/GUIA HIDROFILICA VARIAS MEDIDAS                                                                                                                                                                                                                                                                                                                                                                                                                                                                                                                                                                                                                                                                                                                                                                         </t>
  </si>
  <si>
    <t xml:space="preserve">INTRODUCTOR PERCUTANEO EPSILAR VARIAS MEDIDAS X 45 CMS C/ VALVULA HEMOSTATICA                                                                                                                                                                                                                                                                                                                                                                                                                                                                                                                                                                                                                                                                                                                                                   </t>
  </si>
  <si>
    <t xml:space="preserve">INTRODUCTOR PERCUTANEO EPSYLAR VARIAS MEDIDAS X 65 CMS C/ VALVULA HEMOSTATICA                                                                                                                                                                                                                                                                                                                                                                                                                                                                                                                                                                                                                                                                                                                                                   </t>
  </si>
  <si>
    <t xml:space="preserve">INTRODUCTOR PERCUTANEO EPSYLAR VARIAS MEDIDAS X 90 CMS C/ VALVULA HEMOSTATICA                                                                                                                                                                                                                                                                                                                                                                                                                                                                                                                                                                                                                                                                                                                                                   </t>
  </si>
  <si>
    <t xml:space="preserve">STENT RENAL HERCULINK-E VARIAS MEDIDAS                                                                                                                                                                                                                                                                                                                                                                                                                                                                                                                                                                                                                                                                                                                                                                                          </t>
  </si>
  <si>
    <t xml:space="preserve">BALON ARMADA SISTEMA 0.014 PTA ( TIBIALES,CAROTIDAS, RENALES) VARIAS MEDIDAS                                                                                                                                                                                                                                                                                                                                                                                                                                                                                                                                                                                                                                                                                                                                                    </t>
  </si>
  <si>
    <t xml:space="preserve">BALON ARMADA SISTEMA 0.035 PTA (ILIACA, FEMORAL, TIBIAL, SUBCLAVIA)                                                                                                                                                                                                                                                                                                                                                                                                                                                                                                                                                                                                                                                                                                                                                             </t>
  </si>
  <si>
    <t xml:space="preserve">STENT MIEMBROS INFERIORES SUPERA STENT VARIAS MEDIDAS                                                                                                                                                                                                                                                                                                                                                                                                                                                                                                                                                                                                                                                                                                                                                                           </t>
  </si>
  <si>
    <t xml:space="preserve">BALON FREEWAY PTA VARIAS MEDIDAS                                                                                                                                                                                                                                                                                                                                                                                                                                                                                                                                                                                                                                                                                                                                                                                                </t>
  </si>
  <si>
    <t xml:space="preserve">SNARE DE ASA 20 MM                                                                                                                                                                                                                                                                                                                                                                                                                                                                                                                                                                                                                                                                                                                                                                                                              </t>
  </si>
  <si>
    <t xml:space="preserve">CATETER BALON DE DILATACION 0.035 EVERCROSS VARIAS MEDIDAS                                                                                                                                                                                                                                                                                                                                                                                                                                                                                                                                                                                                                                                                                                                                                                      </t>
  </si>
  <si>
    <t xml:space="preserve">TAPON VASCULAR AVP I Y AVP IV                                                                                                                                                                                                                                                                                                                                                                                                                                                                                                                                                                                                                                                                                                                                                                                                   </t>
  </si>
  <si>
    <t xml:space="preserve">TAPON VASCULAR AVPII                                                                                                                                                                                                                                                                                                                                                                                                                                                                                                                                                                                                                                                                                                                                                                                                            </t>
  </si>
  <si>
    <t xml:space="preserve">VALVULA HEMOSTATICA GUARDIA II NC C /INTRODUCTOR VARIOS MODELOS                                                                                                                                                                                                                                                                                                                                                                                                                                                                                                                                                                                                                                                                                                                                                                 </t>
  </si>
  <si>
    <t xml:space="preserve">GUIA HIDROFILICA 0.035 X 260 CM 45                                                                                                                                                                                                                                                                                                                                                                                                                                                                                                                                                                                                                                                                                                                                                                                              </t>
  </si>
  <si>
    <t xml:space="preserve">GUIA HIDROFILICA 0.035 X 150CM 45 ANGULADA                                                                                                                                                                                                                                                                                                                                                                                                                                                                                                                                                                                                                                                                                                                                                                                      </t>
  </si>
  <si>
    <t xml:space="preserve">CATETER GLIDECATH COBRA L VARIAS MEDIDAS                                                                                                                                                                                                                                                                                                                                                                                                                                                                                                                                                                                                                                                                                                                                                                                        </t>
  </si>
  <si>
    <t xml:space="preserve">CATETER GLIDECATH COBRA LL VARIAS MEDIDAS                                                                                                                                                                                                                                                                                                                                                                                                                                                                                                                                                                                                                                                                                                                                                                                       </t>
  </si>
  <si>
    <t xml:space="preserve">GLIDECATH MULTI-PROPOSITO VARIAS MEDIDAS                                                                                                                                                                                                                                                                                                                                                                                                                                                                                                                                                                                                                                                                                                                                                                                        </t>
  </si>
  <si>
    <t xml:space="preserve">GLIDECATH VERTEBRAL VARIAS MEDIDAS                                                                                                                                                                                                                                                                                                                                                                                                                                                                                                                                                                                                                                                                                                                                                                                              </t>
  </si>
  <si>
    <t xml:space="preserve">CATETER DX OPTITORQUE PIGTAIL RECTO VARIAS MEDIDAS                                                                                                                                                                                                                                                                                                                                                                                                                                                                                                                                                                                                                                                                                                                                                                              </t>
  </si>
  <si>
    <t xml:space="preserve">INTRODUCTOR ARTERIAL J VARIAS MEDIDAS                                                                                                                                                                                                                                                                                                                                                                                                                                                                                                                                                                                                                                                                                                                                                                                           </t>
  </si>
  <si>
    <t xml:space="preserve">GUIA DE INTERCAMBIO ASAHI PARA ACTP VARIAS MEDIDAS                                                                                                                                                                                                                                                                                                                                                                                                                                                                                                                                                                                                                                                                                                                                                                              </t>
  </si>
  <si>
    <t xml:space="preserve">CATETER PARA EXTRACCION DE TROMBOS VARIAS MEDIDAS                                                                                                                                                                                                                                                                                                                                                                                                                                                                                                                                                                                                                                                                                                                                                                               </t>
  </si>
  <si>
    <t xml:space="preserve">MICROCATETER HEADWAY EXTRASUPPORT VARIAS MEDIDAS                                                                                                                                                                                                                                                                                                                                                                                                                                                                                                                                                                                                                                                                                                                                                                                </t>
  </si>
  <si>
    <t xml:space="preserve">MICROGUIA TRAXCESS .014 SOFT /SUPPORT VARIAS MEDIDAS                                                                                                                                                                                                                                                                                                                                                                                                                                                                                                                                                                                                                                                                                                                                                                            </t>
  </si>
  <si>
    <t xml:space="preserve">MICROESFERAS PARA EMBOLIZACION VARIOS TAMANOS                                                                                                                                                                                                                                                                                                                                                                                                                                                                                                                                                                                                                                                                                                                                                                                   </t>
  </si>
  <si>
    <t xml:space="preserve">GUIA HIDROFILICA 0.035 X 150CM 45                                                                                                                                                                                                                                                                                                                                                                                                                                                                                                                                                                                                                                                                                                                                                                                               </t>
  </si>
  <si>
    <t xml:space="preserve">GUIA HIDROFILICA 0.035 X 260 CM 45 ANGULADA                                                                                                                                                                                                                                                                                                                                                                                                                                                                                                                                                                                                                                                                                                                                                                                     </t>
  </si>
  <si>
    <t xml:space="preserve">LUTONIX BALON MEDICADO CON PLACLITAXEL ATK VARIAS MEDIDAS                                                                                                                                                                                                                                                                                                                                                                                                                                                                                                                                                                                                                                                                                                                                                                       </t>
  </si>
  <si>
    <t xml:space="preserve">CUERDA GUIA 0.018"X300 CM                                                                                                                                                                                                                                                                                                                                                                                                                                                                                                                                                                                                                                                                                                                                                                                                       </t>
  </si>
  <si>
    <t xml:space="preserve">STENT CAROTIODEO "CAROTID WALLSTENT"                                                                                                                                                                                                                                                                                                                                                                                                                                                                                                                                                                                                                                                                                                                                                                                            </t>
  </si>
  <si>
    <t xml:space="preserve">CATETER DE SOPORTE PARA OCLUSIONES TOTATES 0.014                                                                                                                                                                                                                                                                                                                                                                                                                                                                                                                                                                                                                                                                                                                                                                                </t>
  </si>
  <si>
    <t xml:space="preserve">FILTRO DE PROTECCION DISTAL PARA CAROTIDAS                                                                                                                                                                                                                                                                                                                                                                                                                                                                                                                                                                                                                                                                                                                                                                                      </t>
  </si>
  <si>
    <t xml:space="preserve">MICROGUIA 0.016"FATHOM                                                                                                                                                                                                                                                                                                                                                                                                                                                                                                                                                                                                                                                                                                                                                                                                          </t>
  </si>
  <si>
    <t xml:space="preserve">MICROCATETER RENEGADE HI-FLO FATHOM KIT                                                                                                                                                                                                                                                                                                                                                                                                                                                                                                                                                                                                                                                                                                                                                                                         </t>
  </si>
  <si>
    <t xml:space="preserve">STENT AUTOEXPANDIBLE DE NITINO "EPIC"                                                                                                                                                                                                                                                                                                                                                                                                                                                                                                                                                                                                                                                                                                                                                                                           </t>
  </si>
  <si>
    <t xml:space="preserve">STENT AUTOEXPANDIBLE DE NITINOL "INNOVA"                                                                                                                                                                                                                                                                                                                                                                                                                                                                                                                                                                                                                                                                                                                                                                                        </t>
  </si>
  <si>
    <t xml:space="preserve">STENT EXPANDIBLE POR BALON PARA ILIACAS                                                                                                                                                                                                                                                                                                                                                                                                                                                                                                                                                                                                                                                                                                                                                                                         </t>
  </si>
  <si>
    <t xml:space="preserve">STENT EXPANDIBLE POR BALON PARA PROCEDIMIENTOS RENALES                                                                                                                                                                                                                                                                                                                                                                                                                                                                                                                                                                                                                                                                                                                                                                          </t>
  </si>
  <si>
    <t xml:space="preserve">STENT CELDA CERRADAS CON CUBIERTA PTFE WALLGRAFT                                                                                                                                                                                                                                                                                                                                                                                                                                                                                                                                                                                                                                                                                                                                                                                </t>
  </si>
  <si>
    <t xml:space="preserve">STENT DE CELDA CERRADA WALLSTENT UNI                                                                                                                                                                                                                                                                                                                                                                                                                                                                                                                                                                                                                                                                                                                                                                                            </t>
  </si>
  <si>
    <t xml:space="preserve">PARTICULAS DE PVA PARA EMBOLIZACION                                                                                                                                                                                                                                                                                                                                                                                                                                                                                                                                                                                                                                                                                                                                                                                             </t>
  </si>
  <si>
    <t xml:space="preserve">CATETER BALON  NO COMPLACIENTE DIVERSAS MEDIDAS                                                                                                                                                                                                                                                                                                                                                                                                                                                                                                                                                                                                                                                                                                                                                                                 </t>
  </si>
  <si>
    <t xml:space="preserve">KIT DE EVACUACION PERCUTANEA PARA FLUIDOS VARIAS MEDIDAS 25 CM CON SISTEMA DE FIJACION (8.5,10,12,14,FR)                                                                                                                                                                                                                                                                                                                                                                                                                                                                                                                                                                                                                                                                                                                        </t>
  </si>
  <si>
    <t xml:space="preserve">AGUJA PARA CENTESIS C/VALVULA VARIAS MEDIDAS                                                                                                                                                                                                                                                                                                                                                                                                                                                                                                                                                                                                                                                                                                                                                                                    </t>
  </si>
  <si>
    <t xml:space="preserve">AGUJA PARA CENTESIS SIN/VALVULA  VARIAS MEDIDAS                                                                                                                                                                                                                                                                                                                                                                                                                                                                                                                                                                                                                                                                                                                                                                                 </t>
  </si>
  <si>
    <t xml:space="preserve">SISTEMA DE ACCESO PERCUTANEO                                                                                                                                                                                                                                                                                                                                                                                                                                                                                                                                                                                                                                                                                                                                                                                                    </t>
  </si>
  <si>
    <t xml:space="preserve">DISPOSITIVO DE EVACUACION VIAS VILIARS VARIAS MEDIDAS                                                                                                                                                                                                                                                                                                                                                                                                                                                                                                                                                                                                                                                                                                                                                                           </t>
  </si>
  <si>
    <t xml:space="preserve">BOOLSA DEPOSITO PARA DRENAJE MERIT 600 ML                                                                                                                                                                                                                                                                                                                                                                                                                                                                                                                                                                                                                                                                                                                                                                                       </t>
  </si>
  <si>
    <t xml:space="preserve">AGUJA STARBURST XL PARA VOLUMENES DE ABLACION DE 3-5 CM 25 CM LONGITUD                                                                                                                                                                                                                                                                                                                                                                                                                                                                                                                                                                                                                                                                                                                                                          </t>
  </si>
  <si>
    <t xml:space="preserve">AGUJA STARBURST PARA VOLUMENES DE ABLACION DE 2-3CM 15CM LONGITUD.                                                                                                                                                                                                                                                                                                                                                                                                                                                                                                                                                                                                                                                                                                                                                              </t>
  </si>
  <si>
    <t xml:space="preserve">JERINGA DE 3 ML GAMMA AMARILLA POLICARBONATO PARA ALTA PRESION                                                                                                                                                                                                                                                                                                                                                                                                                                                                                                                                                                                                                                                                                                                                                                  </t>
  </si>
  <si>
    <t xml:space="preserve">SABANA TERMICA DE ALUMINIO PAR LA CONSERVACION DEL CALOR. REPELENTE AL AGUA.203 X 137 CMS.                                                                                                                                                                                                                                                                                                                                                                                                                                                                                                                                                                                                                                                                                                                                      </t>
  </si>
  <si>
    <t xml:space="preserve">TERMOMETRO DIGITAL SIN CONTACTO.MULTIFUNCIONAL.CON MEMORIA. ESCLAA INTERCAMBIABLE DE CENTIGRADOS A FARENHEIT.PANTALLA ILUMINADA.SE6AL ACUSTICA.                                                                                                                                                                                                                                                                                                                                                                                                                                                                                                                                                                                                                                                                                 </t>
  </si>
  <si>
    <t xml:space="preserve">TORNIQUETE DE MOLINETE DE USO REAL A UNA SOLA MANO. BANDA CORREDIZA INTERNA PARA APLICAR PRESION .COMBAT APLICATION TOURNIQUET.                                                                                                                                                                                                                                                                                                                                                                                                                                                                                                                                                                                                                                                                                                 </t>
  </si>
  <si>
    <t xml:space="preserve">CUBREZAPATO CON SUJETADOR DE ELASTICO PARA FACIL USO. RESISTENTE AL RASGADO E HIDROFOBICA CON ANTIDERRAPANTE PRES PATE CON 50 PARES                                                                                                                                                                                                                                                                                                                                                                                                                                                                                                                                                                                                                                                                                             </t>
  </si>
  <si>
    <t xml:space="preserve">GORRO HIGIENICO AMPLIO AZUL NO FABRICADO DE LETEX DE GOMA NATURAL. CON SUJETADOR DE ELASTICO PARA FACIL USO. TAMA6O GRANDE. ENVIAR MUESTRA FISICA PARA EVALUACION                                                                                                                                                                                                                                                                                                                                                                                                                                                                                                                                                                                                                                                               </t>
  </si>
  <si>
    <t xml:space="preserve">BATA UROLOGICA NATURAL LIBRE DE LATEX CON PESO LIGERO REPELENTE A LIQUIDOS CON JARETA LATERAL EN EL CUERPO PARA AJUSTARSE CON PUNOS ELASTICOS REFORZADO CUELLO REDONDO TAMANO GRANDE . PRESENTACION CAJA CON 36PIEZAS.                                                                                                                                                                                                                                                                                                                                                                                                                                                                                                                                                                                                          </t>
  </si>
  <si>
    <t xml:space="preserve">ELECTRODO DE ASA 10 X 7MM                                                                                                                                                                                                                                                                                                                                                                                                                                                                                                                                                                                                                                                                                                                                                                                                       </t>
  </si>
  <si>
    <t xml:space="preserve">CATETER PARA ABLACION HALO 90 PRESENTACION PIEZA                                                                                                                                                                                                                                                                                                                                                                                                                                                                                                                                                                                                                                                                                                                                                                                </t>
  </si>
  <si>
    <t xml:space="preserve">COLPO PNEUMO OCCLUDER. CAJA CON 6 PIEZAS.                                                                                                                                                                                                                                                                                                                                                                                                                                                                                                                                                                                                                                                                                                                                                                                       </t>
  </si>
  <si>
    <t xml:space="preserve">COPAS DE RESINA DE ULTEM MEDIDAS KCP-30-2 ULTEM KOH CUP 3 CM.                                                                                                                                                                                                                                                                                                                                                                                                                                                                                                                                                                                                                                                                                                                                                                   </t>
  </si>
  <si>
    <t xml:space="preserve">COPAS DE RESINA DE ULTEM MEDIDAS KCP-35-2 ULTEM KOH CUP 3.5 C.M.                                                                                                                                                                                                                                                                                                                                                                                                                                                                                                                                                                                                                                                                                                                                                                </t>
  </si>
  <si>
    <t xml:space="preserve">COPAS DE RESINA DE ULTEM MEDIDAS KCP-40-2 ULTEM KOH CUP 4 CM.                                                                                                                                                                                                                                                                                                                                                                                                                                                                                                                                                                                                                                                                                                                                                                   </t>
  </si>
  <si>
    <t xml:space="preserve">ENGRAPADORA DESECHABLE LINEAL TA 90 RECARGABLE EN UN MISMO ACTO QUIRURGICO; 90 MM DE LONGITUD DE DOBLE LINEA DE GRAPAS ALTERNAS; CON CARTUCHO DE 33 GRAPAS DE 3.5 ; (GRAPA ABIERTA) Y COMPRESION DE TEJIDO HASTA 1.5 MM CON SISTEMA DE GRAPA DIRECCIONADA.                                                                                                                                                                                                                                                                                                                                                                                                                                                                                                                                                                      </t>
  </si>
  <si>
    <t xml:space="preserve">GELPOINT PATH (PUERTO TRANSANAL) PRESENTACION PIEZA                                                                                                                                                                                                                                                                                                                                                                                                                                                                                                                                                                                                                                                                                                                                                                             </t>
  </si>
  <si>
    <t xml:space="preserve">RUMI TIP BLUE 6.7 MM X 8 CM.  PUNTAS CAJA CON 5 PIEZAS C/U                                                                                                                                                                                                                                                                                                                                                                                                                                                                                                                                                                                                                                                                                                                                                                      </t>
  </si>
  <si>
    <t xml:space="preserve">RUMI TIP GREEN 6.7 MM X 10 CM. CODIGO UMG670. PUNTAS CAJA CON 5 PIEZAS C/U Y CADA MODELO.                                                                                                                                                                                                                                                                                                                                                                                                                                                                                                                                                                                                                                                                                                                                       </t>
  </si>
  <si>
    <t xml:space="preserve">RUMI TIP WHITE 6.7 MM X 6 CM. CODIGO UMW676. PUNTAS CAJA CON 5 PIEZAS C/U Y CADA MODELO                                                                                                                                                                                                                                                                                                                                                                                                                                                                                                                                                                                                                                                                                                                                         </t>
  </si>
  <si>
    <t xml:space="preserve">UNIDAD DE CARGA DESECHABLE LINEAL TA 90; 90 MM DE LONGITUD DE DOBLE LINEA DE GRAPAS ALTERNAS; CON CARTUCHO DE 33 GRAPAS DE 3.5 MM (GRAPA ABIERTA) Y COMPRESION DE TEJIDO HASTA 1.5MM; CON SISTEMA DE GRAPA DIRECCIONADA.                                                                                                                                                                                                                                                                                                                                                                                                                                                                                                                                                                                                        </t>
  </si>
  <si>
    <t xml:space="preserve">PROTECTOR CUTANEO A BASE DE AGUA COPOLIMERO DE POLIURETANO Y COPOLIMERO ACRILICO PARA PIEL EXPUESTA A ADHESIVOS DE GRADO MEDICO SIN ALCOHOL PROTEGE LA PIEL EXPUESTA CONTINUAMENTE A ADHESIVOS DE GRADO MEDICO FORMANDO UNA CAPA ENTRE LA PIEL Y EL ADHESIVO CONTENIDO EN TOALLITAS DE TELA NO TEJIDA LIBRE DE LATEX.PRESENTACION CAJA CON 50 PIEZAS                                                                                                                                                                                                                                                                                                                                                                                                                                                                            </t>
  </si>
  <si>
    <t xml:space="preserve">APOSITO ADHESIVO DE PELICULA TRANSPARENTE DE POLIURETANO ESTERIL IMPERMEABLE Y TANSPIRABLE PERMITE EL INTERCAMBIO DE GASE PERO IMPIDE LA ENTRADA DE AGENTES EXTERNOS CON MARCO DE APLICACION DE 6 X 7 CM QUE MEJORA Y FACILITA EL PROCESO DE FIJACION Y EL FACIL MANEJO INCLUSO CON GUANTES ADECUADO PARA SOSTENER AGUJAS DE CANULA Y CATETERES PERIFERICOS PROTEGE EL CATETER DE AGUA BACTERIAS Y VIRUS ENVOLTURA GRADO MEDICO SIN PERFORACIONES QUE GARANTICEN LA VIDA ESTERIL DEL PRODUCTO.                                                                                                                                                                                                                                                                                                                                  </t>
  </si>
  <si>
    <t xml:space="preserve">ENGRAPADORA VASCULAR 35MM PVS                                                                                                                                                                                                                                                                                                                                                                                                                                                                                                                                                                                                                                                                                                                                                                                                   </t>
  </si>
  <si>
    <t xml:space="preserve">CARTUCHO VASCULAR 35 MM PVS                                                                                                                                                                                                                                                                                                                                                                                                                                                                                                                                                                                                                                                                                                                                                                                                     </t>
  </si>
  <si>
    <t xml:space="preserve">BALON TRANSFORM COMPLIANTE Y SUPER COMPLIANTE                                                                                                                                                                                                                                                                                                                                                                                                                                                                                                                                                                                                                                                                                                                                                                                   </t>
  </si>
  <si>
    <t xml:space="preserve">CATETER GUIA CEREBRAL 6 FR CHAPERON MP2/JB                                                                                                                                                                                                                                                                                                                                                                                                                                                                                                                                                                                                                                                                                                                                                                                      </t>
  </si>
  <si>
    <t xml:space="preserve">INTRODUCTOR RADIAL HIDROFILLICO                                                                                                                                                                                                                                                                                                                                                                                                                                                                                                                                                                                                                                                                                                                                                                                                 </t>
  </si>
  <si>
    <t xml:space="preserve">MICROCATETER HEADWAY DUO                                                                                                                                                                                                                                                                                                                                                                                                                                                                                                                                                                                                                                                                                                                                                                                                        </t>
  </si>
  <si>
    <t xml:space="preserve">CARTUCHO BLANCO DE 45 MM                                                                                                                                                                                                                                                                                                                                                                                                                                                                                                                                                                                                                                                                                                                                                                                                        </t>
  </si>
  <si>
    <t xml:space="preserve">CATETER ANGIOGRAFICO PERFORMA                                                                                                                                                                                                                                                                                                                                                                                                                                                                                                                                                                                                                                                                                                                                                                                                   </t>
  </si>
  <si>
    <t xml:space="preserve">CATETER CENTIMETRADO VESSEL SIZING 100 CM                                                                                                                                                                                                                                                                                                                                                                                                                                                                                                                                                                                                                                                                                                                                                                                       </t>
  </si>
  <si>
    <t xml:space="preserve">CATETER GORDON CURVEADO CON ORIFICIO GRANDE PARA DRENAJE ULTRATHAVE                                                                                                                                                                                                                                                                                                                                                                                                                                                                                                                                                                                                                                                                                                                                                             </t>
  </si>
  <si>
    <t xml:space="preserve">GUIA TEFLONADA INQWIRE                                                                                                                                                                                                                                                                                                                                                                                                                                                                                                                                                                                                                                                                                                                                                                                                          </t>
  </si>
  <si>
    <t xml:space="preserve">GUIA COPE RADIOPACA 0.018" X 60 CM                                                                                                                                                                                                                                                                                                                                                                                                                                                                                                                                                                                                                                                                                                                                                                                              </t>
  </si>
  <si>
    <t xml:space="preserve">GUIA HIDROFILICA ROADRUNNER                                                                                                                                                                                                                                                                                                                                                                                                                                                                                                                                                                                                                                                                                                                                                                                                     </t>
  </si>
  <si>
    <t xml:space="preserve">INTRODUCTRO ARTERIAL                                                                                                                                                                                                                                                                                                                                                                                                                                                                                                                                                                                                                                                                                                                                                                                                            </t>
  </si>
  <si>
    <t xml:space="preserve">INTRODUCTOR VASCULAR PRELUDE                                                                                                                                                                                                                                                                                                                                                                                                                                                                                                                                                                                                                                                                                                                                                                                                    </t>
  </si>
  <si>
    <t xml:space="preserve">KIT PARA TOMA DE MUESTRAS DE TEJIDO PERCUTANEAS INCLUYE: AGUJA DE BIOPSIA COAXIAL Y COJIN DE ESPONJA HEMOSTATICA                                                                                                                                                                                                                                                                                                                                                                                                                                                                                                                                                                                                                                                                                                                </t>
  </si>
  <si>
    <t xml:space="preserve">PARTICULAR PVA 50, 100, 300, 500, 700 1000                                                                                                                                                                                                                                                                                                                                                                                                                                                                                                                                                                                                                                                                                                                                                                                      </t>
  </si>
  <si>
    <t xml:space="preserve">SET DE MICROPUNCION                                                                                                                                                                                                                                                                                                                                                                                                                                                                                                                                                                                                                                                                                                                                                                                                             </t>
  </si>
  <si>
    <t xml:space="preserve">ROLLO DE BOLSA TYVEK CON CINTA TESTIGO PARA PLASMA DE PEROXIDO DE HIGROGENO MEDIDAS 15 CM X 70M PRES CAJA CON 4 ROLLOS                                                                                                                                                                                                                                                                                                                                                                                                                                                                                                                                                                                                                                                                                                          </t>
  </si>
  <si>
    <t xml:space="preserve">ROLLO DE BOLSA TYVEK CON CINTA TESTIGO PARA PLASMA DE PEROXIDO DE HIDROGENO MEDIDAS 20 CM X 70 M PRES CAJA CON 4 ROLLOS                                                                                                                                                                                                                                                                                                                                                                                                                                                                                                                                                                                                                                                                                                         </t>
  </si>
  <si>
    <t xml:space="preserve">ROLLO DE BOLSA TYVEK CON CINTA TESTIGO PARA PLASMA DE PEROXIDO DE HIDROGENO MEDIDAS 25CM X 70 M  PRES CAJA CON 4 ROLLOS                                                                                                                                                                                                                                                                                                                                                                                                                                                                                                                                                                                                                                                                                                         </t>
  </si>
  <si>
    <t xml:space="preserve">ROLLO DE BOLSA TYVEK CON CINTA TESTIGO PARA PLASMA DE PEROXIDO DE HIGROGENO MEDIDAS 35 CM X 70M  PRES CAJA CON 2 ROLLOS                                                                                                                                                                                                                                                                                                                                                                                                                                                                                                                                                                                                                                                                                                         </t>
  </si>
  <si>
    <t xml:space="preserve">TUBO EMG 8229707 NIM TRIVANTAGE 7.0 MM ID  PRES PIEZA                                                                                                                                                                                                                                                                                                                                                                                                                                                                                                                                                                                                                                                                                                                                                                           </t>
  </si>
  <si>
    <t xml:space="preserve">TUBO EMG 8229708 NIM TRIVANTAGE 8.0 MM ID  PRESENTACION PIEZA                                                                                                                                                                                                                                                                                                                                                                                                                                                                                                                                                                                                                                                                                                                                                                   </t>
  </si>
  <si>
    <t xml:space="preserve">PUNTA ESTIMULADOR 8225101 5 SET  PRESENTACION PIEZA                                                                                                                                                                                                                                                                                                                                                                                                                                                                                                                                                                                                                                                                                                                                                                             </t>
  </si>
  <si>
    <t xml:space="preserve">ELECTRDO 8228052 APS VAGO 2 MM  PRESENTACION PIEZA                                                                                                                                                                                                                                                                                                                                                                                                                                                                                                                                                                                                                                                                                                                                                                              </t>
  </si>
  <si>
    <t xml:space="preserve">CATETER EXTRACTOR DE TROMBOS ABGIOJET ZELANTE                                                                                                                                                                                                                                                                                                                                                                                                                                                                                                                                                                                                                                                                                                                                                                                   </t>
  </si>
  <si>
    <t xml:space="preserve">GUIAS DISE6O CORE TO TIP CON ESPIRALES EN LA PUNTA EN SISTEMA 0.14, 0.18 Y 0.35                                                                                                                                                                                                                                                                                                                                                                                                                                                                                                                                                                                                                                                                                                                                                 </t>
  </si>
  <si>
    <t xml:space="preserve">PROGLIDE SISTEMA DE CIERRE VASCULAR                                                                                                                                                                                                                                                                                                                                                                                                                                                                                                                                                                                                                                                                                                                                                                                             </t>
  </si>
  <si>
    <t xml:space="preserve">SISTEMA DE ASPIRACION PENUMBRA ARTERIAL Y VENOSO (CANISTER, TUBOS, NEURON, MAX, 088, USO DE LA MAQUINA)                                                                                                                                                                                                                                                                                                                                                                                                                                                                                                                                                                                                                                                                                                                         </t>
  </si>
  <si>
    <t xml:space="preserve">SISTEMA DE LIBERACION DE COILS MECANICO                                                                                                                                                                                                                                                                                                                                                                                                                                                                                                                                                                                                                                                                                                                                                                                         </t>
  </si>
  <si>
    <t xml:space="preserve">SISTEMA DE PROTECCION DISTAL EMBOSHIELD NAV                                                                                                                                                                                                                                                                                                                                                                                                                                                                                                                                                                                                                                                                                                                                                                                     </t>
  </si>
  <si>
    <t xml:space="preserve">STENT AUTOEXPANDIBLE DE NIQUEL TITANIO PARA CAROTIDAS "XACT"                                                                                                                                                                                                                                                                                                                                                                                                                                                                                                                                                                                                                                                                                                                                                                    </t>
  </si>
  <si>
    <t xml:space="preserve">STENT PARA MIEMBROS INFERIORES DE NIQUEL TITANIO "ABSOLUT PRO"                                                                                                                                                                                                                                                                                                                                                                                                                                                                                                                                                                                                                                                                                                                                                                  </t>
  </si>
  <si>
    <t xml:space="preserve">STENT MONTADO EN BALON DE CROMO COBALTO "OMNILINK" PARA ILIACA Y FEMORAL                                                                                                                                                                                                                                                                                                                                                                                                                                                                                                                                                                                                                                                                                                                                                        </t>
  </si>
  <si>
    <t xml:space="preserve">MASCARILLA LARINGEA FASTRACH NO. 3                                                                                                                                                                                                                                                                                                                                                                                                                                                                                                                                                                                                                                                                                                                                                                                              </t>
  </si>
  <si>
    <t xml:space="preserve">MASCARILLA LARINGEA FASTRACH NO. 4                                                                                                                                                                                                                                                                                                                                                                                                                                                                                                                                                                                                                                                                                                                                                                                              </t>
  </si>
  <si>
    <t xml:space="preserve">TUBO ENDOTRAQUEAL SIN GLOBO 2.5 MM (10 FR)   PRES PIEZA                                                                                                                                                                                                                                                                                                                                                                                                                                                                                                                                                                                                                                                                                                                                                                         </t>
  </si>
  <si>
    <t xml:space="preserve">TUBO ENDOTRAQUEAL SIN GLOBO 3.0 MM (12 FR)   PRES PIEZA                                                                                                                                                                                                                                                                                                                                                                                                                                                                                                                                                                                                                                                                                                                                                                         </t>
  </si>
  <si>
    <t xml:space="preserve">TUBO ENDOTRAQUEAL SIN GLOBO 3.5 MM (14 FR)   PRES PIEZA                                                                                                                                                                                                                                                                                                                                                                                                                                                                                                                                                                                                                                                                                                                                                                         </t>
  </si>
  <si>
    <t xml:space="preserve">TUBO ENDOTRAQUEAL SIN GLOBO 4.0 MM (16 FR)  PRES PIEZA                                                                                                                                                                                                                                                                                                                                                                                                                                                                                                                                                                                                                                                                                                                                                                          </t>
  </si>
  <si>
    <t xml:space="preserve">TUBO ENDOTRAQUEAL SIN GLOBO 4.5 MM (18 FR)   PRES PIEZA                                                                                                                                                                                                                                                                                                                                                                                                                                                                                                                                                                                                                                                                                                                                                                         </t>
  </si>
  <si>
    <t xml:space="preserve">TUBO ENDOTRAQUEAL SIN GLOBO 5.0 MM (20 FR)    PRES PIEZA                                                                                                                                                                                                                                                                                                                                                                                                                                                                                                                                                                                                                                                                                                                                                                        </t>
  </si>
  <si>
    <t xml:space="preserve">TUBO ENDOTRAQUEAL SIN GLOBO 5.5 MM (22 FR)  PRES PIEZA                                                                                                                                                                                                                                                                                                                                                                                                                                                                                                                                                                                                                                                                                                                                                                          </t>
  </si>
  <si>
    <t xml:space="preserve">TUBO ENDOTRAQUEAL CON GLOBO 4.0 MM (16 FR)                                                                                                                                                                                                                                                                                                                                                                                                                                                                                                                                                                                                                                                                                                                                                                                      </t>
  </si>
  <si>
    <t xml:space="preserve">TUBO ENDOTRAQUEAL CON GLOBO 4.5 MM (18 FR)                                                                                                                                                                                                                                                                                                                                                                                                                                                                                                                                                                                                                                                                                                                                                                                      </t>
  </si>
  <si>
    <t xml:space="preserve">TUBO ENDOTRAQUEAL CON GLOBO 5.0 MM (20 FR)   PRES PIEZA                                                                                                                                                                                                                                                                                                                                                                                                                                                                                                                                                                                                                                                                                                                                                                         </t>
  </si>
  <si>
    <t xml:space="preserve">TUBO ENDOTRAQUEAL CON GLOBO 5.5 MM (22 FR)   PRES PIEZA                                                                                                                                                                                                                                                                                                                                                                                                                                                                                                                                                                                                                                                                                                                                                                         </t>
  </si>
  <si>
    <t xml:space="preserve">TUBO ENDOTRAQUEAL CON GLOBO 6.0 MM (24 FR)   PRES PIEZA                                                                                                                                                                                                                                                                                                                                                                                                                                                                                                                                                                                                                                                                                                                                                                         </t>
  </si>
  <si>
    <t xml:space="preserve">MASCARILLA LARINGEA NO. 1 AURA GAIN    PRESENTACION PIEZA                                                                                                                                                                                                                                                                                                                                                                                                                                                                                                                                                                                                                                                                                                                                                                       </t>
  </si>
  <si>
    <t xml:space="preserve">MASCARILLA LARINGEA NO. 1 1/2 AURA GAIN   PRESENTACION PIEZA                                                                                                                                                                                                                                                                                                                                                                                                                                                                                                                                                                                                                                                                                                                                                                    </t>
  </si>
  <si>
    <t xml:space="preserve">MASCARILLA LARINGEA NO.2 AURA GAIN    PRES PIEZA                                                                                                                                                                                                                                                                                                                                                                                                                                                                                                                                                                                                                                                                                                                                                                                </t>
  </si>
  <si>
    <t xml:space="preserve">MASCARILLA LARINGEA NO. 2 1/2 AURA GAIN   PRES PIEZA                                                                                                                                                                                                                                                                                                                                                                                                                                                                                                                                                                                                                                                                                                                                                                            </t>
  </si>
  <si>
    <t xml:space="preserve">MASCARILLA LARINGEA NO. 3 AURA GAIN    PRESENTACION PIEZA                                                                                                                                                                                                                                                                                                                                                                                                                                                                                                                                                                                                                                                                                                                                                                       </t>
  </si>
  <si>
    <t xml:space="preserve">MASCARILLA LARINGEA NO. 4 AURA GAIN   PRESENTACION PIEZA                                                                                                                                                                                                                                                                                                                                                                                                                                                                                                                                                                                                                                                                                                                                                                        </t>
  </si>
  <si>
    <t xml:space="preserve">MASCARILLA LARINGEA NO. 5 AURA GAIN    PRESENTACION PIEZA                                                                                                                                                                                                                                                                                                                                                                                                                                                                                                                                                                                                                                                                                                                                                                       </t>
  </si>
  <si>
    <t xml:space="preserve">MASCARILLA LARINGEA NO. 6 AURA GAIN                                                                                                                                                                                                                                                                                                                                                                                                                                                                                                                                                                                                                                                                                                                                                                                             </t>
  </si>
  <si>
    <t xml:space="preserve">VIDEOSCOPIA FLEXIBLE ULTRAFINO ESTERIL DESECHABLE ASCOPE 3 SLIM            PRESENTACION PIEZA                                                                                                                                                                                                                                                                                                                                                                                                                                                                                                                                                                                                                                                                                                                                   </t>
  </si>
  <si>
    <t xml:space="preserve">VIDEOSCOPIA FLEXIBLE ULTRAMIFNO ESTERIL DESECHABLE ASCOPE 3 PRESENTACION PIEZA                                                                                                                                                                                                                                                                                                                                                                                                                                                                                                                                                                                                                                                                                                                                                  </t>
  </si>
  <si>
    <t xml:space="preserve">LLAVE DE 4 VIAS CON TUBO DE EXTENSION GIRATEK DE 80 CM DE LARGO CAPACIDAD DEL TUBO DE 5.3 ML PRESENTACION PIEZA                                                                                                                                                                                                                                                                                                                                                                                                                                                                                                                                                                                                                                                                                                                 </t>
  </si>
  <si>
    <t xml:space="preserve">TORNIQUETE REUTILIZABLE AUTOMATICO; LIBRE DE LATEX; HIPOALERGENICO; FACIL DE MANIPULAR (CON UNA SOLA MANO); DISENO QUE PREVIENE LOS PELLIZCOS O ROZADURAS DE LA PIEL AL APRETAR O AFLOJAR.  BANDA SUAVE; PERMITE INTERRUMPIR EL FLUJO DE SANGRE SIN HACER DANO AL PACIENTE.                                                                                                                                                                                                                                                                                                                                                                                                                                                                                                                                                     </t>
  </si>
  <si>
    <t xml:space="preserve">JERINGA DE PLASTICO 3ML 23G X 25MM PRESENTACION CAJA CON 100 PIEZAS                                                                                                                                                                                                                                                                                                                                                                                                                                                                                                                                                                                                                                                                                                                                                             </t>
  </si>
  <si>
    <t xml:space="preserve">JERINGA PARA INYECCION DE INSULINA CON AGUJA INTEGRADA DE ACERO INOXIDABLE DE GRADO MEDICO; TRIBISELADA Y CON PARED DELGADA;CON DIAMETRO DE 31G Y LONGITUD DE 6MM SIN ESPACIO MUERTO; ESTERIL Y DESECHABLE; CUERPO DE LA JERINGA DE POLIPROPILENO; GRADUADO EN ESCALA DE 1 EN 1 UNIDADES DE INSULINA Y CON CAPACIDAD DE 0.5 ML(50U); EMBOLO DE POLIESTIRENO; LIBRE DE LATEX; CON CAPUCHON PROTECTOR Y FUNDA DE LA AGUJA DE POLIETILENO. CAJA CON 100 PIEZAS                                                                                                                                                                                                                                                                                                                                                                     </t>
  </si>
  <si>
    <t xml:space="preserve">REMOVEDOR DE ADHESIVO UNIVERSAL EN TOALLA FACILITA LA RETIRADA DE ADHESIVO Y BARRERAS PROTECTORAS PRESENTACION CAJA CON 50 PIEZAS                                                                                                                                                                                                                                                                                                                                                                                                                                                                                                                                                                                                                                                                                               </t>
  </si>
  <si>
    <t xml:space="preserve">LINEA DE ADMINISTRACION A PACIENTE (PAS)                                                                                                                                                                                                                                                                                                                                                                                                                                                                                                                                                                                                                                                                                                                                                                                        </t>
  </si>
  <si>
    <t xml:space="preserve">SET DE ADMINISTRACION DE FDG PARA INTEGO                                                                                                                                                                                                                                                                                                                                                                                                                                                                                                                                                                                                                                                                                                                                                                                        </t>
  </si>
  <si>
    <t xml:space="preserve">ACEITE PARA INSTRUMENTAL PARA LUBRICAR LAS ARTICULACIONES; LOS BLOQUEOS ANTES DE LA ESTERILIZACION STERILIT I SPRAY ACEITE                                                                                                                                                                                                                                                                                                                                                                                                                                                                                                                                                                                                                                                                                                      </t>
  </si>
  <si>
    <t xml:space="preserve">ETIQUETAS EN ROLLO DE PAPEL CONTINUO;AUTOADHESIVAS DOBLES; CON INDICADOR DE PROCESO PARA ESTERILIZACION A VAPOR                                                                                                                                                                                                                                                                                                                                                                                                                                                                                                                                                                                                                                                                                                                 </t>
  </si>
  <si>
    <t xml:space="preserve">ROLLO DE ETIQUETAS CON INDICADOR P. VH202 PRESENTACION ROLLO CON 1700 ETIQUETAS                                                                                                                                                                                                                                                                                                                                                                                                                                                                                                                                                                                                                                                                                                                                                 </t>
  </si>
  <si>
    <t xml:space="preserve">FILTRO PERMANENTE PARA CONTENEDOR PRESENTACION PAQUETE CON 10 UNIDADES                                                                                                                                                                                                                                                                                                                                                                                                                                                                                                                                                                                                                                                                                                                                                          </t>
  </si>
  <si>
    <t xml:space="preserve">FILTRO RECTANGULAR POLIPRO DESECHABLE PRESENTACION CAJA CON 100 PIEZAS                                                                                                                                                                                                                                                                                                                                                                                                                                                                                                                                                                                                                                                                                                                                                          </t>
  </si>
  <si>
    <t xml:space="preserve">FILTRO REDONDO DE POLIPRO DESECHABLE CON 1000 PIEZAS.PRESENTACION CAJA CON 1000 PIEZAS                                                                                                                                                                                                                                                                                                                                                                                                                                                                                                                                                                                                                                                                                                                                          </t>
  </si>
  <si>
    <t xml:space="preserve">FILTRO REUTILIZABLE PARA MINICONTENEDORES PRESENTACION PAQUETE CON 2 PIEZAS                                                                                                                                                                                                                                                                                                                                                                                                                                                                                                                                                                                                                                                                                                                                                     </t>
  </si>
  <si>
    <t xml:space="preserve">PRECINTO NARANJA CON INDICADOR DE VAPOR PRESENTACION PAQUETE CON 1000 PIEZAS                                                                                                                                                                                                                                                                                                                                                                                                                                                                                                                                                                                                                                                                                                                                                    </t>
  </si>
  <si>
    <t xml:space="preserve">ROTULADOR PARA FILTRO REUTILIZABLE PRESENTACION PIEZA                                                                                                                                                                                                                                                                                                                                                                                                                                                                                                                                                                                                                                                                                                                                                                           </t>
  </si>
  <si>
    <t xml:space="preserve">CABLE BIPOLAR PARA EQUIPO STELLARIS PRESENTACION PIEZA                                                                                                                                                                                                                                                                                                                                                                                                                                                                                                                                                                                                                                                                                                                                                                          </t>
  </si>
  <si>
    <t xml:space="preserve">PAQUETE DE CASSETTE; MANGUERAS; FUNDAS; MANGAS DE SILICON Y CAMARA DE PRUEBA PARA EQUIPO STELLARIS PARA CIRUGIA DE FACOEMULSIFICACION.                                                                                                                                                                                                                                                                                                                                                                                                                                                                                                                                                                                                                                                                                          </t>
  </si>
  <si>
    <t xml:space="preserve">PUNTA DE DIATERMIA 18G PRESENTACION PIEZA                                                                                                                                                                                                                                                                                                                                                                                                                                                                                                                                                                                                                                                                                                                                                                                       </t>
  </si>
  <si>
    <t xml:space="preserve">PUNTA DE FACO DE TITANIUM 30 GRADOS PRESENTACION PIEZA                                                                                                                                                                                                                                                                                                                                                                                                                                                                                                                                                                                                                                                                                                                                                                          </t>
  </si>
  <si>
    <t xml:space="preserve">CANASTILLA ZERO TIPO NITINOL DE 1.9 FR X 120 CM DIAMTRO 12MM DE 4 HILOS    PRESENTACION PIEZA                                                                                                                                                                                                                                                                                                                                                                                                                                                                                                                                                                                                                                                                                                                                   </t>
  </si>
  <si>
    <t xml:space="preserve">GUIA AMPLATRZ SUPER STIFF PTFE PUNTA EN "J" DE 0.035" X 260 CM PUNTA FLEXIBLE 3 CM. PRESENTACION PIEZA.                                                                                                                                                                                                                                                                                                                                                                                                                                                                                                                                                                                                                                                                                                                         </t>
  </si>
  <si>
    <t xml:space="preserve">KIT NEPHROMAX KIT10-12/7/55 BALON INFLADO DE 30 FR 12CM LOG CATETER DE 7FRX55 CM Y CAMISA DE 30 FR X 17 CM TRANSPARENTE (CLEAR) INCLUYE SISTEMA DE INFLADO CON MANOMETRO ENCORE 26 PRESENTACION KIT                                                                                                                                                                                                                                                                                                                                                                                                                                                                                                                                                                                                                             </t>
  </si>
  <si>
    <t xml:space="preserve">FIBRA PARA LASER HOLMIO LUMENIS 272 MICRAS MAXIFLEX                                                                                                                                                                                                                                                                                                                                                                                                                                                                                                                                                                                                                                                                                                                                                                             </t>
  </si>
  <si>
    <t xml:space="preserve">FIBRA PARA LASER HOLMIO LUMENIS 550 MICRAS MAXIFLEX                                                                                                                                                                                                                                                                                                                                                                                                                                                                                                                                                                                                                                                                                                                                                                             </t>
  </si>
  <si>
    <t xml:space="preserve">SET DE DIDATADORES TIPO NOTTINGHAM DE LONGITUD DE LA PUNTA 4 CM LONGITUD DEL CATETER 70 CM                                                                                                                                                                                                                                                                                                                                                                                                                                                                                                                                                                                                                                                                                                                                      </t>
  </si>
  <si>
    <t xml:space="preserve">SENSOR SEDLLINE PARA MEDICION DE PROFUNDIDAD ANESTESICA  PRES PIEZA                                                                                                                                                                                                                                                                                                                                                                                                                                                                                                                                                                                                                                                                                                                                                             </t>
  </si>
  <si>
    <t xml:space="preserve">SENSOR PARA MEDICION DE HEMOGLOBINA PRES PIEZA                                                                                                                                                                                                                                                                                                                                                                                                                                                                                                                                                                                                                                                                                                                                                                                  </t>
  </si>
  <si>
    <t xml:space="preserve">SENSOR PARA NIRS PRES PIEZA                                                                                                                                                                                                                                                                                                                                                                                                                                                                                                                                                                                                                                                                                                                                                                                                     </t>
  </si>
  <si>
    <t xml:space="preserve">CATETER PIGTALE DIGNOSTICO 150 CM. 6 FR                                                                                                                                                                                                                                                                                                                                                                                                                                                                                                                                                                                                                                                                                                                                                                                         </t>
  </si>
  <si>
    <t xml:space="preserve">GUIA ANGIOGRAFICA TEFLONADA 0.35 DE 260 CM. PUNTA J                                                                                                                                                                                                                                                                                                                                                                                                                                                                                                                                                                                                                                                                                                                                                                             </t>
  </si>
  <si>
    <t xml:space="preserve">KIT DE CONECTOR PARA ANGIOPLASTIATIPO COPILOT TRES COMPONENTES: INTRODUCTOR DE GUIA ROTADOR LLAVE HEMOSTATICA                                                                                                                                                                                                                                                                                                                                                                                                                                                                                                                                                                                                                                                                                                                   </t>
  </si>
  <si>
    <t xml:space="preserve">AGUJA DE PRECORTE ALTA FRECUENCIA DE 0.035 PULGADAS PARA ENTEROSCOPIO                                                                                                                                                                                                                                                                                                                                                                                                                                                                                                                                                                                                                                                                                                                                                           </t>
  </si>
  <si>
    <t xml:space="preserve">BALON TRIPLE LUMEN PARA ENTEROSCOPIO                                                                                                                                                                                                                                                                                                                                                                                                                                                                                                                                                                                                                                                                                                                                                                                            </t>
  </si>
  <si>
    <t xml:space="preserve">BOMBA PARA CUCHILLO HYBRIDKNIFE T                                                                                                                                                                                                                                                                                                                                                                                                                                                                                                                                                                                                                                                                                                                                                                                               </t>
  </si>
  <si>
    <t xml:space="preserve">CAP O CAPUCHON TRANSPARENTE PARA LA PUNTA DEL ENTEROSCOPIO                                                                                                                                                                                                                                                                                                                                                                                                                                                                                                                                                                                                                                                                                                                                                                      </t>
  </si>
  <si>
    <t xml:space="preserve">CAPUCHON DISTAL PARA COLONOSCOPIO 15 MM.                                                                                                                                                                                                                                                                                                                                                                                                                                                                                                                                                                                                                                                                                                                                                                                        </t>
  </si>
  <si>
    <t xml:space="preserve">CAPUCHON DISTAL PARA GASTROSCOPIO 12.4 MM.                                                                                                                                                                                                                                                                                                                                                                                                                                                                                                                                                                                                                                                                                                                                                                                      </t>
  </si>
  <si>
    <t xml:space="preserve">CATHETER ELECTROHEMOSTATICO.  DIAMETRO 10 FR.  LONGITUD 210 CM.                                                                                                                                                                                                                                                                                                                                                                                                                                                                                                                                                                                                                                                                                                                                                                 </t>
  </si>
  <si>
    <t xml:space="preserve">CISTOGASTROSET 6 FR.                                                                                                                                                                                                                                                                                                                                                                                                                                                                                                                                                                                                                                                                                                                                                                                                            </t>
  </si>
  <si>
    <t xml:space="preserve">CUCHILLO HYBRIDKNIFE T                                                                                                                                                                                                                                                                                                                                                                                                                                                                                                                                                                                                                                                                                                                                                                                                          </t>
  </si>
  <si>
    <t xml:space="preserve">ENCORE 26 DISPOSITIVO DE INFLADO                                                                                                                                                                                                                                                                                                                                                                                                                                                                                                                                                                                                                                                                                                                                                                                                </t>
  </si>
  <si>
    <t xml:space="preserve">ESFINTEROTOMO 0.035 PULGADAS PARA BILLROTH PARA ENTEROSCOPIO                                                                                                                                                                                                                                                                                                                                                                                                                                                                                                                                                                                                                                                                                                                                                                    </t>
  </si>
  <si>
    <t xml:space="preserve">ESFINTEROTOMO 0.035 PULGADAS PARA ENTEROSCOPIO                                                                                                                                                                                                                                                                                                                                                                                                                                                                                                                                                                                                                                                                                                                                                                                  </t>
  </si>
  <si>
    <t xml:space="preserve">GUIA SNAP-TIP NITINOL 0.035 PULGADAS 550 CM. PARA ENTEROSCOPIO                                                                                                                                                                                                                                                                                                                                                                                                                                                                                                                                                                                                                                                                                                                                                                  </t>
  </si>
  <si>
    <t xml:space="preserve">SONDA PARA APLICACION DE ARGON APC 3000 A PARA ENTEROSCOPIO DE DOBLE BALON.  DIAMETRO DE 2.3 MM.                                                                                                                                                                                                                                                                                                                                                                                                                                                                                                                                                                                                                                                                                                                                </t>
  </si>
  <si>
    <t xml:space="preserve">VALVULA DE BIOPSIA DESECHABLE CON CATETER PARA IRRIGACION COMPATIBLE CON OLYMPUS Y FUJINON                                                                                                                                                                                                                                                                                                                                                                                                                                                                                                                                                                                                                                                                                                                                      </t>
  </si>
  <si>
    <t xml:space="preserve">VALVULA DE SUCCION PARA VIDEOENDOSCOPIOS 140-160-180                                                                                                                                                                                                                                                                                                                                                                                                                                                                                                                                                                                                                                                                                                                                                                            </t>
  </si>
  <si>
    <t xml:space="preserve">VENDA ELASTICA AUTOADHERIBLE MEDIDA DE 5.0 CM X 4.5 M. PRESENTACION CAJA CON 36PIEZAS                                                                                                                                                                                                                                                                                                                                                                                                                                                                                                                                                                                                                                                                                                                                           </t>
  </si>
  <si>
    <t xml:space="preserve">BATA LARGA DE 57 PULGADAS 145 CM DE LARGO COMPLETAMENTE CERRADA AL FRENTE DESECHABLE REPELENTE AL AGUA CON FILTRO PARA INTERCAMBIODECALOR CORPORAL Y CON CIERRES DE AMARRE EN LA ESPALDA                                                                                                                                                                                                                                                                                                                                                                                                                                                                                                                                                                                                                                        </t>
  </si>
  <si>
    <t xml:space="preserve">CINTA TRANSFER NEGRA COLOR EXTERIOR CATALOGO IC-V008 AESCULAP AG.PRESENTACION ROLLO CON 8570 ETIQUETAS.                                                                                                                                                                                                                                                                                                                                                                                                                                                                                                                                                                                                                                                                                                                         </t>
  </si>
  <si>
    <t xml:space="preserve">ENVOLTURA DE POLIPROPILENO DE ALTA DENSIDAD 40X40 PULGADAS PARA ESTERILIZADOR DE PLASMA PEROXIDO DE HIDROGENO. PRESENTACION : CAJA C/250 PIEZAS                                                                                                                                                                                                                                                                                                                                                                                                                                                                                                                                                                                                                                                                                 </t>
  </si>
  <si>
    <t xml:space="preserve">ROLLO MIXTO DE PAPEL GRADO MEDICO 40X200MTS. CON 0.6 MICROS DE POROCIDAD PARA GAS Y VAPOR CON TESTIGO INTEGRADO CON INDICADOR QUIMICO Y ADHESIVO TERMOSOLDABLE PARA SU SELLADO POR CALOR Y PRESION SIN BLANQUEADOR OPTICO.  PRES ROLLO                                                                                                                                                                                                                                                                                                                                                                                                                                                                                                                                                                                          </t>
  </si>
  <si>
    <t xml:space="preserve">PINZA DE DISECCION DE ACERO INOXIDABLE DE 100MM PUNTA FINA CURVA                                                                                                                                                                                                                                                                                                                                                                                                                                                                                                                                                                                                                                                                                                                                                                </t>
  </si>
  <si>
    <t xml:space="preserve">PINZA DE DISECCION DE ACERO INOXIDABLE DE 200MM PUNTA SIN DIENTES                                                                                                                                                                                                                                                                                                                                                                                                                                                                                                                                                                                                                                                                                                                                                               </t>
  </si>
  <si>
    <t xml:space="preserve">TIJERA MULTIUSOS DE ACERO INOXIDABLE CON MANGO SUAVE DE FACIL AGARRE "SOTD GRIP" CON PUNTA CURVA Y FILO DE 8 PULGADAS                                                                                                                                                                                                                                                                                                                                                                                                                                                                                                                                                                                                                                                                                                           </t>
  </si>
  <si>
    <t xml:space="preserve">MASCARILLA LARINGEA DE PVC DESECHABLE NO.3  PRESENTACION PIEZA                                                                                                                                                                                                                                                                                                                                                                                                                                                                                                                                                                                                                                                                                                                                                                  </t>
  </si>
  <si>
    <t xml:space="preserve">MASCARILLA LARINGEA DE PVC DESECHABLE NO.4  PRESENTACION PIEZA                                                                                                                                                                                                                                                                                                                                                                                                                                                                                                                                                                                                                                                                                                                                                                  </t>
  </si>
  <si>
    <t xml:space="preserve">MASCARILLA LARINGEA DE PVC DESECHABLE NO.5   PRES PIEZA                                                                                                                                                                                                                                                                                                                                                                                                                                                                                                                                                                                                                                                                                                                                                                         </t>
  </si>
  <si>
    <t xml:space="preserve">FILTRO ANTIBACTERIAL PREVENT DESECHABLE PARA EQUIPO MEDGRAPHICS PREVENT BOQUILLA OVAL                                                                                                                                                                                                                                                                                                                                                                                                                                                                                                                                                                                                                                                                                                                                           </t>
  </si>
  <si>
    <t xml:space="preserve">FILTRO HIDROFOBICO BACTERIAL PARA TOMA DE VACIO DE 3 MICRAS                                                                                                                                                                                                                                                                                                                                                                                                                                                                                                                                                                                                                                                                                                                                                                     </t>
  </si>
  <si>
    <t xml:space="preserve">VENDAJE NEUROMUSCULAR ROLLOS CON UNA MEDIDA DE 5CM X 5CM P/TRATAMIENTO DE LOS SINTOMAS MUSCULARES, DE LA FASCIA, DEL TENDON Y PARA MEJORAR EL RENDIMIENTO MEDIANTE LA ESTIMULACION CONTINUA DEL RECEPTOR 90% ALGODON Y 10% EXPANDEX ADHESIVO ACRILICO HIPOALERGENICO (2.5" X 16.4 PIES) RESISTENTE AL AGUA  APROXIMADAMENTE EL MISMO ESPESOR Y PESO DE LA PIEL                                                                                                                                                                                                                                                                                                                                                                                                                                                                  </t>
  </si>
  <si>
    <t xml:space="preserve">ABACO DE 5 POSTES                                                                                                                                                                                                                                                                                                                                                                                                                                                                                                                                                                                                                                                                                                                                                                                                               </t>
  </si>
  <si>
    <t xml:space="preserve">ANIMALITOS DE COORDINACION CONEJO-BURRO                                                                                                                                                                                                                                                                                                                                                                                                                                                                                                                                                                                                                                                                                                                                                                                         </t>
  </si>
  <si>
    <t xml:space="preserve">AROS RITMICOS 6 PIEZA                                                                                                                                                                                                                                                                                                                                                                                                                                                                                                                                                                                                                                                                                                                                                                                                           </t>
  </si>
  <si>
    <t xml:space="preserve">ASOCIACION DE SECUENCIAS                                                                                                                                                                                                                                                                                                                                                                                                                                                                                                                                                                                                                                                                                                                                                                                                        </t>
  </si>
  <si>
    <t xml:space="preserve">BANCO ARITMETRICO 333 PIEZAS EN ESTUCHE                                                                                                                                                                                                                                                                                                                                                                                                                                                                                                                                                                                                                                                                                                                                                                                         </t>
  </si>
  <si>
    <t xml:space="preserve">BOTON DE FIGURAS 120 PIEZAS EN BOTE                                                                                                                                                                                                                                                                                                                                                                                                                                                                                                                                                                                                                                                                                                                                                                                             </t>
  </si>
  <si>
    <t xml:space="preserve">CAHNGUITOS GIGANTES 50 PIEZAS EN BOTE                                                                                                                                                                                                                                                                                                                                                                                                                                                                                                                                                                                                                                                                                                                                                                                           </t>
  </si>
  <si>
    <t xml:space="preserve">CAHNGUITOS GIGANTES 100 PIEZAS EN BOTE                                                                                                                                                                                                                                                                                                                                                                                                                                                                                                                                                                                                                                                                                                                                                                                          </t>
  </si>
  <si>
    <t xml:space="preserve">CONOS SE6ALIZADORES CON 12 PIEZAS 23X14                                                                                                                                                                                                                                                                                                                                                                                                                                                                                                                                                                                                                                                                                                                                                                                         </t>
  </si>
  <si>
    <t xml:space="preserve">DOMO TRADICIONAL                                                                                                                                                                                                                                                                                                                                                                                                                                                                                                                                                                                                                                                                                                                                                                                                                </t>
  </si>
  <si>
    <t xml:space="preserve">GEOPLANO CUADRADO                                                                                                                                                                                                                                                                                                                                                                                                                                                                                                                                                                                                                                                                                                                                                                                                               </t>
  </si>
  <si>
    <t xml:space="preserve">GEOPLANO CUADRADO DE 24 PINES                                                                                                                                                                                                                                                                                                                                                                                                                                                                                                                                                                                                                                                                                                                                                                                                   </t>
  </si>
  <si>
    <t xml:space="preserve">GEOMPLANO CIRCULAR                                                                                                                                                                                                                                                                                                                                                                                                                                                                                                                                                                                                                                                                                                                                                                                                              </t>
  </si>
  <si>
    <t xml:space="preserve">LOTERIA ARCOIRIRS DE PARTES DEL CUERPO                                                                                                                                                                                                                                                                                                                                                                                                                                                                                                                                                                                                                                                                                                                                                                                          </t>
  </si>
  <si>
    <t xml:space="preserve">MEGA TARJETAS ABECEDARIO DE ASOCIACION                                                                                                                                                                                                                                                                                                                                                                                                                                                                                                                                                                                                                                                                                                                                                                                          </t>
  </si>
  <si>
    <t xml:space="preserve">MEMOPARES ASOCI-SOMBRA                                                                                                                                                                                                                                                                                                                                                                                                                                                                                                                                                                                                                                                                                                                                                                                                          </t>
  </si>
  <si>
    <t xml:space="preserve">MEMOPARES FRUTAS VERDURAS Y ANIMALES                                                                                                                                                                                                                                                                                                                                                                                                                                                                                                                                                                                                                                                                                                                                                                                            </t>
  </si>
  <si>
    <t xml:space="preserve">MEMOPARES LARGO-CORTO                                                                                                                                                                                                                                                                                                                                                                                                                                                                                                                                                                                                                                                                                                                                                                                                           </t>
  </si>
  <si>
    <t xml:space="preserve">NUMERICOLOR                                                                                                                                                                                                                                                                                                                                                                                                                                                                                                                                                                                                                                                                                                                                                                                                                     </t>
  </si>
  <si>
    <t xml:space="preserve">PONLE EN LA TORRE                                                                                                                                                                                                                                                                                                                                                                                                                                                                                                                                                                                                                                                                                                                                                                                                               </t>
  </si>
  <si>
    <t xml:space="preserve">RESAQUE CON PERILLA NUMERICOS DEL 0 AL 9                                                                                                                                                                                                                                                                                                                                                                                                                                                                                                                                                                                                                                                                                                                                                                                        </t>
  </si>
  <si>
    <t xml:space="preserve">MEMOPARES FIGUAS GEOMETRICAS                                                                                                                                                                                                                                                                                                                                                                                                                                                                                                                                                                                                                                                                                                                                                                                                    </t>
  </si>
  <si>
    <t xml:space="preserve">ROMPECABEZAS LOS PERICO C/M                                                                                                                                                                                                                                                                                                                                                                                                                                                                                                                                                                                                                                                                                                                                                                                                     </t>
  </si>
  <si>
    <t xml:space="preserve">ROMPECABEZAS EL DINOSAURIO (C/M)                                                                                                                                                                                                                                                                                                                                                                                                                                                                                                                                                                                                                                                                                                                                                                                                </t>
  </si>
  <si>
    <t xml:space="preserve">ROMPECABEZA C/M Y CROMO EXPLORADOR DE LA SELVA                                                                                                                                                                                                                                                                                                                                                                                                                                                                                                                                                                                                                                                                                                                                                                                  </t>
  </si>
  <si>
    <t xml:space="preserve">TABLEROS DE COMUNICACION ALTERNATIVA                                                                                                                                                                                                                                                                                                                                                                                                                                                                                                                                                                                                                                                                                                                                                                                            </t>
  </si>
  <si>
    <t xml:space="preserve">TABLEROS CREATIVOS                                                                                                                                                                                                                                                                                                                                                                                                                                                                                                                                                                                                                                                                                                                                                                                                              </t>
  </si>
  <si>
    <t xml:space="preserve">TRIASOCIA Y ARMA 45 PIEZAS 22.5 X 7.5                                                                                                                                                                                                                                                                                                                                                                                                                                                                                                                                                                                                                                                                                                                                                                                           </t>
  </si>
  <si>
    <t xml:space="preserve">TUERCAS Y TORNILLOS 80 PIEZAS EN BOLSA                                                                                                                                                                                                                                                                                                                                                                                                                                                                                                                                                                                                                                                                                                                                                                                          </t>
  </si>
  <si>
    <t xml:space="preserve">PLACA TERMOPLASTICA ORFIT ECO 60 X90 CMS X 3.2 ESPESOR MINI PERFORADA                                                                                                                                                                                                                                                                                                                                                                                                                                                                                                                                                                                                                                                                                                                                                           </t>
  </si>
  <si>
    <t xml:space="preserve">PLACA TERMOPLASTICA ORFIT ECO 60X 90 CMS X 3.2 ESPESOR NO PERFORADA                                                                                                                                                                                                                                                                                                                                                                                                                                                                                                                                                                                                                                                                                                                                                             </t>
  </si>
  <si>
    <t xml:space="preserve">PLACA TERMOPLASTICA ORFIT ECO 60 X 45 CMS X 2.4 ESPESOR NO PERFORADA                                                                                                                                                                                                                                                                                                                                                                                                                                                                                                                                                                                                                                                                                                                                                            </t>
  </si>
  <si>
    <t xml:space="preserve">AGUJA HIPODERMICA 25G X 1 1/2                                                                                                                                                                                                                                                                                                                                                                                                                                                                                                                                                                                                                                                                                                                                                                                                   </t>
  </si>
  <si>
    <t xml:space="preserve">AGUJA HIPODERMICA 27G X 1 1/4                                                                                                                                                                                                                                                                                                                                                                                                                                                                                                                                                                                                                                                                                                                                                                                                   </t>
  </si>
  <si>
    <t xml:space="preserve">JERINGA ESTERIL DESECHABLE DE PLASTICO EN DOS CUERPOS DE 3 ML SIN AGUJA                                                                                                                                                                                                                                                                                                                                                                                                                                                                                                                                                                                                                                                                                                                                                         </t>
  </si>
  <si>
    <t xml:space="preserve">PRIMERA TENS/NMES LA PRIMERA TENS Y NMES OFRECE UNA AMPLIA VARIDAD DE PROGRAMAS PARA ALIVIAR TEMPORALMENTE EL DOLOR Y MEJORAR EL RENDIMIENTO MUSCULAR CUENTA CON LA EXCLUSIVA FORMA DE ONDA HAN QUE COMBINA LA CORRENTE NMES Y TENS EN UN MISMO                                                                                                                                                                                                                                                                                                                                                                                                                                                                                                                                                                                 </t>
  </si>
  <si>
    <t xml:space="preserve">CABLE PARA PACIENTE CANAL 1                                                                                                                                                                                                                                                                                                                                                                                                                                                                                                                                                                                                                                                                                                                                                                                                     </t>
  </si>
  <si>
    <t xml:space="preserve">CABLE GIRS PARA PACIENTE CANAL 2                                                                                                                                                                                                                                                                                                                                                                                                                                                                                                                                                                                                                                                                                                                                                                                                </t>
  </si>
  <si>
    <t xml:space="preserve">GNIOMETRO PLASTICO TRANSPARENTE DE 360 GRADOS 15 CMS                                                                                                                                                                                                                                                                                                                                                                                                                                                                                                                                                                                                                                                                                                                                                                            </t>
  </si>
  <si>
    <t xml:space="preserve">GONIOMETRO DE ACERO INOXIDABLE PARA DEDOS 15 CM                                                                                                                                                                                                                                                                                                                                                                                                                                                                                                                                                                                                                                                                                                                                                                                 </t>
  </si>
  <si>
    <t xml:space="preserve">XTRAINER ENTRENADOR DE MANO ROJO XTRAINER DE THERABAND PARA REALIZAR EJERCICIO PARA DEDOS MANO MUNECA Y ANTEBRAZO AYUDA A FORTALECER EL APRETON DE MANO ASI COMO LA DESTREZA Y MOVILIDAD EJERCITADORES DE MANO PARA REHABILITACION Y FORTALECIMIENTO RESISTENCIA PARA PRINCIPIANTES.                                                                                                                                                                                                                                                                                                                                                                                                                                                                                                                                            </t>
  </si>
  <si>
    <t xml:space="preserve">XTRAINER ENTRENADOR DE MANO VERDE INTERMEDIO THERABAND PARA REALIZAR EJERCICIO PARA DEDOS MANO MUNECA Y ANTEBRAZO AYUDA A FORTALECER EL APRETON DE MANO ASI COMO LA DESTREZA Y MOVILIDAD EJERCITADORES DE MANO PARA REHABILITACION Y FORTALECIMIENTO INTERMEDIO                                                                                                                                                                                                                                                                                                                                                                                                                                                                                                                                                                 </t>
  </si>
  <si>
    <t xml:space="preserve">XTRAINER ENTRENADOR DE MANO AZUL AVANZADO THERABAND PARA REALIZAR EJERCICIO PARA DEDOS MANO MUNECA Y ANTEBRAZO AYUDA A FORTALECER EL APRETON DE MANO ASI COMO LA DESTREZA Y MOVILIDAD EJERCITADORES DE MANO PARA REHABILITACION Y FORTALECIMIENTO                                                                                                                                                                                                                                                                                                                                                                                                                                                                                                                                                                               </t>
  </si>
  <si>
    <t xml:space="preserve">XTRAINER ENTRENADOR DE MANO NEGRO AVANZADO THERABAND PARA REALIZAR EJERCICIO PARA DEDOS MANO MUNECA Y ANTEBRAZO AYUDA A FORTALECER EL APRETON DE MANO ASI COMO LA DESTREZA Y MOVILIDAD EJERCITADORES DE MANO PARA REHABILITACION Y FORTALECIMIENTO                                                                                                                                                                                                                                                                                                                                                                                                                                                                                                                                                                              </t>
  </si>
  <si>
    <t xml:space="preserve">PELOTA DE MANO COLOR AMARILLO EXTRA SUAVE PARA FORTALECIMIENTO DE LAS HABILIDADES MOTORAS FINAS Y GRUESAS AYUDA A MEJORAR LA FUERZA POR MEDIO DEL SISTEMA DE COMPRESION PROGESIVA                                                                                                                                                                                                                                                                                                                                                                                                                                                                                                                                                                                                                                               </t>
  </si>
  <si>
    <t xml:space="preserve">PELOTA DE MANO COLOR ROJO SUAVE PARA FORTALECIMIENTO DE LAS HABILIDADES MOTORAS FINAS Y GRUESAS AYUDA A MEJORAR LA FUERZA POR MEDIO DEL SISTEMA DE COMPRESION PROGESIVA                                                                                                                                                                                                                                                                                                                                                                                                                                                                                                                                                                                                                                                         </t>
  </si>
  <si>
    <t xml:space="preserve">PELOTA DE MANO COLOR VERDE MEDIO PARA FORTALECIMIENTO DE LAS HABILIDADES MOTORAS FINAS Y GRUESAS AYUDA A MEJORAR LA FUERZA POR MEDIO DEL SISTEMA DE COMPRESION PROGESIVA                                                                                                                                                                                                                                                                                                                                                                                                                                                                                                                                                                                                                                                        </t>
  </si>
  <si>
    <t xml:space="preserve">PELOTA DE MANO COLOR AZUL FIRME PARA FORTALECIMIENTO DE LAS HABILIDADES MOTORAS FINAS Y GRUESAS AYUDA A MEJORAR LA FUERZA POR MEDIO DEL SISTEMA DE COMPRESION PROGESIVA                                                                                                                                                                                                                                                                                                                                                                                                                                                                                                                                                                                                                                                         </t>
  </si>
  <si>
    <t xml:space="preserve">ADAPTADOR TOUHY-BORST PARA URETEROSCOPIA                                                                                                                                                                                                                                                                                                                                                                                                                                                                                                                                                                                                                                                                                                                                                                                        </t>
  </si>
  <si>
    <t xml:space="preserve">SONDA HEMATURIA SIMPLASTIC 3V 20 FR 30CC 570620                                                                                                                                                                                                                                                                                                                                                                                                                                                                                                                                                                                                                                                                                                                                                                                 </t>
  </si>
  <si>
    <t xml:space="preserve">ROLLO MIXTO DE PAPEL Y LAMINADO PLASTICO (PARA ESTERILIZAR EN GAS O VAPOR); CON O SIN TRATAMIENTO QUE COADYUVE A LA FORMACION DE UNA BARRERA BACTERIANA CON APERTURA LATERAL ANCHO 15.0 CM X 200 MTRS.                                                                                                                                                                                                                                                                                                                                                                                                                                                                                                                                                                                                                          </t>
  </si>
  <si>
    <t xml:space="preserve">CARACTERISTICAS DE SEGURIDAD DE LOS OBJETOS PUNZANTES DEL KIT DE TORACENTESIS ARROW-CLARKE T PLEURA-SEALR  10/CAJA (K-01000)                                                                                                                                                                                                                                                                                                                                                                                                                                                                                                                                                                                                                                                                                                    </t>
  </si>
  <si>
    <t xml:space="preserve">ENDOTRAQUEAL TUBO INTRODUCTOR DE ADULTO BOUGIE TO GO MD. 001. REF. 9-0212-82 15. FR. /60 CM                                                                                                                                                                                                                                                                                                                                                                                                                                                                                                                                                                                                                                                                                                                                     </t>
  </si>
  <si>
    <t xml:space="preserve">VIDEOLARINGOSCOPIOS DESECHABLE NO.3 SIN CANAL DE TRABAJO                                                                                                                                                                                                                                                                                                                                                                                                                                                                                                                                                                                                                                                                                                                                                                        </t>
  </si>
  <si>
    <t xml:space="preserve">AROS DE GOMA LIGADOR QUE SE UTILIZAN PARA LIGAR HEMORROIDES A PACIENTES QUE ACUDEN CON SANGRADO A LA CONSULTA DE CIRUGIA DE COLON Y PROCTOLOGIA.                                                                                                                                                                                                                                                                                                                                                                                                                                                                                                                                                                                                                                                                                </t>
  </si>
  <si>
    <t xml:space="preserve">ELECTRODOS RJL AGCL LAMINADOS PARA IMPEDANCIOMETRO RJL QUANTUM IV                                                                                                                                                                                                                                                                                                                                                                                                                                                                                                                                                                                                                                                                                                                                                               </t>
  </si>
  <si>
    <t xml:space="preserve">PINZA PARA IRIS CURVA DE ACERO INOXIDABLE PARA TOMAR DE TEJIDO EN CIRUGIAS QUE NECESITAN MUY ALTA PRECISION.                                                                                                                                                                                                                                                                                                                                                                                                                                                                                                                                                                                                                                                                                                                    </t>
  </si>
  <si>
    <t xml:space="preserve">PINZA PARA IRIS RECTA DE ACERO INOXIDABLE  LONGUITUD DE 10CM.  SE USA PARA TOMAR TEJIDO EN CIRUGIAS QUE NECESITAN MUY ALTA PRECISION.                                                                                                                                                                                                                                                                                                                                                                                                                                                                                                                                                                                                                                                                                           </t>
  </si>
  <si>
    <t xml:space="preserve">PINZA ESTRIADA CURVA DE ACERO INOXIDABLE. SE USA PARA TOMAR TEJIDO EN PROCEDIMIENTOS QUE NECESITAN MUY ALTA PRECISION                                                                                                                                                                                                                                                                                                                                                                                                                                                                                                                                                                                                                                                                                                           </t>
  </si>
  <si>
    <t xml:space="preserve">PORTA AGUJA 15 CM  DE ACERO INOXIDABLE DE GRADO QUIRURGICO.     INSTRUMENTO MICROQUIRURGICO QUE SE UTILIZA PARA AGARRAR Y GUIAR LA AGUJA AL REALIZAR LA SUTURA. CUENTA CON UNA LONGITUD DE 15 CM ACCION DE BLOQUEO DE LA PALMA DISE6ADO PARA SUTURAS 3-0 4                                                                                                                                                                                                                                                                                                                                                                                                                                                                                                                                                                      </t>
  </si>
  <si>
    <t xml:space="preserve">TIJERA PARA IRIS RECTA AG/AG 10.5CM DE ACERO INOXIDABLE.SE USA PARA TOMAR TEJIDO EN PROCEDIMIENTOS QUE NECESITAN MUY ALTA PRECISION.                                                                                                                                                                                                                                                                                                                                                                                                                                                                                                                                                                                                                                                                                            </t>
  </si>
  <si>
    <t xml:space="preserve">TUBO DE NAFION 60CM PARA ERGOESPIROMETRO                                                                                                                                                                                                                                                                                                                                                                                                                                                                                                                                                                                                                                                                                                                                                                                        </t>
  </si>
  <si>
    <t xml:space="preserve">MAYO TIJERA CURVA DE 14 CM. H.P.                                                                                                                                                                                                                                                                                                                                                                                                                                                                                                                                                                                                                                                                                                                                                                                                </t>
  </si>
  <si>
    <t xml:space="preserve">MAYO TIJERA RECTA DE 14 CM H.P.                                                                                                                                                                                                                                                                                                                                                                                                                                                                                                                                                                                                                                                                                                                                                                                                 </t>
  </si>
  <si>
    <t xml:space="preserve">PINZA ALLIS PARA TEJIDO CON DIENTES DE 5X6  CM Y 15.2 CM                                                                                                                                                                                                                                                                                                                                                                                                                                                                                                                                                                                                                                                                                                                                                                        </t>
  </si>
  <si>
    <t xml:space="preserve">PINZA DE DISECCION CON DIENTE RATON DE 14 CM. LUZEREN                                                                                                                                                                                                                                                                                                                                                                                                                                                                                                                                                                                                                                                                                                                                                                           </t>
  </si>
  <si>
    <t xml:space="preserve">PINZA DE DISECCION SIN DIENTES DE ACERO INOXIDABLE RECTAS ASERRADAS PUNTA REDONDEADA DE 145 MM DE LONGITUD                                                                                                                                                                                                                                                                                                                                                                                                                                                                                                                                                                                                                                                                                                                      </t>
  </si>
  <si>
    <t xml:space="preserve">PINZA HALSTED MOSQUITO DE 12.7 CM DE ACERO INOXIDABLE                                                                                                                                                                                                                                                                                                                                                                                                                                                                                                                                                                                                                                                                                                                                                                           </t>
  </si>
  <si>
    <t xml:space="preserve">PINZA KELLY CURVA DE 14 CM DE ACERO INOXIDABLE                                                                                                                                                                                                                                                                                                                                                                                                                                                                                                                                                                                                                                                                                                                                                                                  </t>
  </si>
  <si>
    <t xml:space="preserve">PINZA KELLY RECTA DE 14 CM DE ACERO INOXIDABLE                                                                                                                                                                                                                                                                                                                                                                                                                                                                                                                                                                                                                                                                                                                                                                                  </t>
  </si>
  <si>
    <t xml:space="preserve">PINZA RECTA DE ACERO INOXIDABLE DE 16 CM H.P. ROCHESTER KOCHER OSCHNER                                                                                                                                                                                                                                                                                                                                                                                                                                                                                                                                                                                                                                                                                                                                                          </t>
  </si>
  <si>
    <t xml:space="preserve">PINZAS DE CIRUGIA GRAEFE PARA MICRODISECCION CURVAS CON PUNTA DENTADA LONGITUD DE 7 CM Y ANCHO DE PUNTA DE 0.6 MM                                                                                                                                                                                                                                                                                                                                                                                                                                                                                                                                                                                                                                                                                                               </t>
  </si>
  <si>
    <t xml:space="preserve">TIJERA DOYEN DE CIRUGIA ABDOMINAL RECTA CON FILO EN AMBOS EXTREMOS. LONGITUD TOTAL DE 17.8 CM. LONGITUD DE LA CUCHILLA DE 56 MM                                                                                                                                                                                                                                                                                                                                                                                                                                                                                                                                                                                                                                                                                                 </t>
  </si>
  <si>
    <t xml:space="preserve">TIJERA IRIS CURVA PARA IRIS DE 12 CM DE ACERO INOXIDABLE                                                                                                                                                                                                                                                                                                                                                                                                                                                                                                                                                                                                                                                                                                                                                                        </t>
  </si>
  <si>
    <t xml:space="preserve">BALON CATETER PARA ABLACION POR RADIO FRECUENCIA                                                                                                                                                                                                                                                                                                                                                                                                                                                                                                                                                                                                                                                                                                                                                                                </t>
  </si>
  <si>
    <t xml:space="preserve">BOTON DE AIRE AGUA G5                                                                                                                                                                                                                                                                                                                                                                                                                                                                                                                                                                                                                                                                                                                                                                                                           </t>
  </si>
  <si>
    <t xml:space="preserve">BOTON DE SUCCION G5                                                                                                                                                                                                                                                                                                                                                                                                                                                                                                                                                                                                                                                                                                                                                                                                             </t>
  </si>
  <si>
    <t xml:space="preserve">CAP PARA ABLACION POR RADIO FRECUENCIA                                                                                                                                                                                                                                                                                                                                                                                                                                                                                                                                                                                                                                                                                                                                                                                          </t>
  </si>
  <si>
    <t xml:space="preserve">TAPA SUSTITUTO PARA BOTELLA DE AGUA CO2                                                                                                                                                                                                                                                                                                                                                                                                                                                                                                                                                                                                                                                                                                                                                                                         </t>
  </si>
  <si>
    <t xml:space="preserve">MARCADOR DE TEJIDO MAMARIO ULTRAMARK ULTRACLIP PARA TRUCUT                                                                                                                                                                                                                                                                                                                                                                                                                                                                                                                                                                                                                                                                                                                                                                      </t>
  </si>
  <si>
    <t xml:space="preserve">TIJERA DE MAYO RECTA                                                                                                                                                                                                                                                                                                                                                                                                                                                                                                                                                                                                                                                                                                                                                                                                            </t>
  </si>
  <si>
    <t xml:space="preserve">ANTISEPTICO INSTANTANEO PARA MANOS SOLUCION ALCOLADA SIN INHIBIDOR DE CLORHEXIDINA A UNA CONCENTRACION SUPERIOR AL 61% CON APLICADOR SUCCIONABLE AL MOMENTO DE PRESIONAR CON SOPOTE EMPOTRABLE A LA PARED COMO PARTE DEL SERVICIO                                                                                                                                                                                                                                                                                                                                                                                                                                                                                                                                                                                               </t>
  </si>
  <si>
    <t xml:space="preserve">JERINGA VACIA 150 ML PARA INYECTOR DE ANGIOGRAFIA ILLUMENA                                                                                                                                                                                                                                                                                                                                                                                                                                                                                                                                                                                                                                                                                                                                                                      </t>
  </si>
  <si>
    <t xml:space="preserve">ANTENA PARA ABLACION POR MICROONDAS EMPRINT                                                                                                                                                                                                                                                                                                                                                                                                                                                                                                                                                                                                                                                                                                                                                                                     </t>
  </si>
  <si>
    <t xml:space="preserve">FORCEPS DE BIOPSIA DESECHABLE.  LONGITUD 1550 MM.                                                                                                                                                                                                                                                                                                                                                                                                                                                                                                                                                                                                                                                                                                                                                                               </t>
  </si>
  <si>
    <t xml:space="preserve">FORCEPS DE BIOPSIA DESECHABLE.  LONGITUD 2300 MM.                                                                                                                                                                                                                                                                                                                                                                                                                                                                                                                                                                                                                                                                                                                                                                               </t>
  </si>
  <si>
    <t xml:space="preserve">SONDA FIAPC 2200 A USO UNICO.  DIAMETRO 2.3 MM. LARGO 2.2 MM.  COAGULACION CON PLASMA DE ARGON                                                                                                                                                                                                                                                                                                                                                                                                                                                                                                                                                                                                                                                                                                                                  </t>
  </si>
  <si>
    <t xml:space="preserve">AGUJA DE INYECCION CISTOSCOPICA DE WILLIAMS                                                                                                                                                                                                                                                                                                                                                                                                                                                                                                                                                                                                                                                                                                                                                                                     </t>
  </si>
  <si>
    <t xml:space="preserve">ALEXIS RETRACTOR DE HERIDAS FLEXIBLES TAMA6O MEDIANO 5-9 CM DE INCISION                                                                                                                                                                                                                                                                                                                                                                                                                                                                                                                                                                                                                                                                                                                                                         </t>
  </si>
  <si>
    <t xml:space="preserve">ALEXIS RETRACTOR DE HERIDAS FLEXIBLE TAMA6O EXTRA GRANDE 11-17CM DE INCISION                                                                                                                                                                                                                                                                                                                                                                                                                                                                                                                                                                                                                                                                                                                                                    </t>
  </si>
  <si>
    <t xml:space="preserve">ALEXIS RETRACTOR DE HERIDAS FLEXIBLE TAMA6O GRANDE 9-14CM DE INCISION                                                                                                                                                                                                                                                                                                                                                                                                                                                                                                                                                                                                                                                                                                                                                           </t>
  </si>
  <si>
    <t xml:space="preserve">APLICADOR ENDOSCOPICO HEMOLOK PARA CLIP LARGO MORADO DE 10MMX32CM                                                                                                                                                                                                                                                                                                                                                                                                                                                                                                                                                                                                                                                                                                                                                               </t>
  </si>
  <si>
    <t xml:space="preserve">APLICADOR ENDOSCOPICO HEMOLOK PARA CLIP MEDIANO LARGO VERDE DE 5MMX 32.5                                                                                                                                                                                                                                                                                                                                                                                                                                                                                                                                                                                                                                                                                                                                                        </t>
  </si>
  <si>
    <t xml:space="preserve">APLICADOS ENDOSCOPICO HEMOLOK PARA CLIP EXTRA LARGO DORADO DE 10MMX32CM                                                                                                                                                                                                                                                                                                                                                                                                                                                                                                                                                                                                                                                                                                                                                         </t>
  </si>
  <si>
    <t xml:space="preserve">BASE REUTILIZABLE PARA CALENTADOR                                                                                                                                                                                                                                                                                                                                                                                                                                                                                                                                                                                                                                                                                                                                                                                               </t>
  </si>
  <si>
    <t xml:space="preserve">CALENTADOR REUTILIZABLE PARA LAPAROSCOPIA                                                                                                                                                                                                                                                                                                                                                                                                                                                                                                                                                                                                                                                                                                                                                                                       </t>
  </si>
  <si>
    <t xml:space="preserve">CATETER CONDON                                                                                                                                                                                                                                                                                                                                                                                                                                                                                                                                                                                                                                                                                                                                                                                                                  </t>
  </si>
  <si>
    <t xml:space="preserve">CLIP DE POLIMERO HEMOLOK TAMA6O EXTRA LARGO DORADO 6 CLIPS POR CARTUCHO                                                                                                                                                                                                                                                                                                                                                                                                                                                                                                                                                                                                                                                                                                                                                         </t>
  </si>
  <si>
    <t xml:space="preserve">CLIP DE POLIMERO HEMOLOK TAMANO LARGO MORADO 6 CLIPS POR CARTUCHO                                                                                                                                                                                                                                                                                                                                                                                                                                                                                                                                                                                                                                                                                                                                                               </t>
  </si>
  <si>
    <t xml:space="preserve">CLIP DE POLIMERO HEMOLOK TAMANO MEDIANO/LARGO VERDE 6 CLIPS POR CARTUCHO                                                                                                                                                                                                                                                                                                                                                                                                                                                                                                                                                                                                                                                                                                                                                        </t>
  </si>
  <si>
    <t xml:space="preserve">EPIX TIJERA VERDE DESECHABLE DE 5MM X 35CM                                                                                                                                                                                                                                                                                                                                                                                                                                                                                                                                                                                                                                                                                                                                                                                      </t>
  </si>
  <si>
    <t xml:space="preserve">GELPOINT PLATAFORMA DE PUERTO UNICO                                                                                                                                                                                                                                                                                                                                                                                                                                                                                                                                                                                                                                                                                                                                                                                             </t>
  </si>
  <si>
    <t xml:space="preserve">GELPORT PLATAFORMA DE MANO ASISTIDA VC LAPAROSCOPIA                                                                                                                                                                                                                                                                                                                                                                                                                                                                                                                                                                                                                                                                                                                                                                             </t>
  </si>
  <si>
    <t xml:space="preserve">GUIA PTFE .035 FIXED CORE 15CM FLEXIBLE                                                                                                                                                                                                                                                                                                                                                                                                                                                                                                                                                                                                                                                                                                                                                                                         </t>
  </si>
  <si>
    <t xml:space="preserve">INZII BOLSA DE RETIRO DE 10MM CAPACIDAD DE 225ML                                                                                                                                                                                                                                                                                                                                                                                                                                                                                                                                                                                                                                                                                                                                                                                </t>
  </si>
  <si>
    <t xml:space="preserve">INZII BOLSA DE RETIRO DE 12/15MM CAPACIDAD 1600ML                                                                                                                                                                                                                                                                                                                                                                                                                                                                                                                                                                                                                                                                                                                                                                               </t>
  </si>
  <si>
    <t xml:space="preserve">JERINGA TOOMEY DE PLASTICO PARA LAVADO DE COAGULOS VESICALES                                                                                                                                                                                                                                                                                                                                                                                                                                                                                                                                                                                                                                                                                                                                                                    </t>
  </si>
  <si>
    <t xml:space="preserve">RESERVORIO URINARIO DE AJUSTE A MUSLO                                                                                                                                                                                                                                                                                                                                                                                                                                                                                                                                                                                                                                                                                                                                                                                           </t>
  </si>
  <si>
    <t xml:space="preserve">SELLOS DESECHABLES PARA CALENTADOR                                                                                                                                                                                                                                                                                                                                                                                                                                                                                                                                                                                                                                                                                                                                                                                              </t>
  </si>
  <si>
    <t xml:space="preserve">SISTEMA DE SUCCION E IRRIGACION 5MMX33CM                                                                                                                                                                                                                                                                                                                                                                                                                                                                                                                                                                                                                                                                                                                                                                                        </t>
  </si>
  <si>
    <t xml:space="preserve">SONDA DE ALIMENTACION PARA DRENAJE VESICAL DURANTE URETEROSCOPIAS                                                                                                                                                                                                                                                                                                                                                                                                                                                                                                                                                                                                                                                                                                                                                               </t>
  </si>
  <si>
    <t xml:space="preserve">TAPON PARA SONDA FOLEY SPIGOTS                                                                                                                                                                                                                                                                                                                                                                                                                                                                                                                                                                                                                                                                                                                                                                                                  </t>
  </si>
  <si>
    <t xml:space="preserve">URETEROSCOPIO FLEXIBLE                                                                                                                                                                                                                                                                                                                                                                                                                                                                                                                                                                                                                                                                                                                                                                                                          </t>
  </si>
  <si>
    <t xml:space="preserve">MASCARILLA ORONASAL NO VENTILADA (QUATTRO AIR NV) MEDIANA SISTEMA COMPLETO CON ALMOHADILLA DOBLE SRING AIR NO VENTILADA (NV) ARNES SOFTEDGE COLOR AZUL PRES KIT                                                                                                                                                                                                                                                                                                                                                                                                                                                                                                                                                                                                                                                                 </t>
  </si>
  <si>
    <t xml:space="preserve">CHAROLA.PRESENTACION PIEZA                                                                                                                                                                                                                                                                                                                                                                                                                                                                                                                                                                                                                                                                                                                                                                                                      </t>
  </si>
  <si>
    <t xml:space="preserve">DISECCION ESTANDAR CON DIENTES PRESENTACION PIEZA                                                                                                                                                                                                                                                                                                                                                                                                                                                                                                                                                                                                                                                                                                                                                                               </t>
  </si>
  <si>
    <t xml:space="preserve">DISECCION ESTANDAR SIN DIENTES PRESENTACION PIEZA                                                                                                                                                                                                                                                                                                                                                                                                                                                                                                                                                                                                                                                                                                                                                                               </t>
  </si>
  <si>
    <t xml:space="preserve">KELLY CURVA. PRESENTACION PIEZA                                                                                                                                                                                                                                                                                                                                                                                                                                                                                                                                                                                                                                                                                                                                                                                                 </t>
  </si>
  <si>
    <t xml:space="preserve">KELLY RECTA. PRESENTACION PIEZA                                                                                                                                                                                                                                                                                                                                                                                                                                                                                                                                                                                                                                                                                                                                                                                                 </t>
  </si>
  <si>
    <t xml:space="preserve">MANGO DE BISTURI NO. 3  PRESENTACION PIEZA                                                                                                                                                                                                                                                                                                                                                                                                                                                                                                                                                                                                                                                                                                                                                                                      </t>
  </si>
  <si>
    <t xml:space="preserve">PINZA COCHER CURVA. PRESENTACION PIEZA                                                                                                                                                                                                                                                                                                                                                                                                                                                                                                                                                                                                                                                                                                                                                                                          </t>
  </si>
  <si>
    <t xml:space="preserve">PINZA ROCHESTER PEAN CURVA. PRESENTACION PIEZA                                                                                                                                                                                                                                                                                                                                                                                                                                                                                                                                                                                                                                                                                                                                                                                  </t>
  </si>
  <si>
    <t xml:space="preserve">PORTA AGUJAS. PRESENTACION PIEZA                                                                                                                                                                                                                                                                                                                                                                                                                                                                                                                                                                                                                                                                                                                                                                                                </t>
  </si>
  <si>
    <t xml:space="preserve">TIJERA IRIS CURVA.PRESENTACION PIEZA                                                                                                                                                                                                                                                                                                                                                                                                                                                                                                                                                                                                                                                                                                                                                                                            </t>
  </si>
  <si>
    <t xml:space="preserve">TIJERA MAYO CURVA. PRESENTACION PIEZA                                                                                                                                                                                                                                                                                                                                                                                                                                                                                                                                                                                                                                                                                                                                                                                           </t>
  </si>
  <si>
    <t xml:space="preserve">TIJERA METZEN CURVA.PRESENTACION PIEZA                                                                                                                                                                                                                                                                                                                                                                                                                                                                                                                                                                                                                                                                                                                                                                                          </t>
  </si>
  <si>
    <t xml:space="preserve">TIJERA METZEN RECTA.PRESENTACION PIEZA                                                                                                                                                                                                                                                                                                                                                                                                                                                                                                                                                                                                                                                                                                                                                                                          </t>
  </si>
  <si>
    <t xml:space="preserve">BOLSA LAPSAC DE NYLON REFORZADO CON REVESTIMIENTO INTEGRAL INTERIOR INTERIOR DE POLIURETANO Y CINTA DE POLIPROPILENO MEDIDA 8 X 10 PULGADAS DE 1500 ML.                                                                                                                                                                                                                                                                                                                                                                                                                                                                                                                                                                                                                                                                         </t>
  </si>
  <si>
    <t xml:space="preserve">AGUJA ANESTESIA WHITACRE 25GX119MM.                                                                                                                                                                                                                                                                                                                                                                                                                                                                                                                                                                                                                                                                                                                                                                                             </t>
  </si>
  <si>
    <t xml:space="preserve">AGUJA AORTICA EN Y 14FR. PRESENTACION PIEZA                                                                                                                                                                                                                                                                                                                                                                                                                                                                                                                                                                                                                                                                                                                                                                                     </t>
  </si>
  <si>
    <t xml:space="preserve">CANULA AORTICA 18 FR.                                                                                                                                                                                                                                                                                                                                                                                                                                                                                                                                                                                                                                                                                                                                                                                                           </t>
  </si>
  <si>
    <t xml:space="preserve">CANULA AORTICA 20 FR.                                                                                                                                                                                                                                                                                                                                                                                                                                                                                                                                                                                                                                                                                                                                                                                                           </t>
  </si>
  <si>
    <t xml:space="preserve">CANULA AORTICA 22 FR.                                                                                                                                                                                                                                                                                                                                                                                                                                                                                                                                                                                                                                                                                                                                                                                                           </t>
  </si>
  <si>
    <t xml:space="preserve">CANULA AORTICA 24 FR.                                                                                                                                                                                                                                                                                                                                                                                                                                                                                                                                                                                                                                                                                                                                                                                                           </t>
  </si>
  <si>
    <t xml:space="preserve">CANULA FEMORAL ARTERIAL 19 FR.                                                                                                                                                                                                                                                                                                                                                                                                                                                                                                                                                                                                                                                                                                                                                                                                  </t>
  </si>
  <si>
    <t xml:space="preserve">CANULA FEMORAL ARTERIAL 21 FR.                                                                                                                                                                                                                                                                                                                                                                                                                                                                                                                                                                                                                                                                                                                                                                                                  </t>
  </si>
  <si>
    <t xml:space="preserve">CANULA FEMORAL ARTERIAL 23 FR.                                                                                                                                                                                                                                                                                                                                                                                                                                                                                                                                                                                                                                                                                                                                                                                                  </t>
  </si>
  <si>
    <t xml:space="preserve">CANULA FEMORAL VENOSA 19 FR.                                                                                                                                                                                                                                                                                                                                                                                                                                                                                                                                                                                                                                                                                                                                                                                                    </t>
  </si>
  <si>
    <t xml:space="preserve">CANULA FEMORAL VENOSA 21 FR.                                                                                                                                                                                                                                                                                                                                                                                                                                                                                                                                                                                                                                                                                                                                                                                                    </t>
  </si>
  <si>
    <t xml:space="preserve">CANULA FEMORAL VENOSA 23 FR.                                                                                                                                                                                                                                                                                                                                                                                                                                                                                                                                                                                                                                                                                                                                                                                                    </t>
  </si>
  <si>
    <t xml:space="preserve">CANULA FEMORAL VENOSA 25 FR.                                                                                                                                                                                                                                                                                                                                                                                                                                                                                                                                                                                                                                                                                                                                                                                                    </t>
  </si>
  <si>
    <t xml:space="preserve">CANULA UNICA  32/40 FR. PRESENTACION PIEZA                                                                                                                                                                                                                                                                                                                                                                                                                                                                                                                                                                                                                                                                                                                                                                                      </t>
  </si>
  <si>
    <t xml:space="preserve">CANULA UNICA  34/46 FR. PRESENTACION PIEZA                                                                                                                                                                                                                                                                                                                                                                                                                                                                                                                                                                                                                                                                                                                                                                                      </t>
  </si>
  <si>
    <t xml:space="preserve">CANULA VENOSA 32 FR. PRESENTACION PIEZA                                                                                                                                                                                                                                                                                                                                                                                                                                                                                                                                                                                                                                                                                                                                                                                         </t>
  </si>
  <si>
    <t xml:space="preserve">CANULA VENOSA 34 FR. PRESENTACION PIEZA                                                                                                                                                                                                                                                                                                                                                                                                                                                                                                                                                                                                                                                                                                                                                                                         </t>
  </si>
  <si>
    <t xml:space="preserve">CANULA VENOSA 36 FR. PRESENTACION PIEZA                                                                                                                                                                                                                                                                                                                                                                                                                                                                                                                                                                                                                                                                                                                                                                                         </t>
  </si>
  <si>
    <t xml:space="preserve">CIRCUITO RESPIRATORIO ADULTO PARA SISTEMA AIRVO 2 INCLUYE ADAPTADOR Y CAMARA HUMIDIFICACION                                                                                                                                                                                                                                                                                                                                                                                                                                                                                                                                                                                                                                                                                                                                     </t>
  </si>
  <si>
    <t xml:space="preserve">CANULA NASAL PRECALENTADA PARA TERAPIA DE OXIGENODE ALTO FLUJO ADULTO GRANDE                                                                                                                                                                                                                                                                                                                                                                                                                                                                                                                                                                                                                                                                                                                                                    </t>
  </si>
  <si>
    <t xml:space="preserve">ALCOHOL EN GEL AL 70% ANTISEPTICO ANTIBACTERIAL PARA HIGIENE DE LAS MANOS SIN ENJUAGUE SINAROMA EN FRASCO DE 500ML CON TAPA DISPENSADORA PARA FACIL CONSUMO. ENVIAR MUESTRA PARA EVALUACION FISICA.                                                                                                                                                                                                                                                                                                                                                                                                                                                                                                                                                                                                                             </t>
  </si>
  <si>
    <t>21600017</t>
  </si>
  <si>
    <t xml:space="preserve">DETERGENTE ALCALINO; ALCALINIDAD COMO NA20 35% MIN. PENTOXIDO DE FOSFORO P205 19% MIN. PRESENTACION SACO CON 25 KILOS                                                                                                                                                                                                                                                                                                                                                                                                                                                                                                                                                                                                                                                                                                           </t>
  </si>
  <si>
    <t xml:space="preserve">BOLSA DE POLIPAPEL TRANSPARENTE DE ALTA RESISTENCIA 18 X 15 CM. CALIBRE 60  PRESENTACION ROLLO CON 4 KILOS                                                                                                                                                                                                                                                                                                                                                                                                                                                                                                                                                                                                                                                                                                                      </t>
  </si>
  <si>
    <t xml:space="preserve">BOLSA DE POLIPAPEL  25 X 35 CM TRANSPARENTE . PRES ROLLO CON 4 KILOS                                                                                                                                                                                                                                                                                                                                                                                                                                                                                                                                                                                                                                                                                                                                                            </t>
  </si>
  <si>
    <t xml:space="preserve">BOLSA DE POLIPAPEL GRADO ALIMENTICIO DE 25 x 6 PARA CUBIERTO SELLO DE FONDO NO RECICLADO  PRESENTACION PAQUETE CON 900 PIEZAS C/U                                                                                                                                                                                                                                                                                                                                                                                                                                                                                                                                                                                                                                                                                               </t>
  </si>
  <si>
    <t xml:space="preserve">BOLSA DE POLIETILENO TRANSPARENTE IMPERMEABLE 22X28CM. DE LARGO; CALIBRE-200 BAJA DENSIDAD; SELLO LATERAL; NO RECICLADA; PRESENTACION PAQUETE CON UN KILO                                                                                                                                                                                                                                                                                                                                                                                                                                                                                                                                                                                                                                                                       </t>
  </si>
  <si>
    <t xml:space="preserve">BOLSA DE POLIPROPILENO RESISTENTE A ALTAS TEMPERATURAS PARA ESTERILIZACION DE DESECHOS ALTAMENTE CONTAMINADOS PARA AUTOCLAVEAR A 135 GRADOS CENTIGRADOS (275 GRADOS FAHRENHEIT) COM SIMBOLO DE BIOHAZARD COLOR ROJO DE 24 X 30 PULGADAS (60 X 75 CENTIMETROS) PRES PQTE CON 200 PIEZAS                                                                                                                                                                                                                                                                                                                                                                                                                                                                                                                                          </t>
  </si>
  <si>
    <t xml:space="preserve">BOLSAS AUTOCLAVABLES PARA DESECHOS BIOLOGICO INFECCIOSOS CON INDICADOR VISUAL QUE CONFIRMA LA ESTERILIZACION DE 20.3 X 30.5 CM  PRES CAJA CON 400 PIEZAS                                                                                                                                                                                                                                                                                                                                                                                                                                                                                                                                                                                                                                                                        </t>
  </si>
  <si>
    <t xml:space="preserve">BOLSA ROJA SIN FUELLE CON SELLO DE FONDO PARA DESECHO BIOLOGICO INFECCIOSO LIQUIDO O SOLIDO IMPRESA CON SIMBOLO BIOGAZAR MEDIDA 30 X 40 CM CALIBRE 150 PRESENTACION PAQUETE CON 100 PIEZAS                                                                                                                                                                                                                                                                                                                                                                                                                                                                                                                                                                                                                                      </t>
  </si>
  <si>
    <t xml:space="preserve">BOLSA DE POLIETILENO TRANSPARENTE MEDIDA 50x60 CMS. CALIBRE 400 SELLO DE FONDO ESTANDAR PRESENTACION PAQUETE CON 5 KILOGRAMOS                                                                                                                                                                                                                                                                                                                                                                                                                                                                                                                                                                                                                                                                                                   </t>
  </si>
  <si>
    <t xml:space="preserve">BOMBA DE HULE PARA DESTAPAR W.C. CON MANGO DE MADERA,TAMANO GRANDE, COLOR ROJO 16 CMS. DE DIAMETRO. PRESENTACION PIEZA                                                                                                                                                                                                                                                                                                                                                                                                                                                                                                                                                                                                                                                                                                          </t>
  </si>
  <si>
    <t xml:space="preserve">BOTE PLASTICO PARA BASURA COLOR NEGRO CAPACIDAD 26.6 LITROS SIN TAPA DE 37X25.5X38 CMS PRESENTACION PIEZA                                                                                                                                                                                                                                                                                                                                                                                                                                                                                                                                                                                                                                                                                                                       </t>
  </si>
  <si>
    <t xml:space="preserve">BOLSAS CON ZIPER PARA CONSERVAR Y CONGELAR ALIMENTOS TAMANO GRANDE         PRESENTACION: PAQUETE CON 15 PIEZAS                                                                                                                                                                                                                                                                                                                                                                                                                                                                                                                                                                                                                                                                                                                  </t>
  </si>
  <si>
    <t xml:space="preserve">CEPILLO DE CERDA NEGRA GRANDE; PARA BARRER; DE 35 CENTIMETROS; CON MANGO DE MADERA. PRESENTACION PIEZA                                                                                                                                                                                                                                                                                                                                                                                                                                                                                                                                                                                                                                                                                                                          </t>
  </si>
  <si>
    <t xml:space="preserve">CERILLO DE MADERA  CON  200 LUCES. PRESENTACION CAJA CON 200 LUCES                                                                                                                                                                                                                                                                                                                                                                                                                                                                                                                                                                                                                                                                                                                                                              </t>
  </si>
  <si>
    <t xml:space="preserve">CLORO AL 6% POR CIENTO DE CLORO LIBRE;GARRAFON CON 3.800 GR. PRESENTACION GALON CON 3.80 LITROS                                                                                                                                                                                                                                                                                                                                                                                                                                                                                                                                                                                                                                                                                                                                 </t>
  </si>
  <si>
    <t xml:space="preserve">CUCHARAS PASTELERA DE 12.5CM COLOR BLANCO PRESENTACION PAQUETE C/50 PZAS.                                                                                                                                                                                                                                                                                                                                                                                                                                                                                                                                                                                                                                                                                                                                                       </t>
  </si>
  <si>
    <t>21600012</t>
  </si>
  <si>
    <t xml:space="preserve">CUBETA DE LAMINA NO. 14 REFORZADA; CON ASA PRESENTACION: PIEZA                                                                                                                                                                                                                                                                                                                                                                                                                                                                                                                                                                                                                                                                                                                                                                  </t>
  </si>
  <si>
    <t xml:space="preserve">CUBETA DE PLASTICO NO RECICLADO NO.14 CON ASA. VARIOS COLORES. PRESENTACIONPIEZA                                                                                                                                                                                                                                                                                                                                                                                                                                                                                                                                                                                                                                                                                                                                                </t>
  </si>
  <si>
    <t xml:space="preserve">DESENGRASANTE CON AGENTES TENSOACTIVOS PARA QUITAR COCHAMBRE DE COCINA. PRESENTACION GARRAFA DE 20 LITROS                                                                                                                                                                                                                                                                                                                                                                                                                                                                                                                                                                                                                                                                                                                       </t>
  </si>
  <si>
    <t>21600068</t>
  </si>
  <si>
    <t xml:space="preserve">DESODORANTE PARA BANO EN PASTILLA; CON AROMATIZANTE; CON 80 GMS. CON SOPORTE DE ALAMBRE. PRESENTACION CAJA CON 50 PIEZAS                                                                                                                                                                                                                                                                                                                                                                                                                                                                                                                                                                                                                                                                                                        </t>
  </si>
  <si>
    <t xml:space="preserve">DETERGENTE EN POLVO GRANULADO BIODEGRADABLE CON 500 GRAMOS  PRESENTACION CAJA CON 20 BOLSAS DE 500 GRAMOS C/U                                                                                                                                                                                                                                                                                                                                                                                                                                                                                                                                                                                                                                                                                                                   </t>
  </si>
  <si>
    <t xml:space="preserve">DETERGENTE LAVA VAJILLA ALTAMENTE ALCALINO CLORINADO ANTIESPUMA CON 60 KGM.PRESENTACION CUNETE CON 60 KILOGRAMOS.                                                                                                                                                                                                                                                                                                                                                                                                                                                                                                                                                                                                                                                                                                               </t>
  </si>
  <si>
    <t>21600061</t>
  </si>
  <si>
    <t xml:space="preserve">DETERGENTE LIQUIDO NEUTRO PARA LAVAR MATERIAL DE LABORATORIO DE COMODIN.PRESENTACION: CUBETA CON 19 LITROS                                                                                                                                                                                                                                                                                                                                                                                                                                                                                                                                                                                                                                                                                                                      </t>
  </si>
  <si>
    <t xml:space="preserve">DETERGENTE EN POLVO PARA LAVANDERIA; ADBS 35%; TRIPOLIFOSFATO DE SODIO; COMO PENTOXIDO 10% MIN. ALCALINIDAD COMO OXIDO DE SODIO 15.5% MIN. PRESENTAR I.5 KG DE PRODUCTO PARA PRUEBA DE LAVADO SE DEBE CUMPLIR CON LA CERTIFICACION POR EL ISO 9001-2008. LA EMPRESA DEBE ESTAR CERTIFICADA POR NOMEX EN LA PRUEBA DE LAVADO LAS PRENDAS DANADS POR SU PRODUCTO LE SERN COBRADAS POR LICITACINTE PARTICIPANTE PRESENTACION SACO CON 25 KILOGRAMOS                                                                                                                                                                                                                                                                                                                                                                                </t>
  </si>
  <si>
    <t>21600020</t>
  </si>
  <si>
    <t xml:space="preserve">ESCOBA DE MIJO OCHO HILOS; CON MANGO DE MADERA REFORZADO.  PRESENTACION PIEZA                                                                                                                                                                                                                                                                                                                                                                                                                                                                                                                                                                                                                                                                                                                                                   </t>
  </si>
  <si>
    <t xml:space="preserve">ESCOBA DE PLASTICO TIPO CEPILLO; MEDIANA CON MANGO DE MADERA.PRESENTACION: PIEZA . PIEZA                                                                                                                                                                                                                                                                                                                                                                                                                                                                                                                                                                                                                                                                                                                                        </t>
  </si>
  <si>
    <t>21600022</t>
  </si>
  <si>
    <t xml:space="preserve">ESCOBILLON DE CERDA NATURAL NO.6 CON MANGO DE ALAMBRE Y CERDAS EN LA PUNTA PRESENTACION: PIEZA                                                                                                                                                                                                                                                                                                                                                                                                                                                                                                                                                                                                                                                                                                                                  </t>
  </si>
  <si>
    <t>21600021</t>
  </si>
  <si>
    <t xml:space="preserve">ESCOBETA DE RAIZ TAMANO GRANDE No.16CM. DE LONGITUD. PRESENTACION PAQUETE CON 12 PIEZAS                                                                                                                                                                                                                                                                                                                                                                                                                                                                                                                                                                                                                                                                                                                                         </t>
  </si>
  <si>
    <t xml:space="preserve">ESCOBELLON DE CERDA GRANDE LECHERO CON MANGO DE   MADERA DE APROXIMADAMENTE 20 CMS. Y CERDAS EN LA PUNTA                                                                                                                                                                                                                                                                                                                                                                                                                                                                                                                                                                                                                                                                                                                        </t>
  </si>
  <si>
    <t xml:space="preserve">ESCOBILLON DE CERDA NO.0 CON MANGO DE ALAMBRE Y CON CERDAS EN LA PUNTA PARA LAVADO DE MATERIALES PRESENTACION PIEZA                                                                                                                                                                                                                                                                                                                                                                                                                                                                                                                                                                                                                                                                                                             </t>
  </si>
  <si>
    <t xml:space="preserve">ESCOBILLON DE CERDA NATURAL NUMERO 00 CON MANGO DE ALAMBRE PARA LAVADO DE MATERIAL PRESENTACION: PIEZA                                                                                                                                                                                                                                                                                                                                                                                                                                                                                                                                                                                                                                                                                                                          </t>
  </si>
  <si>
    <t xml:space="preserve">ESCOBELLON DE CERDA DEL NUMERO 000 CON MANGO DE ALAMBRE PRESENTACION PIEZA                                                                                                                                                                                                                                                                                                                                                                                                                                                                                                                                                                                                                                                                                                                                                      </t>
  </si>
  <si>
    <t xml:space="preserve">ESCOBILLON DE CERDA NATURAL; NO. 1 CON MANGO DE ALAMBRE Y CERDAS EN LA PUNTA PARA LAVADO DE MATERIALES. PRESENTACION: PIEZA.                                                                                                                                                                                                                                                                                                                                                                                                                                                                                                                                                                                                                                                                                                    </t>
  </si>
  <si>
    <t xml:space="preserve">ESCOBILLON DE CERDA NUMERO 2 CON MANGO DE ALAMBRE Y CERDAS EN LA PUNTA PARA LAVADO DE MATERIAL PRESENTACION : PIEZA                                                                                                                                                                                                                                                                                                                                                                                                                                                                                                                                                                                                                                                                                                             </t>
  </si>
  <si>
    <t xml:space="preserve">ESCOBILLON DE CERDA NATURAL NUMERO 3 CON MANGO DE ALAMBRE Y CERDAS EN LA PUNTA PARA LAVADO DE MATERIAL. PRESENTACION PIEZA                                                                                                                                                                                                                                                                                                                                                                                                                                                                                                                                                                                                                                                                                                      </t>
  </si>
  <si>
    <t xml:space="preserve">ESCOBILLON DE CERDA NATURAL NUMERO 4 CON MANGO DE ALAMBRE PARA LAVADO DE MATERIAL PRESENTACION PIEZA                                                                                                                                                                                                                                                                                                                                                                                                                                                                                                                                                                                                                                                                                                                            </t>
  </si>
  <si>
    <t xml:space="preserve">ESCOBILLON DE PLASTICO PARA W.C. CON MANGO DE MADERA. PRESENTACION: PIEZA                                                                                                                                                                                                                                                                                                                                                                                                                                                                                                                                                                                                                                                                                                                                                       </t>
  </si>
  <si>
    <t>21600028</t>
  </si>
  <si>
    <t xml:space="preserve">FIBRA PARA LIMPIEZA DE COCINA y EQUIPO; COLOR NEGRO; DE 92mm.x 146mm. CON UN ESPESOR DE 30mm. RESISTENTE A TRABAJO PESADO.  PRESENTACION CAJA CON 12 PIEZAS                                                                                                                                                                                                                                                                                                                                                                                                                                                                                                                                                                                                                                                                     </t>
  </si>
  <si>
    <t xml:space="preserve">FIBRA PARA LIMPIEZA DE COCINAS; COLOR BLANCO DE 92 mm. x 146 mm. CON UN ESPESOR DE 30 mm. RESISTENTE A TRABAJO PESADO; CON ETIQUETA REGISTRADA EN EMPAQUE ORIGINAL.                                                                                                                                                                                                                                                                                                                                                                                                                                                                                                                                                                                                                                                             </t>
  </si>
  <si>
    <t xml:space="preserve">FIBRA COLOR VERDE PARA LIMPIEZA DE COCINA Y EQUIPO MEDIDA 229x152*11mm. DE ESPESOR PRES. CAJA CON 12 PZAS.                                                                                                                                                                                                                                                                                                                                                                                                                                                                                                                                                                                                                                                                                                                      </t>
  </si>
  <si>
    <t>21600029</t>
  </si>
  <si>
    <t xml:space="preserve">FRANELA COLOR GRIS DE PRIMERA 60 CM DE ANCHO PRESENTACION ROLLO CON 25 METROS                                                                                                                                                                                                                                                                                                                                                                                                                                                                                                                                                                                                                                                                                                                                                   </t>
  </si>
  <si>
    <t xml:space="preserve">HIPOCLORITO DE SODIO; BLANQUEADOR DESINFECTANTE; SOLUCION CONCENTRADA AL 7%DEBERA ENTREGAR CERTIFICADO DE ANALISIS Y HOJA DE SEGURIDAD EN ESPANOL POR CADA LOTE Y ENTREGA PRESENTACION. GARRAFON DE SEGURIDAD PLASTICO DE ALTA DENSIDAD 20 LITROS.                                                                                                                                                                                                                                                                                                                                                                                                                                                                                                                                                                              </t>
  </si>
  <si>
    <t xml:space="preserve">HIPOCLORITO DE SODIO CONCENTRACION AL 13% PARA CLORAR EL AGUA EL PROVEEDOR DEBERA ENTREGAR ENVASADO EL PRODUCTO PRESENTACION GARRAFON DE 20 LITROS                                                                                                                                                                                                                                                                                                                                                                                                                                                                                                                                                                                                                                                                              </t>
  </si>
  <si>
    <t xml:space="preserve">JABON DE TOCADOR NEUTRO EN PASTILLA DE 150 GMS COLOR BLANCO PRESENTACION:  CAJA CON 50 PIEZAS                                                                                                                                                                                                                                                                                                                                                                                                                                                                                                                                                                                                                                                                                                                                   </t>
  </si>
  <si>
    <t>21600030</t>
  </si>
  <si>
    <t xml:space="preserve">JABON EN PASTA LIMPIADORA BIODEGRADABLE ECOLOGICA COLOR ROSA; QUITA: PINTURA; BARNIZ; TINTA; ACEITE; GRASA; SARRO; COCHAMBRE; GRAFITO.                                                                                                                                                                                                                                                                                                                                                                                                                                                                                                                                                                                                                                                                                          </t>
  </si>
  <si>
    <t>21600032</t>
  </si>
  <si>
    <t xml:space="preserve">JABON CREMA NEUTRO PARA MANOS BIODEGRADABLE FORMULADO ESPECIALMENTE PARA LIMPIAR y SUAVISAR LA PIEL HIPOALERGENICO SIN TRICLOSAN  PRESENTACION CAJA CON 12 CARTUCHOS DE 500 ML C/U                                                                                                                                                                                                                                                                                                                                                                                                                                                                                                                                                                                                                                              </t>
  </si>
  <si>
    <t>21600035</t>
  </si>
  <si>
    <t xml:space="preserve">JALADOR DE AGUA DE 40cm. CON HULE DE 4cm. DE ANCHO y TORNILLOS PARA CAMBIAR REPUESTO; CON MANGO DE MADERA PRESENTACION: PIEZA                                                                                                                                                                                                                                                                                                                                                                                                                                                                                                                                                                                                                                                                                                   </t>
  </si>
  <si>
    <t xml:space="preserve">JALADOR PARA AGUA TAMANO GRANDE DE 50 CM CON HULE DE 5 CM  TORNILLOS PARA CAMBIAR REPUESTOS MANGO DE MADERA PRESENTACION.PIEZA                                                                                                                                                                                                                                                                                                                                                                                                                                                                                                                                                                                                                                                                                                  </t>
  </si>
  <si>
    <t>21600066</t>
  </si>
  <si>
    <t xml:space="preserve">JERGA TEJIDO SUPERFINO; HILO GRUESO; 60cm. DE ANCHO; EN COLOR ROJO y AZUL; RESISTENTE; PARA USO GENERAL. PRESENTACION ROLLO CON 25 MTS                                                                                                                                                                                                                                                                                                                                                                                                                                                                                                                                                                                                                                                                                          </t>
  </si>
  <si>
    <t>21600067</t>
  </si>
  <si>
    <t xml:space="preserve">LIMPIADOR LIQUIDO PARA VIDRIOS; EN FRASCO DE 650 ML. CON ATOMIZADOR. PRESENTACION FRASCO DE 650 ML                                                                                                                                                                                                                                                                                                                                                                                                                                                                                                                                                                                                                                                                                                                              </t>
  </si>
  <si>
    <t>21600037</t>
  </si>
  <si>
    <t xml:space="preserve">LIMPIADOR DE METALES LIQUIDO INGREDIENTES: SOLVENTE HIDROCARBURO; ARCILLA OLEINA AMONIACO Y ACEITE DE PINO PULE Y DA BRILLO EN METALES Y CROMADOS PRESENTACION BOTE CON 250 ML                                                                                                                                                                                                                                                                                                                                                                                                                                                                                                                                                                                                                                                  </t>
  </si>
  <si>
    <t>21600031</t>
  </si>
  <si>
    <t xml:space="preserve">LIMPIADOR EN POLVO CON ESPUMA QUITA GRASA BOTE DE 582 GRS PRESENTACION CAJA CON 24 BOTES                                                                                                                                                                                                                                                                                                                                                                                                                                                                                                                                                                                                                                                                                                                                        </t>
  </si>
  <si>
    <t xml:space="preserve">LIMPIADOR LIQUIDO MULTIUSOS VARIOS AROMAS; EN ENVASE DE PLASTICO DE 1 LITRO PRESENTACION CAJA CON 12 FRASCOS                                                                                                                                                                                                                                                                                                                                                                                                                                                                                                                                                                                                                                                                                                                    </t>
  </si>
  <si>
    <t xml:space="preserve">LIMPIADOR Y DESINFECTANTE ADVANCED COLOR BLANCO LIQUIDO CONCENTRADO PARA EL DESENGRASADO DESINFECTADO Y DEODORIZADO EFECTIVO CONTRA EL VIRUS DE INMUNODEFICIENCIA HUMANA (HIV 1) ESTAFILOCOCOS PSEUDOMONAS Y SALMONELA. NO IRRITANTE SUAVE NO MUTAGENICO NO CANCERIGENO PRESENTACION PORRON DE 18.93 LITROS                                                                                                                                                                                                                                                                                                                                                                                                                                                                                                                     </t>
  </si>
  <si>
    <t>21600039</t>
  </si>
  <si>
    <t xml:space="preserve">MECHUDO GRANDE PARA ASEO 47cm DE LARGO TRENZA REFORZADA CON MAGO DE MADERA DE 400GR APROXIMADAMENTE PRESENTACION PIEZA                                                                                                                                                                                                                                                                                                                                                                                                                                                                                                                                                                                                                                                                                                          </t>
  </si>
  <si>
    <t xml:space="preserve">DETERGENTE NEUTRALIZANTE; ACIDEZ COMO ACIDO CITRICO 35% MIN. PRESENTACION SACO CON 25 KILOS                                                                                                                                                                                                                                                                                                                                                                                                                                                                                                                                                                                                                                                                                                                                     </t>
  </si>
  <si>
    <t xml:space="preserve">PANUELO DESECHABLE BLANCO; CON 90 HOJAS DOBLES DE 21.5 x 21.0cm. NO RECLICADO PRESENTACION CAJA CON 90 HOJAS                                                                                                                                                                                                                                                                                                                                                                                                                                                                                                                                                                                                                                                                                                                    </t>
  </si>
  <si>
    <t xml:space="preserve">PAPEL HIGIENICO JUMBO JUNIOR; HOJA DOBLE BLANCA DE 10cm. DE ANCHO x 300mt. DE LARGO APROXIMADAMENTE NO RECICLADO GOFRADO. PRESENTACION CAJA CON 12 ROLLOS                                                                                                                                                                                                                                                                                                                                                                                                                                                                                                                                                                                                                                                                       </t>
  </si>
  <si>
    <t>21600042</t>
  </si>
  <si>
    <t xml:space="preserve">PAPEL HIGIENICO CON 260 HOJAS DOBLES DE 8.8 x 10.1cm. APROXIMADO DE  PRESENTACION ROLLO                                                                                                                                                                                                                                                                                                                                                                                                                                                                                                                                                                                                                                                                                                                                         </t>
  </si>
  <si>
    <t>21600044</t>
  </si>
  <si>
    <t xml:space="preserve">PELICULA ADHERENTE 30 CM DE ANCHO X 2000 MTS. PRESENTACION:BOBINA CON 2000 METROS                                                                                                                                                                                                                                                                                                                                                                                                                                                                                                                                                                                                                                                                                                                                               </t>
  </si>
  <si>
    <t xml:space="preserve">PIEDRA POMEX GRANDE  PRESENTACION: PAQUETE CON UN KILO                                                                                                                                                                                                                                                                                                                                                                                                                                                                                                                                                                                                                                                                                                                                                                          </t>
  </si>
  <si>
    <t>21600060</t>
  </si>
  <si>
    <t xml:space="preserve">PLATOS PEQUENOS DE PLASTICO NUMERO 825, COLOR BLANCO PRESENTACION: PAQUETE CON 25 PIEZAS.                                                                                                                                                                                                                                                                                                                                                                                                                                                                                                                                                                                                                                                                                                                                       </t>
  </si>
  <si>
    <t xml:space="preserve">PLATO DESECHABLE REDONDO SIN DIVISIONES COLOR BLANCO # 8 DE UNICEL PRESENTACION PAQUETE CON 20 PIEZAS                                                                                                                                                                                                                                                                                                                                                                                                                                                                                                                                                                                                                                                                                                                           </t>
  </si>
  <si>
    <t xml:space="preserve">RASTRILLO DESECHABLE; CON HOJA DOBLE DE ACERO INOXIDABLE; CON BANDA LUBRICANTE PARA PIEL SENSIBLE;ULTRA GRIP PRESENTACION: EXHIBIDOR DE 24 PZAS.                                                                                                                                                                                                                                                                                                                                                                                                                                                                                                                                                                                                                                                                                </t>
  </si>
  <si>
    <t>21600051</t>
  </si>
  <si>
    <t xml:space="preserve">RECOGEDOR  DE LAMINA CON MANGO  DE APROXIMADAMENTE 70 CENTIMETROS          PRESENTACION PIEZA                                                                                                                                                                                                                                                                                                                                                                                                                                                                                                                                                                                                                                                                                                                                   </t>
  </si>
  <si>
    <t xml:space="preserve">RECOGEDOR PARA BASURA; DE PLASTICO; CON MANGO DE 60 CENTIMETROS DE LARGO APROXIMADAMENTE. PRESENTACION PIEZA                                                                                                                                                                                                                                                                                                                                                                                                                                                                                                                                                                                                                                                                                                                    </t>
  </si>
  <si>
    <t xml:space="preserve">RECOLECTOR CHICO DE 7.6 LTS. PARA RESIDUOS PUNZOCORTANTES; POLIPROPILENO RIGIDO COLOR ROJO PRESENTACION PIEZA                                                                                                                                                                                                                                                                                                                                                                                                                                                                                                                                                                                                                                                                                                                   </t>
  </si>
  <si>
    <t xml:space="preserve">SERVILLETA ABSORBENTE BLANCA; HOJA SENCILLA PAQUETE CON 220 PIEZAS;  PRESENTACION PAQUETE CON 220 HOJAS                                                                                                                                                                                                                                                                                                                                                                                                                                                                                                                                                                                                                                                                                                                         </t>
  </si>
  <si>
    <t xml:space="preserve">TENEDOR DESECHABLE CHICO. BOLSA CON 50 PZAS. PRESENTACION: BOLSA CON 50 PZAS                                                                                                                                                                                                                                                                                                                                                                                                                                                                                                                                                                                                                                                                                                                                                    </t>
  </si>
  <si>
    <t xml:space="preserve">VASO DE PLASTICO TRANSPARENTE DESECHABLE DE 127 ML; NO. 5 1/2 (PARA USO DENTAL) PRESENTACION PAQUETE CON 50 PIEZAS                                                                                                                                                                                                                                                                                                                                                                                                                                                                                                                                                                                                                                                                                                              </t>
  </si>
  <si>
    <t xml:space="preserve">VASO DE PLASTICO DESECHABLE DEL NO 10 PAQUETE CON 50 PZAS. PRESENTACION:   PAQUETE. CON 50 PIEZAS                                                                                                                                                                                                                                                                                                                                                                                                                                                                                                                                                                                                                                                                                                                               </t>
  </si>
  <si>
    <t xml:space="preserve">VASO DE PLASTICO TRANSPARENTE DESECHABLE NO.4A. PRESENTACION PAQUETE CON 50 PIEZAS                                                                                                                                                                                                                                                                                                                                                                                                                                                                                                                                                                                                                                                                                                                                              </t>
  </si>
  <si>
    <t xml:space="preserve">VASO DESECHABLE TERMICO MODELO 108 DE APROXIMADAMENTE 237 ML; PRESENTACION PAQUETE CON 25 PIEZAS                                                                                                                                                                                                                                                                                                                                                                                                                                                                                                                                                                                                                                                                                                                                </t>
  </si>
  <si>
    <t xml:space="preserve">VASO HIGIENICO; DESECHABLE; CONICO; DE PAPEL RESISTENTE A LIQUIDOS  PRES.  PAQUETE CON 250 PIEZAS                                                                                                                                                                                                                                                                                                                                                                                                                                                                                                                                                                                                                                                                                                                               </t>
  </si>
  <si>
    <t xml:space="preserve">ZACATE DE GUAJE; TAMANO GRANDE; LIMPIO; 50 CENTIMETROS DE LARGO APROXIMADAMENTE PRESENTACION PIEZA                                                                                                                                                                                                                                                                                                                                                                                                                                                                                                                                                                                                                                                                                                                              </t>
  </si>
  <si>
    <t xml:space="preserve">SOLUCION LIMPIADORA; ANTISARRO EASY OFF BAM PRESENTACION CON ATOMIZADOR DE USO RUDO  FRASCO CON 650 ML.                                                                                                                                                                                                                                                                                                                                                                                                                                                                                                                                                                                                                                                                                                                         </t>
  </si>
  <si>
    <t xml:space="preserve">RECOLECTOR CHICO DE 4.0 LITROS P/PUNZOCORTANTES DE POLIPROPILENO RIGIDO COLOR ROJO. CON CONTENIDO DE METALES PESADOS NO+1 PARTEXMILLON Y LIBRE DE CLORO. EL CONTENEDOR DEBERA PERMITIR VERIFICAR EL VOLUMEN DE LLENADO.RESIST.FRACTURASYPERDIDAS DEL CONT.AL CAERSE;DESTRUIBLEXMETODOS FISICOS; C/SEPARADOR DE AGUJAYABERTURA CHICA P/DEPOSITO; LA ENTRADA P/JERINGAS DEBE SER HORIZONTAL; C/CEJA P/EVITAR SALIDA DE MAT.EN CASO DE CAIDA; C/TAPA(S) DE ENSAMBLE SEGURO Y CIERRE PERMANENTE TRANSLUCIDA P/VERIF.LLENADO DEL CONT.RESIST.MIN.D/PENETRACION 12.5N EN SUS PARTES;DETERM.C/MEDD/FUERZAP/PENET.C/AGUJA 21X32MM. MED.CAL.FUERZAOTENSIOMETRO;C/LEYENDA ESPANOL RES.PEL.BIOL.INF.YSIMBOLO; COLOCADA (AREA: RIA; RADIOFARMACIA; BAAF) X PRES PIEZA                                                                       </t>
  </si>
  <si>
    <t xml:space="preserve">ESCOBILLON LECHERO PARA LAVADO DE MATRACES Y PROBETAS GRANDES CON DIMENSIONES DE 47 CM. EN EL AREA DONDE ESTAN LAS CERDAS Y CON UN MANGO DE MADERA DE 25 CMS. DE LONGITUD MINIMA DEBE TENER CERDAS EN LA PUNTA                                                                                                                                                                                                                                                                                                                                                                                                                                                                                                                                                                                                                  </t>
  </si>
  <si>
    <t xml:space="preserve">CONTENEDOR BRUT CON TAPA Y RUEDAS EN COLOR GRIS DIMENSIONES 91.4 X 69.2 X 115.5 CM   CAPACIDAD DE 360 LTS PRESENTACION PIEZA                                                                                                                                                                                                                                                                                                                                                                                                                                                                                                                                                                                                                                                                                                    </t>
  </si>
  <si>
    <t xml:space="preserve">PELICULA STRETCH-PLAYO ESTIRABLE MANUAL  ROLLO DE 18" CAL. 80 DE 1.300 PIES                                                                                                                                                                                                                                                                                                                                                                                                                                                                                                                                                                                                                                                                                                                                                     </t>
  </si>
  <si>
    <t xml:space="preserve">BANDEJA DE PLASTICO RIGIDO CON CAPACIDAD DE 500 ML. VARIOS COLORES         PRESENTACION:PIEZA                                                                                                                                                                                                                                                                                                                                                                                                                                                                                                                                                                                                                                                                                                                                   </t>
  </si>
  <si>
    <t xml:space="preserve">LIQUIDO SECADOR PARA MAQUINA LAVA LOZA SIN FOSFATO. BIODEGRADABLE PRESENTACION CAJA CON 4 GARRAFONES CON 4 KILOS CADA UNO                                                                                                                                                                                                                                                                                                                                                                                                                                                                                                                                                                                                                                                                                                       </t>
  </si>
  <si>
    <t xml:space="preserve">BOLSA AMARILLA DE POLIPROPILENO COLOR AMARILLO RBI 40X60 CAL 200           PRES PIEZA                                                                                                                                                                                                                                                                                                                                                                                                                                                                                                                                                                                                                                                                                                                                           </t>
  </si>
  <si>
    <t xml:space="preserve">RECOLECTOR CHICO DE 1.4 LT. P/RESIDUOS PUNZOCORTANTES; POLIPROPILENO RIGIDO COLOR ROJO; EL CONT.DE METALES PESADOS NO+1PARTEXMILLON Y LIBRES DE CLORO;EL CONT. DEBERA PERMITIR VERIFICAR VOLUMEN LLENADO. PRESENTACION PIEZA                                                                                                                                                                                                                                                                                                                                                                                                                                                                                                                                                                                                    </t>
  </si>
  <si>
    <t xml:space="preserve">BOTELLAS ERGONOMICAS TRANSPARENTES CON ATOMIZADOR DE 1 LT. USO RUDO                                                                                                                                                                                                                                                                                                                                                                                                                                                                                                                                                                                                                                                                                                                                                             </t>
  </si>
  <si>
    <t xml:space="preserve">BOLSA DE PAPEL ESTRAZA MEDIDA 1/4 PRESENTACION: PIEZA                                                                                                                                                                                                                                                                                                                                                                                                                                                                                                                                                                                                                                                                                                                                                                           </t>
  </si>
  <si>
    <t xml:space="preserve">BOLSA DE PAPEL ESTRAZA MEDIDA 1/2. PRESENTACION: PIEZA                                                                                                                                                                                                                                                                                                                                                                                                                                                                                                                                                                                                                                                                                                                                                                          </t>
  </si>
  <si>
    <t xml:space="preserve">VASO DE PLASTICO TRANSPARENTE DESECHABLE DESECHABLE NUMERO 0 PRESENTACION CAJA C/40 PAQUETES CADA PAQUETE CON 50 PIEZAS                                                                                                                                                                                                                                                                                                                                                                                                                                                                                                                                                                                                                                                                                                         </t>
  </si>
  <si>
    <t xml:space="preserve">BOLSA AMARILLA DE POLIPROPILENO COLOR AMARILLO RBI 90X100 CALIBRE 400.     PRES PIEZA                                                                                                                                                                                                                                                                                                                                                                                                                                                                                                                                                                                                                                                                                                                                           </t>
  </si>
  <si>
    <t xml:space="preserve">BOLSA AMARILLA DE POLIPROPILENO COLOR AMARILLO RBI 30X40 CALIBRE 200 PIEZA PRESENTACION PLIEZA                                                                                                                                                                                                                                                                                                                                                                                                                                                                                                                                                                                                                                                                                                                                  </t>
  </si>
  <si>
    <t xml:space="preserve">TOALLAS DESINFECTANTES ELIMINA LOS VIRUS DEL RESFRIADO, PRESENTACION BOTE CON 35 TOALLAS                                                                                                                                                                                                                                                                                                                                                                                                                                                                                                                                                                                                                                                                                                                                        </t>
  </si>
  <si>
    <t xml:space="preserve">FIBRA CON ESPONJA COLOR AZUL Y NARANJA CERO RAYAS;CON FORMA ERGONOMICA;PARA LIMPIEZA DE MATERIAL DE LABORATORIO PRESENTACION: PIEZA                                                                                                                                                                                                                                                                                                                                                                                                                                                                                                                                                                                                                                                                                             </t>
  </si>
  <si>
    <t xml:space="preserve">ACEITE LUBRICANTE PARA MAQUINA DE COCER (USO MULTIPLE) LUBRICA LIMPIA Y PREVIENE EL OXIDO.                                                                                                                                                                                                                                                                                                                                                                                                                                                                                                                                                                                                                                                                                                                                      </t>
  </si>
  <si>
    <t xml:space="preserve">BOLSA DE PLASTICO NEGRA DE 70X90 CM.  PRESENTACION KILO                                                                                                                                                                                                                                                                                                                                                                                                                                                                                                                                                                                                                                                                                                                                                                         </t>
  </si>
  <si>
    <t xml:space="preserve">BOLSA ROJA DE POLIPROPILENO PARA AUTOCLAVE 14X19PULGADAS AUTOCLAVE PARA DESECHAR MATERIAL CONTAMINADO PUEDE SER AUTOCLAVE A 140 GRADOS CENTIGRADOS                                                                                                                                                                                                                                                                                                                                                                                                                                                                                                                                                                                                                                                                              </t>
  </si>
  <si>
    <t xml:space="preserve">DETERGENTE NEUTRO PARA SUPERFICIES DELICADAS ESPECIAL PARA FREGADORAS DE PISO. EL PH DE LA DILUCION DE TRABAJO DEBE SER DE 7.0 PRES PORRON DE 10 LITROS                                                                                                                                                                                                                                                                                                                                                                                                                                                                                                                                                                                                                                                                         </t>
  </si>
  <si>
    <t xml:space="preserve">BOLSA DE PLASTICO TRANSPARENTE CON CIERRE MEDIDAS DE 5 X 8 PULGADAS                                                                                                                                                                                                                                                                                                                                                                                                                                                                                                                                                                                                                                                                                                                                                             </t>
  </si>
  <si>
    <t xml:space="preserve">CAJA CON TOALLA PARA LA LIMPIEZA DE SUPERFICIIES DELICADAS PARA EVITAR RAYONES Y PELUZA EN OBJETIVOS DE MICROSCOPIO CELDAS DE CUERZO ETC. KIMWIPES KIMTECH SCIENCE 01480 TAMANO DE 4.4 X 8.4 PULGADAS DE COLOR BLANCO PRESENTACION CAJA CON 60                                                                                                                                                                                                                                                                                                                                                                                                                                                                                                                                                                                  </t>
  </si>
  <si>
    <t xml:space="preserve">RECOLECTOR DE PUNZOCORTANTES DE 30.20 LITROS CON TAPA DE POLIETILENO EN ALTA DENSIDAD COLOR ROJO CON LA LEYENDA RPBI RESIDUOS BIOLOGICO INFECCIOSOS CUMPLE CON LA NORMA MEXICANA LOTE 122011 CAD. 12-2016 PRESENTACION PIEZA                                                                                                                                                                                                                                                                                                                                                                                                                                                                                                                                                                                                    </t>
  </si>
  <si>
    <t xml:space="preserve">TOALLA DE MICROFIBRA COLOR VERDE DE TEJIDO GRUESO. MEDIDA 40X60CM COMPOSICION 80% POLIESTER 20% POLIAMIDA CON UNPESO MINIMO DE 69 GRAMOS                                                                                                                                                                                                                                                                                                                                                                                                                                                                                                                                                                                                                                                                                        </t>
  </si>
  <si>
    <t xml:space="preserve">TOALLA DE MICROFIBRA DE TEJIDO GRUESO. MEDIDA 40X60CM COMPOSICION 80% POLIESTER 20% POLIAMIDA CON UNPESO MINIMO DE 69 GRAMOS COLOR NARANJA PRESENTACION PIEZA                                                                                                                                                                                                                                                                                                                                                                                                                                                                                                                                                                                                                                                                   </t>
  </si>
  <si>
    <t xml:space="preserve">TOALLA DE MICROFIBRA COLOR ROSA DE TEJIDO GRUESO. MEDIDA 40X60CM COMPOSICION 80% POLIESTER 20% POLIAMIDA CON UN PESO MINIMO DE 69 GRAMOS (LIMPIEZA EQUIPO Y MOBILIARIO)                                                                                                                                                                                                                                                                                                                                                                                                                                                                                                                                                                                                                                                         </t>
  </si>
  <si>
    <t xml:space="preserve">TOALLA DE MICROFIBRA COLOR AMARILLO DE TEJIDO GRUESO. MEDIDA 40X60CM COMPOSICION 80% POLIESTER 20% POLIAMIDA CON UNPESO MINIMO DE 69 GRAMOS                                                                                                                                                                                                                                                                                                                                                                                                                                                                                                                                                                                                                                                                                     </t>
  </si>
  <si>
    <t xml:space="preserve">TOALLA DE MICROFIBRA  COLOR AZUL REY DE TEJIDO GRUESO. MEDIDA 60X100CM COMPOSICION 80% POLIESTER 20% POLIAMIDA CON UN PESO MINIMO DE 175 GRAMOS                                                                                                                                                                                                                                                                                                                                                                                                                                                                                                                                                                                                                                                                                 </t>
  </si>
  <si>
    <t xml:space="preserve">ROLLO DE PLAYO DE 50 CM. PRESENTACION: ROLLO CON 4 KILOS                                                                                                                                                                                                                                                                                                                                                                                                                                                                                                                                                                                                                                                                                                                                                                        </t>
  </si>
  <si>
    <t xml:space="preserve">LONA PARA USO RUDO. 5 X 6 MTS. COLOR VERDE                                                                                                                                                                                                                                                                                                                                                                                                                                                                                                                                                                                                                                                                                                                                                                                      </t>
  </si>
  <si>
    <t xml:space="preserve">CUBETA DE 20 LITROS CON DIVISOR Y EXPRIMIDOR INTEGRADO. CON LLANTAS. SE REQUIERE DE HOJA CON DATOS E IMAGEN DEL PRODUCTO PARA SU EVALUACION                                                                                                                                                                                                                                                                                                                                                                                                                                                                                                                                                                                                                                                                                     </t>
  </si>
  <si>
    <t xml:space="preserve">BOLSA DE DE 22 X 28 CM.DE COLOR ROJO BRILLANTE. BOLSAS AUTOCLAVABLES CUENTAN CON UNA ALETA LARGA PARA FACILITAR LA APERTURA Y DISPOSICIGN DE LOS TUBOS Y PUNTAS. ENVIAR MUESTRA FISICA PARA EVALUACION MINIMO 3 PIEZAS.                                                                                                                                                                                                                                                                                                                                                                                                                                                                                                                                                                                                         </t>
  </si>
  <si>
    <t xml:space="preserve">BOLSA ROJA DE 79 X 97CM DE 25 A 35 GALONES.PARA ELIMINAR MATERIAL BIOLOGICO PELIGROSOS. QUE INCLUYA SIMBOLO DE RIESGO BIOLGGICO NEGRO Y PROCEDIMIENTOS DE PRECAUCIGN IMPRESO EN CUATRO IDIOMAS . DE 1.5 MIL DE ESPESOR BIOHAZARD. QUE SOPORTE ESTERILIZACION POR AUTOCLAVE PRES PAQUETE CON 200 PIEZAS                                                                                                                                                                                                                                                                                                                                                                                                                                                                                                                          </t>
  </si>
  <si>
    <t xml:space="preserve">CUBETA DE PLASTICO DE 10 LITROS DE ALTA DENSIDAD RESISTENTE CON ASA DE METAL. DE COLOR AMARILLO PRES PIEZA                                                                                                                                                                                                                                                                                                                                                                                                                                                                                                                                                                                                                                                                                                                      </t>
  </si>
  <si>
    <t xml:space="preserve">CUBETA DE PLASTICO DE ALTA DESIDAD DE 10 LITROS  RESISTENTE CON ASA DE METAL. DE COLOR AZUL PARA ARMAR KIT DE LIMPIEZA PRES PIEZA                                                                                                                                                                                                                                                                                                                                                                                                                                                                                                                                                                                                                                                                                               </t>
  </si>
  <si>
    <t xml:space="preserve">CUBETA DE PLASTICO ALTA DENSIDAD DE 10 LITROS RESISTENTE CON ASA DE COLOR ROJO.                                                                                                                                                                                                                                                                                                                                                                                                                                                                                                                                                                                                                                                                                                                                                 </t>
  </si>
  <si>
    <t xml:space="preserve">DETERGENTE DRESBAL PARA BLANQUEO Y DESMANCHADO DE BATAS DE MEDICO          PRESENTACION BOLSA CON 25 KG.                                                                                                                                                                                                                                                                                                                                                                                                                                                                                                                                                                                                                                                                                                                        </t>
  </si>
  <si>
    <t xml:space="preserve">TRAPEADOR DE MICROFIBRA ULTRA ABSORBENTE 50CMS DE LARGO FIBRA SINTETICA 100% PES MICROFIBRA POLIESTER COLOR AZUL                                                                                                                                                                                                                                                                                                                                                                                                                                                                                                                                                                                                                                                                                                                </t>
  </si>
  <si>
    <t xml:space="preserve">TOALLA DE MICROFIBRA COLRO MORADO EN TEJIDO GRUESO MDS 40X60 CMS CALIBRE 320 COMPOSICION 80% POLYESTER 20% POLIAMIDA                                                                                                                                                                                                                                                                                                                                                                                                                                                                                                                                                                                                                                                                                                            </t>
  </si>
  <si>
    <t>21600015</t>
  </si>
  <si>
    <t xml:space="preserve">DESODORANTE EN AEROSOL DIFERENTES AROMAS BOTE CON 226 GRAMOS                                                                                                                                                                                                                                                                                                                                                                                                                                                                                                                                                                                                                                                                                                                                                                    </t>
  </si>
  <si>
    <t xml:space="preserve">PAPEL HIGIENICO JUMBO HOJA DOBLE BLANCA DE 10cm. DE ANCHO x 500mt. DE LARGO APROXIMADAMENTE; NO RECICLADO; GOFRADO; DIAMETRO INTERNO DE 9cm.          PRES PIEZA                                                                                                                                                                                                                                                                                                                                                                                                                                                                                                                                                                                                                                                                </t>
  </si>
  <si>
    <t xml:space="preserve">CONTENEDOR DESECHABLE DE PUNZOCORTANTES CON CAPACIDAD DE 22.7 LTS. DE POLOPROPILENO ESTERILIZABLE INCINERABLE Y NO CONTAMINANTE RESISTENTE A LA PERFORACION AL IMPACTO Y A LA PERDIDA DE CONTENIDO AL CAERSE C/SEPARADOR DE AGUJAS Y ABERTURA PARA EL DEPOSITO DE OTROS PUNZOCORTANTES CON TAPA DE SERIDAD DE COLOR ROJO ETIQUETADO CON LA LEYENDA "PELIGRO, RESIDUOS PUNZOCORTANTES BIOLOGIO-INFECCIOSOS" Y MARCADO CON EL SIMBOLO UNIVERSAL DE RIESGO BIOLOGICO PRES PIEZA                                                                                                                                                                                                                                                                                                                                                    </t>
  </si>
  <si>
    <t xml:space="preserve">DETERGENTE ACTIVO A BASE DE JABON PARA SUELOS ELASTICOS. CONCENTRADO DEBILMENTEALCALINO (PH 9.2) LIBRE DE SOLVENTES PARA FREGADORAS DE PISO; LIQUIDO VERDE QUE CREA UNA PELICULA PROTECTORA  ANTIDESLIZANTE  AUTOBRILLANTE Y SECANTE. PRES PIEZA CON 10 LITROS                                                                                                                                                                                                                                                                                                                                                                                                                                                                                                                                                                  </t>
  </si>
  <si>
    <t xml:space="preserve">ACEITE PARA MAQUINA DE COSER                                                                                                                                                                                                                                                                                                                                                                                                                                                                                                                                                                                                                                                                                                                                                                                                    </t>
  </si>
  <si>
    <t xml:space="preserve">TOALLA DE MICROFIBRA COLOR BLANCO EN TEJIDO GRUESO MEDIDAS 40 X 60 CMS CALIBRE 320 COMPOSICION 80% POLYESTER 20% POLIAMIDA. SE REQUIERE MUESTRA FISICA PARA SU EVALUACION (ATENCION AMBULATORIA LABORATORIOS INHALOTERAPIA INGENIERIA BIOMEDICA BANCO DE SANGRE)                                                                                                                                                                                                                                                                                                                                                                                                                                                                                                                                                                </t>
  </si>
  <si>
    <t xml:space="preserve">BOTE PARA BASURA CON TAPA COLOR AZUL MEDIDAS 76.5 CM ALTO 46.5 CM ANCHO    PRES PIEZA                                                                                                                                                                                                                                                                                                                                                                                                                                                                                                                                                                                                                                                                                                                                           </t>
  </si>
  <si>
    <t xml:space="preserve">TOALLA INTERDOBLADA HOJA ABSORBENTE NO RECICLADA, SUAVE AL TACTO PARA EVITAR LESIONES EN LAS MANOS RESISTENTE AL AGUA TAMANO 22 x 24cm. COLOR BLANCO  PAQUETE CON 100 HOJAS.                                                                                                                                                                                                                                                                                                                                                                                                                                                                                                                                                                                                                                                    </t>
  </si>
  <si>
    <t xml:space="preserve">CEPILLO LAVA PLATOS DANES DE NYLON CLASICO                                                                                                                                                                                                                                                                                                                                                                                                                                                                                                                                                                                                                                                                                                                                                                                      </t>
  </si>
  <si>
    <t xml:space="preserve">POPOTE BIODEGRADABLE ESTUCHADO TAMANO 26CMS. DE LARGO PRESENTACION PAQUETE CON 15O PIEZAS EN EMPAQUE INDIVIDUAL.                                                                                                                                                                                                                                                                                                                                                                                                                                                                                                                                                                                                                                                                                                                </t>
  </si>
  <si>
    <t xml:space="preserve">VASO BIODEGRADABLE 8 OZ. PRESENTACION PAQUETE CON 5O PIEZAS.                                                                                                                                                                                                                                                                                                                                                                                                                                                                                                                                                                                                                                                                                                                                                                    </t>
  </si>
  <si>
    <t xml:space="preserve">JABON LIQUIDO PARA MANOS; INCOLORO; SIN FRAGANCIA;  CON INGREDIENTE ACTIVO DE SALES CUATERNARIAS DE AMONIO DE QUINTA GENERACION                                                                                                                                                                                                                                                                                                                                                                                                                                                                                                                                                                                                                                                                                                 </t>
  </si>
  <si>
    <t xml:space="preserve">SOLUCION HIPOCLORITO DE SODIO CLORALEX  PRES GALON CON 3.75 LTS                                                                                                                                                                                                                                                                                                                                                                                                                                                                                                                                                                                                                                                                                                                                                                 </t>
  </si>
  <si>
    <t xml:space="preserve">CEPILLO DE LIMPIEZA DE CERDAS DE NYLON ANTIMICROBIANA ASA MOLDEADA CERDAS DE 3/8 PULGADAS  7.25 PULGADAS DE LARGO CLEANING BRUSHES                                                                                                                                                                                                                                                                                                                                                                                                                                                                                                                                                                                                                                                                                              </t>
  </si>
  <si>
    <t xml:space="preserve">BOTE PARA BASU DE 10 GALONES. REDONDO CON TAPA. COLOR GRIS.                                                                                                                                                                                                                                                                                                                                                                                                                                                                                                                                                                                                                                                                                                                                                                     </t>
  </si>
  <si>
    <t xml:space="preserve">ESCOBILLON CILINDRICO PARA FRASCO 46 CM DE LONGITUD DIAMETRO 6.5 CM                                                                                                                                                                                                                                                                                                                                                                                                                                                                                                                                                                                                                                                                                                                                                             </t>
  </si>
  <si>
    <t xml:space="preserve">ESCOBILLON PARA VASO. FORMA RUEDA 5 CM DE DIAMETRO.                                                                                                                                                                                                                                                                                                                                                                                                                                                                                                                                                                                                                                                                                                                                                                             </t>
  </si>
  <si>
    <t xml:space="preserve">HILO DE ALGODON BLANCO PLANO DE 2.3/10 PARA COSER EXPEDIENTES.                                                                                                                                                                                                                                                                                                                                                                                                                                                                                                                                                                                                                                                                                                                                                                  </t>
  </si>
  <si>
    <t xml:space="preserve">TOALLA DE MICROFIBRA COLOR CAFE EN TEJIDO GRUESO MEDIDAS 60X100 CMS. COMPOSICION 80% POLIESTER 20% POLIAMIDA CON UN PESO MINIMO DE 175 GRAMOS PRESENTACION PIEZA (SEPTICOS AREA DE HOSPITALIZACION)                                                                                                                                                                                                                                                                                                                                                                                                                                                                                                                                                                                                                             </t>
  </si>
  <si>
    <t xml:space="preserve">TOALLA DE MICROFIBRA DE TEJIDO GRUESO MEDIDA 60X100 CMS. COMPOSICION 80% POLIESTER 20% POLIAMIDA CON UN PESO MINIMO DE 175 GRAMOS COLOR AZUL CIELO PRESENTACION PIEZA (ATRAPAR EXCESO AGUA)                                                                                                                                                                                                                                                                                                                                                                                                                                                                                                                                                                                                                                     </t>
  </si>
  <si>
    <t xml:space="preserve">BOLSA DE POLIMERO DEGRADABLE DEL TIPO OXODEGRADABEL QUE EN SU FABRICACIN CONTENGA ACIDO POLIDACTICO (PHA) PARA SU DEGRADACION, 100% REUTILIZABLE PARA SU RECICLAJE. DEGRADABILIDAD MINIMA DE 12 MESES, COLOR BLANCO TRASLUCIDO CON PIGMENTO LIBRE DE MATERIALES TOXICOS DE BAJO CONTENIDO EN PLOMO SELLO LATERAL MEDIDAS DE 70 X 80 CALIBRE 200mc.PRESENTACION: PAQUETE C/5 KILOS.                                                                                                                                                                                                                                                                                                                                                                                                                                              </t>
  </si>
  <si>
    <t xml:space="preserve">BOLSA DE POLIMERO DEGRADABLE DEL TIPO OXODEGRADABLE QUE EN SU FABRICACION CONTENGA ACIDO P0OLIDACTICO (PHA) PARA SU DEGRADACION 100% REUTILIZABLE PARA SU RECICLAJE DEGRADABILIDAD MINIMA DE 12 MESES COLOR BLANCO TRASLUCIDO C/PIGMETO LIBRE DE MATERIALES TOXICOS DE BAJO CONTENIDO EN PLOMO SELLO LATERAL, MEDIDAS DE 90 X 100 CM CALIBRE 200mc PAQUETE CON 9 KG                                                                                                                                                                                                                                                                                                                                                                                                                                                             </t>
  </si>
  <si>
    <t xml:space="preserve">BOLSA DE POLIMERO DEGRADABLE DEL TIPO OXODEGRADABLE QUE EN SU FABRICACION CONTENGA ACIDO P0OLIDACTICO (PHA) PARA SU DEGRADACION 100% REUTILIZABLE PARA SU RECICLAJE DEGRADABILIDAD MINIMA DE 12 MESES COLOR ROJO TRASLUCIDO CON PIGMETO LIBRE DE MATERIALES TOXICOS DE BAJO CONTENIDO EN PLOMO Y CLORO. IMPRESO A UNA TINTA DE COLOR NEGRO LIBRE DE METALES PESADOS Y DE CLORO EL SIMPOLO INTERNACIOINAL DE RIESGO BIOLOGICO Y LA LEYENDA RESIDUOS PELIGROSOS BIOLOGICO-INFECCIOSOS. sELLO LATERAL MEDIDAS DE 60 DE ANCHO X 70 CM DE LARGO, CALBIRE 200 mc PAQUETE 4 KG                                                                                                                                                                                                                                                         </t>
  </si>
  <si>
    <t xml:space="preserve">BOLSA DE POLIMERO DEGRADABLE DEL TIPO OXODEGRADABLE QUE EN SU FABRICACION CONTENGA ACIDO POLIDACTICO (PHA) PARA SU DEGRADACION 100% REUTILIZABLE PARA SU RECICLAJE DEGRADABILIDAD MINIMA DE 12 MESES COLOR ROJO TRASLUCIDO C/PIGMETO LIBRE DE MATERIALES TOXICOS DE BAJO CONTENIDO EN PLOMO Y CLOR IMPRESO A UNA TINTA DE COLOR NEGRO LIBRE DE METALES PESADOS Y DE CLORO Y EL SIMBOLO INTERNACIONAL DE RIESGO BIOLOGICO Y LA LEYENDA RESIDUOS PELIGROSOS BIOLOGICO-INFECCIOSOS. SELLO DE FONDO, MEDIDAS DE 90 DE ANCHO X 100 CM DE LARGO. CALIBRE 200 mc EN PAQUETE CON 8 KG.                                                                                                                                                                                                                                                  </t>
  </si>
  <si>
    <t xml:space="preserve">LAVATRASTES LIQUIDO QUITA GRASA AROMA LIMON PRESENTACION FRASCO CON 1.2 LTS                                                                                                                                                                                                                                                                                                                                                                                                                                                                                                                                                                                                                                                                                                                                                     </t>
  </si>
  <si>
    <t xml:space="preserve">CUBETA EXPRIMIDORA CON PRENSA LATERAL QUE EXPRIMA EL TRAPEADOR CON MENOS ESFUERZO.TIENE ACERO TUBULAR DE OPTIMA CALIDAD Y PLASTICO MOLDEADO DE RED ESTRUCTURAL. CON CAPACIDAD PARA 24.6L.INCLUYE SE6AL DE PISO MOP Y BASTON.                                                                                                                                                                                                                                                                                                                                                                                                                                                                                                                                                                                                    </t>
  </si>
  <si>
    <t xml:space="preserve">REPUESTOS HUMEDOS DE TRAPEADOR MOP EZEE GLIDER AROMA LAVANDA                                                                                                                                                                                                                                                                                                                                                                                                                                                                                                                                                                                                                                                                                                                                                                    </t>
  </si>
  <si>
    <t xml:space="preserve">TRAPEADOR CON 10 PA6OS SECOS DESECHABLES IDEAL PARA PISO LAMINADO TAMA6O 20CMX27CM BASTON DE METAL 1.20M BARRE Y TRAPEA CON SUS PA6OS SECOS Y HUMEDOS                                                                                                                                                                                                                                                                                                                                                                                                                                                                                                                                                                                                                                                                           </t>
  </si>
  <si>
    <t xml:space="preserve">RECOGEDOR PARA POLVO ELABORADO EN POLIPROPILENO                                                                                                                                                                                                                                                                                                                                                                                                                                                                                                                                                                                                                                                                                                                                                                                 </t>
  </si>
  <si>
    <t xml:space="preserve">JABON LIQUIDO ANTIBACTERIAL PARA MANOS PARA USO EN EL LABORATORIO. ENTREGAR EN AREA USUARIA                                                                                                                                                                                                                                                                                                                                                                                                                                                                                                                                                                                                                                                                                                                                     </t>
  </si>
  <si>
    <t xml:space="preserve">BOLSAS DE POLIPROPILENO RESISTENTE A ALTAS TTEMPERATURAS PARA ESTERILIZACION EN AUTOCLAVE  A  140 GRADOS CENTIGRADOS (285 GRADOS FAHREINHEIT) CON SIMBOLO DE RIESGO BIOLOGICO DE  24 X  12 PULG (61 X 30 CM)                                                                                                                                                                                                                                                                                                                                                                                                                                                                                                                                                                                                                    </t>
  </si>
  <si>
    <t xml:space="preserve">BOLSA DE POLIMERO TRANSPARENTE IMPERMEABLE 30 X 40 DEGRADABLE DEL TIPO OXODEGRADABEL QUE EN SU FABRICACION CONTENGA ACIDO POLIDACTICO (PHA) PARA SU DEGRADACION, 100% REUTILIZABLE PARA SU RECICLAJE. DEGRADABILIDAD MINIMA DE 12 MESES, CON PIGMENTO LIBRE DE MATERIALES TOXICOS DE BANO CONTENIDO EN PLOMO Y LIBRE DE METALES PESADOS Y CLORO.                                                                                                                                                                                                                                                                                                                                                                                                                                                                                </t>
  </si>
  <si>
    <t xml:space="preserve">BOLSA DE POLIMERO TRANSPARENTE 50 X 60 DEGRADABLE DEL TIPO OXODEGRADABEL QUE EN SU FABRICACION CONTENGA ACIDO POLIDACTICO (PHA) PARA SU DEGRADACION, 100% REUTILIZABLE PARA SU RECICLAJE. DEGRADABILIDAD MINIMA DE 12 MESES, PAQUETE C/5 KILOS                                                                                                                                                                                                                                                                                                                                                                                                                                                                                                                                                                                  </t>
  </si>
  <si>
    <t xml:space="preserve">PELICULA RADIOGRAFICA SENSIBLE AL AZUL 20.3 X 25.4 CM (8X10) PELICULAS CADUCIDAD MIN UN ANO PRES. CAJA C/100 HJS.                                                                                                                                                                                                                                                                                                                                                                                                                                                                                                                                                                                                                                                                                                               </t>
  </si>
  <si>
    <t xml:space="preserve">RADIOCROMICA (SENSIBLE A LA RADIACION) MEDIA 8"X10" GAFCHROMIC EBT-XD CAJA CON 25 HOJAS LOTE 02041901                                                                                                                                                                                                                                                                                                                                                                                                                                                                                                                                                                                                                                                                                                                           </t>
  </si>
  <si>
    <t xml:space="preserve">PELICULA RADIOCROMICA (SENSIBLE A LA RADIACION) TIPO RTQA2-1417 14 PULGADAS X 17 PULGADAS CAJA CON 10 HOJAS LOTE 02141901                                                                                                                                                                                                                                                                                                                                                                                                                                                                                                                                                                                                                                                                                                       </t>
  </si>
  <si>
    <t>25100037</t>
  </si>
  <si>
    <t xml:space="preserve">2-MERCAPTOETANOL PARA BIOLOGIA MOLECULAR PARA ELECTROFORESIS ADECUADO PARA CULTIVO CELULAR 99% (GC/TITRATION) PRESENTACION FRASCO CON 25 ML                                                                                                                                                                                                                                                                                                                                                                                                                                                                                                                                                                                                                                                                                     </t>
  </si>
  <si>
    <t xml:space="preserve">8 BROMOADENOSINE 3'-5' CYCLIC MONOPHOSPHATE  (8 Br cAMP) SODIUM SALT MINIMO 98 POR CIENTO DE PUREZA PESO MOLECULAR 430.1 PRESENTACION  FCO CON 100 MG                                                                                                                                                                                                                                                                                                                                                                                                                                                                                                                                                                                                                                                                           </t>
  </si>
  <si>
    <t xml:space="preserve">ACEITE DE INMERSION PARA MICROSCOPIO VISCOSIDAD 100 120 mPAS EXCENTO DE PCB QUE CONTENGA BENZOATO DE BENCILO CON INDICE DE REFRACCION DE 1.15-1.117 UN LITRO EQUIVALENTE A 1.02 KILOGRAMOS PRESENTACION FRASCO CON 100 ML                                                                                                                                                                                                                                                                                                                                                                                                                                                                                                                                                                                                       </t>
  </si>
  <si>
    <t xml:space="preserve">ACETATO DE SODIO TRIHIDRATADO 99% DE PUREZA PRESENTACION FRASCO CON 500 GRAMOS                                                                                                                                                                                                                                                                                                                                                                                                                                                                                                                                                                                                                                                                                                                                                  </t>
  </si>
  <si>
    <t xml:space="preserve">ACETONA TIPO COMERCIAL EN GARRAFON DE PLASTICO TRANSPARENTE REACTIVO DE BAJA CONCENTRACION PRESENTACION GARRAFON BLANCO SEMI TRANSPARENTE CON 4 LITROS                                                                                                                                                                                                                                                                                                                                                                                                                                                                                                                                                                                                                                                                          </t>
  </si>
  <si>
    <t xml:space="preserve">ACETONA GRADO REACTIVO ANALITICO FRASCO DE COLOR AMBAR GRADO ACS DEBIO SER VALORADO Y APROBADO POR EL LABORATORIO USUARIO  PRESENTACION: FRASCO DE 1 LITRO.                                                                                                                                                                                                                                                                                                                                                                                                                                                                                                                                                                                                                                                                     </t>
  </si>
  <si>
    <t xml:space="preserve">ACETONA REACTIVO GRADO ANALITICO PRES FCO C/4 L                                                                                                                                                                                                                                                                                                                                                                                                                                                                                                                                                                                                                                                                                                                                                                                 </t>
  </si>
  <si>
    <t xml:space="preserve">ACETONITRILO GRADO HPLC DE ALTA PUREZA BAJO CONTENIDO DE AGUA FRASCO COLOR AMBAR PARA PROTEGER DE LA LUZ PRESENTACION FRASCO CON 1 LT                                                                                                                                                                                                                                                                                                                                                                                                                                                                                                                                                                                                                                                                                           </t>
  </si>
  <si>
    <t xml:space="preserve">ACETONITRILO GRADO HPLC, CLASE A.P. PRESENTACION FRASCO DE 4 LITROS                                                                                                                                                                                                                                                                                                                                                                                                                                                                                                                                                                                                                                                                                                                                                             </t>
  </si>
  <si>
    <t xml:space="preserve">ACIDO ACETICO GLACIAL GRADO REACTIVO ACS TRANSPARENTE PRES: FRASCO C/2.5L.                                                                                                                                                                                                                                                                                                                                                                                                                                                                                                                                                                                                                                                                                                                                                      </t>
  </si>
  <si>
    <t xml:space="preserve">ACIDO BORICO GRADO ACS, PM DE 61.8 LIBRE DE DNASAS Y RNASAS. NO. DE CAT. 0588-500G. MARCA AMRESCO                                                                                                                                                                                                                                                                                                                                                                                                                                                                                                                                                                                                                                                                                                                               </t>
  </si>
  <si>
    <t xml:space="preserve">ACIDO BORICO ULTRAPURO 99.5 POR CIENTO GRADO BIOLOGIA MOLECULAR LIBRE DE DNASAS RNASAS Y PROTEASAS PRES FRASCO DE 500 G                                                                                                                                                                                                                                                                                                                                                                                                                                                                                                                                                                                                                                                                                                         </t>
  </si>
  <si>
    <t xml:space="preserve">ACIDO CITRICO EN ALIMENTO Y OTROS MATERIALES EQUIPO P/DETERMINACION ENZIMATICA UV DE AMPLIA CAD MAYOR DE 12 MESES CONSERVAR ENTRE 2 Y 8 GRAD CENTI. 3X12 PRUEBAS 1; PRESENTACION KIT ( ENZYMATIC CITRIC ACID 30 PBAS E013976 )                                                                                                                                                                                                                                                                                                                                                                                                                                                                                                                                                                                                  </t>
  </si>
  <si>
    <t xml:space="preserve">ACIDO CLORHIDRICO 6 N PUNTO DE EBULLICION CONSTANTE  CUMPLIR CON LOS REQUERIMIENTOS DE LA ACS. PRES: CAJA C/10 AMPOYETAS                                                                                                                                                                                                                                                                                                                                                                                                                                                                                                                                                                                                                                                                                                        </t>
  </si>
  <si>
    <t xml:space="preserve">ACIDO GALICO (3-4-5-TRIHYDROXYBENZOIC ACID) REACTIVO EN POLVO FRASCO COLOR AMBAR REQUIERE CERTIFICADO DE ANALISIS PRESENTACION FCO CON 100 GRS                                                                                                                                                                                                                                                                                                                                                                                                                                                                                                                                                                                                                                                                                  </t>
  </si>
  <si>
    <t xml:space="preserve">ACIDO LINOLEICO POLVO EN APOLLETA CERRADA CON UNA PUREZA MAYOR O IGUAL AL 99% ALMACENAR A 20 GRADOS CENTIGRADOS PRESENTACION BOTELLA DE 500 MG                                                                                                                                                                                                                                                                                                                                                                                                                                                                                                                                                                                                                                                                                  </t>
  </si>
  <si>
    <t xml:space="preserve">ACIDO NITRICO PUREZA DE 69 A 70 POR CIENTO DENSIDAD 1.41 KILOGRAMOS SOBRE LITRO CONTENIDO DE CLORO 0.1 PPM DE FOSFATOS DE 0.2 PPM Y SULFATOS 0.5 PPM FRASCO AMBAR PRES FCO C/2.5 LTS                                                                                                                                                                                                                                                                                                                                                                                                                                                                                                                                                                                                                                            </t>
  </si>
  <si>
    <t xml:space="preserve">ENSAYO PROTEINA REACTIVO B REACTIVO FOLIN DILUIDO PARA CUANTIFICACION DE PROTEINA BOTELLA CON UN LITRO.                                                                                                                                                                                                                                                                                                                                                                                                                                                                                                                                                                                                                                                                                                                         </t>
  </si>
  <si>
    <t xml:space="preserve">ACIDO PALMITOLEICO PUREZA APROXIMADA DEL 99% POR CROMATOGRAFIA CAPILAR DE GASES POLVO EN AMPOLLETA SELLADA ALMACENAR A TEMPERATURA AMBIENTE PRES FRASCO C/100 MG                                                                                                                                                                                                                                                                                                                                                                                                                                                                                                                                                                                                                                                                </t>
  </si>
  <si>
    <t xml:space="preserve">ACIDO PARACETICO PURESTIRIL 340 P/LIMPIEZA Y DESINFECCION DE LA MAQUINA DE HEMODIALISIS FRESENIUS MODELO 4008H DISENADA P/PROCEDIMIENTOS DE HEMODIAFILTRACION EN LINEA BIDON 5.5 LITROS EQUIVALENTE A 6 KILOGRAMOS PRESENTACION BIDON C/5.3 LTS.                                                                                                                                                                                                                                                                                                                                                                                                                                                                                                                                                                                </t>
  </si>
  <si>
    <t xml:space="preserve">ACIDO SULFURICO FRASCO 1 LT                                                                                                                                                                                                                                                                                                                                                                                                                                                                                                                                                                                                                                                                                                                                                                                                     </t>
  </si>
  <si>
    <t xml:space="preserve">ACIDO TRICLOROACETICO CRISTALES (TCA) GRADO REACTIVO ANALITICO EN POLVO CON ALTO CONTENIDO DE PUREZA PRESENTACION FRASCO CON 500 GR                                                                                                                                                                                                                                                                                                                                                                                                                                                                                                                                                                                                                                                                                             </t>
  </si>
  <si>
    <t xml:space="preserve">ACIDO TRIFLUOROACETICO GRADO SECUENCIACION.                                                                                                                                                                                                                                                                                                                                                                                                                                                                                                                                                                                                                                                                                                                                                                                     </t>
  </si>
  <si>
    <t xml:space="preserve">ACIDO ARAQUIDONICO PUREZA MAYOR O IGUAL AL 99% ALMACENAR A -20 GRADOS CENTIGRADOS PRES: FRASCO C/100 G.                                                                                                                                                                                                                                                                                                                                                                                                                                                                                                                                                                                                                                                                                                                         </t>
  </si>
  <si>
    <t xml:space="preserve">ACRILAMIDA EN POLVO PRESENTACION FRASCO DE PLASTICO DE 500 GRAMOS CADUCIDAD MINIMA DE UN ANO                                                                                                                                                                                                                                                                                                                                                                                                                                                                                                                                                                                                                                                                                                                                    </t>
  </si>
  <si>
    <t xml:space="preserve">ACRILAMIDA ULTRAPURA P/BIOLOGIA MOLECULAR(PUREZA MAYOR DE 99.5%).          PRESENTACION FRASCO DE 100 GR                                                                                                                                                                                                                                                                                                                                                                                                                                                                                                                                                                                                                                                                                                                        </t>
  </si>
  <si>
    <t xml:space="preserve">ACRILAMIDA EN POLVO PUREZA 99.9% BIOLOGIA MOLECULAR LIBRE DE DNASAS RNASAS Y PROTEASAS PRESENTACION FRASCO DE 100 GR                                                                                                                                                                                                                                                                                                                                                                                                                                                                                                                                                                                                                                                                                                            </t>
  </si>
  <si>
    <t xml:space="preserve">ACRILAMIDA/BIS 40% ACRILAMIDA SOLUCION 37.5:1. PRESENTACION AL 30% MATERIAL DE CUIDADOS ESPECIALES ENTREGAR DIRECTO AL LABORATORIO FCO DE 500 ML                                                                                                                                                                                                                                                                                                                                                                                                                                                                                                                                                                                                                                                                                </t>
  </si>
  <si>
    <t xml:space="preserve">AGAR BILIS ROJO VIOLETA CON RESPUESTA MINIMA DEL 50% EN PRUEBAS DE PROMOCION DE CRECIMIENTO SE REQUIERE CON LACTOSA.CADUCIDAD MINIMA DE 3 ANOS. ESTE MEDIO DEBE HABER SIDO PREVIAMENTE EVALUADO Y APROBADO POR EL LABORATORIO USUARIO PRESENTACION FRASCO DE 500 GRAMOS                                                                                                                                                                                                                                                                                                                                                                                                                                                                                                                                                         </t>
  </si>
  <si>
    <t xml:space="preserve">AGAR DE DEXTROSA SABOURAUD POLVO PARA PREPARAR MEDIOS DE CULTIVO CADUCIDAD MINIMA DE UN ANO EL PRODUCTO TIENE QUE HABER SIDO VALORADO Y APROBADO EN EL LABORATORIO USUARIO CON ANTERIORIDAD PRES FCO C/500 GMS                                                                                                                                                                                                                                                                                                                                                                                                                                                                                                                                                                                                                  </t>
  </si>
  <si>
    <t xml:space="preserve">AGAR EOSIN METHYLENE BLUE EMB-LEVINE C/RESPUESTA MIN DEL 50% EN PRUEBAS DE PROMOCION DE CRECIMIENTO CAD MIN DE 3 ANOS ESTE MEDIO DEBE ESTAR EVALUADO Y APROBADO PREVIAMENTE POR EL LABORATORIO PRES FRASCO CON 500 G                                                                                                                                                                                                                                                                                                                                                                                                                                                                                                                                                                                                            </t>
  </si>
  <si>
    <t xml:space="preserve">AGAR MUELLER-HINTON. POLVO PARA PREPARAR MEDIOS DE CULTIVO. CADUCIDAD MINIMA DE UN ANO. EL PRODUCTO TIENE QUE HYABER SIDO VALORADO Y APROBADO EN EL LABORATORIO USUARIO CON ANTERIORIDAD.PRES. PIEZA CON 500 GRAMOS.                                                                                                                                                                                                                                                                                                                                                                                                                                                                                                                                                                                                            </t>
  </si>
  <si>
    <t xml:space="preserve">AGAR LISINA HIERRO POLVO PARA PREPARAR MEDIO DE CULTIVO EL PRODUCTO TIENE QUE HABER SIDO VALORADO Y APROBADO POR EL LABORATORIO USUARIO. CADUCIDAD MINIMA DE UN ANO.PRES. PIEZA CON 500 GRAMOS                                                                                                                                                                                                                                                                                                                                                                                                                                                                                                                                                                                                                                  </t>
  </si>
  <si>
    <t xml:space="preserve">AGAR MC CONKEY POLVO PARA PREPARAR MEDIOS DE CULTIVO CADUCIDAD MINIMA DE UN ANOEL PRODUCTO TUVO QUE HABER SIDO VALORADO Y APROBADO EN EL LABORATORIO USUARIO CON ANTERIORIDAD                                                                                                                                                                                                                                                                                                                                                                                                                                                                                                                                                                                                                                                   </t>
  </si>
  <si>
    <t xml:space="preserve">AGAR MAC CONKEY CON CRISTAL VIOLETA Y SALES BILIARES PARA PREPARACION DE MEDIOS DE CULTIVO MICROBIOLOGICOS CON RESPUESTA MINIMA DE 50% EN PRUEBAS DE PROMOCION CADUCIDAD MINIMA 3 ANOS ESTE MEDIO DEBE HABER SIDO PREVIAMENTE EVALUADO Y APROBADO POR EL LABORATORIO PRES FRASCO CON 500 GR                                                                                                                                                                                                                                                                                                                                                                                                                                                                                                                                     </t>
  </si>
  <si>
    <t xml:space="preserve">AGAR NUTRITIVO POLVO PARA PREPARAR MEDIOS DE CULTIVO CON RESPUESTA MINIMA DEL 50 POR CIENTO EN PRUEBAS DE PROMOCION DE CRECIMIENTO CADUCIDAD MINIMA 3 ANOS ESTE MEDIO DEBE HABER SIDO PREVIAMENTE EVALUADO Y APROBADO POR EL LABORATORIO PRESENTACION FRASCO CON 100 GR                                                                                                                                                                                                                                                                                                                                                                                                                                                                                                                                                         </t>
  </si>
  <si>
    <t xml:space="preserve">AGAR PAPA DEXTROSA CON RESPUESTA MINIMA DEL 50% EN PRUEBAS DE PROMOCION DEL CRECIMIENTO CADUCIDAD MINIMA DE 3 ANOS ESTE MEDIO DEBE HABER SIDO PREVIAMENTE EVALUADO Y APROBADO POR EL LABORATORIO PRESENTACION FRASCO CON 500 GR                                                                                                                                                                                                                                                                                                                                                                                                                                                                                                                                                                                                 </t>
  </si>
  <si>
    <t xml:space="preserve">AGAR SALMONELLA-SHIGELLA(SS)POLVO PARA PREPARAR MEDIOS DE CULTIVO CADUCIDAD MINIMA DE UN ANO EL PRODUCTO TIENE QUE HABER SIDO VALORADO Y PAROBADO EN EL LABORATORIO USUARIO CON ANTERIORIDAD.                                                                                                                                                                                                                                                                                                                                                                                                                                                                                                                                                                                                                                   </t>
  </si>
  <si>
    <t xml:space="preserve">AGAR SOYA TRIPTICASEINA POLVO PARA PREPARAR MEDIOS DE CULTIVO  CADUCIDAD MINIMA DE UN ANO. EL PRODUCTO TIENE QUE HABER SIDO VALORADO Y APROBADO EN EL LABORATORIO USUARIO CON ANTERIORIDAD.                                                                                                                                                                                                                                                                                                                                                                                                                                                                                                                                                                                                                                     </t>
  </si>
  <si>
    <t xml:space="preserve">AGAR TRIPLE AZUCAR HIERRO. POLVO PARA PREPARAR MEDIOS DE CULTIVO. CADUCIDAD MINIMA DE UN ANO. EL PRODUCTO TIENE QUE HABER SIDO VALORADO Y APROBADO EN EL LABORATORIO USUARIO CON ANTERIORIDAD.                                                                                                                                                                                                                                                                                                                                                                                                                                                                                                                                                                                                                                  </t>
  </si>
  <si>
    <t xml:space="preserve">AGAR CUENTA EN PLACA CON RESPUESTA MINIMA DEL 50 % EN PRUEBAS DE PROMOCION DE CRECIMIENTO CADUCIAD MINIMA DE 3 ANOS. ESTE MEDIO DEBE HABER SIDO PREVIAMENTE EVALUADO Y APROBADO EN EL LABORATORIO USUARIO PRESENTACION FCO CON 500 GR                                                                                                                                                                                                                                                                                                                                                                                                                                                                                                                                                                                           </t>
  </si>
  <si>
    <t xml:space="preserve">AGAR VERDE BRILLANTE CON RESPUESTA MINIMA DEL 50% EN PRUEBAS DE PROMOCION DE CRECIMIENTO DEBE HABER SIDO EVALUADO Y APROBADO POR EL LABORATORIO PRESENTACION FRASCO CON 500 GRAMOS                                                                                                                                                                                                                                                                                                                                                                                                                                                                                                                                                                                                                                              </t>
  </si>
  <si>
    <t xml:space="preserve">AGAR XILOSA LISINA DESOXICOLATO CON RESPUESTAS MINIMAS DEL 50% EN PRUEBAS DE PROMOCION DE CRECIMIENTO CADUCIDAD MINIMA 3 ANOS. ESTE MEDIO DEBE HABER SIDO PREVIAMENTE EVALUADO Y APROBADO POR EL LABORATORIO PRESENTACION FRASCO CON 500 GR                                                                                                                                                                                                                                                                                                                                                                                                                                                                                                                                                                                     </t>
  </si>
  <si>
    <t xml:space="preserve">AGAR XLD POLVO PARA PREPARAR MEDIOS DE CULTIVO. EL PRODUCTO TIENE QUE HABER SIDO VALORADO Y APROBADO EN EL LABORATORIO USUARIO CON ANTERIORIDAD. CADUCIDAD MINIMA DE UN ANO. PRESENTACION FRASCO CON 500 GRAMOS                                                                                                                                                                                                                                                                                                                                                                                                                                                                                                                                                                                                                 </t>
  </si>
  <si>
    <t xml:space="preserve">AGAROSA LE. AGAROSA PARA USO RUTINARIO EN BIOLOGIA MOLECULAR LIBRE DE DNASAS Y RNASAS CON BAJA ELECTROENDOOSMOSIS. PRESENTACION FRASCO DE 100 GR                                                                                                                                                                                                                                                                                                                                                                                                                                                                                                                                                                                                                                                                                </t>
  </si>
  <si>
    <t xml:space="preserve">AGAROSA CERTIFICADA P/PCR GRADO BIOLOGIA MOLECULAR LIBRE DE DNASA Y RNASA P/SEPARACION DE FRAGMENTOS MAYOR O = A 1000 BP BAJO CONTENIDO DE SULFATOS 100% PURA GRADO GQT P/PREPARAR GELES ENTRE 2 Y 4% TEMPERATURA DE FUSION 93C HUMEDAD MENOR O = AL 7% SULFATOS MENOR O = AL 0.11% PRES.FCO DE 100 G. CADUCIDAD MINIMA DE 1 ANIO.                                                                                                                                                                                                                                                                                                                                                                                                                                                                                              </t>
  </si>
  <si>
    <t xml:space="preserve">AGAROSA ULTRAPURA PARA ELECTROFORESIS GRADO BIOLOGIA MOLECULAR DEBIO SER VALORADA Y ARPOBADA POR EL LABORATORIO USUARIO PRESENTACION FRASCO CON 500 G                                                                                                                                                                                                                                                                                                                                                                                                                                                                                                                                                                                                                                                                           </t>
  </si>
  <si>
    <t xml:space="preserve">AGAROSA P/ELECTROFORESIS EN GEL. GRADO ANALITICO. ALTA RESOLUCION. TEMPERATURA DE GELIFICACION MENOR A 35 GRADOS CENTRIGADOS. EEO MENOR A 0.05. HUMEDAD MENOR AL 10%.CONTENIDO DE SULFATOS MENOR AL 0.15%. LIBRE DE RNASAS DNASAS Y PROTEASAS. PRESENTACIONFRASCO CON 100 GRAMOS                                                                                                                                                                                                                                                                                                                                                                                                                                                                                                                                                </t>
  </si>
  <si>
    <t xml:space="preserve">AGUA DESTILADA ULTRAPURA LIBRE DE DNASAS Y RNASAS. ESPECIFICA PARA USARSE EN REACCIONES DE BIOLOGIA MOLECULAR. FILTRADA EN MEMBRANA DE 0.1 UM; AUTOCLAVEADA NO TRATATADA CON DEPC Y CON PRUEBAS DE ACTIVIDAD NEGATIVA PARA DNASAS; RNASAS; Y ENDOTOXINAS. PRESENTACION FRSCO CON 500 ML                                                                                                                                                                                                                                                                                                                                                                                                                                                                                                                                         </t>
  </si>
  <si>
    <t xml:space="preserve">AGUA DESTILADA ULTRAPURA LIBRE DE RNA DNASAS ASI COMO ACTIVIDAD DE PROTEASAS FILTRADA EN MEMBRANA DE 0.1 MM EXCLUSIVAMENTE DE ESTA MARCA.                                                                                                                                                                                                                                                                                                                                                                                                                                                                                                                                                                                                                                                                                       </t>
  </si>
  <si>
    <t xml:space="preserve">AGUA DE 18 MEGAOHMS ESTERIL SIN DNASAS Y RNASAS. GRADO BIOLOGIA MOLECULAR FILTRADO CON MEMBRANA DE 0.1 MICRAS PRESENTACION BOTELLA.CON I LITRO.       MATERIAL DE CUIDADOS ESPECIALES,ENTREGAR DIRECTAMENTE EN EL LABORATORIO.                                                                                                                                                                                                                                                                                                                                                                                                                                                                                                                                                                                                  </t>
  </si>
  <si>
    <t xml:space="preserve">ALBUMINA BOVINA AL 22 POR CIENTO POLIMERIZADA PARA LA POTENCIACION DE ANTICUERPOS DEBILES. APROBADO POR LA FDA O COMUNIDAD EUROPEA. CON CERTIFICACION ISO9000 O MAYOR. CADUCIDAD MINIMA DE 18 MESES. REQUIERE REFRIGERACION ENTRE 2 A 8 GRADOS CENTIGRADOS. ENTREGAR DIRECTAMENTE EN EL SERVICIO POR SER REACTIVO DE CUIDADOS ESPECIALES. PRES: FRASCO C/5 MILILITROS                                                                                                                                                                                                                                                                                                                                                                                                                                                           </t>
  </si>
  <si>
    <t xml:space="preserve">ALBUMINA BOVINA. ALBUMINA SERICA DE BOVINO FRACCION V PUREZA 99% LIBRE DE PROTEASAS ESENCIALMENTE LIBRE DE GAMA GLOBULINA PREPARADA DE SUERO PASTEURIZADO PURIFICADA POR CALOR Y PRECIPITACION C/SOLVENTES ORGANICOS. PRESENTACION FRASCO DE 100 GR.                                                                                                                                                                                                                                                                                                                                                                                                                                                                                                                                                                            </t>
  </si>
  <si>
    <t xml:space="preserve">ALBUBINA SERICA BOVINA ACETILADA. VIAL CON 1 ML. DEBIO SER VALORADO APROBADO POR EL LABORATORIO USUARIO.CADUCIDAD MINIMA DE UN ANO. MATERIAL DE CUIDADOS ESPECIALES ENTREGA DIRECTA EN AL LABORATORIO . ENVIAR CATALOGO CON DESCRIPCION COMPLETA PARA SU EVALUACION                                                                                                                                                                                                                                                                                                                                                                                                                                                                                                                                                             </t>
  </si>
  <si>
    <t xml:space="preserve">ALCOHOL ETILICO 96 GRADOS GL DESNATURALIZADO ANTISEPTICO Y GERMICIDA DE USO EXTERNO PRESENTACION FRASCO CON 1 LITRO                                                                                                                                                                                                                                                                                                                                                                                                                                                                                                                                                                                                                                                                                                             </t>
  </si>
  <si>
    <t xml:space="preserve">ALCOHOL ETILICO ABSOLUTO REACTIVO ACS ISO REAG PH EUR PUREZA MINIMA DE 99.9% AGUA&lt;0.1% BENCENO&lt;0.0002 IMPUREZAS&lt;0.0002% FRASCO AMBAR PRES FRASCO C/1L.                                                                                                                                                                                                                                                                                                                                                                                                                                                                                                                                                                                                                                                                          </t>
  </si>
  <si>
    <t xml:space="preserve">ALCOHOL ETILICO ABSOLUTO GRADO REACTIVO ANALITICO P/TECNICA HISTOLOGICA PUREZA MINIMA DEL 99.5% EN FRASCO DE VIDRIO COLOR AMBAR PRES FRASCO CON 1 LT                                                                                                                                                                                                                                                                                                                                                                                                                                                                                                                                                                                                                                                                            </t>
  </si>
  <si>
    <t xml:space="preserve">ALCOHOL ETILICO ABSOLUTO (ETANOL ABSOLUTO) REACTIVO ANALITICO PUREZA 99 - 100 % FRASCO COLOR AMBAR PRES FCO DE 4 LITROS                                                                                                                                                                                                                                                                                                                                                                                                                                                                                                                                                                                                                                                                                                         </t>
  </si>
  <si>
    <t xml:space="preserve">ALCOHOL ETILICO ABSOLUTO ANHIDRO. GRADO. ACS. ENTREGAR EL MATERIAL CON CERTIFICADO Y HOJA DE SEGURIDAD CORRESPONDIENTES.  SURTIR 2 FRASCOS EN EL 2010. (AREA: RADIOFARMACIA=1; RIA=1)  EN FRASCON CON 1 LITRO                                                                                                                                                                                                                                                                                                                                                                                                                                                                                                                                                                                                                   </t>
  </si>
  <si>
    <t xml:space="preserve">ALCOHOL ETILICO 96 GRADOS G.L. DESNATURALIZADO ANTISEPTICO Y GERMICIDA DE USO EXTERNO PRESENTACION GARRAFON CON 20 LITROS                                                                                                                                                                                                                                                                                                                                                                                                                                                                                                                                                                                                                                                                                                       </t>
  </si>
  <si>
    <t xml:space="preserve">ISOPROPANOL PARA BIOLOGIA MOLECULAR EMPLEADO EN LA PRECIPITACION DE ACIDOS NUCLEICOS FRASCO DE VIDRIO COLOR AMBAR PRES FRASCO DE 500 ML                                                                                                                                                                                                                                                                                                                                                                                                                                                                                                                                                                                                                                                                                         </t>
  </si>
  <si>
    <t xml:space="preserve">ALCOHOL ISOPROPILICO USO COMERCIAL PARA MEJORAR IMPRESION PRES.GARRAFON CON 20 LTS      NOTA: ENTREGAR 20 EN ABRIL Y 20 EN OCTUBRE)                                                                                                                                                                                                                                                                                                                                                                                                                                                                                                                                                                                                                                                                                             </t>
  </si>
  <si>
    <t xml:space="preserve">ALCOHOL ISO PROPILICO 2 PROPANOL GRADO REACTIVO. FRASCO COLOR AMBAR                                                                                                                                                                                                                                                                                                                                                                                                                                                                                                                                                                                                                                                                                                                                                             </t>
  </si>
  <si>
    <t xml:space="preserve">ALCOHOL ISOPROPILICO ABSOLUTO PRESENTACION EN FRASCO AMBAR INCLUIR HOJA CON DATOS TECNICOS PARA EVALUACION PRES FCO CON 1 LITRO                                                                                                                                                                                                                                                                                                                                                                                                                                                                                                                                                                                                                                                                                                 </t>
  </si>
  <si>
    <t xml:space="preserve">ALCOHOL ISOPROPILICO O 2 PROPANOL CON PUREZA DEL 99% PARA BIOLOGIA MOLECULAR PARA LA PRECIPITACION DE ACIDOS NUCLEICOS PRES BOTELLA CON 500 MILILITROS                                                                                                                                                                                                                                                                                                                                                                                                                                                                                                                                                                                                                                                                          </t>
  </si>
  <si>
    <t xml:space="preserve">ALCOHOL METILICO GRADO REACTIVO ANALITICO (METANOL) ANHIDRO FRASCO DE PLASTICO PRESENTACION FRASCO C/1 L.                                                                                                                                                                                                                                                                                                                                                                                                                                                                                                                                                                                                                                                                                                                       </t>
  </si>
  <si>
    <t xml:space="preserve">ALCOHOL METILICO ABSOLUTO (METANOL ABSOLUTO); GRADO REACTIVO LIBRE DE ACETONA CON 99 POR CIENTO DE PUREZA.PRESENTAR MUESTRA FISICA PARA SU EVALUACION PRESENTACION FRASCO CON 4 LT                                                                                                                                                                                                                                                                                                                                                                                                                                                                                                                                                                                                                                              </t>
  </si>
  <si>
    <t xml:space="preserve">ALFA CELULOSA FIBER FILTER AID CUBETA PRES FRASCO CON 5 KG                                                                                                                                                                                                                                                                                                                                                                                                                                                                                                                                                                                                                                                                                                                                                                      </t>
  </si>
  <si>
    <t xml:space="preserve">AMINOACIDOS NO ESENCIALES SOLUCION 10 MILIMOLAR (100X) PREPARADA EN AGUA DESTILADA CON PH DE 1.5 A 1.7 ESTERIL GRADO CULTIVO CELULAR CADUCIDAD MINIMA DE 1 ANO TRANSPORTAR EN REFRIGERACION A 4 GRADOS CENTIGRADOS. ENTREGAR DIRECTO EN EL LABORATORIO USUARIO PRES: BOTELLA CON 100 MILILITROS.                                                                                                                                                                                                                                                                                                                                                                                                                                                                                                                                </t>
  </si>
  <si>
    <t xml:space="preserve">HEMATOXILINA DE HARRIS EN SOLUCION MODIFICADA TINCION NUCLEAR GENERAL TIPO REGRESIVA CERTIFICADA 7 GRAMOS POR LITRO IODATO DE SODIO SULFATO DE ALUMINIO Y AMONIO PRESERVADOR Y ESTABILIZADOR PRES FRASCO C/1 LT                                                                                                                                                                                                                                                                                                                                                                                                                                                                                                                                                                                                                 </t>
  </si>
  <si>
    <t xml:space="preserve">AMPICILINA SAL DE SODIO PRESENTACION FRASCO DE 25 GR                                                                                                                                                                                                                                                                                                                                                                                                                                                                                                                                                                                                                                                                                                                                                                            </t>
  </si>
  <si>
    <t xml:space="preserve">ANTIBIOTICO ANTIMICOTICO 100X PREPARADO EN SOL SALINA AL 0.85% CON 10000 UNIDADES DE PENICILINA BASE 10000UG DE ESTREPTOMICINA BASE Y 25 MG DE ANFOTERICINA B ESTERIL GRADO CULTIVO CELULAR CADUCIDAD MINIMA DE UN ANO TRANSPORTAR CONGELADO CUIDADOS ESPECIALES                                                                                                                                                                                                                                                                                                                                                                                                                                                                                                                                                                </t>
  </si>
  <si>
    <t xml:space="preserve">ANAEROGEN SOBRE GENERADOR DE CONDICIONES ANAEROBIAS PARA JARRA DE 2.5 LITROS CADUCIDAD MINIMA DE UN ANO PRESENTACION PAQUETE C/10 SOBRES.                                                                                                                                                                                                                                                                                                                                                                                                                                                                                                                                                                                                                                                                                       </t>
  </si>
  <si>
    <t xml:space="preserve">ANTICUERPO MONOCLONAL ANTI MELAN A CLONA A103 DE HUMANO HECHO EN RATON PARA INMUNOHISTIOQUIMICA DE TEJIDOS FIJADOS EN FORMOL E INCLUIDOS EN PARAFINA. MANTENER EN CONGELACION.MANEJO ESPECIAL ENTREGAR EN LABORATORIO.           PRESENTACION VIAL DE 1 ML                                                                                                                                                                                                                                                                                                                                                                                                                                                                                                                                                                      </t>
  </si>
  <si>
    <t xml:space="preserve">ANTICUERPO MONOCLONAL ANTI LEWIS-A PARA TIPIFICACION DE ANTIGENO LEWIS A PARA PRUEBA DIRECTA EN TUBO O PLACA. APROBADO POR LA FDA O COMUNIDAD EUROPEA. CON CERTIFICACION ISO9000 O EQUIVALENTE O MAYOR. CADUCIDAD MINIMA DE 12 MESES. REQUIERE REFRIGERACION ENTRE 2 A 8 GRADOS CENTIGRADOS. ENTREGAR DIRECTAMENTE EN EL SERVICIO POR SER REACTIVO DE CUIDADOS ESPECIALES. PRES: FRASCOC/5 MILILITROS.                                                                                                                                                                                                                                                                                                                                                                                                                          </t>
  </si>
  <si>
    <t xml:space="preserve">ANTICUERPO MONOCLONAL ANTI-LEWIS B PARA TIPIFICACION DE ANTIGENO LEWIS B PARA PRUEBA DIRECTA EN TUBO O PLACA. APROBADO POR LA FDA O COMUNIDAD EUROPEA. CON CERTIFICACION ISO9000 O EQUIVALENTE O MAYOR. CADUCIDAD MINIMA DE 12 MESES. REQUIERE REFRIGERACION ENTRE 2 A 8 GRADOS CENTIGRADOS. ENTREGAR DIRECTAMENTE EN EL SERVICIO POR SER REACTIVO DE CUIDADOS ESPECIALES. PRES: FRASCO C/5 MILILITROS.                                                                                                                                                                                                                                                                                                                                                                                                                         </t>
  </si>
  <si>
    <t xml:space="preserve">ANTICUERPO MONOCLONAL CD3 PERCP PREPARADO EN RATON EN CADENAS PESADAS IgG Y CADENAS LIGERAS KAPPA EL REACTIVO SE SUMINISTRA EN UN BUFFER GELATINOSO A LA CONCENTRACION DE 25ug EN 2 ML DE BUFFER OBTENIENDOSE 12.5 ug/mL SE CONSERVA EN REFRIGERACION ENTRE 2 A 8 GRAD CENTI REACTIVO DE CUIDADOS ESPECIALES ENTREGAR DIRECTAMENTE EN LABORATORIO.CADUCIDAD MINIMA DE UN ANIO. PRESENTACION VIAL. SE REQUIERE IMAGEN IMPRESA PARA EVALUACION.                                                                                                                                                                                                                                                                                                                                                                                   </t>
  </si>
  <si>
    <t xml:space="preserve">KIT P/DETERMINAR FIERRO EN AGUA DE CALDERAS RANGO DE 0-5 Mg/L C/KIT TIENE 1 BOLSA C/25 SOBRECITOS DE REACTIVO P/DETERMINACION DE FIERRO 1 BOTE C/25 TIRAS INDICADORAS P/LA MEDICION DEL RANGO DE FIERRO 0-5 Mg/L WATER QUALITY TEST STRIPS 1 TUBO P/MEZCLA SE REQUIERE QUE EL PRODUCTO CUENTE C/CAD MIN DE 12 MESES PRES: KIT PARA 25 PBAS                                                                                                                                                                                                                                                                                                                                                                                                                                                                                      </t>
  </si>
  <si>
    <t xml:space="preserve">ANTICUERPO C/FITC GOAT ANTI HUMAN IgG Fab) FRAGMENTO ESPECIFICO MINIMA REACCION CRUZADA C/BOBINO CABALLO Y PROTEINAS DE SUERO DE RATON CONCENTRACION DEL ANTICUERPO 1.5 MG/ML REACTIVO DE MANEJO ESPECIAL ENTREGAR DIRECTO EN EL LABORATORIO INDISPENSABLE AJUSTARSE A LA DESCRIPCION POR LA ESTANDARIZACION DE LA TECNICA REACTIVOS PARA USO EN UN EQUIPO PROPIEDAD DEL INSTITUTO.PRESENTACION VIAL DE 1.0MG. SE REQUIERE IMAGEN IMPRESA PARA EVALUACION.                                                                                                                                                                                                                                                                                                                                                                      </t>
  </si>
  <si>
    <t xml:space="preserve">ANTICUERPO MONOCLONAL PARA HUMANO ANTI CD30 HECHO EN RATON PARA INMUNOHISTOQUIMICA DE TEJIDOS FIJADOS EN FORMOL E INCLUIDOS EN PARAFINA CLONA CON6D B5 MANEJO ESPECIAL ENTREGA EN LABORATORIO PRES FCO C/1 ML                                                                                                                                                                                                                                                                                                                                                                                                                                                                                                                                                                                                                   </t>
  </si>
  <si>
    <t xml:space="preserve">ANTICUERPO MONOCLONAL ANTI-CROMOGRANINA A CLONA LH2H10 DE HUMANO HECHO ENRATON PARA INMUNOISTOQUIMICA DE TEJIDOS FIJADOS EN FORMOL E INCLUIDOS EN PARAFINA MANTENER EN CONGELACION MANEJO ESPECIAL ENTREGAR EN EL LABORATORIO PRESENTACION VIAL DE 1 MILILITRO                                                                                                                                                                                                                                                                                                                                                                                                                                                                                                                                                                  </t>
  </si>
  <si>
    <t xml:space="preserve">AGAR SULFITO DE BISMUTO CON RESPUESTA MIN DEL 50%  EN PRUEBAS DE PROMEDIO DE CRECIMIENTO CAD MIN DE 3 ANOS. ESTE MEDIO DEBE HABER SIDO EVALUADO Y APROBADO PREVIAMENTE POR EL LABORATORIO. FRASCO CON 500 GRAMOS                                                                                                                                                                                                                                                                                                                                                                                                                                                                                                                                                                                                                </t>
  </si>
  <si>
    <t xml:space="preserve">ANTICUERPO ANTI GH DE HUMANO HECHO EN CONEJO PARA INMUNOHISTOQUIMICA DE TEJIDOS FIJADOS EN FORMOL E INCLUIDOS EN PARAFINA. TRANSPORTAR EN CONGELACION ENTREGAR DIRECTO EN EL LABORATORIO PRES FCO DE 1 ML                                                                                                                                                                                                                                                                                                                                                                                                                                                                                                                                                                                                                       </t>
  </si>
  <si>
    <t xml:space="preserve">ANTIGLOBULINA HUMANA MONOESPECIFICA (COOMBS) ANTI-IgG CADUCIDAD MINIMA 18 MESES. REQUIERE REFRIGERACION ENTRE 2 A 8 GRADOS CENTIGRADOS. APROBADO POR LA FDA. CON CERTIFICADO ISO9000 O EQUIVALENTE O MAYOR. ENTREGAR DIRECTAMENTE EN EL SERVICIO POR SER DE CUIDADOS ESPECIALES. PRESENTACION FRASCO CON 10 MILILITROS.                                                                                                                                                                                                                                                                                                                                                                                                                                                                                                         </t>
  </si>
  <si>
    <t xml:space="preserve">ANTIGLOBULINA HUMANA PREPARADA EN CABRA(SOLO CADENAS KAPPA)CONCENTRACION DEL ANTICUERPO 1 MG/ML P/DETECTAR ANTICUERPOS ANTI-HLA IgG EN PRUEBAS CRUZADAS LINFOCITARIAS EL PRODUCTO REQUIERE CONGELACION A MENOS 70 GRADOS Y ENTREGAR DIRECTAMENTE EN LABORATORIO PRES VIAL DE 1 ML. CADUCIDAD MINIMA DE 1 ANIO                                                                                                                                                                                                                                                                                                                                                                                                                                                                                                                   </t>
  </si>
  <si>
    <t xml:space="preserve">9NTISUERO HEMOTIPIFICADOR ANTI-s (MINUSCULA) REACTIVO DE GRUPO SANGUINEO MONOCLONAL Y/O POLICLONAL PARA PRUEBA INDIRECTA EN TUBO. APROBADO POR LA FDA O COMUNIDAD EUROPEA. CON CERTIFICACION ISO9000 O EQUIVALENTE O MAYOR. CADUCIDAD MINIMA DE 12 MESES. REQUIERE REFRIGERACION ENTRE 2 A 8 GRADOS CENTIGRADOS. ENTREGAR DIRECTAMENTE EN EL SERVICIO POR SER REACTIVO DE CUIDADOS ESPECIALES.PRES: FRASCO 5 MILILITROS                                                                                                                                                                                                                                                                                                                                                                                                         </t>
  </si>
  <si>
    <t xml:space="preserve">ANTISUERO HEMOTIPIFICADOR ANTI-S (MAYUSCULA) REACTIVO DE GRUPO SANGUINEO MONOCLONAL Y/O POLICLONAL PARA PRUEBA INDIRECTA EN TUBO. APROBADO POR LA FDA O COMUNIDAD EUROPEA CON CERTIFICACION ISO9000 O EQUIVALENTE O MAYOR CADUCIDAD MINIMA DE 12 MESES REQUIERE REFRIGERACION ENTRE 2 A 8 GRADOS CENTIGRADOS ENTREGAR DIRECTAMENTE EN EL SERVICIO POR SER REACTIVO DE CUIDADOS ESPECIALES PRES FCO.                                                                                                                                                                                                                                                                                                                                                                                                                             </t>
  </si>
  <si>
    <t xml:space="preserve">ANTISUERO HEMOTIPIFICADOR ANTI-A MONOCLONAL REACTIVO DE GRUPO SANGUINEO PARA PRUEBA DIRECTA EN TUBO O PLACA APROBADO POR LA FDA O COMUNIDAD EUROPEA CON CERTIFICACION ISO9000 O EQUIVALENTE O MAYOR CADUCIDAD MINIMA DE 18 MESES REQUIERE REFRIGERACION ENTRE 2 A 8 GRADOS CENTIGRADOS ENTREGAR DIRECTAMENTE EN EL SERVICIO POR SER REACTIVO DE CUIDADOS ESPECIALES PRES FCO 10 ML.                                                                                                                                                                                                                                                                                                                                                                                                                                             </t>
  </si>
  <si>
    <t xml:space="preserve">ANTISUERO HEMOTIPIFICADOR ANTI-B MONOCLONAL REACTIVO DE GRUPO SANGUINEO PARA PRUEBA DIRECTA EN TUBO O PLACA. APROBADO POR LA FDA O COMUNIDAD EUROPEA CON CERTIFICACION ISO9000 O EQUIVALENTE O MAYOR CADUCIDAD MINIMA DE 18 MESES REQUIERE REFRIGERACION ENTRE 2 A 8 GRADOS CENTIGRADOS ENTREGAR DIRECTAMENTE EN EL SERVICIO POR SER REACTIVO DE CUIDADOS ESPECIALES PRES FCO C/10 ML.                                                                                                                                                                                                                                                                                                                                                                                                                                          </t>
  </si>
  <si>
    <t xml:space="preserve">REACTIVO MONOCLONAL Y/O POLICLONAL ANTI DUFFY a (MINUSCULA) PARA TIPIFICAR ANTIGENO DUFFY a (MINUSCULA) EN LOS ERITROCITOS MEDIANTE LA PRUEBA DE ANTIGAMAGLOBULINA INDIRECTA EN TUBO. APROBADO POR LA FDA O COMUNIDAD EUROPEA. CON CERTIFICACION ISO9000 O EQUIVALENTE O MAYOR. CADUCIDAD MINIMA DE 12 MESES. REQUIERE REFRIGERACION ENTRE 2 A 8 GRADOS CENTIGRADOS. ENTREGAR DIRECTAMENTE EN EL SERVICIO POR SER REACTIVO DE CUIDADOS ESPECIALES  PRES: FRACO C/5 MILILITROS                                                                                                                                                                                                                                                                                                                                                   </t>
  </si>
  <si>
    <t xml:space="preserve">ANTISUERO HEMOTIPIFICADOR ANTI A ANTICUERPO MONOCLONAL DE RATON PARA DETERMINAR GRUPO SANGUINEO AVALADO POR LA FDA Y CERTIFICACION ISO 9000 O MAYOR PARA PRUEBAS DE AGLUTINACION REQUIERE REFRIGERACION DE 2 A 8 GRADOS C. REACTIVO DE CUIDADOS ESPECIALES ENTREGAR DIRECTO EN EL LABORATORIO. FRASCO CON 10 ML. CADUCIDAD MINIMA DE 1 ANIO.                                                                                                                                                                                                                                                                                                                                                                                                                                                                                    </t>
  </si>
  <si>
    <t xml:space="preserve">ANTISUERO HEMOTIPIFICADOR ANTI B ANTICUERPO MONOCLONAL DE RATON PARA DETERMINAR GRUPO SANGUINEO AVALADO POR LA FDA O CERTIFICACION ISO 9000 CADUCIDAD MINIMA DE DOCE MESES REQUIERE REFRIGERACION DE 2 A 8 GRADOS C FCO C/10 ML. REACTIVO DE CUIDADOS ESPECIALES ENTREGAR DIRECTAMENTE EN EL LABORATORIO                                                                                                                                                                                                                                                                                                                                                                                                                                                                                                                        </t>
  </si>
  <si>
    <t xml:space="preserve">ANTISUERO HEMOTIPIFICADOR ANTI-DUFFY b(MINUSCULA) PARA TIPIFICACION DE ANTIGENO DUFFY b(MINUSCULA) EN ERITROCITOS HUMANOS MEDIANTE LA PRUEBA DE ANTIGAMAGLOBULINA INDIRECTA EN TUBO. APROBADO POR LA FDA O COMUNIDAD EUROPEA. CON CERTIFICACION ISO9000 O EQUIVALENTE O MAYOR. CADUCIDAD MINIMA DE 12 MESES. REQUIERE REFRIGERACION ENTRE 2 A 8 GRADOS CENTIGRADOS. ENTREGAR DIRECTAMENTE EN EL SERVICIO POR SER REACTIVO DE CUIDADOS ESPECIALES. PRES: FRASCO C/5 MILILITROS                                                                                                                                                                                                                                                                                                                                                   </t>
  </si>
  <si>
    <t xml:space="preserve">ANTISUERO HEMOTIPIFICADOR ANTI-AB MONOCLONAL. REACTIVO DE GRUPO SANGUINEO PARA PRUEBA DIRECTA EN TUBO O PLACA. APROBADO POR LA FDA O COMUNIDAD EUROPEA. CON CERTIFICACION ISO9000 O EQUIVALENTE O MAYOR. CADUCIDAD MINIMA DE 18 MESES. REQUIERE REFRIGERACION ENTRE 2 A 8 GRADOS CENTIGRADOS. ENTREGAR DIRECTAMENTE EN EL SERVICIO POR SER REACTIVO DE CUIDADOS ESPECIALES. PRES: FRASCO C/5 MILILITROS.                                                                                                                                                                                                                                                                                                                                                                                                                        </t>
  </si>
  <si>
    <t xml:space="preserve">ANTIGLOBULINA HUMANA MONOESPECIFICA ANTI-C3b,-C3d POLICLONAL Y/O MONOCLONAL PARA PRUEBA DE ANTIGLOBULINA DIRECTA EN TUBO. APROBADO POR LA FDA O COMUNIDAD EUROPEA. CON CERTIFICACION ISO9000 O EQUIVALENTE O MAYOR. CADUCIDAD MINIMA DE 12 MESES. REQUIERE REFRIGERACION ENTRE 2 A 8 GRADOS CENTIGRADOS. ENTREGAR DIRECTAMENTE EN EL SERVICIO POR SER REACTIVO DE CUIDADOS ESPECIALES. PRESENTACION FRASCO C/5 MILILITROS.                                                                                                                                                                                                                                                                                                                                                                                                      </t>
  </si>
  <si>
    <t xml:space="preserve">ANTISUERO HEMOTIPIFICADOR ANTI-D IgM;IgG POLICLONAL O MEZCLA DE MONOCLONALES. REACTIVO DE GRUPO SANGUINEO PARA PRUEBA DIRECTA EN TUBO O PLACA. APROBADO POR LA FDA O COMUNIDAD EUROPEA. CON CERTIFICACION ISO9000 O EQUIVALENTE O MAYOR. CADUCIDAD MINIMA DE 18 MESES. REQUIERE REFRIGERACION ENTRE 2 A 8 GRADOS CENTIGRADOS. ENTREGAR DIRECTAMENTE EN EL SERVICIO POR SER REACTIVO DE CUIDADOS ESPECIALES.PRESENTACION FRASCO CON 10ML.                                                                                                                                                                                                                                                                                                                                                                                        </t>
  </si>
  <si>
    <t xml:space="preserve">ANTISUERO HEMOTIPIFICADOR ANTI-M(MAYUSCULA) MONOCLONAL PARA TIPIFICACION DE ANTIGENO M(MAYUSCULA) EN ERITROCITOS HUMANOS MEDIANTE LA PRUEBA DIRECTA EN TUBO. APROBADO POR LA FDA O COMUNIDAD EUROPEA. CON CERTIFICACION ISO9000 O EQUIVALENTE O MAYOR. CADUCIDAD MINIMA DE 12 MESES. ENTREGAR DIRECTAMENTE EN EL SERVICIO POR SER REACTIVO DE CUIDADOS ESPECIALES. PRES: FRASCO C/5 MILILITROS.                                                                                                                                                                                                                                                                                                                                                                                                                                 </t>
  </si>
  <si>
    <t xml:space="preserve">ANTISUERO HEMOTIPIFICADOR ANTI D(RH1) P/DETECCION DEL ANTIGENO D(RH)EN CELULAS ROJAS EN PRUEBAS DE AGLUTINACION CON CERTIFICACION ISO 9000 O MAYOR GOTERO CAD. MIN. DE DOCE MESES REQUIERE REFRIGERACION DE 2 A 8 GRADOS C MATERIAL DE CUIDADOS ESPECIALES ENTREGAR DIRECTO EN EL LABORATORIO. PRESENTACION FRASCO CON 10 ML CON GOTERO. SE REQUIERE IMAGEN IMPRESA PARA EVALUACION.                                                                                                                                                                                                                                                                                                                                                                                                                                            </t>
  </si>
  <si>
    <t xml:space="preserve">ANTISUERO PARA SHIGELLA POLY GRUPO B VIAL LIOFILIZADO PARA HIDRATAR CON TRES MILILITROS DE AGUA TRANSPORTAR EN REFRIGERACION CADUCIDAD MINIMA DE DOS ANOS PRES VIAL.                                                                                                                                                                                                                                                                                                                                                                                                                                                                                                                                                                                                                                                            </t>
  </si>
  <si>
    <t xml:space="preserve">ANTISUERO PARA SALMONELLA FACTOR 9 VIAL LIOFILIZADO PARA HIDRATAR CON TRES MILILITROS DE AGUA TRANSPORTAR A CUATRO GRADOS CENTIGRADOS CADUCIDAD MINIMA DE DOS ANOS PRESENTACION VIAL DE 3ML                                                                                                                                                                                                                                                                                                                                                                                                                                                                                                                                                                                                                                     </t>
  </si>
  <si>
    <t xml:space="preserve">MEDIO DE MONTAJE ACUOSO COVER CARE PARA TEJIDO CONELADO E INMUNOFLORESCENCIA. PRESENTACION FRASCO C/100 ML                                                                                                                                                                                                                                                                                                                                                                                                                                                                                                                                                                                                                                                                                                                      </t>
  </si>
  <si>
    <t xml:space="preserve">AZUL DE TRIPANO AL 0.4 POR CIENTO PARA TINCION DE CELULAS EN CULTIVO CELULAR FILTRADO Y ESTERILIZADO PREPARADA EN SOLUCION SALINA AL 0.85 POR CIENTO PARA CULTIVO CELULAR PRESENTACION FRASCO CON 20 MILILITROS. SE REQUIERE HOJA DE DATOS TECNICOS PARA SU EVALUACION                                                                                                                                                                                                                                                                                                                                                                                                                                                                                                                                                          </t>
  </si>
  <si>
    <t xml:space="preserve">AZUL DE TRIPANO SOLUCION AL 0.4 POR CIENTO USADA PARA DETERMINAR VIABILIDAD CELULAR GRADO CULTIVO CELULAR ESTERILIZADA POR FILTRACION. PRESENTACION FRASCO CON 100 ML                                                                                                                                                                                                                                                                                                                                                                                                                                                                                                                                                                                                                                                           </t>
  </si>
  <si>
    <t xml:space="preserve">AGAR DE BAIRD PARKER CON RESPUESTA MINIMA DEL 50% EN PRUEBAS DE PROMOCION DE CRECIMIENTO CADUCIDAD MINIMA DE 3 ANOS ESTE MEDIO DEBE HABER SIDO EVALUADO Y APROBADO PREVIAMENTE POR EL LABORATORIO. FRASCO CON 500 GRAMOS                                                                                                                                                                                                                                                                                                                                                                                                                                                                                                                                                                                                        </t>
  </si>
  <si>
    <t xml:space="preserve">BASE DE AGAR SANGRE POLVO PARA PREPARAR MEDIOS DE CULTIVO CADUCIDAD MINIMA DE UN ANO EL PRODUCTO TIENE QUE HABER SIDO VALORADO Y APROBADO EN EL LABORATORIO USUARIO CON ANTERIORIDAD PRESENTACION FRASCO DE 500 GRAMOS                                                                                                                                                                                                                                                                                                                                                                                                                                                                                                                                                                                                          </t>
  </si>
  <si>
    <t xml:space="preserve">CALDO LACTOSA CON RECUPERACION DE 10 A 100 CELULAS POR ML EN PRUEBAS DE PROMOCION DE CRECIMIENTO CADUCIDAD MINIMA DE 3 ANOS; SE ACEPTA PRESENTACION CALDO LACTOSADO ESTE MEDIO DEBE HABER SIDO PREVIAMENTE EVALUADO Y APROBADO POR EL LABORATORIO PRES FCO CON 500 GR.                                                                                                                                                                                                                                                                                                                                                                                                                                                                                                                                                          </t>
  </si>
  <si>
    <t xml:space="preserve">BASE DE MEDIO LOWENSTEIN POLVO PARA PREPARAR MEDIOS DE CULTIVO CADUCIDAD MINIMA DE UN ANO. EL PRODUCTO TIENE QUE HABER SIDO VALORADO Y APROBADO EN EL LABORATORIO USUARIO CON ANTERIORIDAD PRES FCO CON 450 GR                                                                                                                                                                                                                                                                                                                                                                                                                                                                                                                                                                                                                  </t>
  </si>
  <si>
    <t xml:space="preserve">BIG DYE TERMINATOR V3.1 MEZCLA PARA REACCION DE SECUENCIACION DIRECTA CON FLUORESCENCIA PARA ELECTROFORESIS EN CAPILAR ABI3100 CADUCIDAD MINIMA DE UN A6O TRANSPORTARSE EN HIELO SECO PRES KIT P/100 PRUEBAS                                                                                                                                                                                                                                                                                                                                                                                                                                                                                                                                                                                                                    </t>
  </si>
  <si>
    <t xml:space="preserve">BIOINDICADOR DE ESTERILIZACION PARA VERIFICAR LA EFICIENCIA DE CUALQUIER AUTOCLAVE DURANTE 15 MIN A 121 GRADOS CENTIGRADOS CON FECHA DE CADUCIDAD IMPRESA EN EL EMPAQUE MINIMA DE 1 ANO ENTREGAR EN CAJA CERRADA C/100 AMPOLLETAS DE 5 ML.MATERIAL DE CUIDADOS ESPECIALES ENTREGAR DIRECTAMENTE EN EL LABORATORIO USUARIO.                                                                                                                                                                                                                                                                                                                                                                                                                                                                                                      </t>
  </si>
  <si>
    <t xml:space="preserve">REACTIVO DE BROMELINA. SOLUCION ESTABILIZADA DE ENZIMA BROMELINA PARA USO EN LA DETECCION DE ANTICUERPOS DE GRUPO SANGUINEO MEDIANTE LA PRUEBA DIRECTA O INDIRECTA DE ANTIGAMAGLOBULINA EN TUBO. APROBADO POR LA FDA O COMUNIDAD EUROPEA. CON CERTIFICACION ISO9000 O EQUIVALENTE O MAYOR. CADUCIDAD MINIMA DE 12 MESES. REQUIERE REFRIGERACION ENTRE 2 A 8 GRADOS CENTIGRADOS. ENTREGAR DIRECTAMENTE EN EL SERVICIO POR SER REACTIVO DE CUIDADOS ESPECIALES.PRES: FRASCO C/10 MILILITROS.                                                                                                                                                                                                                                                                                                                                      </t>
  </si>
  <si>
    <t xml:space="preserve">BUFER ESTANDAR DE REFERENCIA PARA PH 7.00 MAS MENOS 0.01 A 25 GRADOS PARA CALIBRAR POTENCIOMTRO SOLUCION EN COLOR AMARILLO; CADUCIDAD MINIMA DE UN ANO PRES FCO C/500 ML                                                                                                                                                                                                                                                                                                                                                                                                                                                                                                                                                                                                                                                        </t>
  </si>
  <si>
    <t xml:space="preserve">BUFFER DE REFERENCIA STANDARD PH 4.01 0.01 A 25 GRADOS C PARA CALIBRAR POTENCIOMETRO EN SOLUCION COLOR ROSA; CADUCIDAD MINIMA DE UN ANO PRES FCO C/500 ML                                                                                                                                                                                                                                                                                                                                                                                                                                                                                                                                                                                                                                                                       </t>
  </si>
  <si>
    <t xml:space="preserve">BUFFER SALINO DE FOSFATOS DULBECCO (D-PBS) (IX) LIQUIDO NO CONTIENE CALCIO O MAGNESIO CADUCIDAD MINIMA DE UN ANO PRES BOTELLA CON 1 LITRO                                                                                                                                                                                                                                                                                                                                                                                                                                                                                                                                                                                                                                                                                       </t>
  </si>
  <si>
    <t xml:space="preserve">CALDO MICROINOCULADO C/RECUPERACION DE 10 A 100 CELULAS SOBRE ML EN PBAS DE PROMOCION DE CRECIMIENTO ESTE MEDIO DEBE HABER SIDO PREVIAMENTE EVALUADO Y APROBADO POR EL LABORATORIO USUARIO PRESENTACION FRASCO CON 500 GRAMOS                                                                                                                                                                                                                                                                                                                                                                                                                                                                                                                                                                                                   </t>
  </si>
  <si>
    <t xml:space="preserve">CALDO EC CON RECUPERACION DE 10-100 CELULAS/ML EN PRUEBAS DE PROMOCION DE CRECIMIENTO  CAD MINIMO 3 ANOS ESTE MEDIO DEBE HABER SIDO EVALUADO Y APROBADO POR EL LABORATORIO PRESENTACION FRASCO DE 500 GRAMOS                                                                                                                                                                                                                                                                                                                                                                                                                                                                                                                                                                                                                    </t>
  </si>
  <si>
    <t xml:space="preserve">CALDO EXTRACTO DE MALTA CON RECUPERACION DE 10 A 100 CELULAS POR ML EN PRUEBAS DE PROMOCION DE CRECIMIENTO CADUCIDAD MINIMA DE 3 ANOS ESTE MEDIO DEBE HABER SIDO PREVIAMENTE EVALUADO Y APROBADO POR EL LABORATORIO PRES FCO CON 500 GR                                                                                                                                                                                                                                                                                                                                                                                                                                                                                                                                                                                         </t>
  </si>
  <si>
    <t xml:space="preserve">CALDO INFUSION DE CEREBRO Y CORAZON CON RECUPERACION DE 10 A 100 CELULAS/ML EN PRUEBAS DE PROMOCION DE CRECIEMIENTO CAD MIN 3 ANOS, ESTE MEDIO DEBE HABER SIDOEVALUADO Y APROBADO PREVIAMENTE POR EL LABORATORIO. FRASCO CON 500 G                                                                                                                                                                                                                                                                                                                                                                                                                                                                                                                                                                                              </t>
  </si>
  <si>
    <t xml:space="preserve">BASE DE CALDO TETRATIONATO CON RECUPERACION DE 10 A 100 CELULAS POR ML EN PRUEBAS DE PROMOCION DE CRECIMIENTO MEDIO DESHIDRATADO PARA AISLAMIENTO DE SALMONELLA CADUCIDAD MINIMA DE TRES ANOS ESTE MEDIO DEBE HABER SIDO PREVIAMENTE EVALUADO Y APROBADO POR EL LABORATORIO USUARIO PRES FCO CON 500 GR.                                                                                                                                                                                                                                                                                                                                                                                                                                                                                                                        </t>
  </si>
  <si>
    <t xml:space="preserve">CALDO BILIS VERDE BRILLANTE CON RECUPERACION DE 10 A 100 CELULAS POR MILILITRO EN PRUEBAS DE PROMOCION DE CRECIMIENTO CADUCIDAD MINIMA DE 3 ANOS. ESTE MEDIO DEBE HABER SIDO PREVIAMENTE EVALUADO Y APROBADO POR EL LABORATORIO PRES FCO CON 500 GR                                                                                                                                                                                                                                                                                                                                                                                                                                                                                                                                                                             </t>
  </si>
  <si>
    <t xml:space="preserve">CALDO LAURIL SULFATO TRIPTOSA C/RECUPERACION DE 10 A 100 CELULAS /ML EN PRUEBAS DE PROMOCION DE CRECIMIENTO CAD MIN 3 ANOS ESTE MEDIO DEBE HABER SIDO PREVIAMENTE EVALUADO Y APROBADO POR EL LABORATORIO PRES FCO CON 500 GR                                                                                                                                                                                                                                                                                                                                                                                                                                                                                                                                                                                                    </t>
  </si>
  <si>
    <t xml:space="preserve">CALDO MULLER HINTON DESHIDRATADO ALTAMENTE PURIFICADO PARA REALIZAR PRUEBAS DE SUSCEPTIBILIDAD CALDO BACTO SIN CATIONES.DEBIO DE HABER SIDO VALORADO Y APROBADO POR EL LABORATORIO. ENVIAR CATALOGO CON DESCRIPCION COMPLETA. PRESENTACION FRASCO CON 500 GR                                                                                                                                                                                                                                                                                                                                                                                                                                                                                                                                                                    </t>
  </si>
  <si>
    <t xml:space="preserve">CALDO MRS CON RECUPERACION DE 10 A 100 CELULAS /ML EN PRUEBAS DE PROMOCION DE CRECIMIENTO CADUCIDAD MINIMA 3 ANOS ESTE MEDIO DEBE HABER SIDO PREVIAMENTE EVALUADO Y APROBADO POR EL LABORATORIO PRES FCO CON 500 GR                                                                                                                                                                                                                                                                                                                                                                                                                                                                                                                                                                                                             </t>
  </si>
  <si>
    <t xml:space="preserve">CALDO SOYA TRIPTICASEINA CON RECUPERACION DE 10 A 100 CELULAS POR ML EN PRUEBAS DE PROMOCION DE CRECIMIENTO CAD MIN DE 3 ANOS ESTE MEDIO DEBE HABER SIDO EVALUADO Y APROBADO POR EL LABORTAORIO PRES_: FRASCO C/500 GRAMOS                                                                                                                                                                                                                                                                                                                                                                                                                                                                                                                                                                                                      </t>
  </si>
  <si>
    <t xml:space="preserve">CALIBRADOR PARA SISTEMA AUTOMATIZADO CEFAS LIPID DESTINADO PARA LA CALIBRACION DE EQUIPO ANALIZADOR BIOQUIMICO COBAS C111 PARA LA DETERMINACION DE CONCENTRACION SERICA DE COLESTEROL HDL LDL APOLIPOPROTEINA A1 Y B MATERIAL DE CUIDADOS ESPECIALES. PRESENTACION CAJA CON 3 FRASCOS                                                                                                                                                                                                                                                                                                                                                                                                                                                                                                                                           </t>
  </si>
  <si>
    <t xml:space="preserve">CALIBRITE TM3 MICROESFERAS KIT DE TRES COLORES PERLAS DE CALIBRACION PARA CITOMETRIA DE FLUJO REACTIVO DE MANEJO ESPECIAL ENTREGAR DIRECTAMENTE EN LABORATORIO REQUIERE REFRIGERACION DE 2 A 8 GRADOS C Y AMPLIA CADUCIDAD PRES KIT P/25 PBAS                                                                                                                                                                                                                                                                                                                                                                                                                                                                                                                                                                                   </t>
  </si>
  <si>
    <t>25100056</t>
  </si>
  <si>
    <t xml:space="preserve">CASEINA LIBRE DE VITAMINAS OBTENIDA POR PRECIPITACION DE ACIDO LACTICO DE LECHE DESCREMADA CON ETANOL CALIENTE DESNATURALIZADA PARA DIETAS EXPERIMENTALES NITROGENO 14.2 % PROTEINA 90.6 % GRASA 0.1% FIBRA 0% LACTOSA 0.06% CENIZA 1.9 % VITAMIN FREE TEST CASEIN PRESENTACION CAJA CON 20 KG.                                                                                                                                                                                                                                                                                                                                                                                                                                                                                                                                 </t>
  </si>
  <si>
    <t xml:space="preserve">AZTREONAM SENSIDISCO 30 UG. ENTREGA DEIRECTA EN EL LABORATORIO ESTE REACTIVO REQUIERE REFRIGERACION CADUCIDAD MINIMA DE UN ANO. PRES CAJA CON 10 CARTUCHO. C/CARTUCHO C/50 SENSIDISCOS                                                                                                                                                                                                                                                                                                                                                                                                                                                                                                                                                                                                                                          </t>
  </si>
  <si>
    <t xml:space="preserve">CEPA DE COLECCION LACTOBACILLUS PLANTARUM ATCC 8014 CON CERTIFICADO DE ANALISIS KWIK STIK 2 PAQUETE CON 2 UNIDADES CADUCIDAD MINIMA DE 8 MESES PRES PQTE CON 2 HISOPOS MATERIAL DE CUIDADOS ESPECIALES ENTREGA DIRECTA EN EL LABORATORIO                                                                                                                                                                                                                                                                                                                                                                                                                                                                                                                                                                                        </t>
  </si>
  <si>
    <t xml:space="preserve">CITRATO DE COLINA DIHIDROGENADO PARA DIETAS EXPERIMENTALES REQUIERE REFRIGERACION.PRESENTACION FRASCO DE 1 KILOGRAMO                                                                                                                                                                                                                                                                                                                                                                                                                                                                                                                                                                                                                                                                                                            </t>
  </si>
  <si>
    <t xml:space="preserve">CLOROFORMO GRADO HPLC PUREZA 99.8% CORTE EN UV 243 NM ABSORBANCIA 250 NM PRESENTACION FRASCO CON 1 LT                                                                                                                                                                                                                                                                                                                                                                                                                                                                                                                                                                                                                                                                                                                           </t>
  </si>
  <si>
    <t xml:space="preserve">CLOROFORMO PARA BIOLOGIA MOLECULAR EMPLEADO EN LA PURIFICACION DE ACIDOS NUCLEICOS PRESENTACION FRASCO CON 25 ML.                                                                                                                                                                                                                                                                                                                                                                                                                                                                                                                                                                                                                                                                                                               </t>
  </si>
  <si>
    <t xml:space="preserve">CLOROFORMO GRADO REACTIVO ANALITICO FCO.COLOR AMBAR PRES: FCO C/1LT                                                                                                                                                                                                                                                                                                                                                                                                                                                                                                                                                                                                                                                                                                                                                             </t>
  </si>
  <si>
    <t xml:space="preserve">CLOROFORMO GRADO REACTIVO ALTA PUREZA MAYOR 0 IGUAL A 99.8% EN FRASCO DE VIDRIO COLOR AMBAR PRESENTACION FRASCO DE 4 LITROS                                                                                                                                                                                                                                                                                                                                                                                                                                                                                                                                                                                                                                                                                                     </t>
  </si>
  <si>
    <t xml:space="preserve">CLORURO DE ORO (ACIDO TETRACLORAURICO) TRIHIDRATADO GRADO ACS PRESENTACION FRASCO CON 1 GRAMO                                                                                                                                                                                                                                                                                                                                                                                                                                                                                                                                                                                                                                                                                                                                   </t>
  </si>
  <si>
    <t xml:space="preserve">CLORURO DE SODIO GRADO REACTIVO PUREZA 99%  PRESENTACION FRASCO CON 500 GR. CONTENEDOR DE ALTA CALIDAD Y RESITENCIA QUE INCLUYA CODIGO DE RIESGOS                                                                                                                                                                                                                                                                                                                                                                                                                                                                                                                                                                                                                                                                               </t>
  </si>
  <si>
    <t xml:space="preserve">CLORURO DE SODIO CRISTALES GRADO REACTIVO ANALITICO ALTA PUREZA PRES.BOTELLA DE 2.5 KILOS                                                                                                                                                                                                                                                                                                                                                                                                                                                                                                                                                                                                                                                                                                                                       </t>
  </si>
  <si>
    <t xml:space="preserve">CLORURO DE SODIO GRADO BIOLOGIA MOLECULAR. DEBIO SER VALORADO Y APROBADO POR EL LABORATORIO USUARIO PRESENTACION FRASCO C/1 KILO                                                                                                                                                                                                                                                                                                                                                                                                                                                                                                                                                                                                                                                                                                </t>
  </si>
  <si>
    <t xml:space="preserve">COMPLETE MEZCLA DE INHIBIDORES DE PROTEASAS EN TABLETAS. COCTEL DE INHIBIDORES DE PROTEASAS QUE INHIBA PROTEASAS DE SERINA CISTEINA Y METALPROTEASAS EN EXTRACTOS CELULARES DE BACTERIAS LEVADURAS MAMIFEROS Y PLANTAS TABLETAS PARA RESUSPENDER EN VOLUMEN FINAL DE 50 MILILITROS. PRESENTACIGN  CAJA  C/20 TABLETAS                                                                                                                                                                                                                                                                                                                                                                                                                                                                                                           </t>
  </si>
  <si>
    <t xml:space="preserve">COCKTAIL DE INHIBIDORES DE PROTEASAS EN TABLETAS PARA VOLUMENES PEQUENOS DE EXTRACTO CELULAR. PARA LA INHIBICION DE SERINA CISTEINA Y METALOPROTEASAS CADA TABLETA INHIBE PROTEASAS DE 10 ML DE EXTRACTO REQUIERE REFRIGERACION PRES FRASCO C/25 TAB MATERIAL DE CUIDADOS ESPECIALES                                                                                                                                                                                                                                                                                                                                                                                                                                                                                                                                            </t>
  </si>
  <si>
    <t xml:space="preserve">COLCEMID KARYOMAX PREPARADO EN HANKS 10 MICROGRAMO FRASCO S/MILILITRO. PRESENTACION FRASCO 10 ML MATERIAL DE CUIDADOS ESPECIALES                                                                                                                                                                                                                                                                                                                                                                                                                                                                                                                                                                                                                                                                                                </t>
  </si>
  <si>
    <t xml:space="preserve">COLORANTE DE NARANJA DE ACRIDINA AO Y BROMURO DE ETIDIO EB PARA ESTUDIOS DE FLUORESCENCIA EN PRUEBAS DE HLA EL REACTIVO SE CONSERVA EN REFRIGERACION PROTEGIDO DE LA LUZ ENTREGAR EN EL LABORATORIO POR SER DE CUIDADOS ESPECIALES ENVIAR MUESTRA FISICA DE MANERA ANTICIPADA PARA PRODUCTO NUEVO PRESENTACION FRASCO CON 100 MILILITROS. CADUCIDAD MINIMA DE 1 ANIO                                                                                                                                                                                                                                                                                                                                                                                                                                                            </t>
  </si>
  <si>
    <t xml:space="preserve">COLORANTE P/TINCION DE WRIGHT CERTIFICADO POR LA COMISION DE TINCIONES BIOLOGICAS INCORPORATION PRES FRASCO C/100 G                                                                                                                                                                                                                                                                                                                                                                                                                                                                                                                                                                                                                                                                                                             </t>
  </si>
  <si>
    <t xml:space="preserve">COLORANTE PARA CUANTIFICACION DE PROTEINAS POR BRADFORD CONCENTRADO CONTIENE COLORANTE ACIDO FOSFORICO Y METANOL PARA CUANTIFICACION EN MICROPLACA RANGO DE 1 20 uG/ml PRES FCO C/450 ML MATERIAL DE CUIDADOS ESPECIALES ENTREGA DIRECTO AL LABORATORIO                                                                                                                                                                                                                                                                                                                                                                                                                                                                                                                                                                         </t>
  </si>
  <si>
    <t xml:space="preserve">COMPLEMENTO DE CONEJO PARA HLA CLASE I ABC (DE 8 A 10 SEMANAS) LIOFILIZADO PARA ESTUDIOS DE MICROLINFOCITOTOXICIDAD ENTREGAR CON CERTIFICADO DE CALIDAD DE CADA LOTE EL REACTIVO REQUIERE CONGELACION A MENOS 20 GRADOS  TRANSPORTAR CON HIELO SECO,SE ENTREGA EN EL LABORATORIO CADUCIDAD MINIMA DE UN ANO PRESENTATACION VIAL CON 1 ML                                                                                                                                                                                                                                                                                                                                                                                                                                                                                        </t>
  </si>
  <si>
    <t xml:space="preserve">COMPLEMENTO DE CONEJO PARA HLA CLASE II DR DQ LIOFILIZADO PARA ESTUDIOS DE MICROLINFOCITOTOXICIDAD  PRODUCTOS NUEVOS PRESENTAR MUESTRA FISICA PARA EVALUAR PRODUCTO DE MANERA ANTICIPADA A LA LICITACION REQUIERE CONGELACION A MENOS 20 GRADOS C ENTREGAR EN EL LABORATORIO SE TRANSPORTA CON HIELO SECO, CADUCIDAD MINIMA DE UN ANO PRESENTACION VIAL CON 1 ML                                                                                                                                                                                                                                                                                                                                                                                                                                                                </t>
  </si>
  <si>
    <t xml:space="preserve">CLORURO DE LANTANO HEPTAHIDRATADO GRADO REACTIVO ENSAYO 64.5  70% DE LACL3 CALCIO MENOR A 0.001% Y MAGNESIO MENOR A 1PM PRESENTACION 25 GRAMOS                                                                                                                                                                                                                                                                                                                                                                                                                                                                                                                                                                                                                                                                                  </t>
  </si>
  <si>
    <t xml:space="preserve">D-(+)-GLUCOSA. DEXTROSA PUREZA MINIMA DEL 99.5% (GC) PARA PREPARAR MEDIOS DE CULTIVO BACTERIANOS PRES FCO C/1 KG                                                                                                                                                                                                                                                                                                                                                                                                                                                                                                                                                                                                                                                                                                                </t>
  </si>
  <si>
    <t xml:space="preserve">DESOXIRIBONUCLEASA I DE 750 000 UNIDADES DE PANCREAS BOVINO LIOFILIZADA ESTERIL PRODUCTO DE CONGELACION ENTREGAR EN EL LABORATORIO PRES FRASCO C/750 KU                                                                                                                                                                                                                                                                                                                                                                                                                                                                                                                                                                                                                                                                         </t>
  </si>
  <si>
    <t xml:space="preserve">EXTRAN LIQUIDO PARA LABORATORIO ALCALINO COLOR ROSEACEO PRESENTACION FRASCO CON 5 LITROS                                                                                                                                                                                                                                                                                                                                                                                                                                                                                                                                                                                                                                                                                                                                        </t>
  </si>
  <si>
    <t xml:space="preserve">DETERGENTE PARA USO EN LABORATORIOS Y HOSPITALES POLVO COLOR ROSACEO BIODEGRADABLE NO TOXICO PRESENTACION FRASCO PLASTICO CON 2.5 KGS                                                                                                                                                                                                                                                                                                                                                                                                                                                                                                                                                                                                                                                                                           </t>
  </si>
  <si>
    <t xml:space="preserve">DILUYENTE P/ANTICUERPOS DIAMOND. PH 7.3 7.7 PRESENTACION 1 LITRO. REQUIERE REFRIGERACION Y MANEJO ESPECIAL ENTREGAR EN EL LABORATORIO.                                                                                                                                                                                                                                                                                                                                                                                                                                                                                                                                                                                                                                                                                          </t>
  </si>
  <si>
    <t xml:space="preserve">DIMETILSULFOXIDO ESTERIL (DMSO) HIBRI MAX 99 POR CIENTO DE PUREZA PRESENTACION FRASCO CON 50 MILILITROS                                                                                                                                                                                                                                                                                                                                                                                                                                                                                                                                                                                                                                                                                                                         </t>
  </si>
  <si>
    <t xml:space="preserve">DIMETIL SULFOXIDO AL 99 POR CIENTO PARA CULTIVO CELULAR FILTRADO Y ESTERILIZADO LIBRE DE ENDOTOXINA. CADA AMPOLLETA ES DE 5 MILILITROS APROBADO POR LA FDA O COMUNIDAD EUROPEA. CON CERTIFICACION ISO9000 O EQUIVALENTE O MAYOR. CADUCIDAD MINIMA DE 18 MESES. PRES: CAJA C/5 AMPOLLETAS.                                                                                                                                                                                                                                                                                                                                                                                                                                                                                                                                       </t>
  </si>
  <si>
    <t xml:space="preserve">DODECIL SULFATO DE SODIO ULTRAPURO (SDS) PARA ELECTROFORESIS PUREZA MINIMA 99% EN POLVO BIOLOGIA MOLECULAR PRESENTACION FRASCO CON 500 G                                                                                                                                                                                                                                                                                                                                                                                                                                                                                                                                                                                                                                                                                        </t>
  </si>
  <si>
    <t xml:space="preserve">LAURIL SULFATO DE SODIO SDS REACTIVO GRADO ELECTROFORESIS PRESENTACION FRASCO CON 1 KILOGRAMO                                                                                                                                                                                                                                                                                                                                                                                                                                                                                                                                                                                                                                                                                                                                   </t>
  </si>
  <si>
    <t xml:space="preserve">EMULSION DE YEMA DE HUEVO Y TELURITO DE POTASIO ESTERIL P/PREPAR MEDIO DE BAIRD PARKER CAD IMPRESA EN EMPAQUE MIN DE 1 ANO. CUIDADOS ESPECIALES REFRIGERACION FRASCO CON 50 ML                                                                                                                                                                                                                                                                                                                                                                                                                                                                                                                                                                                                                                                  </t>
  </si>
  <si>
    <t xml:space="preserve">ENRIQUECIMIENTO MIDDLEBROOK ADC P/MEDIO DE CULTIVO M100. MATERIAL DE CUIDADOS ESPECIALES ENTREGAR EN EL LAB. PRES CJA C/10 TUBOS  NOTA_: ENTREGAS JULIO 4 Y OCTUBRE 8                                                                                                                                                                                                                                                                                                                                                                                                                                                                                                                                                                                                                                                           </t>
  </si>
  <si>
    <t xml:space="preserve">ENRIQUECIMIENTO MIDDLEBROOK OADC P/MEDIO DE CULTIVO M100 DE MEDIO. MATERIAL DE CUIDADOS ESPECIALES ENTREGAR EN EL LAB. PRES: CJA C/10 TUBOS  NOTA ENTREGAR JULIO 5 Y OCTUBRE 10                                                                                                                                                                                                                                                                                                                                                                                                                                                                                                                                                                                                                                                 </t>
  </si>
  <si>
    <t xml:space="preserve">ENSAYO TAQMAN PRE-DISE6ADOS PARA PCR EN TIEMPO REAL PARA MEDIR LA ABUNDANCIA RELATIVA DEL MENSAJERO DE GENES PRES FRASCO C/300 MICROLITROS            MATERIAL DE CUIDADOS ESPECIALES.                                                                                                                                                                                                                                                                                                                                                                                                                                                                                                                                                                                                                                          </t>
  </si>
  <si>
    <t xml:space="preserve">ENTELLAN PARA INCLUSION RAPIDA GRADO MIROSCOPIA PRESENTACION FRASCO DE 500 ML                                                                                                                                                                                                                                                                                                                                                                                                                                                                                                                                                                                                                                                                                                                                                   </t>
  </si>
  <si>
    <t xml:space="preserve">ESTUCHE PARA LA SINTESIS DE DNA DE CADENA SENCILLA A PARTIR DE POLI A RNA O RNA TOTAL PARA 50 REACCIONES SEPARADAS CONTIENE DESOXI-OLIGONUCLEOTIDOS BUFFER RT 10X (250 mM TRIS-HCL PH 8.4 500 mM KCL) 25 mM MgCl2 0.1 M DTT 10 mM dNTPs 50 u/uL DE SUPERSCRIPT II RT 40 u/uLRNAsa 2 U/uL RNAsa H DE E COLI AGUA-DEPC RNA CONTROL PRIMER A Y PRIMER B PRES: KIT C/50 MICROLITROS                                                                                                                                                                                                                                                                                                                                                                                                                                                 </t>
  </si>
  <si>
    <t xml:space="preserve">ENZIMA INHIBIDORA DE RNASA PARA REACCIONES DE TRANSCRIPCION REVERSA (PROTECTOR RNASA INHIBIDOR PRESENTACION VIAL DE 2000 UNIDADES MATERIAL DE CONGELACION ENTREGA EN EL LABORATORIO                                                                                                                                                                                                                                                                                                                                                                                                                                                                                                                                                                                                                                             </t>
  </si>
  <si>
    <t xml:space="preserve">ENZIMA TAQ POLIMERAZA DE 500U Ug/uL ESTE REACTIVO TUVO QUE SER VALORADO POR EL USUARIO MATERIAL DE CUIDADO ESPECIALES ENTREGAR EN EL LAB. TRANSPORTAR EN CONGELACION PRES: FRASCO C/500 UNIDADES                                                                                                                                                                                                                                                                                                                                                                                                                                                                                                                                                                                                                                </t>
  </si>
  <si>
    <t xml:space="preserve">ENZIMA TRANSCRIPTASA REVERSA MuLV 1 UNIDAD INCORPORA 1nmol DE dTTP EN MATERIAL PRECIPITABLE EN ACIDO 50 UNIDADES/UL REQUIERE CONGELACION ENTREGA DIRECTA AL LABORATORIO Y DE ACUERDO A CALENDARIO PRESENTACION VIAL CON 10000 U                                                                                                                                                                                                                                                                                                                                                                                                                                                                                                                                                                                                 </t>
  </si>
  <si>
    <t xml:space="preserve">EOSINA Y PARA TINCION ALCOHOLICA MODIFICADA ADICIONADA CON ESTABILIZADORES PRES PAQUETE 2 FCOS DE 1 LT                                                                                                                                                                                                                                                                                                                                                                                                                                                                                                                                                                                                                                                                                                                          </t>
  </si>
  <si>
    <t xml:space="preserve">KIT PARA LA DETECCION DE MYCOPLASMA HOMINIS Y M UREALITYCUM EN MUESTRAS GENITALES EQUIPO VALORADO Y APROBADO DEBE TENER EL MEDIO SOLIDO PARA CRECER Y OBSERVARLOS AL MICROSCOPIO AMPLIA FECHA DE CADUCIDAD MATERIAL DE CUIDADOS ESPECIALES ENTREGAR EN EL LABORATORIO. DEBIO SER VALORADO Y APROBADO POR EL LABORATORIO PRES CJA C/25 PBAS                                                                                                                                                                                                                                                                                                                                                                                                                                                                                      </t>
  </si>
  <si>
    <t xml:space="preserve">ESTANDAR DE CALCIO DE 1000 MG/LITRO EN ACIDO NITRICO CON CERTIFICADO DE TRAZABILIDAD A UN PATRON NACIONAL O INTERNACIONAL (CENAM/NIST) CON CADUCIDAD MINIMA DE UN ANO PRESENTACION FRASCO CON 500 ML                                                                                                                                                                                                                                                                                                                                                                                                                                                                                                                                                                                                                            </t>
  </si>
  <si>
    <t xml:space="preserve">ESTANDAR DE CALIBRACION PARA EL FLUOROMETRO SEQUOIA TURNER MODELO 450  PROPIEDAD DEL INCMNSZ PARA UTILIZARSE CON COLUMNAS AFLATEST P CON CADUCIDAD MINIMA DE UN ANO Y CON CERTIFICADO DE ANALISIS PRESENTACION CAJA C/3 AMPOLLETAS                                                                                                                                                                                                                                                                                                                                                                                                                                                                                                                                                                                              </t>
  </si>
  <si>
    <t xml:space="preserve">ESTANDAR DE ZINC DE 1000 MG/LITRO EN ACIDO NITRICO CON CERTIFICADO DE TRAZABILIDAD A UN PATRON NACIONAL (CENAM) CON CADUCIDAD MINIMA DE UN ANO PRES FRASCO CON 100 ML                                                                                                                                                                                                                                                                                                                                                                                                                                                                                                                                                                                                                                                           </t>
  </si>
  <si>
    <t xml:space="preserve">ESTANDAR DE COBRE DE 1000 MG/LITRO EN ACIDO NITRICO CERTIFICADO DE TRAZABILIDAD A UNA PATRON NACIONAL O INTERNACIONAL(CENAM/NIST) CADUCIDAD MINIMA DE UN ANO PRESENTACION FRASCO CON 100 ML                                                                                                                                                                                                                                                                                                                                                                                                                                                                                                                                                                                                                                     </t>
  </si>
  <si>
    <t xml:space="preserve">ESTANDAR DE FOSFORO DE 1000 MG/LITRO EN ACIDO NITRICO CON CERTIFICADO DE TRAZABILIDAD A UN PATRON NACIONAL O INTERNACIONAL (CENAM/NIST) CON CADUCIDAD MINIMA DE UN ANO PRESENTACION FRASCO DE 500 ML                                                                                                                                                                                                                                                                                                                                                                                                                                                                                                                                                                                                                            </t>
  </si>
  <si>
    <t xml:space="preserve">ESTANDAR DE HIERRO DE 1000 MG/LITRO EN ACIDO NITRICO CON CERTIFICADO DE TRAZABILIDAD A UN PATRON NACIONAL O INTERNACIONAL (CENAM/NIST) CON CADUCIDAD MINIMA DE UN ANO PRESENTACION FRASCO DE 500 ML                                                                                                                                                                                                                                                                                                                                                                                                                                                                                                                                                                                                                             </t>
  </si>
  <si>
    <t xml:space="preserve">ESTANDAR DE MAGNESIO DE 1000 MG/L EN ACIDO NITRICO CON FECHA DE CADUCIDAD MINIMA DE UN ANO Y CERTIFICADO DE TRAZABILIDAD A UN PATRON NACIONAL O INTERNACIONAL (CENAM/NIST) PRESENTACION FRASCO CON 100 ML                                                                                                                                                                                                                                                                                                                                                                                                                                                                                                                                                                                                                       </t>
  </si>
  <si>
    <t xml:space="preserve">ESTANDAR DE PLOMO DE 1000 PPM EN ACIDO NITRICO CON CERTIFICADO DE TRAZABILIDAD NACIONAL O INTERNACIONAL (CENAM/NIST-SRM) CAD MIN 1 ANO PRESENTACION FRASCO CON 100 ML.                                                                                                                                                                                                                                                                                                                                                                                                                                                                                                                                                                                                                                                          </t>
  </si>
  <si>
    <t xml:space="preserve">ESTANDAR DE POTASIO DE 1000 MG/LITRO EN ACIDO NITRICO CON CERTIFICADO DE TRAZABILIDAD A UN PATRON NACIONAL O INTERNACIONAL (CENAM/NIST) CON CADUCIDAD MINIMA DE UN ANO PRESENTACION FRASCO CON 500 ML.                                                                                                                                                                                                                                                                                                                                                                                                                                                                                                                                                                                                                          </t>
  </si>
  <si>
    <t xml:space="preserve">ESTANDAR DE SODIO DE 1000 MG/L EN ACIDO NITRICO CON FECHA DE CADUCIDAD MINIMA DE UN ANO CON CERTIFICADO DE TRAZABILIDAD A UN PATRON NACIONAL O INTERNACIONAL(CENAM/NIST) PRESENTACION FRASCO CON 500ML                                                                                                                                                                                                                                                                                                                                                                                                                                                                                                                                                                                                                          </t>
  </si>
  <si>
    <t xml:space="preserve">ESTANDAR PARA OXALATO SOLUCION DE 0.5 MMOL/L CADUCIDAD MAYOR DE 12 MESES PRES: FCO. C/25 MILILITROS                                                                                                                                                                                                                                                                                                                                                                                                                                                                                                                                                                                                                                                                                                                             </t>
  </si>
  <si>
    <t xml:space="preserve">ESTANDAR DE MERCURIO DE 1000PPM CON CERTIFICADO DE TRAZABILIDAD (NIST O CENAM) CAD MIN 1 ANO PRESENTACION FRASCO CON 100 MILILITROS                                                                                                                                                                                                                                                                                                                                                                                                                                                                                                                                                                                                                                                                                             </t>
  </si>
  <si>
    <t xml:space="preserve">ESTERES METILICOS DE ACIDO CIS-9-TETRADECENOICO MIRISTOLEICO PRES FCO C/100 MILIGRAMOS                                                                                                                                                                                                                                                                                                                                                                                                                                                                                                                                                                                                                                                                                                                                          </t>
  </si>
  <si>
    <t xml:space="preserve">ESTUCHE DE ANALISIS ENZIMOINMUNOMETRICO POR QUIMIOLUMINISCENCIA EN FASE SOLIDA PARA USO CON EL ANALIZADOR AUTOMATICO IMMULITE PARA MEDIDA CUANTITATIVA DE TESTOSTERONA EN SUERO PRES 1 X 100 PBAS.                                                                                                                                                                                                                                                                                                                                                                                                                                                                                                                                                                                                                              </t>
  </si>
  <si>
    <t xml:space="preserve">ESTUCHE DE ANALISIS ENZIMOINMUNOMETRICO POR QUEMIOLUMINESCENCIA EN FASE SOLIDA PARA USO CON EL ANALIZADOR AUTOMATICO IMMULITE PARA MEDIDA CUANTITATIVA DE PROGESTERONA EN SUERO LKPG 5 PRES 1 X 100 PBAS                                                                                                                                                                                                                                                                                                                                                                                                                                                                                                                                                                                                                        </t>
  </si>
  <si>
    <t xml:space="preserve">ESNSAYO ENZIMATICO PARA DETERMINAR ACIDOS GRASOS LIBRES (NEFA) EN SUERO Y PLASMA INCLUYE 5 BOTELLAS DE BUFFER UNA BOTELLA CON 5 TABLETAS QUE CONTIENE ATP COA ACS PEROXIDASA 4AP UNA BOTELLA CON MALEINIMIDA 5 BOTELLAS CON SOLUCION DE DILUCION Y UNA BOTELLA CON 5 TABLETAS DACO PRESENTACION SET MATERIAL DE CUIDADOS ESPECIALES                                                                                                                                                                                                                                                                                                                                                                                                                                                                                             </t>
  </si>
  <si>
    <t xml:space="preserve">ESTUCHE PARA PURIFICACION DE PRODUCTOS DE PCR DE GELES DE AGAROSA (70pb A 10 kb) CONTENIENDO REACTIVOS Y COLUMNAS DE PURIFICACION PRES KIT P/50 REACCIONES. MATERIAL DE CUIDADO ESPECIALES.                                                                                                                                                                                                                                                                                                                                                                                                                                                                                                                                                                                                                                     </t>
  </si>
  <si>
    <t xml:space="preserve">ESTUCHE COMERCIAL XTT DE ENSAYO COLORIMETRICO PARA EL ANALISIS DE LA PROLIFERACION VIABILIDAD Y CITOTOXICIDAD CELULAR SE BASA EN EL ROMPIMIENTO DE SALES DE TETRAZOLIO NO REQUIERE LAVADO NI COSECHA DE LAS CELULAS PRES KIT C/2500 REACCIONES MATERIAL DE CONGELACION.                                                                                                                                                                                                                                                                                                                                                                                                                                                                                                                                                         </t>
  </si>
  <si>
    <t xml:space="preserve">ETER DE PETROLEO EBULLICION 35-60 GRADOS CENTIGRADOS PRESION DE VAPOR (20 GRADOS CENTIGRADOS) APROX300 HPA DENSIDAD PUNTO 65-PUNTO 66 GRAMO/MILILITRO PRESENTACION FRASCO CON 4 LITROS                                                                                                                                                                                                                                                                                                                                                                                                                                                                                                                                                                                                                                          </t>
  </si>
  <si>
    <t xml:space="preserve">BD FACS FLOW PARA CITOMETRIA DE FLUJO REACTIVO DE CUIDADOS ESPECIALES ENTREGAR DIRECTO EN EL LABORATORIO PARA USO EN EQUIPO PROPIEDAD DEL INSTITUTO   PRESENTACION GARRAFON CON 20 LITROS. CADUCIDAD MINIMA DE 1 ANIO                                                                                                                                                                                                                                                                                                                                                                                                                                                                                                                                                                                                           </t>
  </si>
  <si>
    <t xml:space="preserve">FENIL-ETIL-ALCOHOL-AGAR POLVO PARA PREPARAR MEDIOS DE CULTIVO CADUCIDAD MINIMA DE UN ANO EL PRODUCTO TIENE QUE HABER SIDO VALORADO Y APROBADO EN EL LABORATORIO USUARIO CON ANTERIORIDAD TRANSPORTAR A CUATRO GRADOS CENTIGRADOS PRESENTACION FRASCO CON 500G                                                                                                                                                                                                                                                                                                                                                                                                                                                                                                                                                                   </t>
  </si>
  <si>
    <t xml:space="preserve">SOLUCION SEPARADORA DE LINFOCITOS PUROS EN SUSPENSION LYMPHOPREP LISTA PARA USAR ESTERIL PROBADA CONTRA ENDOTOXINAS CONTIENE DIATRIZOATO DE SODIO AL 9.1% Y POLISACARIDOS AL 57% DENSIDAD APROX DE 1G/ML Y OSMOLARIDAD APROX DE 280 mOsm PRES FCO C/250 ML.                                                                                                                                                                                                                                                                                                                                                                                                                                                                                                                                                                     </t>
  </si>
  <si>
    <t xml:space="preserve">SOLUCION PREPARADA ESTERIL PARA SEPARACION DE LINFOCITOS HUMANOS DENSIDAD IGUAL 1.077 PH IGUAL 6.8 LIBRE DE PIROGENOS OSMOLARIDAD 280m Osm INDISPENSABLE MUESTRA FISICA PARA EVALUAR PRODUCTO NUEVO ENTREGAR CON CERTIFICADO DE CALIDAD DE ACUERDO AL LOTE CADUCIDAD MINIMA DE UN ANO PRESENTACION FRASCO PLASTICO CON 250 ML                                                                                                                                                                                                                                                                                                                                                                                                                                                                                                   </t>
  </si>
  <si>
    <t xml:space="preserve">FITOHEMAGLUTININA (FORMA M) LIOFILIZADA PARA RECONSTITUIR EN 10 ML DE AGUA ESTERIL TRANSPORTAR EN HIELO  PRES FRASCO  10 ML                                                                                                                                                                                                                                                                                                                                                                                                                                                                                                                                                                                                                                                                                                     </t>
  </si>
  <si>
    <t xml:space="preserve">FORMALDEHIDO COMERCIAL EN SOLUCION 37%; PARA LAVADO DE MAQUINAS DE HEMODIALISIS PRESENTACION FRASCO DE CRSITAL COLOR AMBAR CON 4 LITROS                                                                                                                                                                                                                                                                                                                                                                                                                                                                                                                                                                                                                                                                                         </t>
  </si>
  <si>
    <t xml:space="preserve">FORMAMIDA HI-DI REACTIVO QUIMICO ALTAMENTE DESIONIZADO PARA RESUSPENDER MUESTRAS PARA ELECTROINYECCION EN EL EQUIPO 3130XL GENETIC ANALYZER. CADUCIDAD MINIMA DE UN ANO. TRANSPORTAR EN CONGELACION. MATERIAL DE CUIDADOS ESPECIALES. ENTREGA DIRECTA EN LABORATORIO. PRESENTACION FRASCO CON 25 MILILITROS                                                                                                                                                                                                                                                                                                                                                                                                                                                                                                                     </t>
  </si>
  <si>
    <t xml:space="preserve">FOSFATO DE POTASIO MONOBASICO ULTRAPURO; CRISTALES PARA CROMATOGRAFIA DE LIQUIDOS PRES FCO DE 500 GMS                                                                                                                                                                                                                                                                                                                                                                                                                                                                                                                                                                                                                                                                                                                           </t>
  </si>
  <si>
    <t xml:space="preserve">FOSFATO DE SODIO DIBASICO ANHIDRO REACTIVO GRADO ACS. CON UNA PUREZA MINIMA DEL 99 POR CIENTO MAXIMOS PERMITIDOS DE MATERIAL INSOLUBLE 0.01 POR CIENTO CLORUROS 0.002 POR CIENTO SULFATOS 0.005 POR CIENTO METALES PESADOS 0.001 POR CIENTO Y FIERRO  PRES FCO C/500 G                                                                                                                                                                                                                                                                                                                                                                                                                                                                                                                                                          </t>
  </si>
  <si>
    <t xml:space="preserve">FOSFATO DIBASICO DE SODIO HEPTAHIDRATADO GRADO REACTIVO.DEBE SER VALORADO Y APROBADO POR EL LABORATORIO USUARIO;PREVIO AL PROCESO DE LICITACION PRESENTACION FRASCO CON 500 GRAMOS                                                                                                                                                                                                                                                                                                                                                                                                                                                                                                                                                                                                                                              </t>
  </si>
  <si>
    <t xml:space="preserve">REACTIVO PARA ELUCION ACIDA RAPIDA DE ANTICUERPOS A PARTIR DE ERITROCITOS INTACTOS UTILIZADO PARA EL ESTUDIO DE ANTICUERPOS DE GRUPOS SANGUINEOS. APROBADO POR LA FDA O COMUNIDAD EUROPEA. CON CERTIFICACION ISO9000 O EQUIVALENTE O MAYOR. CADUCIDAD MINIMA DE 12 MESES. ENTREGAR DIRECTAMENTE EN EL SERVICIO POR SER REACTIVO DE CUIDADOS ESPECIALES.PRES. PIEZA                                                                                                                                                                                                                                                                                                                                                                                                                                                              </t>
  </si>
  <si>
    <t xml:space="preserve">REACTIVO PARA LA DISOCIACION ACIDA DE ANTICUERPOS IgG DE ERITROCITOS PARA EL ESTUDIO DE ANTIGENOS ERITROCITARIOS HUMANOS. APROBADO POR LA FDA O COMUNIDAD EUROPEA. CON CERTIFICACION ISO9000 O EQUIVALENTE O MAYOR. CADUCIDAD MINIMA DE 12 MESES. ENTREGAR DIRECTAMENTE EN EL SERVICIO POR SER REACTIVO DE CUIDADOS ESPECIALES.PRES.FRASCO CON 10 ML.                                                                                                                                                                                                                                                                                                                                                                                                                                                                           </t>
  </si>
  <si>
    <t xml:space="preserve">GASPACK SOBRES DESECHABLES GENERADORES DE ANAEROBIOSIS POR PRODUCCION DE HIDROGENO Y DIOXIDO DE CARBONO CADUCIDAD MINIMA DE UN ANO PRES BOLSA C/10 SOBRES                                                                                                                                                                                                                                                                                                                                                                                                                                                                                                                                                                                                                                                                       </t>
  </si>
  <si>
    <t xml:space="preserve">GENETICINA (G 418). PARA CULTIVO CELULAR                                                                                                                                                                                                                                                                                                                                                                                                                                                                                                                                                                                                                                                                                                                                                                                        </t>
  </si>
  <si>
    <t xml:space="preserve">GLICEROL ANHIDRO GRADO ACS FRASCO COLOR AMBAR PARA PROTEGER DE LA LUZ PRES FCO C/4 LT. DEBIO SER VALORADO Y APROBADO POR EL LAB. USUARIO. ENVIAR CATALOGO CON DESCRIPCION COMPLETA                                                                                                                                                                                                                                                                                                                                                                                                                                                                                                                                                                                                                                              </t>
  </si>
  <si>
    <t xml:space="preserve">GLICEROL GRADO BIOLOGIA MOLECULAR LIBRE DE RNASAS Y PROTEASAS PUREZA MINIMO 99% PRESENTACION FRASCO CON 500 ML                                                                                                                                                                                                                                                                                                                                                                                                                                                                                                                                                                                                                                                                                                                  </t>
  </si>
  <si>
    <t xml:space="preserve">GLICINA P/ELECTROFORESIS PUREZA MINIMO 99% PROBADO P/USO EN BUFFERS PAGE Y EN TRANSFERENCIA P/WESTERN BLOTS PRES FRASCO C/500 G MATERIAL DE CUIDADOS ESPECIALES                                                                                                                                                                                                                                                                                                                                                                                                                                                                                                                                                                                                                                                                 </t>
  </si>
  <si>
    <t xml:space="preserve">GLYCINE 1 KG GLICINA GRADO BIOLOGIA MOLECULAR PRES FRASCO CON 1 KILOGRAMO                                                                                                                                                                                                                                                                                                                                                                                                                                                                                                                                                                                                                                                                                                                                                       </t>
  </si>
  <si>
    <t xml:space="preserve">GLUTARALDEHIDO AL 25 % GRADO MICROSCOPIA ELECTRONICA PRESENTACION FRASCO DE 100 ML                                                                                                                                                                                                                                                                                                                                                                                                                                                                                                                                                                                                                                                                                                                                              </t>
  </si>
  <si>
    <t xml:space="preserve">HEXANO GRADO REACTIVO FRASCO COLOR AMBAR PARA PROTEGER DE LOS RAYOS DE LUZ PRESENTACION FRASCO CON 1 LITRO                                                                                                                                                                                                                                                                                                                                                                                                                                                                                                                                                                                                                                                                                                                      </t>
  </si>
  <si>
    <t xml:space="preserve">HIDROXIDO DE AMONIO ACS. APARIENCIA (INCOLORO Y LIBRE DE MATERIA EN SUSPENSION O SEDIMENTOS) PASA LA PRUEBA ASSAY (COMO NH3) 28.0 - 30.0% COLOR (APHA) &lt;= 5 GRAVEDAD ESPECIFICA A 60 GRADOS/60 GRADOS F 0.896 A 0.902 RESIDUO TRAS IGNICION &lt;= 0.0020% DIOXIDO DE CARBONO (CO2) &lt;= 0.002% SUSTANCIAS REDUCTORAS PERMANGANATO PASA LA PRUEBA CLORURO (CL) &lt;= 0.5 PPM EL NITRATO (NO3) &lt;= 2 PPM FOSFATO (PO4) &lt;= 2 PPM SULFATO (SO4) &lt;= 2 PPM TRAZAS DE IMPUREZAS-ALUMINIO (AL) &lt;= 200.0 PPB ARSENICO Y ANTIMONIO (COMO AS) &lt;= 3000.0 PPB TRAZAS DE IMPUREZAS-BARIO (BA) &lt;= 300.0 PPB TRAZAS DE IMPUREZAS-BORO (B) &lt;= 50 PPB TRAZAS DE IMPUREZAS-CROMO (CR) &lt;= 100.0 PPB TRAZAS DE IMPUREZAS-EL COBRE(CU) &lt;=100.0 PPB TRAZAS DE IMPUREZAS-ORO (AU) &lt;= 200.0 PPB METALES PESADOS PRES FCO 1 LT                                     </t>
  </si>
  <si>
    <t xml:space="preserve">HIDROXIDO DE SODIO EN LENTEJAS MAS DE 97% DE PUREZA REACTIVO ACS PRESENTACION FRASCO CON 500 GRAMOS                                                                                                                                                                                                                                                                                                                                                                                                                                                                                                                                                                                                                                                                                                                             </t>
  </si>
  <si>
    <t xml:space="preserve">HIDROXIDO DE SODIO GRADO REACTIVO ENSAYO 98% CUMPLIR C/LOS REQUERIMIENTOS DE ACS PRES CUBETA C/10KG                                                                                                                                                                                                                                                                                                                                                                                                                                                                                                                                                                                                                                                                                                                             </t>
  </si>
  <si>
    <t xml:space="preserve">HIDROXIDO DE SODIO EN PELLETS REACTIVO ANALITICO ACS ENSAYO (NAOH) (POR ACIDIMETRIA) MIN 98% IDENTIFICACION / PASA PRUEBA PRECIPITADO DE HIDROXIDO DE AMONIO MAX 0.02% CLORO MAX 0.001% COBRE MAX 0.001% METALES PESADOS MAX 0.001% BAJO EN CARBONATO DE SODIO (MAXIMO 0.4%)  PRES FRACO C/500 GR                                                                                                                                                                                                                                                                                                                                                                                                                                                                                                                               </t>
  </si>
  <si>
    <t xml:space="preserve">INDICADOR QUIMICO INTERNO PARA PLASMA (PEROXIDO DE HIDROGENO) **AMPLIA CADUCIDAD MINIMA DE UN ANO AL MOMENTO DE LA ENTREGA* PRES CJA C/1000 PZAS                                                                                                                                                                                                                                                                                                                                                                                                                                                                                                                                                                                                                                                                                </t>
  </si>
  <si>
    <t xml:space="preserve">INHIBIDOR DE PROTEASAS LIBRE DE EDTA (COMPLETE; EDTA FREE) COMPATIBLE PARA ENSAYOS ENZIMATICOS PRESENTACION KIT                                                                                                                                                                                                                                                                                                                                                                                                                                                                                                                                                                                                                                                                                                                 </t>
  </si>
  <si>
    <t xml:space="preserve">INHIBIDOR DE RIBONUCLEASAS RECOMBINANTE A UNA CONCENTRACION DE 40 UNIDADES POR MICROLITRO ALMACENAR A -20 GRADOS CENTIGRADOS PRES 2500 U                                                                                                                                                                                                                                                                                                                                                                                                                                                                                                                                                                                                                                                                                        </t>
  </si>
  <si>
    <t xml:space="preserve">INHIBIDOR DE RNASAS EN SOLUCION INHIBE RAPIDAMENTE RNASAS DNASAS RNA Y DNA P/LA ELIMINACION DE CONTAMINANTES DE BIOLOGIA MOLECULAR.PRES FRASCO        PRESENTACION: FRASCO CON 250ML                                                                                                                                                                                                                                                                                                                                                                                                                                                                                                                                                                                                                                            </t>
  </si>
  <si>
    <t xml:space="preserve">STACOT LA 10.INHIBIDOR LUPICO REACTIVO P/LA DETECCION CUALITATIVA  AUTOMATIZADA Y COAGULOMETRICA DE ANTICOAGULANTES LUPICOS UTILIZANDO FOSFOLIPIDOS HEXAGONALES EN FASE HII CAD MIN DE 1 ANO PRES EQUIPO PARA 10 PRUEBAS.MATERIAL DE CUIDADOS ESPECIALES ENTREGAR DIRECTAMENTE EN EL LABORATORIO.                                                                                                                                                                                                                                                                                                                                                                                                                                                                                                                               </t>
  </si>
  <si>
    <t xml:space="preserve">JUEGO DE DESOXINUCLEOTIDOS TRIFOSFATOS: DATP 10 MM DCTP-10MM DGTP 10 MM DTTP 10 UMOL DE CADA UNO PRESENTACION EQUIPO 10 UMOL  PRESENTACION INDIVIDUAL DE CADA dNTP.                                                                                                                                                                                                                                                                                                                                                                                                                                                                                                                                                                                                                                                             </t>
  </si>
  <si>
    <t xml:space="preserve">SET DE DNTPS 4 x 25 MICROMOL (4 x 250 MICROLITROS) DEBIO HABER SIDO VALORADO Y APROBADO POR EL USUARIO. TRANSPORTAR EN CONGELACION ENTREGAR EN EL LABORATORIO PRESENTACION KIT. C/4 FRASCOS DE 250 UL. ENVIAR CATALOGO CON DESCRIPCION COMPLETA                                                                                                                                                                                                                                                                                                                                                                                                                                                                                                                                                                                 </t>
  </si>
  <si>
    <t xml:space="preserve">KIT DE MICROCOLUMNAS DE RESINA PARA PURIFICAR DNA PROVENIENTE DE REACCIONES ENZIMATICAS POR MICROCENTRIFUGACION Y VOLUMEN DE ELUSION DE 10 MICROLITROS DE AGUA O BUFER TRIS PARA FRAGMENTOS DE 70 PARES DE BASES A 4 KILOBASES CON 6 MINUTOS DE PROCESO CON UNA CAPACIDAD DE UNION DE 5 MICROGRAMOS PRES KIT PARA 250 PBAS.MATERIAL DE CUIDADOS ESPECIALES ENTREGAR EN EL LABORATORIO.                                                                                                                                                                                                                                                                                                                                                                                                                                          </t>
  </si>
  <si>
    <t xml:space="preserve">MEZCLA DE REACCION 5X PARA PCR EN TIEMPO REAL PARA DETECCION DE SONDAS DE HIDROLISIS TIPO TAQMAN EN CAPILARES DE VIDRIO DEBE CONTENER UNA TAQ DNA POLIMERASA PARA PCR hot start CONCENTRACION OPTIMA DE CLORURO DE MAGNESIO Y UN AMORTIGUADOR DE REACCION ENTREGA DIRECTA EN LABORATORIO PRESENTACION VIAL PARA 480 REACCIONES                                                                                                                                                                                                                                                                                                                                                                                                                                                                                                  </t>
  </si>
  <si>
    <t xml:space="preserve">KIT DE MARCAJE PARA SECUENCIACION CON TERMINADORES MARCADOS CON BIGDYE TERMINATOR V3.1 INCLUYE BIGDYE TERMINATOR V3.1 READY REACCTION MIX PGEM 3ZF (+) DNA CONTROL; -21 M13 PRIMER CONTROL Y BUFFER DE SECUENCIA BIGDYE V1.1/3.1 (5X) PARA EQUIPO 3130XL GENETIC ANALIZER. TRANSPORTAR EN CONGELADO EN HIELO SECO. MATERIAL DE CUIDADOS ESPECIALES. ENTREGA DIRECTA EN LABORATORIO. PRESENTACION CAJA P/100 PBAS                                                                                                                                                                                                                                                                                                                                                                                                                </t>
  </si>
  <si>
    <t xml:space="preserve">KIT PARA 200 REACCIONES DE SINTESIS DE ADN CONTIENE 2000 U/ml DE TRANSCRIPTOR REVERSA BUFER DE REACCION PARA TRANSCRIPTASA REVERSA; INHIBIDOR DE RNAASAS DNTPS 10mM OLIGO dt18 OLIGONUCLEOTIDOS UNIVERSALES ALEATORIOS CONTROL DE RNA Y PBGD Y AGUA GRADO PCR PRODUCTO DE CONGELACION ENTREGA DIRECTA AL USUARIO PRESENTACION KIT PARA 200 REACCIONES                                                                                                                                                                                                                                                                                                                                                                                                                                                                           </t>
  </si>
  <si>
    <t xml:space="preserve">L-GLUTAMINA 200 MM (100 X) pH 4.7 A 5.5 ESPECIFICO PARA CULTIVO CELULAR ESTERIL FRASCO DE PLASTIC CON 100 MILILITROS. CADUCIDAD MINIMA DE UN ANO A PARTIR DEL MOMENTO DE ENTREGA. TRANSPORTAR EN HIELO SECO ENTREGAR EN LABORATORIO PRES FCO C/100 ML                                                                                                                                                                                                                                                                                                                                                                                                                                                                                                                                                                           </t>
  </si>
  <si>
    <t xml:space="preserve">L GLUTAMINE 200mM 100X LIQUIDA SUPLEMENTADO EN 29.2 mg/ml EN 0.85 POR CIENTO NaCl 100 MILILITROS PRES FRASCO C/100 ML                                                                                                                                                                                                                                                                                                                                                                                                                                                                                                                                                                                                                                                                                                           </t>
  </si>
  <si>
    <t xml:space="preserve">LECHE SEMIDESCREMADA EN POLVO CERTIFICADO EN CONTENIDO DE PROTEINA, GRASA, CENIZAS Y LACTOSA.PRES BOLSA C/130 G CON FECHA DE CERTIFICACION 2022                                                                                                                                                                                                                                                                                                                                                                                                                                                                                                                                                                                                                                                                                 </t>
  </si>
  <si>
    <t xml:space="preserve">LECHE DESCREMADA PARA PREPARAR MEDIOS DE CULTIVO MICROBIOLOGICO CON RESPUESTA MINIMA DEL 50% EN PRUEBAS DE PROMOCION DE CRECIMIENTO CADUCIDAD MINIMA DE 3 ANOSESTE REACTIVO DEBE HABER SIDO EVALUADO Y APROBADO POR EL LABORATORIO PRESENTACION FRASCO CON 500 GRAMOS                                                                                                                                                                                                                                                                                                                                                                                                                                                                                                                                                           </t>
  </si>
  <si>
    <t xml:space="preserve">ERITROAGLUTININA PHA-E LIBRE DE SALES  CON CERTIFICADO DE ANALISIS LIOFILIZADA. REQUIERE REFRIGERACION (LECTINA  PHASEOLUS VULGARIS)                  PRESENTACION FRASCO CON 5 MILIGRAMOS                                                                                                                                                                                                                                                                                                                                                                                                                                                                                                                                                                                                                                      </t>
  </si>
  <si>
    <t xml:space="preserve">REACTIVO DE TRANSFECCION DE DNA LIPOFECTAMINA 2000 C/ALTA EFICIENCIA DE TRANSFECCION Y NIVELES ALTOS DE EXPRESION DE PROTEINAS EN DIFERENTES LINEAS CELULARES FORMULACION A BASE DE LIPIDOS CATIONICOS OPTIMIZADO P/CELULAS EUKARIOTICAS PRESENTACION FRASCO CON 1.2 MG, VIAL DE 1.5 ML                                                                                                                                                                                                                                                                                                                                                                                                                                                                                                                                         </t>
  </si>
  <si>
    <t xml:space="preserve">SOLUCION SEPARADORA DE LINFOCITOS HUMANOS LYMPHOPREP ESTERIL DENSIDAD 1.077 LIBRE DE PIROGENOS PH 6.8 PREPARACION PARA PURIFICACION DE CELULAS MONONUCLEARES PRES FCO C/250 ML                                                                                                                                                                                                                                                                                                                                                                                                                                                                                                                                                                                                                                                  </t>
  </si>
  <si>
    <t xml:space="preserve">MEDIO MARROWMAX SUPLEMENTADO PARA EL DESARROLLO ESPECIFICO DE CELULAS INVITRO DE MEDULA OSEA O SANGRE PERIFERICA DE ENFERMEDADES HEMATOLOGICAS (CADUCUDAD MINIMA DE 1 ANO TRANSPORTAR EN HIELO SECO PRE FCO CON 100 MILILITROS                                                                                                                                                                                                                                                                                                                                                                                                                                                                                                                                                                                                  </t>
  </si>
  <si>
    <t xml:space="preserve">MARCADOR DE PESO MOLECULAR DE ADN 19 A 1114 pb No.8 CADUCIDAD MINIMA DE 1 ANO TRANSPORTARSE EN HIELO SECO PRES FRASCO CON 500 MICROGRAMOS.                                                                                                                                                                                                                                                                                                                                                                                                                                                                                                                                                                                                                                                                                      </t>
  </si>
  <si>
    <t xml:space="preserve">MARCADOR DE PESO MOLECULAR PARA PROTEINAS PRETENIDO CON DIFERENTES COLORES QUE PERMITEN SU VISUALIZACION EN GELES SDS-PAGE RANGO COMPLETO DE 10000 A 250000 MR PARA USO EN ELECTROFORESIS Y WESTERN BLOT REQUIERE CONGELACION    PRES. VIAL DE 500 MICROLITROS 2 X 250 UL                                                                                                                                                                                                                                                                                                                                                                                                                                                                                                                                                       </t>
  </si>
  <si>
    <t xml:space="preserve">MARCADOR DE PESO MOLECULAR DE 100 PARES DE BASES CON UN RANGO DE 100-1500 PARES DE BASES (15 FRAGMENTOS) Y UNA BANDA ADICIONAL APROXIMADA DE 2072 PARES DE BASES TRANSPORTAR A MENOS 20 GRADOS CENTIGRADOS ENTREGAR EN EL LABORATORIO ESTE REACTIVO DEBIO SER VALORADO Y APROBADO POR EL LABORATORIO USUARIO PRES FCO CON 50 MICROGRAMOS ENVIAR CATALOGO CON DESCRIPCION COMPLETA                                                                                                                                                                                                                                                                                                                                                                                                                                               </t>
  </si>
  <si>
    <t xml:space="preserve">MARCADOR DE PESO MOLECULAR X174 RF DNA/Hae III FRAGMENTS PRESENTACION VIA6 CON 50UG.MATERIAL DE CUIDADOS ESPECIALES, ENTREGAR DIRECTAMENTE EN EL LABORATORIO.                                                                                                                                                                                                                                                                                                                                                                                                                                                                                                                                                                                                                                                                   </t>
  </si>
  <si>
    <t xml:space="preserve">MARCADOR DE PESO MOLECULAR DE DNA (100PB) VIAL CON 0.1 mg/ml (100 APLICACIONES)EL MARCADOR DEBE DE ESTAR CONTENIDO EN UN BUFFER OPTIMIZADO DE TRIS-EDTA Y GLICEROL Y 2 COLORANTES (AZUL DE BROMOFENOL Y NARANJA G) PRES VIAL CON 50 UG.MATERIAL DE CUIDADOS ESPECIALES,ENTREGAR DIRECTO EN EL LABORATORIO.                                                                                                                                                                                                                                                                                                                                                                                                                                                                                                                      </t>
  </si>
  <si>
    <t xml:space="preserve">MARCADOR PESO MOLECULAR P/PROTEINAS PRETENIDO C/COLORES DE ARCOIRIS DE AMPLIO RANGO MOLECULAR(7.5 A  220 KDa)MANTENER CONGELACION PRES FCO. CON 250 UL        **MATERIAL DE CUIDADPS ESPECIALES. ENTREGA DIRECTA EN AREA USUARIA**                                                                                                                                                                                                                                                                                                                                                                                                                                                                                                                                                                                              </t>
  </si>
  <si>
    <t xml:space="preserve">MEDIO DE CONGELACION CON DMS0 MEDIO CONCENTRADO ESPECIAL PARA LA CRIOPRESERVACION DE UN AMPLIO ESPECTRO DE CELULAS DE MAMIFEROS CADUCIDAD MINIMA DE 1 ANO TRANSPORTAR CONGELADO EN HIELO SECO ENTREGA DIRECTA EN LABORATORIO PRESENTACION FRASCO CON 50 MILILITROS.                                                                                                                                                                                                                                                                                                                                                                                                                                                                                                                                                             </t>
  </si>
  <si>
    <t xml:space="preserve">MEDIO DE CULTIVO LIOFILIZADO MIDDLEBROOK PARA PREPARAR CALDO 7H9 DEBIO SER VALORADO Y APROBADO POR EL LABORATORIO USUARIO PRES FCO C/500 GR                                                                                                                                                                                                                                                                                                                                                                                                                                                                                                                                                                                                                                                                                     </t>
  </si>
  <si>
    <t xml:space="preserve">MEDIO RPMI 1640 (1X) LIQUIDO;GRADO CULTIVO CELULAR; CON ROJO DE FENOL Y L-GLUTAMINA. SIN HEPES NI PIRUVATO DE SODIO. CADUCIDAD MINIMA DE UN ANO TRANSPORTAR EN REFRIGERACION PRESENTACION FRASCO CON 500 ML                                                                                                                                                                                                                                                                                                                                                                                                                                                                                                                                                                                                                     </t>
  </si>
  <si>
    <t xml:space="preserve">MEDIO DE CARNE COCIDA MICROBIOLOGICO CON RESPUESTA MINIMA DEL 50% EN PRUEBAS DE PROMOCION DE CRECIMIENTO CAD MIN 3 ANOS ESTE REACTIVO DEBIO HABER SIDO EVALUADO Y APROBADO POR EL LABORATORIO                                                                                                                                                                                                                                                                                                                                                                                                                                                                                                                                                                                                                                   </t>
  </si>
  <si>
    <t xml:space="preserve">MEDIO DE CULTIVO RPMI 1640 CON 25 mM DE HEPES BUFFER CON L-GLUTAMINA SIN BICARBONATO DE SODIO POLVO PARA RECONSTITUIR EN SOBRES PARA PREPARAR UN LITRO CON AMPLIA FECHA DE CADUCIDAD MINIMA DE 12 MESES PRODUCTO DE REFRIGERACION. ENTREGAR DIRECTO EN EL LABORATORIO.  PRESENTACION 10 SOBRES PARA PREPARAR 1 LT                                                                                                                                                                                                                                                                                                                                                                                                                                                                                                               </t>
  </si>
  <si>
    <t xml:space="preserve">MEDIO DE SUSPENSION PARA LACTOBACILLUS COMPLEMENTARIO AL SISTEMA API 50 CH REALIZAR LA ENTREGA DE ESTE MEDIO EN REFRIGERACION CON CADUCIDAD MINIMA DE UN ANO PRESENTACION CAJA 10 X 10 ML                                                                                                                                                                                                                                                                                                                                                                                                                                                                                                                                                                                                                                       </t>
  </si>
  <si>
    <t xml:space="preserve">MEDIO DE TRANSPORTE DE STUART CADUCIDAD MINIMA DE UN ANO. EL PRODUCTO TIENE QUE HABER SIDO VALORADO Y APROBADO EN EL LABORATORIO USUARIO CON ANTERIORIDAD PRESENTACION FRASCO CON 500 GRAMOS                                                                                                                                                                                                                                                                                                                                                                                                                                                                                                                                                                                                                                    </t>
  </si>
  <si>
    <t xml:space="preserve">MEDIO DE TRANSPORTE CARY-BLAIR MEDIO DE CULTIVO PREPARADO CAD MIN DE 1 ANO PRES: PAQUETE C/50 PZAS.                                                                                                                                                                                                                                                                                                                                                                                                                                                                                                                                                                                                                                                                                                                             </t>
  </si>
  <si>
    <t xml:space="preserve">MEDIO DE LECHE DESHIDRATADA ESTE REACTIVO TUVO QUE HABER SIDO APROBADO Y VALORADO POR EL LABORATORIO PRESENTACION FRASCO CON 450 GR. ENVIAR CATALOGO CON DESCRIPCION COMPLETA.                                                                                                                                                                                                                                                                                                                                                                                                                                                                                                                                                                                                                                                  </t>
  </si>
  <si>
    <t xml:space="preserve">MEDIO DE EAGLE MODIFICACION DE DULBECO (D-MEM) LIOFILIZADO GRADO CULTIVO CELULAR; CONTIENE 4500 MG/L DE D-GLUCOSA 110MG/L DE PIRUVATO DE SODIO E HIDROCLORURO DE PIRIDOXINA SIN BICARBONATO DE SODIO CADUCIDAD MINIMA DE 1 ANO TRANSPORTAR A 4 GRADOS CENTIGRADOS PRES CJA C/10 SOBRES                                                                                                                                                                                                                                                                                                                                                                                                                                                                                                                                          </t>
  </si>
  <si>
    <t xml:space="preserve">MEDIO PARA ENSAYO DE NIACINA CAD MINIMO 1 ANO ESTE MEDIO DEBE HABER SIDO PREVIAMENTE EVALUADO Y APROBADO POR EL LABORATORIO PRESENTACION FRASCO CON 100 GR                                                                                                                                                                                                                                                                                                                                                                                                                                                                                                                                                                                                                                                                      </t>
  </si>
  <si>
    <t xml:space="preserve">METANOL GRADO HPLC PUREZA MIN 99.8% PESO MOLECULAR 32.04 P/USO EN CROMATOGRAFIA DE LIQUIDOS PRES FCO C/1 LT                                                                                                                                                                                                                                                                                                                                                                                                                                                                                                                                                                                                                                                                                                                     </t>
  </si>
  <si>
    <t xml:space="preserve">METANOL GRADO REACTIVO ANALITICO FRASCO COLOR AMBAR PARA PROTEGER DE LOS RAYOS DE LUZ PRESENTACION FRASCO CON 4 LITROS                                                                                                                                                                                                                                                                                                                                                                                                                                                                                                                                                                                                                                                                                                          </t>
  </si>
  <si>
    <t xml:space="preserve">MEZCLA DNA POLIMERASAS ADVANTAGE 2 VIAL CONTENIENDO TAQ DNA POLIMERASAS TITANIUM/POLIMERASA PROFREADING BUFFERS ADVANTAGE 2Y MEZCLA PARA AMPLIFICACION DE DNA MANUAL DE USUARIO PRES EQUIPO PARA 100 REACCIONES                                                                                                                                                                                                                                                                                                                                                                                                                                                                                                                                                                                                                 </t>
  </si>
  <si>
    <t xml:space="preserve">DNTP 10 MM (2-DESOXINUCLEOTIDO 5-TRIFOSFATO) MEZCLA QUE CONSISTE DE 4 NUCLEOTIDOS DE DATP DCTP DTTP DGTP CADA UNO C/UNA CONCENTRACION DE 10MM EN UNA SOLUCION DE 0.6MM DE TRIS-HCL (PH 7.5) ESTA SOLUCION SE UTILIZA P/PCR SINTESIS DE CDNA PRESENTACION PIEZA CON 200 MICROLITROS.                                                                                                                                                                                                                                                                                                                                                                                                                                                                                                                                             </t>
  </si>
  <si>
    <t xml:space="preserve">MEZCLA DE ANTIBIOTICOS PENICILINA (10000 UNIDADES/ML) Y ESTREPTOMICINA (10 MG/ML) ESTERIL MANTENER EN CONGELACION ENTREGAR EN LABORATORIO PRES FCO. CON 20 MILILITROS.                                                                                                                                                                                                                                                                                                                                                                                                                                                                                                                                                                                                                                                          </t>
  </si>
  <si>
    <t xml:space="preserve">MODIFICADOR DE MATRIZ (10% NH4H2P04) PARA ABSORCION ATOMICA ULTRAPURO PRESENTACION FRASCO DE 125 ML                                                                                                                                                                                                                                                                                                                                                                                                                                                                                                                                                                                                                                                                                                                             </t>
  </si>
  <si>
    <t xml:space="preserve">MODIFICADOR DE MATRIZ (MG (NO3)2) PARA ABSORCION ATOMICA ULTRAPURO PRESENTACION FRASCO CON 100 ML                                                                                                                                                                                                                                                                                                                                                                                                                                                                                                                                                                                                                                                                                                                               </t>
  </si>
  <si>
    <t xml:space="preserve">LYPHOCHEK NIVEL I. CONTROL QUIMICO NO ENSAYADO CON SUEROS LIOFILIZADOS 50X10ML PARA PROGRAMAS DE CONTROL DE CALIDAD EN QUIMICA CLINICA. CON CADUCIDAD MAYOR DE 2 ANO EL LYPHOCHEK NIVEL 1 Y NIVEL 2 DEBEN CORRESPONDER AL MISMO LOTE POR LO QUE SE DEBERAN ENTREGAR JUNTOS                                                                                                                                                                                                                                                                                                                                                                                                                                                                                                                                                      </t>
  </si>
  <si>
    <t xml:space="preserve">LYPHOCHEK NIVEL 2 CONTROL QUIMICO NO ENSAYADO CON SUEROS LIOFILIZADOS 50X10 ML. PARA PROGRAMAS DE CONTROL DE CALIDAD EN QUIMICA CLINICA CON CADUCIDAD MAYOR DE 2 ANO EL LYPHOCHEK NIVEL 1 Y NIVEL 2 DEBEN CORRESPONDER AL MISMO LOTE POR LO QUE SE DEBERAN ENTREGAR JUNTOS                                                                                                                                                                                                                                                                                                                                                                                                                                                                                                                                                      </t>
  </si>
  <si>
    <t xml:space="preserve">N N METILEN BIS ACRILAMIDA GRADO BIOLOGIA MOLECULAR MAYOR O IGUAL AL 98% LIBRE DE DNASAS Y RNASAS PRESENTACION FRASCO DE 50 G                                                                                                                                                                                                                                                                                                                                                                                                                                                                                                                                                                                                                                                                                                   </t>
  </si>
  <si>
    <t xml:space="preserve">HEPTANO GRADO REACTIVO ANALITICO FRASCO COLOR AMBAR PARA PROTEGER DE LOS RAYOS DE LUZ PRESENTACION FRASCO CON 500 ML                                                                                                                                                                                                                                                                                                                                                                                                                                                                                                                                                                                                                                                                                                            </t>
  </si>
  <si>
    <t xml:space="preserve">NITRATO DE PLATA PARA TINCIONES HISTOLOGICAS COMO RETICULO DE GROCOTT Y METENEMINA DE JONES PRESENTACION  FRASCO CON 100 G                                                                                                                                                                                                                                                                                                                                                                                                                                                                                                                                                                                                                                                                                                      </t>
  </si>
  <si>
    <t xml:space="preserve">OLIGO DT DE 12 A 18 NUCLEOTIDOS HIBRIDIZA CON LA COLA DE POLI A DE RNAs DISUELTO EN AGUA TRATADA CON DEPC A UNA CONCENTRACION DE 0.5 UG/UL Y FOSFORILADO AL EXTREMO 5 ALMACENAR A -20 GRADOS CENTRIGADOS PASAR AL LABORATORIO DE FISIOLOGIA PARA CHECAR PRESENTACION FRASCO C/2 MG                                                                                                                                                                                                                                                                                                                                                                                                                                                                                                                                              </t>
  </si>
  <si>
    <t xml:space="preserve">25 JUEGOS DE OLIGONUCLEOTIDOS CADA JUEGO CONTIENE 2 OLIGONUCLEOTIDOS DE 22 BASES. DISENO DE ACUERDO CON EL USUARIO CADUCIDAD AMPLIA. PRODUCTO DE CUIDADOS ESPECIALES. ENTREGAR EN EL LABORATORIO. PRES: KIT 2 PZAS.                                                                                                                                                                                                                                                                                                                                                                                                                                                                                                                                                                                                             </t>
  </si>
  <si>
    <t xml:space="preserve">SINTESIS DE OLIGONUCLEOTIDOS DE 20 A 30 PARES DE BASES C/UNO DESALADOS Y DESPROTEGIDOS A UNA CONCENTRACION DE 50 NANOMOLAR Y LIOFILIZADOS PRES: VIAL                                                                                                                                                                                                                                                                                                                                                                                                                                                                                                                                                                                                                                                                            </t>
  </si>
  <si>
    <t xml:space="preserve">COLORANTE ORANGE G SOLUCION PARA PAPANICOLAU PARA EL DIAGNOSTICO CITOLOGICO DEL CANCER Y DEL CICLO, PRESENTACION FRASCO CON 1 LITRO                                                                                                                                                                                                                                                                                                                                                                                                                                                                                                                                                                                                                                                                                             </t>
  </si>
  <si>
    <t xml:space="preserve">CONTROL DE OXALATO EN ORINA ELEVADO CADUCIDAD MAYOR DE 12 MESES MANTENER DE 2 A 8 GRADOS CENTIGRADOS PRES: EQUIPO C/6 FRASCOS C/U                                                                                                                                                                                                                                                                                                                                                                                                                                                                                                                                                                                                                                                                                               </t>
  </si>
  <si>
    <t xml:space="preserve">CONTROL DE OXALATO EN ORINA NORMAL CADUCIDAD MAYOR DE 12 MESES MANTENER DE 2 A 8 GRADOS CENTIGRADOS PRESENTACION EQUIPO CON 6 FRASCOS                                                                                                                                                                                                                                                                                                                                                                                                                                                                                                                                                                                                                                                                                           </t>
  </si>
  <si>
    <t xml:space="preserve">P-DIMETIL AMINO BENZALDEHIDO (REACTIVO DE EHRLICH S) PRES FCO C/100 G                                                                                                                                                                                                                                                                                                                                                                                                                                                                                                                                                                                                                                                                                                                                                           </t>
  </si>
  <si>
    <t xml:space="preserve">SOLUCION DE PAPANICOLAU EA50 PARA TINCION POLICROMATICA PARA EL DIAGNOSTICO CITOLOGICO DEL CANCER Y DEL CICLO PRESENTACION: FRASCO CON 1 LITRO                                                                                                                                                                                                                                                                                                                                                                                                                                                                                                                                                                                                                                                                                  </t>
  </si>
  <si>
    <t xml:space="preserve">PARAFINA PARAPLAST PARA INCLUSION GENERAL DE TEJIDOS COMPUESTO POR UNA MEZCLA REFINADA DE PARAFINAS MUY PURIFICADAS QUE CONTIENE POLIMEROS PLASTICOS DE PESO MOLECULAR REGULADO PRES PZA C/1 KG                                                                                                                                                                                                                                                                                                                                                                                                                                                                                                                                                                                                                                 </t>
  </si>
  <si>
    <t xml:space="preserve">PARAFINA PREPARADA EN BARRA CON AROMA PRESENTACION CAJA CON 6 PIEZAS                                                                                                                                                                                                                                                                                                                                                                                                                                                                                                                                                                                                                                                                                                                                                            </t>
  </si>
  <si>
    <t xml:space="preserve">PENICILINA ESTREPTOMICINA EN SOLUCION DE CLORURO DE SODIO AL 0.85% ESTERIL FORMULADO CON 10000 UNIDADES DE PENICILINA G SODICA Y 10000 uG DE ESTREPTOMICINA BAJO EN ENDOTOXINA TRANSPORTAR CON HIELO SECO Y ENTREGAR EN EL LABORATORIO PRODUCTO CONGELADO A MENOS 20 GRADOS C CADUCIDAD MINIMA DE DOCE MESES. PRESENTACION  FRASCO C/20 ML. SE REQUIERE IMAGEN IMPRESA PARA EVALUACION.                                                                                                                                                                                                                                                                                                                                                                                                                                         </t>
  </si>
  <si>
    <t xml:space="preserve">PENICILINA-ESTREPTOMICINA SOLUCION CON 1000 UNIDADES DE PENICILINA (PENICILINA G SAL DE SODIO) Y 10000 UG DE SULFATO DE ESTREPTOMICINA EN SOLUCION SALINA AL 0.85 POR CIENTO CADUCIDAD DE UN ANO TRANSPORTAR EN CONGELADO EN HIELO SECO. MATERIAL DE CUIDADOS ESPECIALES. ENTREGA DIRECTA EN LABORATORIO. PRESENTACION FRASCO CON 100 ML                                                                                                                                                                                                                                                                                                                                                                                                                                                                                        </t>
  </si>
  <si>
    <t xml:space="preserve">PENICILINA ESTREPTOMICINA LIQUIDA C/10 000 U DE PENICILINA BASE 10 000 ESTREPTOMICINA MATERIAL DE CUIDADOS ESPECIALES ENTREGAR EN EL LAB. PRES: FRASCO CON 100 ML.                                                                                                                                                                                                                                                                                                                                                                                                                                                                                                                                                                                                                                                              </t>
  </si>
  <si>
    <t xml:space="preserve">PERLAS MAGNETICAS RECUBIERTAS POR ANTICUERPO MONOCLONAL ANTI-CD2 PARA SEPARACION DE LINFOCITOS T HUMANOS EN MENOS DE 10 MINUTOS EL DIAMETRO DE LAS PERLAS DEBE DE SER MENOR A 1 MICRON CONTIENE SOLUCION REVELADORA REQUIERE REFRIGERACION PROTEGERSE DE LA LUZ Y POR MANEJO ESPECIAL ENTREGARSE EN EL LABORATORIO CADUCIDAD MINIMA 12 MESES PRESENTACION FCO P/100 PBAS                                                                                                                                                                                                                                                                                                                                                                                                                                                        </t>
  </si>
  <si>
    <t xml:space="preserve">PERLAS MAGNETICAS RECUBIERTAS CON ANTICUERPO MONOCLONAL ANTI-CD19 PARA SEPARACION DE LINFOCITOS B HUMANOS EN MENOS DE 10 MINUTOS EL DIAMETRO DE LAS PERLAS DEBE DE SER MENOR A 1 MICRON REQUIERE REFRIGERACION PROTEGERSE DE LA LUZ Y ENTREGARSE EN EL LABORATORIO POR MANEJO ESPECIAL CADUCIDAD MINIMA DE 12 MESES PRESENTACION FRASCO PARA 100 PRUEBAS                                                                                                                                                                                                                                                                                                                                                                                                                                                                        </t>
  </si>
  <si>
    <t xml:space="preserve">PEROXIDO DE HIDROGENO 30% EN BOTELLA DE VIDRIO PRESENTACION FRASCO CON 500 ML                                                                                                                                                                                                                                                                                                                                                                                                                                                                                                                                                                                                                                                                                                                                                   </t>
  </si>
  <si>
    <t xml:space="preserve">SOLUCION DE PIRUVATO DE SODIO 100 mM (100X) LIQUIDO ESTERIL. CONTIENE 11.004 MG/ML CON PH 6.1 A 7.1 GRADO CULTIVO CELULAR. CADUCIDAD MINIMA DE UN ANO. TRANSPORTAR EN REFRIGERACION. PRES: FRASCO CON 100 MILILITROS MATERIAL DE CUIDADOS ESPECIALES.                                                                                                                                                                                                                                                                                                                                                                                                                                                                                                                                                                           </t>
  </si>
  <si>
    <t xml:space="preserve">POLI L LISINA EN SOLUCION. SOLUCION ACUOSA AL 0.1POR CIENTO P/V CON PRESERVATIVO ADICIONADO PRESENTACION FCO CON 100 ML.                                                                                                                                                                                                                                                                                                                                                                                                                                                                                                                                                                                                                                                                                                        </t>
  </si>
  <si>
    <t xml:space="preserve">POLIMERO POP-7 PARA EQUIPO 3130XL GENETIC ANALYZER CON CADUCIDAD AMPLIA. PRESENTACION FRASCO CON 7 ML. TRANSPORTAR A 4 GRADOS CENTIGRADOS. MATERIAL DE CUIDADOS ESPECIALES. ENTREGA DIRECTA EN LABORATORIO. FRASCO CON 7 MILILITROS.                                                                                                                                                                                                                                                                                                                                                                                                                                                                                                                                                                                            </t>
  </si>
  <si>
    <t xml:space="preserve">MEZCLA DE VITAMINAS AIN-93-VX. CONCENTRACION RECOMENDADA DE VITAMINAS PARA DIETAS AIN-93-VX Y AIN-93M ACIDO NICOTINICO 3.0 PANTOTENATO DE CALCIO 1.6 PIRIDOXINA HCL 0.7 TIAMINA HCL 0.6 RIBOFLAVINA 0.6 ACIDO FOLICO 0.2 D BIOTINA 0.02 VITAMINA B12 REFRIGERAR PRESENTACION FRASCO DE 1KG                   .                                                                                                                                                                                                                                                                                                                                                                                                                                                                                                                  </t>
  </si>
  <si>
    <t xml:space="preserve">PROTEASA POLVO LIOFILIZADO REACTIVO PARA DETERMINAR FIBRA DIETARIA ALMACENAR EN REFRIGERACION PRESENTACION FCO CON 500 MG.                                                                                                                                                                                                                                                                                                                                                                                                                                                                                                                                                                                                                                                                                                      </t>
  </si>
  <si>
    <t xml:space="preserve">PROTEINA S TOTAL DE LA COAGULACION REACTIVO P/DETERMINACION CUANTITATIVA DE LA PROTEINA S TOTAL POR INMUNOENSAYO ENZIMATICO CAD MIN DE 1 ANO PRES KIT MATERIAL DE CUIDADOS ESPECIALES, ENTREGAR DIRECTO EN EL LABORATORIO.                                                                                                                                                                                                                                                                                                                                                                                                                                                                                                                                                                                                      </t>
  </si>
  <si>
    <t xml:space="preserve">REACTIVOS API 20 E CON TODOS LOS REACTIVOS NECESARIOS PARA REVELAR LAS REACCIONES NO ESPONTANEAS DE LAS GALERIAS API 20E SE PUEDEN UTILIZAR CON OTROS SISTEMAS DE IDENTIFICACION API PRESENTACION CAJA CON 6 AMPOLLETAS CUIDADOS ESPECIALES REFRIGERACION                                                                                                                                                                                                                                                                                                                                                                                                                                                                                                                                                                       </t>
  </si>
  <si>
    <t xml:space="preserve">SOLUCION PBS CON CITRATO PARA USO CON REACTIVO DE SEPARACION DE LINFOCITOS B FLUOROBEADS PARA ESTUDIOS DE EPIFLUORESCENCIA EL PRODUCTO REQUIERE REFRIGERACION Y UNA CADUCIDAD MINIMA DE 12 MESES PRESENTACION FRASCO CON 500 MILILITROS                                                                                                                                                                                                                                                                                                                                                                                                                                                                                                                                                                                         </t>
  </si>
  <si>
    <t xml:space="preserve">REACTIVO NIN PARA REVELAR LAS REACCIONES NO ESPONTANEAS DE LAS GALERIAS API STREP PRESENTACION EN AMPOLLETA DE SEGURIDAD CAD MIN 6 MESES PRES CAJA X 2 AMPOLLETAS CUIDADOS ESPECIALES REFRIGERACION                                                                                                                                                                                                                                                                                                                                                                                                                                                                                                                                                                                                                             </t>
  </si>
  <si>
    <t xml:space="preserve">REACTIVO P/DETERMINAR CONCENTRACION DE CLORO LIBRE EN AGUA POTABLE EN UNA MUETRA DE 5 ML C/UN RANGO DE MEDICION DE 0-3.5 MG/L CAT HI-93701-0 PRES CAJA C/100 SOBRES                                                                                                                                                                                                                                                                                                                                                                                                                                                                                                                                                                                                                                                             </t>
  </si>
  <si>
    <t xml:space="preserve">REACTIVO POLIESPECIFICO DE ANTIGLOBULINA HUMANA ANTI-IgG;-C3d PARA PRUEBA DIREECTA E INDIRECTA DE ANTIGAMAGLOBULINA. APROBADO POR LA FDA O COMUNIDAD EUROPEA. CON CERTIFICACION ISO9000 O EQUIVALENTE O MAYOR. CADUCIDAD MINIMA DE 18 MESES. REQUIERE REFRIGERACION ENTRE 2 A 8 GRADOS CENTIGRADOS. ENTREGAR DIRECTAMENTE EN EL SERVICIO POR SER REACTIVO DE CUIDADOS ESPECIALES. FRASCO C/10 MILILITROS.                                                                                                                                                                                                                                                                                                                                                                                                                       </t>
  </si>
  <si>
    <t xml:space="preserve">RPMI 1640. MEDIO LIOFILIZADO GRADO CULTIVO CELULAR; CON L-GLUTAMINA; CON ROJO DE FENOL; SIN BICARBONATO DE SODIO. EN SOBRES PARA 1 LITRO CADA UNO. CADUCIDAD MINIMA DE UN ANO. TRANSPORTAR EN REFRIGERACION. PRES: CAJA CON 10 SOBRES.                                                                                                                                                                                                                                                                                                                                                                                                                                                                                                                                                                                          </t>
  </si>
  <si>
    <t xml:space="preserve">MEDIO DE CULTIVO RPMI 1640 CON GLUTAMINA SIN BICARBONATO DE SODIO C/INDICADOR ROJO DE FENOL POLVO P/PREPARAR 1 LITRO DE MEDIO.AMPLIA CAD TRANS EN REFRIGERACION PRES CJA C/10 SOBRES                                                                                                                                                                                                                                                                                                                                                                                                                                                                                                                                                                                                                                            </t>
  </si>
  <si>
    <t xml:space="preserve">SAL INDUSTRIAL P/TRATAMIENTO DE AGUA BULTO CON 22.6 KG                                                                                                                                                                                                                                                                                                                                                                                                                                                                                                                                                                                                                                                                                                                                                                          </t>
  </si>
  <si>
    <t xml:space="preserve">SAL PURA DE CEFOPERAZONA . PUREZA 99.99 POR CIENTO TRANSPORTAR EN REFRIGERACION.MATERIAL DE CUIDADOS ESPECIALES.PRESENTACION FRASCO CON 5 GRAMOS                                                                                                                                                                                                                                                                                                                                                                                                                                                                                                                                                                                                                                                                                </t>
  </si>
  <si>
    <t xml:space="preserve">SANGRE FRESCA DE CARNERO DESFIBRINADA ESTERIL PARA PREPARACION DE MEDIOS DE CULTIVO ENTREGA SEMANAL DIRECTAMENTE EN EL LABORATORIO PRES: FRASCO C/50 ML.      ENTREGA:30 FRASCOS  /SEMANA                                                                                                                                                                                                                                                                                                                                                                                                                                                                                                                                                                                                                                       </t>
  </si>
  <si>
    <t xml:space="preserve">SALES DE HANKS BALANCEADO EN SOLUCION 1X SIN CLORURO DE CALCIO SIN CLORURO DE MAGNESIO SIN SULFATO DE MAGNESIO SIN ROJO DE FENOL PRES FCO DE 500 ML                                                                                                                                                                                                                                                                                                                                                                                                                                                                                                                                                                                                                                                                             </t>
  </si>
  <si>
    <t xml:space="preserve">SENSIDISCOS DE ACIDO NALIDIXICO DE 30 MICROGRAMOS  TRANSPORTAR EN REFRIGERACION CADUCIDAD MINIMA DE UN ANO.       PRESENTACION: CAJA CON 5 CARTUCHOS                                                                                                                                                                                                                                                                                                                                                                                                                                                                                                                                                                                                                                                                            </t>
  </si>
  <si>
    <t xml:space="preserve">SENSIDISCOS DE AMPICILINA (AM) DE 10 UG TRANSPORTAR EN REFRIGERACION CADUCIDAD MINIMA DE UN ANO                                                                                                                                                                                                                                                                                                                                                                                                                                                                                                                                                                                                                                                                                                                                 </t>
  </si>
  <si>
    <t xml:space="preserve">SENSIDISCO DE CEFEPIME DE 30 MICROGRAMOS 50 DISCOS POR CARTUCHO TRANSPORTAR EN REFRIGERACION MATERIAL DE CUIDADOS ESPECIALES ENTREGAR  DIRECTA EN EL LAB. CAD. MIN. DE 1 ANO.PRES: CAJA C/5 CARTUCHOS                                                                                                                                                                                                                                                                                                                                                                                                                                                                                                                                                                                                                           </t>
  </si>
  <si>
    <t xml:space="preserve">SENSIDISCOS DE CIPROFLOXACINA DE 5 ug. 50 DISCOS POR CARTUCHO TRANSPORTAR EN REFRIGERACION CADUCIDAD MINIMA DE UN ANO PRESENTACION 2 CAJA CON 5 CARTUCHOS                                                                                                                                                                                                                                                                                                                                                                                                                                                                                                                                                                                                                                                                       </t>
  </si>
  <si>
    <t xml:space="preserve">SENSIDISCOS DE CEFTRIAXONA DE 30 UG 50 DISCOS POR CARTUCHO TRANSPORTAR EN REFRIGERACION CADUCIDAD MINIMA DE UN ANO.                                                                                                                                                                                                                                                                                                                                                                                                                                                                                                                                                                                                                                                                                                             </t>
  </si>
  <si>
    <t xml:space="preserve">SENSIDISCOS DE CEFOTAXIMA/AC CLAVULANICO 30ug/10ug TRANSPORTAR EN CONGELACION EN HIELO SECO CUIDADO ESPECIALES ENTREGAR DIRECTO EN LAB. CAD. MIN. DE 1 ANO PRES: CARTUCHO C/50 SENSIDISCOS. DEBIO SER VALORADO Y APROBADO POR EL LAB.USUARIO NOTAS ENTREGAR JULIO 1 Y OCTUBRE 2                                                                                                                                                                                                                                                                                                                                                                                                                                                                                                                                                 </t>
  </si>
  <si>
    <t xml:space="preserve">SENSIDISCOS DE IMIPENEM DE 10 MICROGRAMOS 50 DISCOS POR CARTUCHO TRANSPORTAR EN REFRIGERACION CADUCIDAD MINIMA DE UN ANO. MATERIAL DE CUIDADOS ESPECIALES ENTREGA DIRECTA EN LABORATORIO. PRESENTACION CAJA CON 5 CARTUCHOS.                                                                                                                                                                                                                                                                                                                                                                                                                                                                                                                                                                                                    </t>
  </si>
  <si>
    <t xml:space="preserve">SENSIDISCOS DE CEFTAZIDIMA C/ACIDO CLAVULANICO DE 30/10 UG TRANSPORTAR EN REFRIGERACION.CUIDADOS ESPECIALES ENTREGAR DIRECTO EN EL LAB. CAD. MIN.1ANO PRES: CARTUCHO CAJA C/10 CARTUCHOS, C/CARTUCHO C/50 SENSIDISCOS. DEBIO SER VALORADO Y APROBADO POR EL LAB USUARIO PREVIO AL PROCESO DE LICITACION NOTA ENTREGAR  JULIO 1 Y OCTUBRE 2                                                                                                                                                                                                                                                                                                                                                                                                                                                                                      </t>
  </si>
  <si>
    <t xml:space="preserve">SENSIDISCOS DE CEFTAZIDIMA (CAZ) DE 30 UG. TRANSPORTAR EN REFRIGERACION. MATERIAL DE CUIDADOS ESPECIALES ENTREGA DIRECTA EN EL LAB. CAD. MIN. DE 1 ANO CARTUCHO CON 50 SENSIDISCOS PRES: CAJA C/5 CARTUCHOS                                                                                                                                                                                                                                                                                                                                                                                                                                                                                                                                                                                                                     </t>
  </si>
  <si>
    <t xml:space="preserve">SILICA GEL TIPO III CON INDICADOR DE CAMBIO DE COLOR AZUL A ROSA A + DE 20% DE HR PRESENTACION FRASCO CON 2.5 KG                                                                                                                                                                                                                                                                                                                                                                                                                                                                                                                                                                                                                                                                                                                </t>
  </si>
  <si>
    <t xml:space="preserve">SISTEMA DE EXTRACCION DE ADN GENOMICO METODO DE SALTING OUT CON 4 SOLUCIONES DE EXTRACCION A PARTIR DE 2.5 ML DE SANGRE PERIFERICA CULTIVOS CELULARES FRAGMENTOS DE TEJIDO NO SOLVENTES ORGANICOS COMO FENOL CLOROFORMO REQUIERE MUESTRA FISICA EVALUACION DE PRODUCTOS NUEVOS PREVIO A LICITACION REACTIVO DE MANEJO ESPECIAL ENTREGAR EN LABORATORIO MATERIAL DE REFRIGERACION PRES KIT P/100 PBAS. CADUCIDAD MINIMA DE 1 ANIO                                                                                                                                                                                                                                                                                                                                                                                                </t>
  </si>
  <si>
    <t xml:space="preserve">SISTEMA MANUAL DE IDENTIFICACION MICROBIANA API 20 E PARA LA IDENTIFICACION DE ENTEROBACTERIAS Y OTROS BACILOS GRAM- Y EXIGENTES (108MICROOR) MEDIANTE 23 PRUEBAS BIOQUIMICAS ESTAND Y MINIATURIZADAS Y UNA BASE DE DATOS CAD MIN 6 MESES PRESENTACION CAJA CON 25 PRUEBAS                                                                                                                                                                                                                                                                                                                                                                                                                                                                                                                                                      </t>
  </si>
  <si>
    <t xml:space="preserve">SISTEMA MANUAL DE IDENTIFICACION MICROBIANA API STAPH PARA LA IDENTIFICACION DE STAPHYLOCOCCUS CAD MIN 1 ANO PRESENTACION CAJA CON 25 PRUEBAS                                                                                                                                                                                                                                                                                                                                                                                                                                                                                                                                                                                                                                                                                   </t>
  </si>
  <si>
    <t xml:space="preserve">SISTEMA MANUAL DE IDENTIFICACION MICROBIANA API 50CH PARA IDENTIFICACION DE LACTOBACILLUS BACILLUS Y ENTEROBACTERIAS INCLUYE 10 GALERIAS API50CH 10 CAMARAS DE INCUBACION 10 HOJAS DE RESULTADOS Y UNA FICHA TECNICA CUIDADOS ESPECIALES REFRIGERACION CAD MIN 8 MESES PRESENTACION CAJA CON 10 PRUEBAS                                                                                                                                                                                                                                                                                                                                                                                                                                                                                                                         </t>
  </si>
  <si>
    <t xml:space="preserve">SISTEMA MANUAL  DE IDENTIFICACION MICROBIANA API STREP PARA LA IDENTIFICACION DE STREPTOCOCCUS CAD MIN 1 ANO PRESENTACION CAJA CON 25 PRUEBAS CUIDADOS ESPECIALES REFRIGERACION                                                                                                                                                                                                                                                                                                                                                                                                                                                                                                                                                                                                                                                 </t>
  </si>
  <si>
    <t xml:space="preserve">SISTEMA PARA EL ANALISIS DE LA LUCIFERASA DUAL PARA DETECTAR LA ACTIVIDAD LUMINISCENTE DE LAS LUCIFERASAS FIREFLY Y RENILLA 1 SISTEMA PRES KIT P/100 PBAS                                                                                                                                                                                                                                                                                                                                                                                                                                                                                                                                                                                                                                                                       </t>
  </si>
  <si>
    <t xml:space="preserve">SISTEMA PARA MAXIPURIFICACION DE DNA PLASMIDICO BASADO EN LISIS ALCALINA CON COLUMNA DE RESINA DE INTERCAMBIO ANIONICO PRES KIT. C/20 PURIFICACIONES MATERIAL DE CUIDADOS ESPECIALES.                                                                                                                                                                                                                                                                                                                                                                                                                                                                                                                                                                                                                                           </t>
  </si>
  <si>
    <t xml:space="preserve">SOLUCION AMORTIGUADORA C/VALOR DE PH CONOCIDO PH 4 7 Y 10 P/CALIBRAR POTENCIOMETRO CON UNA PRECISION MAS MENOS 0.01 CAD.MIN.  DE 2 A6OS PRES: KIT.                                                                                                                                                                                                                                                                                                                                                                                                                                                                                                                                                                                                                                                                              </t>
  </si>
  <si>
    <t xml:space="preserve">BUFFER DE CORRIDA CON EDTA 10X PARA SECUENCIACION EN EQUIPO 3130XL GENETIC ANALYZER PRESENTACION FRASCO CON 25 MILILITROS. TRANSPORTAR A 4 GRADOS CENTIGRADOS. MATERIAL DE CUIDADOS ESPECIALES. ENTREGA DIRECTA EN LABORATORIO.  FRASCO CON 25 ML.                                                                                                                                                                                                                                                                                                                                                                                                                                                                                                                                                                              </t>
  </si>
  <si>
    <t xml:space="preserve">SOLUCION DE BICARBONATO DE SODIO AL 7.5 POR CIENTO ESTERIL GRADO CULTIVO CELULAR PRES FCO C/100 ML. UNA SOLA ENTREGA.                                                                                                                                                                                                                                                                                                                                                                                                                                                                                                                                                                                                                                                                                                           </t>
  </si>
  <si>
    <t xml:space="preserve">REACTIVO DE GENTAMICINA EN SOLUCION 10 MILIGRAMOS POR MILILITRO PREPARADO C/10 MG DE SULFATO DE GENTAMICINA EN AGUA DESTILADA ESTERILIZADO POR FILTRACION PROBADO P/CULTIVO CELULAR PRES: CAJA C/10 FRASCOS DE 10 ML.                                                                                                                                                                                                                                                                                                                                                                                                                                                                                                                                                                                                           </t>
  </si>
  <si>
    <t xml:space="preserve">FACS CLEAN SOLUCION DESCONTAMINANTE PARA USO EN CITOMETRO DE FLUJO PROPIEDAD DEL INSTITUTO ENTREGAR DIRECTO EN EL LABORATORIO POR MANEJO ESPECIAL. PRESENTACION: GARRAFON CON 5 LITROS.                                                                                                                                                                                                                                                                                                                                                                                                                                                                                                                                                                                                                                         </t>
  </si>
  <si>
    <t xml:space="preserve">ESTANDAR DE CADMIO DE 1000PPM CON CERTIFICADO DE TRAZABILIDAD (NIST O CENAM) CAD MIN 1 ANO PRESENTAACION FRASCO CON 100 ML                                                                                                                                                                                                                                                                                                                                                                                                                                                                                                                                                                                                                                                                                                      </t>
  </si>
  <si>
    <t xml:space="preserve">SOLUCION ADITIVA DE BAJA FUERZA IONICA QUE CONTIENE CLORURO DE SODIO; GLICINA ALBUMINA BOVINA Y SUSTANCIAS DE ALTO PESO MOLECULAR PARA PRUEBAS EN BANCO DE SANGRE. APROBADO POR LA FDA O COMUNIDAD EUROPEA. CON CERTIFICACION ISO9000 O EQUIVALENTE O MAYOR. CADUCIDAD MINIMA DE 12 MESES. REQUIERE REFRIGERACION ENTRE 2 A 8 GRADOS CENTIGRADOS. ENTREGAR DIRECTAMENTE EN EL SERVICIO POR SER REACTIVO DE CUIDADOS ESPECIALES. PRES_: FRASCO 10 MILILITROS                                                                                                                                                                                                                                                                                                                                                                     </t>
  </si>
  <si>
    <t xml:space="preserve">SOLUCION REVELADORA AFLATEST 0.03% CAD MINIMO 1 ANO PRESESNTACION FRASCO CON 50 ML                                                                                                                                                                                                                                                                                                                                                                                                                                                                                                                                                                                                                                                                                                                                              </t>
  </si>
  <si>
    <t xml:space="preserve">SOLUCION  BALANCEADA DE HANKS 1X CON CLORURO DE CALCIO Y CLORURO DE MAGNESIO. MATERIAL DE CUIDADOS ESPECIALES. ENTREGAR DIRECTO EN EL LABORATORIO USUARIO PRESENTACION FRASCO CON 500 ML                                                                                                                                                                                                                                                                                                                                                                                                                                                                                                                                                                                                                                        </t>
  </si>
  <si>
    <t xml:space="preserve">SOLUCION SALINA DE FOSFATOS (PBS) DEBE CONTENER KCl 2.7 MILIMOLAR NaCl 137 MILIMOLAR Na2HPO4 8 MILIMOLAR Y KH2PO4 1.5 MILIMOLAR SIN CALCIO NI MAGNESIO PARA UN LITRO CADA UNO ESPECIFICO PARA CULTIVO CELULAR PRES CJA C/10 SOBRES                                                                                                                                                                                                                                                                                                                                                                                                                                                                                                                                                                                              </t>
  </si>
  <si>
    <t xml:space="preserve">SOLUCION SEPARADORA DE LINFOCITOS T/B POR ANTICUERPOS MONOCLONALES COMPLEMENTO Y UN GRADIENTE DE DENSIDAD ESTABLE PARA LA OBTENCION DE LINFOCITOS PRODUCTO DE CONGELACION A MENOS 70?C ENTREGAR EN EL LABORATORIO CON CADUCIDAD AMPLIA MINIMO 9 MESES PRODUCTO DE PROVEEDOR UNICO PRES FCO P/50 PBAS                                                                                                                                                                                                                                                                                                                                                                                                                                                                                                                            </t>
  </si>
  <si>
    <t xml:space="preserve">SOLUCION DE TRANSFECCION DE DNA PARA CELULAS EN CULTIVO CELULAR CON SISTEMA DE DENDRIMEROS ACTIVADO OPTIMIZADO PARA CELULAS HELA Y 293 PRES KIT C/4 FCOS.MATERIAL DE CUIDADOS ESPECIALES ENTREGAR EN EL LABORATORIO.                                                                                                                                                                                                                                                                                                                                                                                                                                                                                                                                                                                                            </t>
  </si>
  <si>
    <t xml:space="preserve">SONDA DE DNA FISH LSI BCR/ABL DUAL COLOR DUAL FUSION. t(9;22)(q34;q11.2) LSI BCL MARCADO CON SPECTRUM GREEN Y LSI ABL MARCADO CON SPECTRUM ORANGE TANSPORTAR EN HIELO SECO (CADUCIDAD MINIMA DE UN ANO) PRES KIT C/20 MICROLITROS                                                                                                                                                                                                                                                                                                                                                                                                                                                                                                                                                                                               </t>
  </si>
  <si>
    <t xml:space="preserve">SONDA DNA FISH LSI PML/RARA DUAL COLOR DUAL FUSION PARA LA T(15;17)(Q22;Q21.1)LSI MARCADO CON SPECTRUM ORANGE Y LSI RARA MARCADO CON SPECTRUM GREEN TRANSPORTAR EN HIELO SECO(CADUCIDAD MINIMA DE UN A6O).PRESENTACION EQUIPO.                                                                                                                                                                                                                                                                                                                                                                                                                                                                                                                                                                                                  </t>
  </si>
  <si>
    <t xml:space="preserve">SONDA UNIVERSAL PROBE LIBRARY NUM 60 PRE-VALIDADO PARA CUANTIFICACION DE NIVELES DE EXPRESION GENICA POR PCR EN TIEMPO REAL SONDA CON MARCAJE DUAL CONTENIENDO FLUOROFORO REPORTERO (FAM) EN 5 Y COLORANTE APAGADOR OBSCURO EN 3 PRES PQTE C/2 VIALES                                                                                                                                                                                                                                                                                                                                                                                                                                                                                                                                                                           </t>
  </si>
  <si>
    <t xml:space="preserve">SUERO BOVINO FETAL LIBRE DE MICOPLASMA VIRUS BACTERIOFAGOS Y ENDOTOXINAS. DEBE INCLUIR CERTIFICADO DE CALIDAD, SE REQUIERE HOJA DE DATOS PARA SU EVALUACION. PRESENTACION FRASCO CON 500ML                                                                                                                                                                                                                                                                                                                                                                                                                                                                                                                                                                                                                                      </t>
  </si>
  <si>
    <t xml:space="preserve">Suero control liofilizado para 3 niveles pre evaluado para hormonas;marcadores tumorales con informacion relativa a los valores encontrados de acuerdo con la metodologia utilizada de modo que sea util como control interno-externo estuche con 4 juegos de 3 vuales(5ml) Que proporcione acceso al Programa UNITY para evaluacion de la informacion generada Surtir material con vigencia minima de dieciocho meses De un solo lote En una sola entrega en el primer trimestre Manejar el producto a 4 grados cent (refrigeracion) Con asesoria para Programa de Evaluacion Externa de Calidad UNITY WEB Con apoyo en capacitacion externa para el personal del Laboratorio(AREA:RIA) PRES KIT 12X5 ML                                                                                                                       </t>
  </si>
  <si>
    <t xml:space="preserve">SUERO CONTROL NEGATIVO LIOFILIZADO PARA USO CON ANTIGENOS HLA EN ESTUDIOS DE MICROLINFOCITOTOXICIDAD REQUIERE CONGELACION A MENOS 20 GRADOS TRANSPORTE CON HIELO SECO. ENTREGAR DIRECTO EN EL LABORATORIO. CADUCIDAD MINIMA DE UN ANO PRES FCO C/1 ML                                                                                                                                                                                                                                                                                                                                                                                                                                                                                                                                                                           </t>
  </si>
  <si>
    <t xml:space="preserve">SUERO CONTROL POSITIVO LIOFILIZADO ANTILEUCOCITARIO HUMANO PARA ESTUDIOS DE MICROLINFOCITOTOXICIDAD PRODUCTO DE CONGELACION A MENOS 20 GRADOS TRANSPORTE CON HIELO SECO PARA ENTREGAR EN EL LABORATORIO; CADUCIDAD MINIMA DE UN ANO PRES FCO C/1 ML                                                                                                                                                                                                                                                                                                                                                                                                                                                                                                                                                                             </t>
  </si>
  <si>
    <t xml:space="preserve">SUERO FETAL DE BOVINO CERTIFICADO PARA CULTIVO CELULAR ESTERIL NEGATIVO PARA MICOPLASMA VIRUS BACTERIOFAGOS NIVELES MAXIMOS DE ENDOTOXINA 5 EU/ML Y DE HEMOGLOBINA 10 MG/DL FRASCO DE PLASTICO CADUCIDAD MINIMA DE 1 ANO TRANSPORTAR CONGELADO EN HIELO SECO ENTREGA EN LABORATORATORIO PRES BOTELLA CON 500 MILILITROS                                                                                                                                                                                                                                                                                                                                                                                                                                                                                                         </t>
  </si>
  <si>
    <t xml:space="preserve">SUERO FETAL DE BOVINO ESTERIL CERTIFICADO CARACTERIZADO PARA CULTIVO CELULAR TRIPLEMENTE FILTRADO CON MEMBRANAS DE 0.1 MICRAS PRUEBA NEGATIVA PARA MYCOPLASMA SIN PRESENCIA DE IgG BAJOS NIVELES DE ENDOTOXINA MENOR O IGUAL A 25 EU/ML Y HEMOGLOBINA TRANSPORTAR CON HIELO SECO Y ENTREGAR EN EL LABORATORIO PRODUCTO DE CONGELACION A MENOS 20 GRADOS C AMPLIA FECHA DE CADUCIDAD MINIMO 12 MESES PRESENTACION FRASCO CON 100 MILILITROS. SE REQUIERE IMAGEN IMPRESA PARA EVALUACION.                                                                                                                                                                                                                                                                                                                                         </t>
  </si>
  <si>
    <t xml:space="preserve">SUERO FETAL DE BOVINO PROBADO CONTRA MICROPLASMA Y VIRUS BACTERIFAGOS Y ENDOTOXINAS CERTIFICADO MANTENER EN CONGELACION. PRESENTACION FRASCO CON 500 ML                                                                                                                                                                                                                                                                                                                                                                                                                                                                                                                                                                                                                                                                         </t>
  </si>
  <si>
    <t xml:space="preserve">SUERO FETAL BOVINO INACTIVADO POR CALOR CERIFICADO CONTRA MICOPLASMA BACTERIOFAGO LIBRE DE ENDOTOXINAS MAYOR O IGUAL A 10 EU/ML TRANSPORTAR EN CONGELACION EN HIELO SECO ENTREGAR EN EL LABORATORIO PRES FCO MCA GIBCO PARTE DE LIFE TECHNOLOGIES PRES FCO CON 500 MILILITROS                                                                                                                                                                                                                                                                                                                                                                                                                                                                                                                                                   </t>
  </si>
  <si>
    <t xml:space="preserve">SUERO FETAL BOVINO MATERIAL DE CUIDADOS ESPECIALES ENTREGAR EN EL LABORATORIO. PRESENTACION FRASCO CON 500ML                                                                                                                                                                                                                                                                                                                                                                                                                                                                                                                                                                                                                                                                                                                    </t>
  </si>
  <si>
    <t xml:space="preserve">SULFATO DE AMONIO PUREZA MINIMO 99% FRASCO CON 500 GRAMOS                                                                                                                                                                                                                                                                                                                                                                                                                                                                                                                                                                                                                                                                                                                                                                       </t>
  </si>
  <si>
    <t xml:space="preserve">SULFATO DE SODIO ANHIDRO GRADO REACTIVO ANALITICO GRANULAR CUMPLIR CON LOS REQUERIMIENTOS DE LA ACS PRES FCO C/500 G                                                                                                                                                                                                                                                                                                                                                                                                                                                                                                                                                                                                                                                                                                            </t>
  </si>
  <si>
    <t xml:space="preserve">SULFATO DE SODIO ANHIDRO GRADO REACTIVO ANALITICO EN POLVO PRESENTACION FRASCO CON 2.5 KG                                                                                                                                                                                                                                                                                                                                                                                                                                                                                                                                                                                                                                                                                                                                       </t>
  </si>
  <si>
    <t xml:space="preserve">TABLETAS CATALIZADORAS KJELTABS DE SELENIO CON 1.5g K2SO4+7.5mg DE Se      PRESENTACION PAQUETE CAJA C/12 PZAS                                                                                                                                                                                                                                                                                                                                                                                                                                                                                                                                                                                                                                                                                                                  </t>
  </si>
  <si>
    <t xml:space="preserve">TABLETAS ACIDAS PARA LIMPIEZA PARA MEMBRANA DE OSMOSIS INVERSA PRES PQTE CJA C/12 PZAS                                                                                                                                                                                                                                                                                                                                                                                                                                                                                                                                                                                                                                                                                                                                          </t>
  </si>
  <si>
    <t xml:space="preserve">KIT PARA PCR(250 REACC) MEZCLA QUE CONTIENE LA ENZIMA DNA POLIMERASA HOTSTAR TAQ BUFFER PCR DNTP Y MGCL2 PROVEE UNA CONCEN FINAL DE 1.5mM DE MgY 200?M DE CADA DNTP CONT 3 VIALES DE 0.85 ML DE HOTSTAR TAQ MASTER MIX Y AGUA.REACTIVO DE CONGELACION ENTREGAR EN EL LAB.PRES.KIT CON 250 UNIDADES                                                                                                                                                                                                                                                                                                                                                                                                                                                                                                                              </t>
  </si>
  <si>
    <t xml:space="preserve">TETRAOXIDO DE OSMIO CRISTALES ALTA PUREZA DE 99.5% (ACIDO OSMICO ANHIDRIDO). FW254.2 PRES: CAPSULA C/1 GR.                                                                                                                                                                                                                                                                                                                                                                                                                                                                                                                                                                                                                                                                                                                      </t>
  </si>
  <si>
    <t xml:space="preserve">TISSUE TEK COMPUESTO O.C.T. (O EQUIVALENTE) PARA CONGELAR ESPECIMENES DE TEJIDO A TEMPERATURAS A MENOS 10 GRADOS CENTIGRADOS PRES BOTELLA C/118 ML.                                                                                                                                                                                                                                                                                                                                                                                                                                                                                                                                                                                                                                                                             </t>
  </si>
  <si>
    <t xml:space="preserve">TOLUENO GRADO REACTIVO CON PUREZA DEL 99%  PRESENTACION GALON DE 4 LITROS FRASCO AMBAR CON TAPA DE BAQUELITA                                                                                                                                                                                                                                                                                                                                                                                                                                                                                                                                                                                                                                                                                                                    </t>
  </si>
  <si>
    <t xml:space="preserve">M-MLV TRANSCRIPTASA REVERSA DE 200 000 UNIDADES AISLADA DE E.COLI PARA SINTETIZAR CADENAS COMPLEMENTARIAS DE RNA O DNA INCLUYE BUFFER 5X Y DTT 0.1M ALMACENAR A -20 GRADOS CENTIGRADOS PRES CAJA CON 3 VIALES MATERIAL DE CUIDADOS ESPECIALES                                                                                                                                                                                                                                                                                                                                                                                                                                                                                                                                                                                   </t>
  </si>
  <si>
    <t xml:space="preserve">TRIFLUORURO DE BORO METANOL 10 15 POR CIENTO PRESENTACION FRASCO CON 250 ML                                                                                                                                                                                                                                                                                                                                                                                                                                                                                                                                                                                                                                                                                                                                                     </t>
  </si>
  <si>
    <t xml:space="preserve">TRIPSINA EDTA 0.05% DE TRIPSINA O.53MM DE EDTA 1X LIQUIDO NEGATIVA A PARVOVIRUS PORCINO Y MICOPLASMA CON 0.5G/L DE TRIPSINA (1:250) 0.2G/L DE EDTA EN SOLUCION DE HANKS CON NACL MGCL2 Y MGSO4 ESTERIL CADUCIDAD DE 1 ANO CONGELACION ENTREGA EN LABORATORIO PRES FCO DE 100 ML                                                                                                                                                                                                                                                                                                                                                                                                                                                                                                                                                 </t>
  </si>
  <si>
    <t xml:space="preserve">TRIPSINA-EDTA (0.25% DE TRIPSINA EN 0.53ML DE EDTA) (IX) EN SOLUCION SALINA BALANCEADA DE HANKS ESTERIL GRADO CULTIVO CELULAR EN FCO DE PLASTICO CAD MIN DE 1 ANO TRANSPORTAR EN CONGELACION ENTREGAR EN EL LABORATORIO PRESENTACION FRASCO CON 100 MILILITROS                                                                                                                                                                                                                                                                                                                                                                                                                                                                                                                                                                  </t>
  </si>
  <si>
    <t xml:space="preserve">TRIPSINA EDTA 1X (0.25 POR CIENTO TRIPSINA 1mM EDTA 4Na PROBADA CONTRA PARVOVIRUS PORCINA Y MICOPLASMA PREPARADA CON 2.5 GRAMOS DE TRIPSINA (1:250) Y 0.38 G EDTA 4Na/L EN HBSS SIN Ca Y Mg LIQUIDA MANTENER EN CONGELACION PRES FCO C/500 ML                                                                                                                                                                                                                                                                                                                                                                                                                                                                                                                                                                                   </t>
  </si>
  <si>
    <t xml:space="preserve">TRIPTONA REACTIVO EN POLVO PARA PREPARACION DE MEDIOS DE CULTIVO CADUCIDAD MINIMA DE 3 ANOS ESTE REACTIVO DEBE HABER SIDO PREVIAMENTE EVALUADO Y APROBADO POR EL LABORATORIO PRESEMTACION FCO DE 500 G                                                                                                                                                                                                                                                                                                                                                                                                                                                                                                                                                                                                                          </t>
  </si>
  <si>
    <t xml:space="preserve">TRIZMA BASE MINIMO 99.9% DE PUREZA PROBADO PARA CULTIVO CELULAR LIBRE DE DNASAS RNASAS Y PROTEASAS CERTIFICADO PARA TRABAJO DE BIOTECNOLOGIA PRES FCO DE 500 G.                                                                                                                                                                                                                                                                                                                                                                                                                                                                                                                                                                                                                                                                 </t>
  </si>
  <si>
    <t xml:space="preserve">TRITON X100 SOLUCION GRADO BIOLOGIA MOLECULAR PRESENTACION FRASCO DE 100MLMATERIAL DE CUIDADOS ESPECIALES ENTREGA DIRECTA EN EL LABORATORIO.                                                                                                                                                                                                                                                                                                                                                                                                                                                                                                                                                                                                                                                                                    </t>
  </si>
  <si>
    <t xml:space="preserve">TRIZMA BASE GRADO BIOLOGIA MOLECULAR.CERTIFICADO CUMPLE ESPECIFICACIONES DE LAS PRUEBAS EP USP EXAMINADO PARA CULTIVO DE CELULAS  &gt;99.9% (TITULACION) ELITE PRES FCO DE 500 GRAMOS                                                                                                                                                                                                                                                                                                                                                                                                                                                                                                                                                                                                                                              </t>
  </si>
  <si>
    <t xml:space="preserve">TRIZMA BASE GRADO BIOLOGIA MOLECULAR CERTIFICADO CUMPLE CON ESPECIFICACIONES DE LAS PRUEBAS EP USP EXAMINADO PARA CULTIVO DE CELULAS &gt;99.9% (TITULACION) ELITE FRASCO CON 500 GRAMOS (TRIS,500G)                                                                                                                                                                                                                                                                                                                                                                                                                                                                                                                                                                                                                                </t>
  </si>
  <si>
    <t xml:space="preserve">TRIZMA BASE MINIMO 99.9% DE PUREZA PROBADO PARA CULTIVO CELULAR LIBRE DE DNASAS RNASAS Y PROTEASAS CERTIFICADO PARA TRABAJO DE BIOTECNOLOGIA  PRESENTACION FRASCO CON 500G                                                                                                                                                                                                                                                                                                                                                                                                                                                                                                                                                                                                                                                      </t>
  </si>
  <si>
    <t xml:space="preserve">TRIZOL LIQUIDO P/OBTENCION DE ACIDOS NUCLEICOS (TRIZOL) PRES FCO C/100 ML                                                                                                                                                                                                                                                                                                                                                                                                                                                                                                                                                                                                                                                                                                                                                       </t>
  </si>
  <si>
    <t xml:space="preserve">TRIZOL REACTIVO PARA EXTRACCION DE RNA PRESENTACION FRASCO C/25 ML. MATERIAL DE CUIDADOS ESPECIALES                                                                                                                                                                                                                                                                                                                                                                                                                                                                                                                                                                                                                                                                                                                             </t>
  </si>
  <si>
    <t xml:space="preserve">TWEEN 20 (LIQUIDO VISCOSO) PRESENTACION FRASCO CON 500 MILILITROS                                                                                                                                                                                                                                                                                                                                                                                                                                                                                                                                                                                                                                                                                                                                                               </t>
  </si>
  <si>
    <t xml:space="preserve">XILENO REACTIVO ACS FRASCO DE 4 LITROS PARA HISTOLOGIA GRADO REACTIVO                                                                                                                                                                                                                                                                                                                                                                                                                                                                                                                                                                                                                                                                                                                                                           </t>
  </si>
  <si>
    <t xml:space="preserve">GEL DE SEPARACION P/SECUENCIADOR AUTOMATICO P/SECUENCIAMIENTO DE DNA POR SECUENCIACION CAPILARCEQ 8800 PRES FCO C/20 ML.MATERIAL DE CUIDADOS ESPECIALES ENTREGAR EN EL LABORATORIO.                                                                                                                                                                                                                                                                                                                                                                                                                                                                                                                                                                                                                                             </t>
  </si>
  <si>
    <t xml:space="preserve">ESTUCHE DE ELISA PARA LA CUANTIFICACION DE GONADOTROFINA CORIONICA HUMANA ENSAYO COLORIMETRICO BASADO EN BIOTINA-AVIDINA DE TIPO SANDWICH CON AMPLIA FECHA DE CADUCIDAD PRES DE 96 PBAS                                                                                                                                                                                                                                                                                                                                                                                                                                                                                                                                                                                                                                         </t>
  </si>
  <si>
    <t xml:space="preserve">INMUNO/DNA RETRIEVER 20 WITH CITRATE REACTIVO UTILIZADO PARA PROCEDIMIENTOS DE RECUPERACION DE EPITOPE INDUCIDO POR CALOR PARA TEJUDOS INCLUIDOS EN PARAFINA Y FIJADOS CON FORMALINA SE UTILIZA EN TECNICAS INMUNOHISTOQUIMICA INMUNOFLUORESCENCIA E HIBRIDACION IN SITU EL BUFFER CONTIENE CITRATO DE SODIO PRESENTACION BOTELLA CON 500 ML. MATERIAL DE CUIDADOS ESPECIALES, ENTREGAR DIRECTAMENTE EN EL LABORATORIO.                                                                                                                                                                                                                                                                                                                                                                                                         </t>
  </si>
  <si>
    <t xml:space="preserve">BUN CX 2X300 PARA EL SISTEMA SYNCHRON CX5 DE BECKMAN CADUCIDAD MINIMA DE 1 ANO MANTENER ENTRE 2 Y 8 GRADOS CENTIGRADOS PRES 2 X 300 PBAS                                                                                                                                                                                                                                                                                                                                                                                                                                                                                                                                                                                                                                                                                        </t>
  </si>
  <si>
    <t xml:space="preserve">CREATININA CX 2 X 300 PARA EL SISTEMA SYCHRON CX5 DE BECKMAN CADUCIDAD MINIMA DE 1 ANO MANTENER ENTRE 8 A 30 GRADOS CENTIGRADOS PRES CJA 2X300 PBAS                                                                                                                                                                                                                                                                                                                                                                                                                                                                                                                                                                                                                                                                             </t>
  </si>
  <si>
    <t xml:space="preserve">GLUCOSA CX 2X300 PARA EL SISTEMA SYCHRON CX5 DE BECKMAN CADUCIDAD MINIMA DE 1 ANO MANTENER ENTRE 2 A 8 GRADOS CENTIGRADOS PRES CJA 2X300 PBAS                                                                                                                                                                                                                                                                                                                                                                                                                                                                                                                                                                                                                                                                                   </t>
  </si>
  <si>
    <t xml:space="preserve">FOSFORO PHS 2X300 PARA EL SISTEMA SYCHRON DXC DE BECKMAN CADUCIDAD MINIMA DE 1 ANO MANTENER ENTRE 2 A 26 GRADOS CENTIGRADOS PRES CJA 2X300 PBAS                                                                                                                                                                                                                                                                                                                                                                                                                                                                                                                                                                                                                                                                                 </t>
  </si>
  <si>
    <t xml:space="preserve">ACIDO URICO CX 2 X 300 PARA EL SISTEMA SYCHRON CX5 DE BECKMAN CADUCIDAD MINIMA DE 1 ANO MANTENER ENTRE 2 A 8 GRADOS CENTIGRADO PRES CJA 2X300 PBAS                                                                                                                                                                                                                                                                                                                                                                                                                                                                                                                                                                                                                                                                              </t>
  </si>
  <si>
    <t xml:space="preserve">BUFFER DE ELECTROLITO ISE BUF (LX/DXC) 2 X 2000 ML PARA EL SISTEMA SYCHRON DXC DE BECKMAN CADUCIDAD MINIMA DE 1 ANO. MANTENER ENTRE 8 A 30 GRADOS CENTIGRADOS PRES CAJA C/2100 PBAS                                                                                                                                                                                                                                                                                                                                                                                                                                                                                                                                                                                                                                             </t>
  </si>
  <si>
    <t xml:space="preserve">REFERENCIA DE ELECTROLITOS iseref (lx/dxc) 2 X 2000 ML PARA EL SISTEMA SYCHRON DXC DE BECKMAN CADUCIDAD MINIMA DE 1 ANO MANTENER ENTRE 8 A 30 GRADOS CENTIGRADOS PRES CJA 2X2000 ML                                                                                                                                                                                                                                                                                                                                                                                                                                                                                                                                                                                                                                             </t>
  </si>
  <si>
    <t xml:space="preserve">CO2 ACIDO LX/DXC 2 x 2000 ML PARA EL SISTEMA SYCHRON CX5 DE BECKMAN CADUCIDAD MINIMA DE 1 ANO MANTENER ENTRE 8 A 30 GRADOS CENTIGRADOS PRES CJA 2X2000 ML                                                                                                                                                                                                                                                                                                                                                                                                                                                                                                                                                                                                                                                                       </t>
  </si>
  <si>
    <t xml:space="preserve">CO2 ALCALINO PARA EL SISTEMA SYCHRON DXC DE BECKMAN CADUCIDAD MINIMA DE 1 ANO MANTENER ENTRE 8 A 30 GRADOS CENTIGRADOS 1X500 ML PRES PIEZA 1X500 ML                                                                                                                                                                                                                                                                                                                                                                                                                                                                                                                                                                                                                                                                             </t>
  </si>
  <si>
    <t xml:space="preserve">OSTASA ACCES; 2 X 50 PBS CADUCIDAD MINIMA DE 1 ANO MANTENER ENTRE 2 Y 8 GRADOS CENTIGRADOS PRES CJA 2X50 PBAS                                                                                                                                                                                                                                                                                                                                                                                                                                                                                                                                                                                                                                                                                                                   </t>
  </si>
  <si>
    <t xml:space="preserve">SENSIDISCOS DE CEFOTAXIMA 30 MICROGRAMOS TRANSPORTAR EN REFRIGERACION. ENTREGAR EN EL LABORATORIO CADUCIDAD MINIMA DE UN ANO CAJA CON 10 CARTUCHOS DE 50 DISCOS CADA UNO                                                                                                                                                                                                                                                                                                                                                                                                                                                                                                                                                                                                                                                        </t>
  </si>
  <si>
    <t xml:space="preserve">24 (S) 25-EPOXICOLESTEROL PARA ESTUDIOS DE EXPRESION GENETICA EN CULTIVOS CELULARES PRES: PZA CON 5 MG.                                                                                                                                                                                                                                                                                                                                                                                                                                                                                                                                                                                                                                                                                                                         </t>
  </si>
  <si>
    <t xml:space="preserve">KIT DE PURIFICACION PARA PRODUCTOS DE PCR CON CENTRACION MAYOR DE 10 MICROGRAMOS (70pb a 10 kb) ESTE KIT DEBIO SER VALORADO Y APROBADO POR EL LABORATORIO USUARIO CON 25O REACCIONES ENTREGA DIRECTA EN EL LABORATORIO ENVIAR CATALOGO CON DESCRIPCION COMPLETA PARA SU EVALUACION PRES PZA DE 10 UG                                                                                                                                                                                                                                                                                                                                                                                                                                                                                                                            </t>
  </si>
  <si>
    <t xml:space="preserve">ALBUMINA CX 2x300 PARA EL SISTEMA SYCHRON CX5 DE BECKMAN CADUCIDAD MINIMA DE 1 ANO MANTENER ENTRE 8 A 30 GRADOS CENTIGRADOS PRES KIT CON CONSUMIBLES  2 X 300 PBAS.                                                                                                                                                                                                                                                                                                                                                                                                                                                                                                                                                                                                                                                             </t>
  </si>
  <si>
    <t xml:space="preserve">MICROALBUMINA CX 2X100 PRUEBAS PARA EL SISTEMA SYCHRON CX5 DE BECKMAN CADUCIDAD MINIMA DE 1 ANO MANTENER ENTRE 2 A 8 GRADOS CENTIGRADOS PRES EQPO C/200 PBAS                                                                                                                                                                                                                                                                                                                                                                                                                                                                                                                                                                                                                                                                    </t>
  </si>
  <si>
    <t xml:space="preserve">HIELO SECO LAS ENTREGAS DEBERAN SER EN LOS RESPECTIVOS LABORATORIOS PRES BLOQUE DE 25 KILOS                                                                                                                                                                                                                                                                                                                                                                                                                                                                                                                                                                                                                                                                                                                                     </t>
  </si>
  <si>
    <t xml:space="preserve">HIELO SECO TIPO NUGUETT SE REQUIERE ENTREGAR DOS VECES POR SEMANA LUNES 20 KG JUEVES 20KG DIRECTO EN LABORATORIO USUARIO.PRESENTACION BOLSA DE 5KG.                                                                                                                                                                                                                                                                                                                                                                                                                                                                                                                                                                                                                                                                             </t>
  </si>
  <si>
    <t xml:space="preserve">GENOMELAB DTCS-QUICK START KIT DE REACTIVOS P/SECUENCIADOR AUTOMATICO CEQ8800 EQUIPO PROPIEDAD DEL INSTITUTO.EL KIT CONTIENE SOLUCION DE CARGA ACEITE MINERAL GLUCOGENO TEMPLADO PRIMER CONTROL Y SOLUCION MIX. REQUIERE CONGELACION AMPLIA CAD PRES EQPO C/96 PBAS                                                                                                                                                                                                                                                                                                                                                                                                                                                                                                                                                             </t>
  </si>
  <si>
    <t xml:space="preserve">AGAR BAIR PARKER MAS RPF MEDIO DE CULTIVO INDICADO PARA EL AISLAMIENTO DE MICROORGANISMOS EXIGENTES PRES CAJA X 20 PLACAS                                                                                                                                                                                                                                                                                                                                                                                                                                                                                                                                                                                                                                                                                                       </t>
  </si>
  <si>
    <t xml:space="preserve">ACEITE DE INMERSION PARA MICROSCOPIO OPTICO; CON INDICE DE REFRACCION DE 1.518 A  23 GRADOS CENTIGRADOS. PRESENTACION FRASCO CON 100 ML                                                                                                                                                                                                                                                                                                                                                                                                                                                                                                                                                                                                                                                                                         </t>
  </si>
  <si>
    <t xml:space="preserve">ANTISUERO PARA SALMONELLA POLY A-I Y VI INCLUYE LOS FACTORES 1-16; 19; 22-25; 34 Y VI.LIOFILIZADO PARA HIDRATAR CON TRES MILILITROS DE AGUA. TRANSPORTAR EN REFRIGERACION. CADUCIDAD MINIMA DE DOS ANOS. MATERIAL DE CUIDADOS ESPECIALES ENTREGA DIRECTA EN EL LABORATORIO.                                                                                                                                                                                                                                                                                                                                                                                                                                                                                                                                                     </t>
  </si>
  <si>
    <t xml:space="preserve">LECTINA MAACKIA AMURENSIS; LIOFILIZADO PURIFICADO POR CROMATOGRAFIA DE AFINIDAD ESENCIALMENTE LIBRE DE SALES CONCENTRACION MINIMA DE PROTEINA DEL 85% TRANSPORTAR A 4 GRADOS CENTIGRADOS PRES FCO DE 5 MG                                                                                                                                                                                                                                                                                                                                                                                                                                                                                                                                                                                                                       </t>
  </si>
  <si>
    <t xml:space="preserve">DETERGENTE NEUTRO CONCENTRADO PARA USO INDUSTRIAL Y DE LABORATORIO PRESENTACION FRASCO CON 4 LTS                                                                                                                                                                                                                                                                                                                                                                                                                                                                                                                                                                                                                                                                                                                                </t>
  </si>
  <si>
    <t xml:space="preserve">AGAR ENTERICO DE HEKTOEN CON RESPUESTA MINIMA DEL 50% EN PRUEBAS DE PROMOCION DE CRECIMIENTO CADUCIDAD MINIMA DE 3 ANOS ESTE REACTIVO DEBE HABER SIDO PREVIAMENTE EVALUADO Y APROBADO POR EL LABORATORIO FRASCO CON 500 G                                                                                                                                                                                                                                                                                                                                                                                                                                                                                                                                                                                                       </t>
  </si>
  <si>
    <t xml:space="preserve">ANTISUERO PARA SHIGELLA POLIGRUPO D LIOFILIZADO PARA HIDRATAR CON 3 MILILITROS DE AGUA TRANSPORTAR EN REFRIGERACION CADUCIDAD MINIMA DE DOS ANO PRES VIAL C/3 ML                                                                                                                                                                                                                                                                                                                                                                                                                                                                                                                                                                                                                                                                </t>
  </si>
  <si>
    <t xml:space="preserve">SOLUCION PARA LA TINCION DE DNA EN GELES DE AGAROSA Y OBSERVACION EN LUZ ULTRAVIOLETA NO CARCINOGENICO EL REACTIVO DEBIO HABER SIDO VALORADO Y APROBADO POR EL LABORATORIO MATERIAL DE CUIDADOS ESPECIALES ENTREGAR EN EL LABORATORIO PRES FRASCO CON 400 UL                                                                                                                                                                                                                                                                                                                                                                                                                                                                                                                                                                    </t>
  </si>
  <si>
    <t xml:space="preserve">ACIDO CIS-5-8-11-14-17-EICOSAPENTANOICO CON UNA PUREZA MAYOR O IGUAL A 98.5% REQUIERE CONGELACION, FRASCO CON 500 MILIGRAMOS                                                                                                                                                                                                                                                                                                                                                                                                                                                                                                                                                                                                                                                                                                    </t>
  </si>
  <si>
    <t xml:space="preserve">ACIDO CIS-4-7-10-13-16-19-DOCOSAHEXANOICO PUREZA MAYOR O IGUAL A 98%REQUIERE CONGELACION.FRASCO CON 1 G.                                                                                                                                                                                                                                                                                                                                                                                                                                                                                                                                                                                                                                                                                                                        </t>
  </si>
  <si>
    <t xml:space="preserve">ISOLATE MEDIO DE SEPARACION DE ESPERMATOZOIDES PRESENTACION CAJA C/12 FRASCOS                                                                                                                                                                                                                                                                                                                                                                                                                                                                                                                                                                                                                                                                                                                                                   </t>
  </si>
  <si>
    <t xml:space="preserve">MEDIO MEODIFICADO PARA LAVADO DE ESPERMAS CON ALBUMINA SERICA BOVINA TRANSPORTAR EN CONGELACION ENTREGAR EN EL LABORATORIO EN CAJA CERRADA CONTENIENDO 12 FRASCOS CONSERVAR ENTRE 2 - 8 GRADOS CENTIGRADOS                                                                                                                                                                                                                                                                                                                                                                                                                                                                                                                                                                                                                      </t>
  </si>
  <si>
    <t xml:space="preserve">SAL DE CEFOXITIN. REACTIVO EN POLVO TUVO QUE HABER SIDO VALORADO Y APROBADO POR EL AREA USUARIA. TRANSPORTAR EN REFRIGERACION MATERIAL DE CUIDADOS ESPECIALES ENTREGA DIRECTA EN EL LAB. PRES: FRASCO C/5G                                                                                                                                                                                                                                                                                                                                                                                                                                                                                                                                                                                                                      </t>
  </si>
  <si>
    <t xml:space="preserve">SAL PURA DE AZTREONAM. FRASCO DE 50 MILIGRAMOS TRANSPORTAR EN REFRIGERACION.   DEBIO SER VALORADO Y APROBADO POR EL LABORATORIO USUARIO. ENVIAR CATALOGO CON DESCRIPCION COMPLETA.PRESENTACION FRASCO CON 50 MG.                                                                                                                                                                                                                                                                                                                                                                                                                                                                                                                                                                                                                </t>
  </si>
  <si>
    <t xml:space="preserve">SAL SULFATO DE GENTAMICINA REACTIVO EN POLVO, DEBIO SER VALORADO Y APROBADO POR EL AREA USUARIA. MATERIAL DE CUIDADOS ESPECIALES TRANSPORTAR EN REFRIGERACION ENTREGAR DIRECTO EN EL LABORATORIO PRESENTACION FRASCO DE 1 G                                                                                                                                                                                                                                                                                                                                                                                                                                                                                                                                                                                                     </t>
  </si>
  <si>
    <t xml:space="preserve">ETANOL ABSOLUTO PARA PRECIPITAR ACIDOS NUCLEICOS PRESENTACION FRASCO DE 1 LT MATERIAL DE CUIDADOS ESPECIALES ENTREGA DIRECTA EN EL LABORATORIO                                                                                                                                                                                                                                                                                                                                                                                                                                                                                                                                                                                                                                                                                  </t>
  </si>
  <si>
    <t xml:space="preserve">PTH INTACTA ACCESS 2 X 50 CADUCIDAD MINIMA 1 ANO MANTENER ENTRE 2 - 8 GRADOS CENTIGRADOS PRES PZA 2X50 PBAS                                                                                                                                                                                                                                                                                                                                                                                                                                                                                                                                                                                                                                                                                                                     </t>
  </si>
  <si>
    <t xml:space="preserve">ANTICUERPO MONOCLONAL CD20 PE PROVISTO COMO 100 ug DE INMUNOGLOBULINA PURIFICADA EN 2.0 ml DE PBS. EL CONJUGADO DE PE TIENE 25ug EN 1.0 ml DE PBS EL PBS CONTIENE GELATINA Y AZIDA DE SODIO AL 0.1% REACTIVO DE MANEJO ESPECIAL ENTREGAR DIRECTAMENTE EN EL LABORATORIO PARA USO EN CITOMETRO DE FLUJO PROPIEDAD DEL INSTITUTO PRES VIAL C/50 PBAS. CADUCIDAD MINIMA DE 1 ANIO                                                                                                                                                                                                                                                                                                                                                                                                                                                  </t>
  </si>
  <si>
    <t xml:space="preserve">PBS SOLUCION BUFFER SALINO DE FOSFATO 1X NO CONTIENE CALCIO NI MAGNESIO pH 7.2 CADUCIDAD MINIMA DE 1 ANO PRES BOTELLA C/500 ML.                                                                                                                                                                                                                                                                                                                                                                                                                                                                                                                                                                                                                                                                                                 </t>
  </si>
  <si>
    <t xml:space="preserve">PLACA CON PRIMERS DE SECUENCIA ESPECIFICA SSP PARA TIPIFICAR HLA CLASE I ABC CON 96 COMBINACIONES ALELO ESPECIFICAS EL SET INCLUYE BUFFER DE REACCION PARA PCR EN VOLUMEN DE 1000 ul POR PRUEBA BUFFER CON BROMURO DE ETIDIO INTEGRADO Y MARCADOR DE PESO MOLECULAR CON RANGO 50 A 2564 PB EL VOLUMEN DE TAQ POLIMERASA POR PLACA ES DE 5.6 ul PRODUCTO DE CONGELACION A MENOS 20 GRADOS ENTREGAR EN EL LABORATORIO TODO PRODUCTO NUEVO REQUIERE EVALUACION CON MUESTRA FISICA PREVIA A LA LICITACION DEBIDO A LA ESTANDARIZACION DE LA TECNICA CADUCIDAD MINIMA DE UN ANO PRES PQTE C/10 PLACAS                                                                                                                                                                                                                                </t>
  </si>
  <si>
    <t xml:space="preserve">PEROXIDO DE HIDROGENO AL 30% REACTIVO ANALITICO ENSAYO 30-32% COLOR (APHA) MAX 10 RESIDUOS DESPUES DE EVAPORACION MAX. 0.002% ACIDEZ TITULABLE (meq/g) MAX 0.006 CAS 7722-84-1 CON CERTIFICADO DE ANALISIS CADUCIDAD MINIMA DE 2 ANOS PRES FRASCO CON 500 ML                                                                                                                                                                                                                                                                                                                                                                                                                                                                                                                                                                    </t>
  </si>
  <si>
    <t xml:space="preserve">KAOLIN/CELINE 1% PARA TROMBOELASTOGRAFO  PRES. CAJA CON 25 PIEZAS                                                                                                                                                                                                                                                                                                                                                                                                                                                                                                                                                                                                                                                                                                                                                               </t>
  </si>
  <si>
    <t xml:space="preserve">COLAGENASA TIPO IV PARA AISLAMIENTO DE HEPATOCITOS REQUIRE REFRIGERACION DE ALTA PUREZA PURIFICADA POR CROMATOGRAFIA OBTENIDA DE CLOSTRIDIUM HISTOLYTICUM ACTIVIDAD MAYOR A 125 UNIDADES POR MILIGRAMO DE TEJIDO PRES FCO DE 1 G   MATERIAL DE CUIDADOS ESPECIALES                                                                                                                                                                                                                                                                                                                                                                                                                                                                                                                                                              </t>
  </si>
  <si>
    <t xml:space="preserve">DNA DE PRUEBA (TEST SAMPLE) PARA EQUIPO SECUENCIADOR AUTOMATICO CEQ8800 DE BECKMAN COULTER REQUIRE CONGELACION PRES CAJA CON 3 VIALES                                                                                                                                                                                                                                                                                                                                                                                                                                                                                                                                                                                                                                                                                           </t>
  </si>
  <si>
    <t xml:space="preserve">ANTICUERPO MONOCLONAL ANTI CD25 CLONA 4C9 DE HUMANO HECHO EN RATON P/INMUNOHISTOQUIMICA DE TEJIDOS FIJADOS EN FORMOL E INCLUIDOS EN PARAFINA.MANEJO ESPECIAL ENTREGAR EN EL LAB.                                                                                                                                                                                                                                                                                                                                                                                                                                                                                                                                                                                                                                                </t>
  </si>
  <si>
    <t xml:space="preserve">ACIDO NICOTINICO CON UNA PUREZA MINIMA DEL 98% PRESENTACION FRASCO CON 5 GRAMOS                                                                                                                                                                                                                                                                                                                                                                                                                                                                                                                                                                                                                                                                                                                                                 </t>
  </si>
  <si>
    <t xml:space="preserve">REACTIVO PARA REVELAR LA PRUEBA BIOQUIMICA DE OXIDASA CADUCIDAD MINIMA DE 1 ANO PRESENTACION CAJA CON 10 AMPOLLETAS X 0.75 ML                                                                                                                                                                                                                                                                                                                                                                                                                                                                                                                                                                                                                                                                                                   </t>
  </si>
  <si>
    <t xml:space="preserve">COLOR GRAM JUEGO PRESENTACION CAJA CON 4 FRASCOS DE 125 ML                                                                                                                                                                                                                                                                                                                                                                                                                                                                                                                                                                                                                                                                                                                                                                      </t>
  </si>
  <si>
    <t xml:space="preserve">AGAR MACCONKEY SORBITOL PRES: FRASCO C/500 GR                                                                                                                                                                                                                                                                                                                                                                                                                                                                                                                                                                                                                                                                                                                                                                                   </t>
  </si>
  <si>
    <t xml:space="preserve">AGAR EXTRACTO DE LEVADURA PRESENTACION BOTE CON 500 GRAMOS                                                                                                                                                                                                                                                                                                                                                                                                                                                                                                                                                                                                                                                                                                                                                                      </t>
  </si>
  <si>
    <t xml:space="preserve">CALDO PEPTONADO PRESENTACION BOTE C/500 GRAMOS                                                                                                                                                                                                                                                                                                                                                                                                                                                                                                                                                                                                                                                                                                                                                                                  </t>
  </si>
  <si>
    <t xml:space="preserve">CALDO RV PRESENTACION BOTE DE 500 GRAMOS                                                                                                                                                                                                                                                                                                                                                                                                                                                                                                                                                                                                                                                                                                                                                                                        </t>
  </si>
  <si>
    <t xml:space="preserve">KIT QIAquick GEL P/EXTRACCION DE GEL O LIMPIEZA DE DNA A PARTIR DE REACCIONES ENZIMATICAS (DESDE 70bp A 10kb) ENTREGAR DIRECTO EN EL LAB PRES KIT CON 50 COLUMNAS MATERIAL DE CUIDADOS ESPECIALES ENTREGA EN EL LABORATORIO                                                                                                                                                                                                                                                                                                                                                                                                                                                                                                                                                                                                     </t>
  </si>
  <si>
    <t xml:space="preserve">AZUL DE METILENO CLORURO PRESENTACION FRASCO CON 25 G.                                                                                                                                                                                                                                                                                                                                                                                                                                                                                                                                                                                                                                                                                                                                                                          </t>
  </si>
  <si>
    <t xml:space="preserve">CONCENTRADO ACIDO PARA HEMODIALIS: CADA 100 ML CONTINEN CLORURO DE SODIO 21.067 G, CLORURO DE CALCIO DIHIDRATADO 0.644 G, CLORURO DE POTASIO 0.522 G, CLORURO DE MAGNESIO HEXAHIDRATADO 0.357 G, ACIDO ACETICO GLACIAL 0.630 G, GLUCOSA 7.000 G, AGUA INYECTABLE C.B.P. 100 ML. BARRIL CON 208 LITROS                                                                                                                                                                                                                                                                                                                                                                                                                                                                                                                           </t>
  </si>
  <si>
    <t xml:space="preserve">BICARBONATO DE SODIO EN POLVO PARA HEMODIALISIS; EN BOLSA CON 795gr CON SODIO 35 mEq/L- BICARBONATO DE 35 MEq/L CON AMPLIA CADUCIDAD SE REQUIERE LA ENTREGA LOS PRIMEROS 5 DIAS DE CADA MES PROGRAMADO PRESENTACION  BOLSA DE PLASTICO 795 GR                                                                                                                                                                                                                                                                                                                                                                                                                                                                                                                                                                                   </t>
  </si>
  <si>
    <t xml:space="preserve">ECOLUME COCTEL DE ESCINTILLAJE LIQUIDO. LIQUIDO DE CENTELLEO PARA MUESTRA BIODEGRADABLE PRESENTACION GALON.                                                                                                                                                                                                                                                                                                                                                                                                                                                                                                                                                                                                                                                                                                                     </t>
  </si>
  <si>
    <t xml:space="preserve">MEDIO DE CULTIVO AGAR BRUCELLA ESTE PRODUCTO DEBIO SER VALORADO Y APROBADO POR EL LABORATORIO USUARIO PRES FCO C/500 G. ENVIAR CATALOGO CON DESCRIPCION COMPLETA                                                                                                                                                                                                                                                                                                                                                                                                                                                                                                                                                                                                                                                                </t>
  </si>
  <si>
    <t xml:space="preserve">D-CYCLOCERINA. DEBIO SER VALORADA Y APROBADA POR EL LAB. USUARIO. MATERIAL DE CUIDADO ESPECIALES ENTREGA DIRECTA EN EL LAB. PRES:FRASCO CON 5 GRAMOS                                                                                                                                                                                                                                                                                                                                                                                                                                                                                                                                                                                                                                                                            </t>
  </si>
  <si>
    <t xml:space="preserve">DESINFECTANTE AEROSOL EN SPRY CON INGREDIENTE ACTIVO A BASE DE FENOL Y ETANOL TUBERCULOCIDA BACTERICIDA VIRUCIDA Y FUNGICIDA EN 10 MIN. SEGURO PRA LA MAYORIA DE LAS SUPERFICIES ESTE PRODUCTO DEBIO SER VALORADO Y APROBADO POR EL LABORATORIO USUARIO CON AMPLIA CADUCIDAD PRESENTACION FRASCO CON 15.5 ONZAS                                                                                                                                                                                                                                                                                                                                                                                                                                                                                                                 </t>
  </si>
  <si>
    <t xml:space="preserve">TAQ DNA POLIMERASA RECOMBINANTE VIAL CON 500 UNIDADES CONCENTRACION 5u/ul IDEAL PARA AMPLIFICAR PCR STANDARD FRAGMENTOS ARRIBA DE 5kb LA ENZIMA SE MANTIENE EN CONGELACION SE REQUIERE ENTREGA EN EL LABORATORIO CADUCIDAD MINIMA DE UN ANO PRES VIAL CON 500 UNIDADES. TODO PRODUCTO NUEVO REQUIERE EVALUACION CON MUESTRA FISICA PREVIA A LA LICITACION DEBIDO A LA ESTANDARIZACION DE LA TECNICA. SE REQUIERE IMAGEN IMPRESA PARA EVALUACION.                                                                                                                                                                                                                                                                                                                                                                                </t>
  </si>
  <si>
    <t xml:space="preserve">ESTANDAR MUESTRA AFLATOXINA MAIZ (+20 ppb) CADUCIDAD MINIMA DE UN ANO CUIDADOS ESPECIALES PRODUCTO DE CONGELACION PRESENTACION PAQUETE CON 50 GRAMOS                                                                                                                                                                                                                                                                                                                                                                                                                                                                                                                                                                                                                                                                            </t>
  </si>
  <si>
    <t xml:space="preserve">SULFATO DE QUININA GRADO USP FRASCO CON 10 GRAMOS  SE REQUIERE CERTIFICADO DE ANALISIS Y CADUCIDAD MINIMA DE UN ANO. CUIDADOS ESPECIALES,PRODUCTO DE CONGELACION.PRESENTACION FRASCO CON 10 GRAMOS                                                                                                                                                                                                                                                                                                                                                                                                                                                                                                                                                                                                                              </t>
  </si>
  <si>
    <t>SOLUCION PH 4.01 DISOLUCION PATRON DE PH A BASE  DE BIFTALATO DE POTASIO DE ALTA PUREZA,FABRICADA Y CARACTERIZADA CUMPLIENDO LA NORMATIVIDAD INTERNACIONAL APLICABLE PARA MATERIALES DE REFERENCIA CON TRAZABILIDAD CERTIFICADA (MRTC)EL SISTEMA INTERNACIONAL DE UNIDADES (SI), CON LA ACREDITACION DE LA ENTIDAD MEXICANA DE ACREDITACION Y SIGUIENDO LOS LINEAMIENTOS DE LA ISO GUIDE 34:2009 (NMXCH-164-IMNC-2012)ENTRE OTRAS NORMAS NACIONALES E INTERNACIONALES.SE ANALIZA CON UN SISTEMA SECUNDARIO DE MEDICION DE ALTA JERARQUIA METROLOGICA, A PARTIR DE UN MATERIAL DE REFERENCIA PRIMARIO,TODO EN CONCORDANCIA CON LAS RECOMENDACIONES DE LA IUPAC (INTERNATIONAL UNION OF PURE AND APPLIED CHEMISTRY)CADA FRASCO SE ENTREGA CON UN CERTIFICADO AVALADO POR LA EMA REPORTANDO VALOR E INCERTIDUMBRE.PRESENTACION FRAS</t>
  </si>
  <si>
    <t>SOLUCION PATRON PH 6.86 DISOLUCION PATRON DE PH A BASE DE FOSFATO DE POTASIO/FOSFATO DE SODIO DE ALTA PUREZA,FABRICADA Y CARACTERIZADA CUMPLIENDO CON LA NORMATIVIDAD INTERNACINAL APLICABLE PARA MATERIALES DE REFERENCIA CON TRAZABILIDAD CERTIFICADA /MRTC) AL SISTEMA INTERNACIONAL DE UNIDADES(SI),CON LA ACREDITACION DE LA ENTIDAD MEXICANA DE ACREDITACION Y SIGUIENDO LOS LINEAMIENTOS DE LA ISO GUIDE 34:2009 (NMX-CH-164-IMNC-2012)ENTRE OTRAS NORMAS NACIONALES E INTERNACIONALES.SE ANALIZA CON UN SISTEMA SECUNDARIO DE MEDICION DE ALTA JERARQUIA METROLOGICA, A PARTIR DE UN MATERIAL DE REFERENCIA PRIMARIO,TODO EN CONCORDANCIA CON LAS RECOMENDACIONES DE LA IUPAC (INTERNATIONAL UNION OF PURE AND APPLIED CHEMISTRY).CADA FRASCO SE ENTREGA CON UN CERTIFICADO AVALADO POR LA EMA REPORTANDO VALOR E INCERT</t>
  </si>
  <si>
    <t xml:space="preserve">DISOLUCION PATRON PH10.PRES:FRASCO DE 1 LITRO.MAT DE REFERENCIA TRAZABLE AL CENAM CON CERTIFICADO GUIA ACREDITADA EN LA ISO 34, ISO 31, ISO 17025                                                                                                                                                                                                                                                                                                                                                                                                                                                                                                                                                                                                                                                                               </t>
  </si>
  <si>
    <t xml:space="preserve">SET DE DIDEOXINUCLEOTIDOS TRIFOSFATADOS GRADO PCR. DATP; DTTP; DGTP Y DCTP 25 MICROMOLAR Y PH-8.3. SE ALMACENA DE -15 A -25 GRADOS CENTIGRADOS. TRANSPORTAR EN CONGELADO EN HIELO SECO. MATERIAL DE CUIDADOS ESPECIALES. ENTREGA DIRECTA EN LABORATORIO.PRESENTACION CAJA.                                                                                                                                                                                                                                                                                                                                                                                                                                                                                                                                                      </t>
  </si>
  <si>
    <t xml:space="preserve">ANTICUERPO ANTI-CD3 HUMANO PerCPEN FORMATO RUO PARA CITOMETRIA DE FLUJO PRES: VIAL PARA 100 ENSAYOS                                                                                                                                                                                                                                                                                                                                                                                                                                                                                                                                                                                                                                                                                                                             </t>
  </si>
  <si>
    <t xml:space="preserve">MARCADOR DE PESO MOLECULAR CON 5 FRAGMENTOS DE BANDAS EN 50 150 400 750 Y 2564 PARES DE BASES VIAL PARA 50 MUESTRAS PARA USO EN MICROGELES DE AGAROSA MATERIAL DE CONGELACION PARA ENTREGAR EN LABORATORIO, CADUCIDAD MINIMA DE UN ANO PRES VIAL C/500 UL. TODO PRODUCTO NUEVO REQUIERE EVALUACION CON MUESTRA FISICA PREVIAA LA LICITACION DEBIDO A LA ESTANDARIZACION DE LA TECNICA. SE REQUIERE IMAGEN  IMPRESA PARA SU EVALUACION.                                                                                                                                                                                                                                                                                                                                                                                          </t>
  </si>
  <si>
    <t xml:space="preserve">SENSIDISCO DE AMIKACINA DE 30 MICROGRAMOS.AMPLIA FECHA DE CAD.TRANSPORTAR EN CONGELACION. DEBIO SER VALORADO Y APROBADO POR EL LABORATORIO USUARIO.ENTREGAR EN EL LABORATORIO. CAJA CERRADA CON 10 PIEZAS CON 50 SENSIDICOS CADA PIEZA SWE REQUIERE MUETRA FISICA PARA SU EVALUACION                                                                                                                                                                                                                                                                                                                                                                                                                                                                                                                                            </t>
  </si>
  <si>
    <t xml:space="preserve">SENSIDISCO DE CEFOXITIN DE 30 MICROGRAMOS AMPLIA FECHA  DE CADUCIDAD TRANSPORTAR EN CONGELACION ENTREGAR EN EL LAB DEBIO SER VALORADO Y APROBADO POR EL LABORATORIO USUARIO PRES CAJA CON 10 CARTUCHO.CARTUCHO  C/50 SENSIDISCOS. CADUCIDAD MINIMA 2 ANOS.                                                                                                                                                                                                                                                                                                                                                                                                                                                                                                                                                                      </t>
  </si>
  <si>
    <t xml:space="preserve"> SENSIDISCOS DE CLORANFENICOL DE 30 MICROGRAMOS AMPLIA FECHA DE CADUCIDAD MINIMA 18 MESES TRANSPORTAR EN CONGELACION ENTREGAR DIRECTO EN EL LABORATORIO PRESENTACION CAJA CON 10 CARTUCHO DEBIO SER VALORADO Y APROBADO POR EL LABORATORIO USUARIO                                                                                                                                                                                                                                                                                                                                                                                                                                                                                                                                                                              </t>
  </si>
  <si>
    <t xml:space="preserve">SENSIDISCO DE CLINDAMICINA DE 2 MICROGRAMOS.CARTUCHO CON 50 SENSIDISCOS.AMPLIA FECHA DE CADUCIDAD TRANSPORTAR EN CONGELACION ENTREGAR EN EL LABORATORIO PRESENTACION CARTUCHO CON 50 SENSIDISCOS DEBIO SER VALORADO Y APROBADO POR EL LABORATORIO USUARIO  SE REQUIERE CADUCIDAD MINIMA DE UN ANO                                                                                                                                                                                                                                                                                                                                                                                                                                                                                                                               </t>
  </si>
  <si>
    <t xml:space="preserve">SENSIDISCO DE ERITROMICINA DE 15 MICROGRAMOS.CARTUCHO CON 50 SENSIDISCOS.AMPLIA FECHA DE CADUCIDAD TRANSPORTAR EN CONGELACION PRESENTACION CARTUCHO C/50 SENSIDISCOS DEBIO SER VALORADO Y APROBADO POR EL LABORATORIO USUARIO SE REQUIERE CADUCIDAD MINIMA DE UN ANO                                                                                                                                                                                                                                                                                                                                                                                                                                                                                                                                                            </t>
  </si>
  <si>
    <t xml:space="preserve">SENSIDISCO DE IMIPENEM AMPLIA FECHA DE CAD,TRANSPOR EN CONGELACION MATERIAL DE CUIDADOS ESPECIALES ENTREGA DIRECTA EN EL LAB. DEBIO SER VALORADO Y APROBADO POR EL LAB. USUARIO. CAD. MIN. DE UN ANO. PRES: CARTUCHO C/50 SENSIDISCOS                                                                                                                                                                                                                                                                                                                                                                                                                                                                                                                                                                                           </t>
  </si>
  <si>
    <t xml:space="preserve">SENSIDISCO DE OXACILINA DE 1 MICROGRAMO AMPLIA CADUCIDAD.TRANSPORTAR EN CONGELACION ENTREGAR EN EL LABORATORIO PRESENTACION CARTUCHO DE 1 MG                                                                                                                                                                                                                                                                                                                                                                                                                                                                                                                                                                                                                                                                                    </t>
  </si>
  <si>
    <t xml:space="preserve">SENSIDISCO DE PENICILINA DE 10 MICROGRAMOS AMPLIA FECHA DE CADUCIDAD.TRANSPORTAR EN CONGELACION.ENTREGAR EN EL LABORATORIO PRES CARTUCHO C/50 SENSIDISCOS.DEBIO SER VALORADO Y APROBADO POR EL LABORATORIO USUARIO                                                                                                                                                                                                                                                                                                                                                                                                                                                                                                                                                                                                              </t>
  </si>
  <si>
    <t xml:space="preserve">CARTUCHO DE SENSIDISCO DE VANCOMICINA DE 30 MICROGRAMOS DEBIO SER VALORADO Y APROBADO POR EL LAB USUARIO CADUCIDAD MINIMA DE UN ANO.TRASNPORTAR EN CONGELACION ENTREGAR DIRECTO EN EL LABORATORIO ENVIAR CATALOGO CON DESCRIPCION COMPLETA PRES CJA C/10 CARTUCHOS                                                                                                                                                                                                                                                                                                                                                                                                                                                                                                                                                              </t>
  </si>
  <si>
    <t xml:space="preserve">SENSIDISCO DE NITROCEFIN PARA LA DETECCION DE BETA LACTAMASAS. DEBIO SER VALORADO Y APROBADO POR EL LABORATORIO USUARIO. AMPLIA FECHA DE CADUCIDAD TRANSPORTAR EN CONGELACION ENTREGAR EN EL LABORATORIO. PRES CARTUCO CON 50 SENSIDISCOS                                                                                                                                                                                                                                                                                                                                                                                                                                                                                                                                                                                       </t>
  </si>
  <si>
    <t xml:space="preserve">AGAR CORN MEAL SIN DEXTROSA PARA EL CULTIVO DE HONGOS Y PRODUCCION DE CLAMIDOSPORAS.MEDIO LIOFILIZADO.ESTE REACTIVO DEBIO SER VALORADO Y APROBADO POR EL LABORATORIO USUARIO.CADUCIDAD MINIMA DE UN ANO. ENVIAR CATALOGO CON DESCRIPCION COMPLETA. PRESENTACION FRASCO DE 500 GRAMOS                                                                                                                                                                                                                                                                                                                                                                                                                                                                                                                                            </t>
  </si>
  <si>
    <t xml:space="preserve">SOBRES GENERADORES DE CONDICIONES ANAEROBICAS PARA JARRA DE 3.5 L. CADUCIDAD MINIMA DE UN ANO.  PREENTACION: SOBRE.  DEBIO SER VALORADO Y APROBADO POR EL LAB. USUARIO. ENVIAR CATALOGO CON DESCRIPCION COMPLETA.                PRESENTACION CAJA CON 10 SOBRES                                                                                                                                                                                                                                                                                                                                                                                                                                                                                                                                                                </t>
  </si>
  <si>
    <t xml:space="preserve">ALBUMINA BOVINA FRACCION V SOLUCION AL 7.5% ESTERIL GRADO CULTIVO CELULAR.CADUCIDAD MINIMA DE UN ANO TRANSPORTAR A 4 GRADOS CENTIGRADOS MATERIAL DE CUIDADOS ESPECIALES ENTREGA DIRECTA EN LABORATORIO                                                                                                                                                                                                                                                                                                                                                                                                                                                                                                                                                                                                                          </t>
  </si>
  <si>
    <t xml:space="preserve">ANTICUERPO POLICLONAL DE CONEJO CONTRA INMUNOGLOBULINA IGG HUMANA (CADENAS-GAMMA) CONJUGADO CON PEROXIDASA. PARA INMUNOBLOT; ELISA E INMUNOHISTOQUIMICA. CADUCIDAD MINIMA DE 1 ANO. TRANSPORTAR A 4 GRADOS CENTIGRADOS LIOFILIZADO PARA RECONSTITUIR A 2 MILILITROS.                                                                                                                                                                                                                                                                                                                                                                                                                                                                                                                                                            </t>
  </si>
  <si>
    <t xml:space="preserve">SOLUCION SALINA BALANCEADA DE HANKS(HBSS)LIQUIDO 10X C/ROJO DE FENOL SIN CLORURO DE CALCIO NI SULFATO DE MAGNESIO NI BICARBONATO DE SODIO ESTERIL GRADO CULTIVO CELULAR CADUCIDAD MINIMA DE 1 ANO PRES FRASCO DE 100ML                                                                                                                                                                                                                                                                                                                                                                                                                                                                                                                                                                                                          </t>
  </si>
  <si>
    <t xml:space="preserve">CALDO UREA.POLVO PARA PREPARAR MEDIO DE CULTIVO.CADUCIDAD MINIMA DE UN ANO. EL PRODUCTO TIENE QUE HABER SIDO VALORADO Y APROBADO EN EL LABORATORIO USUARIO CON ANTERIORIDAD                                                                                                                                                                                                                                                                                                                                                                                                                                                                                                                                                                                                                                                     </t>
  </si>
  <si>
    <t xml:space="preserve">KIT PARA SINTESIS DE CDNA Y PCR EN TIEMPO REAL CUANTITATIVO EN UN SOLO PASO PARA USARSE EN CONDICIONES DE REACCION ESTANDARD Y RAPIDA(FAST).CONTIENE 1 VIAL CON 500 MICROLITROS DE MEZCLA DE TRANSCRIPTASA REVERSA M-MLV MODIFICADA PARA INCREMENTAR ESTABILIDAD TERMICA Y BAJA ACTIVIDAD DE RNASAS H Y TAQDNA POLIMERASA RECOMBINANTE;MODIFICADA PARA REACCION HOT-START;1 BOTE CON 12.5ML DE MEZCLA DE REACCION 2X(6 MILIMOLAR MGS04;0.4 MILIMOLAR DNTPS Y ESTABILIZADORES DE REACCION) 2 VIALES DE 1ML DE MGSO4 50 MILIMOLAR;1 VIAL DE 500 MICROLITROS DE COLORANTE ROX 25 MICROMOLAR.PARA USO EN EQUIPOS DE PCR EN TIEMPO REAL 7500 Y 7500 FAST. MATERIAL DE CUIDADOS ESPECIALES. ENTREGA DIRECTA EN LABORATORIO.PRESENTACION KIT P/500 REACCIONES                                                                          </t>
  </si>
  <si>
    <t xml:space="preserve">REACTIVOS PARA ENSAYO DE REPORTEROS DUAL-LUCIFERASA PARA UNA EFICIENTE MEDICION DE AMBOS REPORTEROS DE LUCIFERASA EN LA MISMA MEDICION CONTIENE BUFFERDE LISIS PASIVA.REQUIERE CONGELACION.                                      KIT PARA 1000 ENSAYOS                                                                                                                                                                                                                                                                                                                                                                                                                                                                                                                                                                          </t>
  </si>
  <si>
    <t xml:space="preserve">REVELADOR INMOBILION PARA WESTER BLOT SUSTRATO HRPPARA INMUNODETECCION QUIMIOLUMINUCENTE EN TECNICA DE WESTERN BLOT PRES CJA/KIT CONTIENE LA CAJA DOS FRASCOS UNO CON LUMINOL 50 ML Y OTRO CON SOLUCION PEROXIDO 50 ML PRES CAJA CON 2 FRASCOS MATERIAL DE CUIDADOS ESPECIALES                                                                                                                                                                                                                                                                                                                                                                                                                                                                                                                                                  </t>
  </si>
  <si>
    <t xml:space="preserve">AICAR ACTIVADOR DE MPK PERMEABLE A LA CELULA MINIMO 99% DE PUREZA EN POLVO GRADO HPLC REQUIERE REFRIGERACION PRESENTACION FRASCO CON 25 MG                                                                                                                                                                                                                                                                                                                                                                                                                                                                                                                                                                                                                                                                                      </t>
  </si>
  <si>
    <t xml:space="preserve">COMPUESTO C INHIBIDOR SELECTIVO DE AMPK MAYOR A 98% DE PUREZA GRADO HPLC.REQUIERE REFRIGERACION PREENTACION FRASCO CON 25 MILIGRAMOS                                                                                                                                                                                                                                                                                                                                                                                                                                                                                                                                                                                                                                                                                            </t>
  </si>
  <si>
    <t xml:space="preserve">AZIDA DE SODIO EN POLVO PUREZA MAYOR A 99.5%  PRESENTACION FRASCO CON 100 GRAMOS                                                                                                                                                                                                                                                                                                                                                                                                                                                                                                                                                                                                                                                                                                                                                </t>
  </si>
  <si>
    <t xml:space="preserve">INSULINA EN SOLUCION DE PANCREAS BOVINOS 10 MILIGRAMOS POR MILILITRO EN HEPES FILTRADO ESTERIL PARA CULTIVO CELULAR PRES FCO C/5 ML.                                                                                                                                                                                                                                                                                                                                                                                                                                                                                                                                                                                                                                                                                            </t>
  </si>
  <si>
    <t xml:space="preserve">MEDIO DE CULTIVO DMEM-F12 REQUIERE CONGELACION PRES CAJA CON 10 SOBRES MATERIAL DE CONGELACION ENTREGA EN EL LABORATORIO                                                                                                                                                                                                                                                                                                                                                                                                                                                                                                                                                                                                                                                                                                        </t>
  </si>
  <si>
    <t xml:space="preserve">REACTIVO DE TRIZOL P/AISLAR DNA RNA Y PROTEINA LISTO PARA USARSE EN SOLUCION MONOFASICA DE FENOL E ISOTIOCIANATO DE GUANIDINA QUE PERMITE LA SEPARACION DE RNA EN UN SOLO PASO MANTENIENDO SU INTEGRIDAD ADECUADA PARA UTILIZAR CANTIDADES DE TEJIDO DESDE 50-100 MILIGRAMOS HASTA MAS DE UN GRAMO Y DE CELULAS DESDE 5 MILLONES A MAS DE 10 MILLONES DE ORIGEN HUMANO ANIMAL PLANTAS Y BACTERIAS EL RNA OBTENIDO ESTA LIBRE DE DNA Y PROTEINAS.REQUIERE REFRIGERACION PRESENTACION BOTELLA CON 200 ML MATERIAL DE CUIDADOS ESPECIALES                                                                                                                                                                                                                                                                                          </t>
  </si>
  <si>
    <t xml:space="preserve">HEXANO GRADO HPLC CUMPLIR CON LOS REQUERIMINETOS DE LA ACS. PRESENTACION FRASCO CON 1 LITRO.                                                                                                                                                                                                                                                                                                                                                                                                                                                                                                                                                                                                                                                                                                                                    </t>
  </si>
  <si>
    <t xml:space="preserve">DIMETILSULFOXIDO GRADO BIOLOGIA MOLECULAR PUREZA MAYOR O IGUAL A 99.9% LIBRE DE RNAsas Y DNAsas PRESENTACION FRASCO DE 500 ML                                                                                                                                                                                                                                                                                                                                                                                                                                                                                                                                                                                                                                                                                                   </t>
  </si>
  <si>
    <t xml:space="preserve">ENSAYO DE PROTEINA REACTIVOS BIORAD DC PARA CUANTIFICACION DE PROTEINAS EXTRAIDAS CON DETERGENTES FRASCO CON 5 ML. (PROTEINA ASSAY REAGENT S, 5ML.)                                                                                                                                                                                                                                                                                                                                                                                                                                                                                                                                                                                                                                                                             </t>
  </si>
  <si>
    <t xml:space="preserve">IGEPAL CA-630 LIQUIDO VISCOSO DETERGENTE NO IONICONO DESNATURALIZANTE.PRES FRASCO C/100 ML                                                                                                                                                                                                                                                                                                                                                                                                                                                                                                                                                                                                                                                                                                                                      </t>
  </si>
  <si>
    <t xml:space="preserve">SUERO DE CABALLO BSL CON TRIPLE FILTRADO ESTERIL COLECTADO DE DONADORES SELECTOS DE CABALLOS NORTE AMERICANOS ALMACENADO EN BOTELLAS DE PLASTICO PETG REQUIERE CONGELACION  PRES 500 ML                                                                                                                                                                                                                                                                                                                                                                                                                                                                                                                                                                                                                                         </t>
  </si>
  <si>
    <t xml:space="preserve">3 ISOBUTIL-1-METILXANTINA ULTRAPURO MINIMO 99% DE PUREZA.REQUIERE CONGELACION.PRESENTACION FRASCO CON 250 MILIGRAMOS                                                                                                                                                                                                                                                                                                                                                                                                                                                                                                                                                                                                                                                                                                            </t>
  </si>
  <si>
    <t xml:space="preserve">SISTEMA DE IDENTIFICACION DE BACTERIAS API 20 E.SISTEMA MINIATURIZADO PARA LA IDENTIFICACION DE ENTEROBACTERIAS UTILIZA GALERIAS CON 20 SUBSTRATOS PARA LA GENERACION DE BIONUMEROS DE IDENTIFICACION                                                                                                                                                                                                                                                                                                                                                                                                                                                                                                                                                                                                                           </t>
  </si>
  <si>
    <t xml:space="preserve">DEOXINUCLEOTIDOS 10 MILIMOLAR DNIP MIX NUCLEOTIDOS PARA PCR (ALMACENAR A -20 GRADOS CENTIGRADOS) MCA INVITROGEN PARTE DE LIFE TECHNOLOGIES PRES FCO                                                                                                                                                                                                                                                                                                                                                                                                                                                                                                                                                                                                                                                                             </t>
  </si>
  <si>
    <t xml:space="preserve">SOLUCION DE HEPES BUFFER(1M) CONTENIENDO 238.3glL PREPARADA EN AGUA DESTILADA Y PH 7.2 A 7.5 CADUCIDAD MINIMA DE UN ANO PRESENTACION FRASCO CON 100 MILILITROS                                                                                                                                                                                                                                                                                                                                                                                                                                                                                                                                                                                                                                                                  </t>
  </si>
  <si>
    <t xml:space="preserve">ACIDO SULFURICO DEL 95-98% PARA TRAZAS DE METALES CON UNA PUREZA BASADO EN METALES TRAZA DEL 99.999% EN BOTELLA DE VIDRIO DENSIDAD DE 1.840 G/ML A 253C FRASCO CON 500 ML CADUCIDAD MINIMA DE 2 A6OS                                                                                                                                                                                                                                                                                                                                                                                                                                                                                                                                                                                                                            </t>
  </si>
  <si>
    <t xml:space="preserve">BOROHIDRURO DE SODIO ULTRAPURO 99% PRESENTACION FRASCO CON 25 GRAMOS                                                                                                                                                                                                                                                                                                                                                                                                                                                                                                                                                                                                                                                                                                                                                            </t>
  </si>
  <si>
    <t xml:space="preserve">DICROMATO DE POTASIO. PATRON PRIMARIO. MATERIAL DE REFERENCIA SECUNDARIO PARA VALORACIONES REDOX. REFERIDO A MATERIAL DE REFERENCIA ESTANDAR (SRM) DE NIST. CON CONTENIDO   99.90%. APTO PARA LLENADO / CORRESPONDE. HS: 2841 40 00. COLOR DE ALMACENAJE: NARANJA. CON CERTIFICADO DE ANALISIS. CADUCIDAD MINIMA DE 2 ANOS  PRES FRACO CON 80 GRAMOS                                                                                                                                                                                                                                                                                                                                                                                                                                                                            </t>
  </si>
  <si>
    <t xml:space="preserve">MODIFICADOR DE MATRIZ PALADIUM DE 1000 MG/L EN ACIDO NITRICO  (PD (NO3)2) EN 1% HN03 PRESENTACION FRASCO CON 50 ML                                                                                                                                                                                                                                                                                                                                                                                                                                                                                                                                                                                                                                                                                                              </t>
  </si>
  <si>
    <t xml:space="preserve">MULTITEST CD3 CD8 CD45 CD4 CON TUBOS PRESENTACION CAJA CON 50 PRUEBAS TRANSPORTAR CONVELADOS EN HIELO SECO. MATERIAL DE CUIDADOS ESPECIALES, ENTREGAR DIRECTAMENTE EN EL LABORATORIO.                                                                                                                                                                                                                                                                                                                                                                                                                                                                                                                                                                                                                                           </t>
  </si>
  <si>
    <t xml:space="preserve">DE115 DEOXYRIBONUCLEIC ACID (ACIDO DESOXORIBONUCLEICO)  PRESENTACION FRASCO CON25 GRAMOS                                                                                                                                                                                                                                                                                                                                                                                                                                                                                                                                                                                                                                                                                                                                        </t>
  </si>
  <si>
    <t xml:space="preserve">MEMBRANA PARA DETECCION DE PROTEINAS ( WESTERN BLOTTING MENBRANES PVDF) PRES. ROLLO DE 26.5 CM X 3,75 M.                                                                                                                                                                                                                                                                                                                                                                                                                                                                                                                                                                                                                                                                                                                        </t>
  </si>
  <si>
    <t xml:space="preserve">REACTIVO DE TRANSFECCION LIPOFECTAMINE LTX 1ML AMPLIA CAD REQUIERE REFRIGERACION ENTREGAR DIRECTO EN LAB (LIPOFECTAMINE LTX, 1ML EA) PRES: FRASCO DE 1 ML                                                                                                                                                                                                                                                                                                                                                                                                                                                                                                                                                                                                                                                                       </t>
  </si>
  <si>
    <t xml:space="preserve">ACIDO METAFOSFORICO REACTIVO ANALITICO ENSAYO 33.5-40% ESTABILIZADOR (NaPO3) 57-63% CAS 37267-86-0 CON CERTIFICADO DE ANALISIS CADUCIDAD MINIMA DE 2 ANOS PRESENTACION FRASCO CON 500 GRAMOS                                                                                                                                                                                                                                                                                                                                                                                                                                                                                                                                                                                                                                    </t>
  </si>
  <si>
    <t xml:space="preserve">REACTIVO COLORANTE VERDE FLOURESCENTE PARA TINCION DE ADN EN GELE DE AGAROSA O POLIACRILAMIDA CON EXICTACION MAXIMA A 280 Y 502 NANOMETROS CON LUZ UV Y LUZ AZUL Y CON EMISION MAXIMA A 530 NANMETROS VIAL CON COLORANTE CONCENTRADO 10000X EN DMSO.                                                                                                                                                                                                                                                                                                                                                                                                                                                                                                                                                                            </t>
  </si>
  <si>
    <t xml:space="preserve">MEDIO MIO PARA LA DIFERENCIACION DE ENTEROBACTERIAS BASADO EN MOTILIDAD; ACTIVIDAD DE ORNITINA-DESCARBOXILASA Y PRODUCCION DE INDOL. POLVO PARA PREPARAR MEDIOS DE CULTIVO. CADUCIDAD MINIMA DE UN ANO. EL PRODUCTO TIENE QUE HABER SIDO VALORADO Y APROBADO EN EL LABORATORIO USUARIO CON ANTERIORIDAD. FCO CON 500 GR                                                                                                                                                                                                                                                                                                                                                                                                                                                                                                         </t>
  </si>
  <si>
    <t xml:space="preserve">BUFFER A-1 CITRATO DE SODIO 0.12N PH 3.45 PARA PROGRAMA DE HIDROLIZADOS                                                                                                                                                                                                                                                                                                                                                                                                                                                                                                                                                                                                                                                                                                                                                         </t>
  </si>
  <si>
    <t xml:space="preserve">BUFFER B-1 CITRATO DE SODIO BORATO 0.12 N PH 10.85 COMPATIBLE CON EL EQUIPO ANALIZADOR DE AMINOACIDOS SYKAM                                                                                                                                                                                                                                                                                                                                                                                                                                                                                                                                                                                                                                                                                                                     </t>
  </si>
  <si>
    <t xml:space="preserve">BUFER DE REGENERACION COMPATIBLE CON EL EEQUIPO ANALIZADOR DE AMINOACIDOS SYKAM                                                                                                                                                                                                                                                                                                                                                                                                                                                                                                                                                                                                                                                                                                                                                 </t>
  </si>
  <si>
    <t xml:space="preserve">KIT PARA PURIFICACION DE PRODUCTOS DE AMPLIFICACION EN GELES DE AGAROSA PARA USO EXCLUSIVO EN EL EQUIPO DE EXTRACCION AUTOMATIZADA QIACUBE PRES KIT P/250 PBAS ENTREGA DIRECTA EN EL LABORATORIO                                                                                                                                                                                                                                                                                                                                                                                                                                                                                                                                                                                                                                </t>
  </si>
  <si>
    <t xml:space="preserve">DIMETILSUFOXIDO (DMSO). AGENTE P/PRESERVACION DE CELULAS; TEJIDOS Y ORGANOS; ESTERILIZADA POR FILTRACION; PROBADA CONTRA ENDOTOXINAS E HIBRIDOMA. GRADO HYBRI-MAX 99.7%.                                                                                                                                                                                                                                                                                                                                                                                                                                                                                                                                                                                                                                                        </t>
  </si>
  <si>
    <t xml:space="preserve">MARCADOR DE PESO MOLECULAR DE 500 pb MARCADO CON EL FLUOROFORO LIZ PARA UTILIZARSE EN EL SISTEMA DE ELECTROFORESIS EN CAPILAR BASADO EN FLUORECENCIA 3131xl DE APPLIED BIOSYSTEMS C/16 FRAGMENTOS DE DNA DE 35 50 75 100 139 150 160 200 250 300 340 350 400 450 490 Y 500 pb. CADUCIDAD MINIMA DE UN ANO. TRANSPORTAR A 4 GRADOS CENTIGRADOS. MATERIAL DE CUIDADOS ESPECIALES. ENTREGA DIRECTA EN LABORATORIO. PRESENTACION CAJA 2 VIALES DE 200 MICROLITROS C/U.                                                                                                                                                                                                                                                                                                                                                              </t>
  </si>
  <si>
    <t xml:space="preserve">REACTIVO A PARA REVELAR PRUEBA DE VOGES-PROSKAUER. FRASCO-GOTERO CON 50 MILILITROS DEL REACTIVO A. CADUCIDAD MINIMA DE 1 ANO. EL PRODUCTO TIENE QUE HABER SIDO VALORADO Y APROBADO EN EL LABORATORIO USUARIO CON ANTERIORIDAD.                                                                                                                                                                                                                                                                                                                                                                                                                                                                                                                                                                                                  </t>
  </si>
  <si>
    <t xml:space="preserve">REACTIVO B PARA REVELAR PRUEBAS DE VOGES-PROSKAUER. FRASCO-GOTERO CON 50 MILILITROS DE REACTIVO B. CADUCIDAD MINIMA DE UN ANO. EL PRODUCTO TIENE QUE HABER SIDO VALORADO Y APROBADO EN EL LABORATORIO USUARIO CON ANTERIORIDAD.                                                                                                                                                                                                                                                                                                                                                                                                                                                                                                                                                                                                 </t>
  </si>
  <si>
    <t xml:space="preserve">N-ACETIL-CISTEINA DEBIO SER VALORADO Y APROBADO POR EL LAB USUARIO PRES FCO C/500 G.CADUCIDAD MINIMA DE UN ANO. ENVIAR CATALOGO CON DESCRIPCION COMPLETA PARA EVALUACION.                                                                                                                                                                                                                                                                                                                                                                                                                                                                                                                                                                                                                                                       </t>
  </si>
  <si>
    <t xml:space="preserve">SAL DE EDTA GRADO BIOLOGIA MOLECULAR;DEBIO SER VALORADO Y APROBADO POR EL LAB USUARIO PRESENTACION FRASCO DE 1 KG. CADUCIDAD MINIMA DE UN ANO. ENVIAR CATALOGO CON DESCRIPCION COMPLETA PARA EVALUACION                                                                                                                                                                                                                                                                                                                                                                                                                                                                                                                                                                                                                         </t>
  </si>
  <si>
    <t xml:space="preserve">CITRATO DE SODIO TRIBASICO DIHIDRATADO GRANULAR GRADO REACTIVO. DEBIO SER VALORADO Y APROBADO POR EL LABORATORIO USUARIO PRESENTACION FRASCO DE 500 GR                                                                                                                                                                                                                                                                                                                                                                                                                                                                                                                                                                                                                                                                          </t>
  </si>
  <si>
    <t xml:space="preserve">SAL DE CLORURO DE SODIO DE ALTA PUREZA (99.5%) PRESENTACION FCO CON 5 KGS.                                                                                                                                                                                                                                                                                                                                                                                                                                                                                                                                                                                                                                                                                                                                                      </t>
  </si>
  <si>
    <t xml:space="preserve">HEPES (ACIDO 4-(HIDROXETHIL) PIPERAZINA-1 ETHANOSULFONIC; N-(2-HIDROXIETHIL) PIPERAZINA-N'-(2-ETHANESULFONICAACID) DE ALTA PUREZA (99.5%; TITRATION) CON IMPUREZAS INSOLUBLE DE FACIL DESCARTE POR FILTRACION PRESENTACION FCO CON 1 KG                                                                                                                                                                                                                                                                                                                                                                                                                                                                                                                                                                                         </t>
  </si>
  <si>
    <t xml:space="preserve">FORMALDEHIDO PRESENTACION LIQUIDA 33.3-38 POR CIENTO (CONCENTRACION APROXIMADA 13.3 M) GRADO BIOLOGIA OLECULAR PARA LA ELABORACION EN GELES DE AGROSA PARA RNA PRESENTACION FCO CON 500 ML                                                                                                                                                                                                                                                                                                                                                                                                                                                                                                                                                                                                                                      </t>
  </si>
  <si>
    <t xml:space="preserve">CHLORINE TABLET (TABLETAS DE CLORO P/CARTUCHO RO). PRES. CAJA CON 45 TABLETAS                                                                                                                                                                                                                                                                                                                                                                                                                                                                                                                                                                                                                                                                                                                                                   </t>
  </si>
  <si>
    <t xml:space="preserve">HIDROXIDO DE BARIO OCTAHIDRATADO GRADO REACTIVO; PUREZA MAYOR AL 98 POR CIENTO.PRES. FRASCO CON 500G.                                                                                                                                                                                                                                                                                                                                                                                                                                                                                                                                                                                                                                                                                                                           </t>
  </si>
  <si>
    <t xml:space="preserve">AGAR CITRATO SIMMONS PARA LA DIFERENCIACION DE BACTERIAS GRAM NEGATIVAS POLVO PARA PREPARAR MEDIO DE CULTIVO CADUCIDAD MINIMA DE UN ANO. EL REACTIVO TUVO QUE HABER SIDO VALORADO Y APROBADO EN EL LABORATORIO USUARIO CON ANTERIORIDAD.FRASCO CON 500 GR.                                                                                                                                                                                                                                                                                                                                                                                                                                                                                                                                                                      </t>
  </si>
  <si>
    <t xml:space="preserve">SOLUCION AMORTIGUADORA LAEMMLI PARA MUESTRAS DE PROTEINAS (LAEMMLI SAMPLE BUFFER) EN GELES DE POLIACRILAMIDA (SDS-PAGE) FCO CON 30 ML (2X LAEMMLI SAMPLE BUFFER,30ML)                                                                                                                                                                                                                                                                                                                                                                                                                                                                                                                                                                                                                                                           </t>
  </si>
  <si>
    <t xml:space="preserve">LECHE EN POLVO SIN GRASA; GRADO BIOLOGIA MOLECULAR PARA BLOQUEO PARA MEMBRANAS DE WESTERN BLOT. FRASCO CON 300 GRAMOS (BLOTTING GRADE BLOCKER,300GM)                                                                                                                                                                                                                                                                                                                                                                                                                                                                                                                                                                                                                                                                            </t>
  </si>
  <si>
    <t xml:space="preserve">LIPOPROTEIN LIPASA DE LECHE BOVINA 2000-6000 UNIDADES/ mgr DE PROTEINA; 0.37 mgr DE PROTEINA/ml RECONSTRUIDA EN SULFATO DE AMONIO. REQUIERE ALMANCENAJE EN REFRIGERACION PRES FRASCO DE 0.6 ML.                                                                                                                                                                                                                                                                                                                                                                                                                                                                                                                                                                                                                                 </t>
  </si>
  <si>
    <t xml:space="preserve">LYMPHOPREP (FICOLL-PAQUE) SOLUCION ESTERIL BOTELLA CON 100 MILILITROS PRES CAJA CON 6 FRASCOS                                                                                                                                                                                                                                                                                                                                                                                                                                                                                                                                                                                                                                                                                                                                   </t>
  </si>
  <si>
    <t xml:space="preserve">XILENO REACTIVO ACS PARA USO HISTOLOGICO;PRES FRASCO DE 1 LITRO                                                                                                                                                                                                                                                                                                                                                                                                                                                                                                                                                                                                                                                                                                                                                                 </t>
  </si>
  <si>
    <t xml:space="preserve">PALMITATO DE SODIO. FORMULA CH3(CH2)14COONa; POLVO BLANCO CON PUREZA 98.5%; PESO MOLECULAR 278.41. ALMACENAR A 4 GRADOS CENTIGRADOS PRESENTACION FRASCO CON 5 G                                                                                                                                                                                                                                                                                                                                                                                                                                                                                                                                                                                                                                                                 </t>
  </si>
  <si>
    <t xml:space="preserve">MEZCLA DE REACTIVOS SIN ROX PARA PCR EN TIEMPO REAL CONCENTRACION 2X PARA DDETECCION DE SONDAS DE HIDRIOLISIS (LightCycler 480 Probes Master) CONTIENE ENZIMA TAQ ADNpolimerasa DE ARRANQUE EN CALIENTE BUFFER DE REACCION MEZCLA DE dNTPs CON dUTP Y CLORURO DE MAGNESIO 6.24 mM INCLUYE 2 FRASCOS DE AGUA GRADO PCR PRES CJA C/10 FCOS ENTREGAR DIRECTO EN EL LABORATORIO                                                                                                                                                                                                                                                                                                                                                                                                                                                     </t>
  </si>
  <si>
    <t xml:space="preserve">REACTIVO ZYM B PARA REVELAR LAS REACCIONES NO ESPONTANEAS DE LAS GALERIAS API STREP Y API STAPH EN AMPOLLETAS DE SEGURIDAD CADUCIDAD MINIMA DE 6 MESES PRESENTACION CAJA 2 AMPOLLETAS X 5 ML                                                                                                                                                                                                                                                                                                                                                                                                                                                                                                                                                                                                                                    </t>
  </si>
  <si>
    <t xml:space="preserve">BIOBALL CEPA DE ESCHERICHIA COLI NCTC 12923 (ATCC 8739) ULTRACONGELADA-LIOFILIFADA SOLUBLE EN AGUA QUE CONTIENE UN NUMERO PRECISO DE BACTERIAS VIABLES ENTRE 48 Y 52 UFC EN C/100 MICROLITROS AL REHIDRATAR PRES: PAQUETE                                                                                                                                                                                                                                                                                                                                                                                                                                                                                                                                                                                                       </t>
  </si>
  <si>
    <t xml:space="preserve">BIOBALL CEPA DE STAPHYLOCOCCUS AUREUS NCTC 10788 (ATCC 6538) ULTRACONGELADA-LIOFILIZADA SOLUBLE EN AGUA QUE CONTIENE UN NUMERO PRECISO DE BACTERIAS VIABLES ENTRE 48 Y 52 UFC EN C/100 MICROLITROS AL REHIDRATAR PRES:PAQUETE                                                                                                                                                                                                                                                                                                                                                                                                                                                                                                                                                                                                   </t>
  </si>
  <si>
    <t xml:space="preserve">SAL DE CONTROL PARA 11% DE H.R. TIPO SAL-T/C; CON CERTIFICADO EUROPEO DE VIGENCIA DURANTE EL 2021PRESENTACION PIEZA                                                                                                                                                                                                                                                                                                                                                                                                                                                                                                                                                                                                                                                                                                             </t>
  </si>
  <si>
    <t xml:space="preserve">SAL DE CONTROL PARA 53% DE H.R. TIPO SAL-T/C; CON CERTIFICADO EUROPEO DE VIGENCIA DURANTE EL 2021 PRESENTACION PIEZA                                                                                                                                                                                                                                                                                                                                                                                                                                                                                                                                                                                                                                                                                                            </t>
  </si>
  <si>
    <t xml:space="preserve">SAL DE CONTROL PARA 75% DE H.R. TIPO SAL-T/C; CON CERTIFICADO EUROPEO DE VIGENCIA DURANTE EL 2021 PRESENTACION PIEZA                                                                                                                                                                                                                                                                                                                                                                                                                                                                                                                                                                                                                                                                                                            </t>
  </si>
  <si>
    <t xml:space="preserve">SAL DE CONTROL PARA 90% DE H.R. TIPO SAL-T/C; CON CERTIFICADO EUROPEO DE VIGENCIA DURANTE EL 2021 PRESENTACION PIEZA                                                                                                                                                                                                                                                                                                                                                                                                                                                                                                                                                                                                                                                                                                            </t>
  </si>
  <si>
    <t xml:space="preserve">2;6 - DICLOROINDOFENOL (SODIUM 2;6 DICHLOROINDOPHENOLATE HYDRATE) C12H6CI2NNAO2.XH2O CAS 620-45-1 ESPECIAL PARA LA DETERMINACION DE ACIDO ASCORBICO  REACTIVO ANALITICO LOD&lt;12%; PUREZA&gt;95% CADUCIDAD MINIMA DE 2 ANOS CON CERTIFICADO DE ANALISIS PRESENTACION FRASCO CON 5 GRAMOS.                                                                                                                                                                                                                                                                                                                                                                                                                                                                                                                                            </t>
  </si>
  <si>
    <t xml:space="preserve">CLORURO DE CALCIO ANHIDRO. GRADO REACTIVO ACS. REDI-DRI. PUREZA MAYOR O IGUAL AL 96 PORCIENTO. POLVO. PESO MOLECULAR 110.98. PRESENTACION FRASCO CON 100 GRAMOS. CAS 10043-52-4. PRESENTACION:FRASCO CON 100 GRAMOS                                                                                                                                                                                                                                                                                                                                                                                                                                                                                                                                                                                                             </t>
  </si>
  <si>
    <t xml:space="preserve">ANTICUERPO POLICLONAL ANTI C3C FITC P/HUMANO LEVANTADO EN CONEJO P/TEJIDO POR CONGELACION Y FIJADO EN FORMOL P/INMUNOFLUORESCENCIA MANTENER EN CONGELACION MANEJO ESPECIAL ENTREGAR EN LAB PRESENTACION VIAL DE 1ML CONCENTRADO                                                                                                                                                                                                                                                                                                                                                                                                                                                                                                                                                                                                 </t>
  </si>
  <si>
    <t xml:space="preserve">SONDA DNA FISH PARA LA DETECCION DE LA MICRODELECCION DE LA REGION 17p13. LSI p53 MARCADO CON SPECTRUM ORANGE CADUCIDAD MINIMA DE 1 ANO TRANSPORTAT EM HIELO SECO PRESENTACION EQUIPO CON 20 MICROLITROS                                                                                                                                                                                                                                                                                                                                                                                                                                                                                                                                                                                                                        </t>
  </si>
  <si>
    <t xml:space="preserve">SONDA DNA FISH CEP17 ALFA SATELITE PARA TINCION CENTROMERICA DEL CROMOSOMA 17 LOCUS D17Z1 SPECTRUM AQUA. CADUCIDAD MINIMA DE UN A6O. TRANSPORTAR EN HIELO SECO PRESENTACION EQUIPO CON 20 MICROLITROS                                                                                                                                                                                                                                                                                                                                                                                                                                                                                                                                                                                                                           </t>
  </si>
  <si>
    <t xml:space="preserve">ANTICUERPO POLICLONAL LEVANTADO EN CONEJO CONTRA LA PROTEINA ADIPONECTINA PESO MOLECULAR 35 KILODALTONS REQUIERE CONGELACION Y CRUZA CON RATA DILUIDO EN PBS PH7.4 PRES VIAL CON 50 UG                                                                                                                                                                                                                                                                                                                                                                                                                                                                                                                                                                                                                                          </t>
  </si>
  <si>
    <t xml:space="preserve">EXTRAN LIQUIDO DETERGENTE ESPECIAL PARA LABORATORIO ALCALINO PRES FRASCO C/5 LITROS                                                                                                                                                                                                                                                                                                                                                                                                                                                                                                                                                                                                                                                                                                                                             </t>
  </si>
  <si>
    <t xml:space="preserve">BUFFER MOPS ACIDO 3 (N-MORFOLIN-PROPANO SULFONICO) 4-MORFOLIN-PROPANE SULFONICOGRADO BIOLOGIA MOLECUALR 99.9% (T)PRRESENTACION FRASCO CON 500 GR                                                                                                                                                                                                                                                                                                                                                                                                                                                                                                                                                                                                                                                                                </t>
  </si>
  <si>
    <t xml:space="preserve">HISTOPAQUE 1077 HYBRI-MAX SOLUCION USASA PARA CREAR UN MEDIO DE DENSIDAD PARA LA SEPARACION Y PURIFICACION DE LINFOSITOS Y OTRAS CELULAS MONONUCLEARES DENSIDAD DE 1.077 G/ML A 25 GRADOS C SOLUCION ESTERILIZADA POR FILTRACION PROBADA CONTRA ENDOTOXINA E HYBRIDOMA PRES FCO C/500 ML                                                                                                                                                                                                                                                                                                                                                                                                                                                                                                                                        </t>
  </si>
  <si>
    <t xml:space="preserve">ESTANDAR DE REFERENCIA USP ACIDO ASCORBICO (VITAMINA C)CON CERTIFICADO DE ANALISIS USP CADUCIDAD MINIMA DE 2 ANOS MANTENER EN REFRIGERACION ALEJADO DE LA LUZ PRES FRASCO C/1G                                                                                                                                                                                                                                                                                                                                                                                                                                                                                                                                                                                                                                                  </t>
  </si>
  <si>
    <t xml:space="preserve">CLOROFORMO GRADO BIOLOGIA MOLECULAR PRES FRASCO C/500ML                                                                                                                                                                                                                                                                                                                                                                                                                                                                                                                                                                                                                                                                                                                                                                         </t>
  </si>
  <si>
    <t xml:space="preserve">ANALIZADOR GENETICO POLIMERO POP6 PARA 3100 3100AVANT PRES FCO C/7000 UI                                                                                                                                                                                                                                                                                                                                                                                                                                                                                                                                                                                                                                                                                                                                                        </t>
  </si>
  <si>
    <t xml:space="preserve">ANTICUERPO SECUNDARIO ANTI CONEJO HECHO EN BURRO DONKEY ANTI-RABBIT IgG-HRPPRES VIAL  C/200 UG/0.5 ML                                                                                                                                                                                                                                                                                                                                                                                                                                                                                                                                                                                                                                                                                                                           </t>
  </si>
  <si>
    <t xml:space="preserve">KIT DE AMPLIFICACION DE DNA DE ALTA FIDELIDAD INCLUYE 1 VIAL CON BUFFER 10X (600 MILIMOLAR DE TRIS-SULFATO PH 8.9 Y 180 MILIMOLAR DE SULFATO DE AMONIO) 1 VIAL CON SULFATO DE MAGNESIO 50 MILIMOLAR Y 1 VIAL DE MEZCLA PARA PCR 1.1X QUE CONTIENE TAQ DNA POLIMERASA-DNTPS; SALES Y SULFATO DE MAGNESIO. CADUCIDAD MINIMA DE 1 ANO. TRANSPORTAR EN CONGELADO EN HIELO SECO. MATERIAL DE CUIDADOS ESPECIALES. ENTREGA DIRECTA EN LABORATORIO. PRES CAJA PARA 100 AMPLIFICACIONES.                                                                                                                                                                                                                                                                                                                                                </t>
  </si>
  <si>
    <t xml:space="preserve">SENSIDISCO DE CEFOXITINA DE 30 MICROGRAMOS 50 DISCOS POR CARTUCHO TRANSPORTAR EN REFRIGERACION CADUCIDAD MINIMA DE 1 ANO PRES CAJA C/10 CARTUCHO                                                                                                                                                                                                                                                                                                                                                                                                                                                                                                                                                                                                                                                                                </t>
  </si>
  <si>
    <t xml:space="preserve">SENSIDISCO DE MEROPENEM DE 10 MICROGRAMOS 50 DISCOS POR CARTUCHO. CADUCIDAD MINIMA DE 1 ANO TRANSPORTAR A 4 GRADOS CENTIGRADOS. MATERIAL DE CUIDADOS ESPECIALES. ENTREGA DIRECTA EN LABORATORIO.                                 PRES. CAJA CON 10 CARTUCHOS.                                                                                                                                                                                                                                                                                                                                                                                                                                                                                                                                                                   </t>
  </si>
  <si>
    <t xml:space="preserve">D( ) GLUCOSA REACTIVO PARA BIOLOGIA MOLECULAR PRES FCO C/1 KG                                                                                                                                                                                                                                                                                                                                                                                                                                                                                                                                                                                                                                                                                                                                                                   </t>
  </si>
  <si>
    <t xml:space="preserve">ENZIMA DE RESTRICCION NOTI VIAL CON 1000 UNIDADES POR MILILITRO MATERIAL DE CUIDADOS ESPECIALES ENTREGAR DIRECTO EN LABORATORIO USUARIO                                                                                                                                                                                                                                                                                                                                                                                                                                                                                                                                                                                                                                                                                         </t>
  </si>
  <si>
    <t xml:space="preserve">ESPERMAFORM KIT DE TINCION RAPIDA PARA MORFOLOGIA ESPERMATICA CONTIENE 50 ML DE COLORANTE A,50 ML DE COLORANTE B Y 50 ML DE FIJADOR E INSTRUCTIVO DE TECNICA PRES KIT                                                                                                                                                                                                                                                                                                                                                                                                                                                                                                                                                                                                                                                           </t>
  </si>
  <si>
    <t xml:space="preserve">ESTUCHE DE PURIFICACION BIG DYE XTERMINATOR PARA ACIDOS NUCLEICOS SUFICIENTE PRESENTACION KIT PARA 100 REACCIONES MATERIAL DE CUIDADOS ESPECIAES                                                                                                                                                                                                                                                                                                                                                                                                                                                                                                                                                                                                                                                                                </t>
  </si>
  <si>
    <t xml:space="preserve">ESTUCHE P/EXPRESION GENICA NT-GFP FUSION TOPO TA EXPRESION KIT TIENE TO POISOMERASA VECTOR DECLONACION ACTIVO C/PROTEINA DE FUSION VERDE FLUORESCENTE(gfp)EN REGION AMINO TERMINAL dNTPs CELULAS QUIMICAMENTE COMPETENTES TOP 10 E COLI MEDIO SOCK PRES KIT C/20 REACCIONES MATERAIL DE CUIDADOS ESPECIALES ENTREGA EN EL LABORATORIO                                                                                                                                                                                                                                                                                                                                                                                                                                                                                           </t>
  </si>
  <si>
    <t xml:space="preserve">PAQUETE DE EXTRACCION DE DNA EN 8 ML DE SANGRE PRESENTACION PAQUETE PARA 250 PREPARACIONES.MATERIAL DE CUIDADOS ESPECIALES,ENTREGAR DIRECTO EN EL LABORAORIO.                                                                                                                                                                                                                                                                                                                                                                                                                                                                                                                                                                                                                                                                   </t>
  </si>
  <si>
    <t xml:space="preserve">MEZCLA DE REACCION PARA GENOTIPIFICACION DE POLIMORFISMOS MEDIANTE EL USO DE SONDAS TAQMAN PRES: FRASCO C/100 ML.                                                                                                                                                                                                                                                                                                                                                                                                                                                                                                                                                                                                                                                                                                               </t>
  </si>
  <si>
    <t xml:space="preserve">RNA LATER. MEDIO PARA LA CONSERVACION DE TEJIDO PARA LA PURIFICACION DE RNA PRESENTACION FRASCO CON 500 ML MATERIAL DE CUIDADOS ESPECIALES, ENTREGA DIRECTA EN EL LABORATORIO                                                                                                                                                                                                                                                                                                                                                                                                                                                                                                                                                                                                                                                   </t>
  </si>
  <si>
    <t xml:space="preserve">SISTEMA PARA MINIPREPARACION DE DNA PLASMIDICO  PRES KIT PARA 50 PREPARACIONES. MATERIAL DE CUIDADOS ESPECIALES                                                                                                                                                                                                                                                                                                                                                                                                                                                                                                                                                                                                                                                                                                                 </t>
  </si>
  <si>
    <t xml:space="preserve">MEDIO PARA CULTIVO CELULAR RPMI 1640 CON L GLUTAMINA Y SIN D-GLUCOSA CON ROJO DE FENOL 1X PRES FCO CON 500 ML MATERIAL DE CUIDADOS ESPECIALES SE ENTREGA DIRECTAMENTE EN EL LABORATORIO                                                                                                                                                                                                                                                                                                                                                                                                                                                                                                                                                                                                                                         </t>
  </si>
  <si>
    <t xml:space="preserve">TRIS FORMA CRISTALINO COLOR BLANQUECINO INODORO PARA USO EN BIOLOGIA MOLECULAR, ULTRAPURO. PRESENTACION FRASCO C/1 KG                                                                                                                                                                                                                                                                                                                                                                                                                                                                                                                                                                                                                                                                                                           </t>
  </si>
  <si>
    <t xml:space="preserve">SDS (DODECIL SULFATO DE SODIO) ULTRAPURO PARA ELECTROFORESIS PUREZA MIN DE 99% PARA BIOLOGIA MOLECULAR PRESENTACION FRASCO DE 500 G                                                                                                                                                                                                                                                                                                                                                                                                                                                                                                                                                                                                                                                                                             </t>
  </si>
  <si>
    <t xml:space="preserve">CLORURO DE MAGNESIO ANHIDRO GRADO REACTIVO ANALeTICO CON 98 PORCIENTO DE PUREZA NUMERO DE CAS 7786-30-3 PRESENTACION FCO D/100 GRAMOS                                                                                                                                                                                                                                                                                                                                                                                                                                                                                                                                                                                                                                                                                           </t>
  </si>
  <si>
    <t xml:space="preserve">EOSINA CERTIFICADA POR BSC PARA USO COMO CONTRASTE EN CONTRA DE HEMOTIXILINA COMO UN CONSTITUYEBTE DE LA TINCION DE WRIGHT CONTENIDO DE TINTE DE 90% APROXIMADAMENTE FORMULA CONDENSADA C2OH6Br4Na205 PESO MOLECULAR 691.9 PRES FCO C/100 G                                                                                                                                                                                                                                                                                                                                                                                                                                                                                                                                                                                     </t>
  </si>
  <si>
    <t xml:space="preserve">ANTICUERPO SECUNDARIO ANTI IgG (H+L) DE CONEJO PREPARADO EN CABRA Y CONJUGADO A HRP RECOMENDADO PARA WESTERN BLOT Y ELISA LIOFILIZADO DE PBS CON BSA CON UNA MASA DE 0.8mg/ml DESPUES DE RECONSTRUIR EN 2ml PRESENTACION VIAL CON 2 ML.                                                                                                                                                                                                                                                                                                                                                                                                                                                                                                                                                                                         </t>
  </si>
  <si>
    <t xml:space="preserve">ANTICUERPO SECUNDARIO DE CABRA ANTI RATON IGG (H+L) ACLOPADO A PEROXIDASA. ANTICUERPO SECUNDARIO ANTI IgG (H L) DE RATON PREPARADO EN CABRA Y CONJUGADO A HRP RECOMENDADO PARA WESTERN BLOT Y ELISA LIOFILIZADO DE PBS CON BSA CON UNA MASA DE 0.8mg/ml DESPUES DE RECONSTRUIR EN 2ml. PRESENTACION VIAL CON 0.8 MG/ML.                                                                                                                                                                                                                                                                                                                                                                                                                                                                                                         </t>
  </si>
  <si>
    <t xml:space="preserve">ANTICUERPO MONOCLONAL DE RATON IGG1 ANTI BETA-ACTIN (C4). ANTICUERPO PRIMARIO ANTIBETA ACTINA CLONA C4 PARA ENSAYOS TIPO WESTERN BLOT 1ml. PRESENTACION VIAL CON 200 UG/ML                                                                                                                                                                                                                                                                                                                                                                                                                                                                                                                                                                                                                                                      </t>
  </si>
  <si>
    <t xml:space="preserve">ANTICUERPO MONOCLONAL DE RATON IGG (KAPPA LIGHT CHAIN) PARA ALFA TUBULINA  (DM1A). ANTICUERPO PRIMARIO ANTI ALFA TUBULINA CLONA DM1A PARA ENSAYOS WESTERN BLOT PRESENTACION  VIAL CON 0.2 mg EN 1 ml                                                                                                                                                                                                                                                                                                                                                                                                                                                                                                                                                                                                                            </t>
  </si>
  <si>
    <t xml:space="preserve">SOLUCION DE BRADFORS CONCENTRADA (5x) PARA EVALUAR PROTEINAS PRES  BOTELLA DE 450 ML                                                                                                                                                                                                                                                                                                                                                                                                                                                                                                                                                                                                                                                                                                                                            </t>
  </si>
  <si>
    <t xml:space="preserve">MEDIO DE CULTIVO DMEM CON L-GLUTAMINA Y PIRUVATO DE SODIO. 10x1 LITRO EN POLVO PRESENTACION CAJA C/10 SOBRES                                                                                                                                                                                                                                                                                                                                                                                                                                                                                                                                                                                                                                                                                                                    </t>
  </si>
  <si>
    <t xml:space="preserve">SUERO FETAL BOVINO LIBRE DE PIROGENOS CARACTERIZADO PARA CULTIVO CELULAR PRESENTACION FRASCO CON 500ML MATERIAL DE CUIDADOS ESPECIALES.                                                                                                                                                                                                                                                                                                                                                                                                                                                                                                                                                                                                                                                                                         </t>
  </si>
  <si>
    <t xml:space="preserve">BLOQUEADOR UNIVERSAL SNIPER DE COLOR AZUL PARA INMUNOHISTOQUIMICA ESTA HECHO PARA BLOQUEAR PROTEINAS LIBRE DE SUERO PUEDE SER USADO CON CUALQUIER SISTEMA DE DETECCION TANTO EN TEJIDOS HUMANOS Y TEJIDOS ANIMALES. PRESENTACION  BOTELLA C/500 ML                                                                                                                                                                                                                                                                                                                                                                                                                                                                                                                                                                              </t>
  </si>
  <si>
    <t xml:space="preserve">DIMETILFULFOXIDO (DMSO) GRADO HYBRI-MAX ESTERIL EN AMPOLLETAS DE 10ML CADA UNA CON PUREZA MINIMA DE 99.7% PRES CAJA C/10 AMPOLLETAS                                                                                                                                                                                                                                                                                                                                                                                                                                                                                                                                                                                                                                                                                             </t>
  </si>
  <si>
    <t xml:space="preserve">HIELO SECO TIPO NUGUETT.LAS ENTREGAS DEBERAN SER EN LOS RESPECTIVOS LABORATORIOS ENTREGA SEMANAL DE 50 KILOGRAMOS. PRESENTACION BOLSA DE 10 KILOS                                                                                                                                                                                                                                                                                                                                                                                                                                                                                                                                                                                                                                                                               </t>
  </si>
  <si>
    <t xml:space="preserve">ESTANDAR DE REFERENCIA UNITED STATES PHARMACOPEIA HIDROCLORURO DE TIAMINA CON CERTIFICADO DE ANALISIS CADICIDAD MINIMA DE 1 ANO PRESENTACION FRASCO CON 500 MG CUIDADOS ESPECIALES REFRIGERACION                                                                                                                                                                                                                                                                                                                                                                                                                                                                                                                                                                                                                                </t>
  </si>
  <si>
    <t xml:space="preserve">ESTANDAR DE REFERENCIA UNITED STATES PHAMACOPEIA RIBOFLAVINA CON CERTIFICADO DE ANALISIS CADUCIDAD MINIMA DE 1 ANO PRESENTACION FRASCO CON 500 MG CUIDADOS ESPECIALES REFRIGERACION                                                                                                                                                                                                                                                                                                                                                                                                                                                                                                                                                                                                                                             </t>
  </si>
  <si>
    <t xml:space="preserve">MICRONUTRIENTE BIODIGESTOR DE MATERIA ORGANICA BDM-50; ELIMINA MALOS OLORES PRES GARRAFON C/20 LITROS                                                                                                                                                                                                                                                                                                                                                                                                                                                                                                                                                                                                                                                                                                                           </t>
  </si>
  <si>
    <t xml:space="preserve">PRODUCTO QUIMICO ANTICORROSIVO PARA DRENAJES Y ALCANTARILLAS DC SUPERDRAIN PRES: CUBETA C/20 KILOS                                                                                                                                                                                                                                                                                                                                                                                                                                                                                                                                                                                                                                                                                                                              </t>
  </si>
  <si>
    <t xml:space="preserve">TRIZMA HIDROCLORURO MINIMO 99.5% PROBADO PARA BIOLOGIA MOLECULAR Y CULTIVO CELULAR LIBRE DE DNASA RNASA PROTEASA Y ENDOTOXINAS CERTIFICADO PARA RESOLUCION BIOTECNOLOGICA EN POLVO                                                                                                                                                                                                                                                                                                                                                                                                                                                                                                                                                                                                                                              </t>
  </si>
  <si>
    <t xml:space="preserve">MEZCLA FAME C4-C24 PRESENTACION PIEZA CON UNA AMPOLLETA DE 100 MG                                                                                                                                                                                                                                                                                                                                                                                                                                                                                                                                                                                                                                                                                                                                                               </t>
  </si>
  <si>
    <t xml:space="preserve">CEPA LIOFILIZADA DE LACTOBACILLUS RHAMNOSUS ATCC 7469 PRESENTACION VIAL CON 1.95 X 10 CFU                                                                                                                                                                                                                                                                                                                                                                                                                                                                                                                                                                                                                                                                                                                                       </t>
  </si>
  <si>
    <t xml:space="preserve">CLORURO DE BENZALCONIO                                                                                                                                                                                                                                                                                                                                                                                                                                                                                                                                                                                                                                                                                                                                                                                                          </t>
  </si>
  <si>
    <t xml:space="preserve">REACTIVO ZYM A PRA REVELAR LAS REACCIONES NO ESPONTANEAS DE LAS GALERIAS API STAPH Y API STREP PRESENTACION CAJA 2 X 5 ML                                                                                                                                                                                                                                                                                                                                                                                                                                                                                                                                                                                                                                                                                                       </t>
  </si>
  <si>
    <t xml:space="preserve">PROTEOSA PEPTONA (DIGERIDO ENZIMATICO DE PROTEINAS ) REACTIVO EN POLVO PARA PREPARACION DE MEDIOS DE CULTIVO (CADUCIDAD MINIMA DE 3 ANOS) ESTE REACTIVO DEBE HABER SIDO EVALUADO Y APROBADO POR EL LABORATORIO PRESENTACION FRASCO CON 500 GRAMOS CUIDADOS ESPECIALES REFRIGERACION                                                                                                                                                                                                                                                                                                                                                                                                                                                                                                                                             </t>
  </si>
  <si>
    <t xml:space="preserve">AGAR SOYA TRIPTICASA C/ LECITINA Y POLISORBATO 80 P/EVALUAR LA PRESENCIA DE SANITIZANTES CAD MIN DE 3 ANOS PRES FRASCO 500 G CUIDADOS ESPECIALES REFRIGERACION                                                                                                                                                                                                                                                                                                                                                                                                                                                                                                                                                                                                                                                                  </t>
  </si>
  <si>
    <t xml:space="preserve">ANTISUERO HEMOTIPIFICADOR ANTI KIDD a(MINUSCULA) MONOCLONAL Y/O POLICLONAL. REACTIVO DE GRUPO SANGUINEO PARA TIPIFICAR ANTIGENO KIDD a(MINUSCULA) EN ERITROCITOS HUMANOS MEDIANTE LA PRUEBA INDIRECTA DE ANTIGAMAGLOBULINA EN TUBO. APROBADO POR LA FDA O COMUNIDAD EUROPEA. CON CERTIFICACION ISO9000 O EQUIVALENTE O MAYOR. CADUCIDAD MINIMA DE 12 MESES. REQUIERE REFRIGERACION ENTRE 2 A 8 GRADOS CENTIGRADOS. ENTREGAR DIRECTAMENTE EN EL SERVICIO POR SER REACTIVO DE CUIDADOS ESPECIALES.PRESENTACION FRASCO CON 5 ML.                                                                                                                                                                                                                                                                                                   </t>
  </si>
  <si>
    <t xml:space="preserve">ANTISUERO HEMOTIPIFICADOR ANTI KIDD b(MINUSCULA) MONOCLONAL Y/O POLICLONAL. REACTIVO DE GRUPO SANGUINEO PARA TIPIFICAR ANTIGENO KIDD b(MINUSCULA) EN ERITROCITOS HUMANOS MEDIANTE LA PRUEBA INDIRECTA DE ANTIGAMAGLOBULINA EN TUBO. APROBADO POR LA FDA O COMUNIDAD EUROPEA. CON CERTIFICACION ISO9000 O EQUIVALENTE O MAYOR. CADUCIDAD MINIMA DE 12 MESES. REQUIERE REFRIGERACION ENTRE 2 A 8 GRADOS CENTIGRADOS. ENTREGAR DIRECTAMENTE EN EL SERVICIO POR SER REACTIVO DE CUIDADOS ESPECIALES.PRESENTACION FRASCO CON 5 ML.                                                                                                                                                                                                                                                                                                   </t>
  </si>
  <si>
    <t xml:space="preserve">ANTISUERO HEMOTIPIFICADOR ANTI-P1 MONOCLONAL Y/O POLICLONAL. REACTIVO DE GRUPO SANGUINEO PARA TIPIFICAR ANTIGENO P1 EN LOS ERITROCITOS HUMANOS MEDIANTE LA PRUEBA DIRECTA EN TUBO. APROBADO POR LA FDA O COMUNIDAD EUROPEA. CON CERTIFICACION ISO9000 O EQUIVALENTE O MAYOR. CADUCIDAD MINIMA DE 12 MESES. REQUIERE REFRIGERACION ENTRE 2 A 8 GRADOS CENTIGRADOS. ENTREGAR DIRECTAMENTE EN EL SERVICIO POR SER REACTIVO DE CUIDADOS ESPECIALES. PRESENTACION FRASCO CON 5 ML.                                                                                                                                                                                                                                                                                                                                                   </t>
  </si>
  <si>
    <t xml:space="preserve">ANTISUERO HEMOTIPIFICADOR ANTI-N(MAYUSCULA) MONOCLONAL Y/O POLICLONAL. REACTIVO DE GRUPO SANGUINEO PARA TIPIFICAR ANTIGENO N(MAYUSCULA) EN ERITROCITOS HUMANOS MEDIANTE LA PRUEBA DIRECTA EN TUBO. APROBADO POR LA FDA O COMUNIDAD EUROPEA. CON CERTIFICACION ISO9000 O EQUIVALENTE O MAYOR. CADUCIDAD MINIMA DE 12 MESES. REQUIERE REFRIGERACION ENTRE 2 A 8 GRADOS CENTIGRADOS. ENTREGAR DIRECTAMENTE EN EL SERVICIO POR SER REACTIVO DE CUIDADOS ESPECIALES.PRESENTACION FRASCO CON 5 ML.                                                                                                                                                                                                                                                                                                                                    </t>
  </si>
  <si>
    <t xml:space="preserve">SUERO CONTROL RH PARA UTILIZARSE COMO CONTROL DEL REACTIVO ANTI-RH D EN LA PRUEBA DIRECTA E INVERSA EN TUBO DEL GRUPO SANGUINEO. APROBADO POR LA FDA O COMUNIDAD EUROPEA. CON CERTIFICAION ISO9000 O EQUIVALENTE O MAYOR. CADUCIDAD MINIMA DE 18 MESES. REQUIERE REFRIGERACION ENTRE 2 A 8 GRADOS CENTIGRADOS. ENTREGAR DIRECTAMENTE EN EL SERVICIO POR SER REACTIVO DE CUIDADOS ESPECIALES.PRESENTACION FRASCO CON 10 ML.                                                                                                                                                                                                                                                                                                                                                                                                      </t>
  </si>
  <si>
    <t xml:space="preserve">QIAamp DNA FFPE TISSUE KIT.KIT PARA EXTRACCION DE ADN A PARTIR DE TEJIDOS PARAFINADOS CON ALTA CANTIDAD DE PROTEINAS Y CONTAMINANTES. PERMITE OBTENER ADN PARA SU USO EN PCR EN TIEMPO REAL Y SECUENCIACION.COMPATIBLE PARA SER UTILIZADO EN EL EXTRACTOR AUTOMATIZADO DE ACIDOS NUCLEICOS QIACUBE DE LA MARCA QIAGEN.ENTREGAR 4 KIT EN EL PRIMER TRIMESTR PRES KIT P/50 EXTRACCIONES                                                                                                                                                                                                                                                                                                                                                                                                                                           </t>
  </si>
  <si>
    <t xml:space="preserve">AGAROSA ULTRAPURA GRADO BIOLOGIA MOLECULAR LIBRE DE DNASA Y RNASA APARIENCIA DE POLVO BLANCO ELECTROENDOSMOSIS 0.09-0.13 HUMEDAD MENOR AL 10% Y SULFATOS MENOR AL 0.15% PRES FCO CON 100 G                                                                                                                                                                                                                                                                                                                                                                                                                                                                                                                                                                                                                                      </t>
  </si>
  <si>
    <t xml:space="preserve">FOSFATO DE SODIO DIBASICO ANHIDRO (Na2HP04) PM=141.96 ENTREGAR EN EL AREA USUARIA PRES FRASCO C/500 GRAMOS. CONTENEDOR DE ALTA  CALIDAD Y RESISTENCIA QUE INCLUYA ETIQUETA DE RIESGOS                                                                                                                                                                                                                                                                                                                                                                                                                                                                                                                                                                                                                                           </t>
  </si>
  <si>
    <t xml:space="preserve">SOLUCION DESCONTAMINANTE PARA ELIMINAR ACIDOS NUCLEICOS Y DNASAS Y RNASAS DE DIFERENTES SUPERFICIES CUIDADOS ESPECIALES ENTREGAR EN EL AREA USUARIA PRESENTACION 2 X 250 ML INCLUIR HOJA DE DATOS TECNICOS PARA SU EVALUACION                                                                                                                                                                                                                                                                                                                                                                                                                                                                                                                                                                                                   </t>
  </si>
  <si>
    <t xml:space="preserve">DILUYENTE NACL AL 9% NECESARIA PARA LA DETERMINACIN  DE LDL HDL COMPATIBLE CON EL EQUIPO COBAS C111. PRESENTACION CAJA CON 4 FRASCOS X12                                                                                                                                                                                                                                                                                                                                                                                                                                                                                                                                                                                                                                                                                        </t>
  </si>
  <si>
    <t xml:space="preserve">ENZIMA DE RESTRICCION HIND III 1000 UNIDADES MATERIAL DE CUIDADOS ESPECIALES PRESENTACION VIAL DE 1000 UNIDADES.                                                                                                                                                                                                                                                                                                                                                                                                                                                                                                                                                                                                                                                                                                                </t>
  </si>
  <si>
    <t xml:space="preserve">GEL DE GRADIENTE PARA CAMARA MINIPROTEAN TETRA 10 POZOS 30 MICROLITROS PARA SEPARA PROTEINAS DE DIFERENTE PESO CONCENTRACION DE GEL 4 A 20 %. ENPAQUETADO INDIVIDUAL VIDA DE 12 MESES MATERIAL DE CUIDADOS ESPECIALES ENTREGAR DIRECTO AL LABORATORIO CJA C/10 GELES (MINI-PROTEAN TGX,4-20%,10W,10)                                                                                                                                                                                                                                                                                                                                                                                                                                                                                                                            </t>
  </si>
  <si>
    <t xml:space="preserve">ANTICUERPO POLICLONAL LEVANTADO EN CONEJO CONTRA LA PROTEINA PGC1 ALPHA ABCAM PESO MOLECULAR 105 KILODALTONS REQUIERE CONGELACION CRUZA CON HUMANO Y RATON DILUIDO EN PBS CON 0.1% DE ACIDA DE SODIO PRESENTACION FRASCO C/50 MICROLITROS.MATERIAL DE CUIDADOS ESPECIALES,ENTREGAR DIRECTAMENTE EN EL LABORATORIO.                                                                                                                                                                                                                                                                                                                                                                                                                                                                                                              </t>
  </si>
  <si>
    <t xml:space="preserve">ANTICUERPO POLICLONAL LEVANTADO EN CONEJO CONTRA LA LISINAS ACETILADAS REQUIERE CONGELACION CRUZA CON VARIAS ESPECIES INCLUYENDO HUMANO RATA Y RATON. DILUIDO EN 10 MILIMOLAR SODIUM HEPES PH 7.5 150 MICROGRAMO POR MICROLITRO DE BSA 50 % GLICEROL PRES DE 100 MICROLITROS                                MATERIAL DE CONGELACION.                                                                                                                                                                                                                                                                                                                                                                                                                                                                                            </t>
  </si>
  <si>
    <t xml:space="preserve">MEDIO DE CULTIVO DMEM ALTO EN GLUCOSA DULBECCOS MODIFIED EAGLE MEDIUM.CONTIENE 4500 MILIGRAMOS POR LITRO DE D-GLUCOSA CONTIENE GLUTAMINA NO CONTIENE PIRUVATO DE SODIO NI BICARBONATO DE SODIO CONT ROJO FENOL REQUIERE REFRIGERACION PRESENTACION CAJA C/10 SOBRES.                                                                                                                                                                                                                                                                                                                                                                                                                                                                                                                                                            </t>
  </si>
  <si>
    <t xml:space="preserve">KIT PARA LA DETERMINACION ENZIMATICA COLORIMETRIA DE COLESTEROL COMPATIBLE CON EL EQUIPO COBAS C111 PROPIEDAD DEL INSTITUTO PRESENTACION CAJA PARA 400 REACCIONES.MATERIAL DE CUIDADOS ESPECIALES                                                                                                                                                                                                                                                                                                                                                                                                                                                                                                                                                                                                                               </t>
  </si>
  <si>
    <t xml:space="preserve">KIT PARA LA DETERMINACION ENZIMATICA COLORIMETRIA DE GLUCOSA COMPATIBLE CON EL EQUIPO COBAS C111 PROPIEDAD DEL INSTITUTO PRESENTACION CAJA PARA 400 PBAS MATERIAL DE CUIDADOS ESPECIALES                                                                                                                                                                                                                                                                                                                                                                                                                                                                                                                                                                                                                                        </t>
  </si>
  <si>
    <t xml:space="preserve">KIT PARA LA DETERMINACION ENZIMATICA COLORIMETRIA DE TRIGLICERIDOS COMPATIBLE CON EL EQUIPO COBAS C111. PRESENTACIO CAJA PARA 200 REACCIONES MATERIAL DE CUIDADOS ESPECIALES                                                                                                                                                                                                                                                                                                                                                                                                                                                                                                                                                                                                                                                    </t>
  </si>
  <si>
    <t xml:space="preserve">KIT PARA LA DETERMINACION ENZIMATICA COLORIMETRIA DE HEMOGLOBINA GLICOSILADA COMPATIBLE CON EL EQUIPO COBAS C111.PRESENTACION KIT PARA 200 REACCIONES MATERIAL DE CUIDADOS ESPECIALES                                                                                                                                                                                                                                                                                                                                                                                                                                                                                                                                                                                                                                           </t>
  </si>
  <si>
    <t xml:space="preserve">CALIBRADOR P/DETERMINACION DE COLESTEROL TRIGLECERIDOS COMPATIBLE PARA EQUIPO COBAS PRESENTACION PAQUETE CON 12 FRASCOS   MATERIAL DE CUIDADOS ESPECIALES                                                                                                                                                                                                                                                                                                                                                                                                                                                                                                                                                                                                                                                                       </t>
  </si>
  <si>
    <t xml:space="preserve">CALIBRADOR PARA LA DETERMINACION DE HEMOGLOBINA GLICOSILADA COMPATIBLE CON EL EQUIPO COBAS C111 PROPIEDAD DEL INSTITUTO PRESENTACION PAQUETE CON 3 FRASCOS CUIDADOS ESPECIALES ENTREGAR DIRECTAMENTE CON EL USUARIO                                                                                                                                                                                                                                                                                                                                                                                                                                                                                                                                                                                                             </t>
  </si>
  <si>
    <t xml:space="preserve">CONTROL PARA LA DETERMINACION DE HEMOGLOBINA GLICOSILADA CON VALORES NORMALES COMPATIBLE CON EL EQUIPO COBAS C111. PRESENTACION PAQUETE CON 4 FRASCOS.MATERIAL DE CUIDADOS ESPECIALES                                                                                                                                                                                                                                                                                                                                                                                                                                                                                                                                                                                                                                           </t>
  </si>
  <si>
    <t xml:space="preserve">KIT PARA LA DETERMINACION ENZIMATICA COLORIMETRIA DE COLESTEROL LDL COMPATIBLE CON EL EQUIPO COBAS C111 PROPIEDAD DEL INSTITUTO PRES KIT P/100 REACCIONES MATERIAL DE CUIDADOS ESPECIALES                                                                                                                                                                                                                                                                                                                                                                                                                                                                                                                                                                                                                                       </t>
  </si>
  <si>
    <t xml:space="preserve">PROTEINASA K LIOFILIZADA &gt;20 U/MG. CADUCIDAD MINIMA DE UN ANO. DEBIO SER VALORADA Y APROBADA POR EL LABORATORIO USUARIO TRANSPORTARSE EN REFRIGERACION PRESENTACION FRASCO CON 100 MILIGRAMOS.                                                                                                                                                                                                                                                                                                                                                                                                                                                                                                                                                                                                                                  </t>
  </si>
  <si>
    <t xml:space="preserve">DETERGENTE (NaOH-D) PARA LA DETERMINACION DE LDL ALBUMINA COMPATIBLE CON EQUIPO COBAS C111 PROPIEDAD DEL INSTITUTO PRESENTACION CAJA CON 4 BOTELLAS. MATERIAL DE CUIDADOS ESPECIALES                                                                                                                                                                                                                                                                                                                                                                                                                                                                                                                                                                                                                                            </t>
  </si>
  <si>
    <t xml:space="preserve">DESPROTEINIZADOR ISE COMPATIBLE CON EL EQUIPO COBA C111 PROPIEDAD DEL INSTITUTO PRESENTACION CAJA CON 2 BOTELLAS MATERIAL DE CUIDADOS ESPECIALES                                                                                                                                                                                                                                                                                                                                                                                                                                                                                                                                                                                                                                                                                </t>
  </si>
  <si>
    <t xml:space="preserve">SOLUCION LIMPIADORA DE ELECTRODOS COMPATIBLE CON EQUIPO COBAS C111, PROPIEDAD DEL INSTITUTO. PRESENTACION BOTELLA CON UN LITRO MATERIAL DE CUIDADOS ESPECIALES                                                                                                                                                                                                                                                                                                                                                                                                                                                                                                                                                                                                                                                                  </t>
  </si>
  <si>
    <t xml:space="preserve">INDICADOR QUIMICO INTERNO STERI GACE TM PARA VAPOR AMPLIA CADUCIDAD MINIMA DE UN ANO AL MOMENTO DE LA ENTREGA PRESENTACION CAJA CON 1000 PIEZAS                                                                                                                                                                                                                                                                                                                                                                                                                                                                                                                                                                                                                                                                                 </t>
  </si>
  <si>
    <t xml:space="preserve">ENSAYO MAGNETICO HUMANO LUMINEX. KIT MILLIPLEX PARA ADIPOSINAS DE HUMANOS QUE MIDE INSULINA LEPTINA TNF ALFA IL-1 IL-6 IL-8 COMPATIBLE CON EQUIPO MAGPIX LUMINEX PROPIEDAD DEL INSTITUTO PASAR CON USIARIO PARA VER DETALLES DE PLACA PRESENTACION CAJA MATERIAL DE CUIDADOS ESPECIALES.                                                                                                                                                                                                                                                                                                                                                                                                                                                                                                                                        </t>
  </si>
  <si>
    <t xml:space="preserve">PEROXIDO DE HIDROGENO(AGUA OXIGENADA ) SE REQUIERE MUESTRA FISICA PARA EVALUAR 4 LITO DE PEROXIDO DE HIDROGENO AL 50% 2 LITROS PARA LA PRUEBA DE LAVADO Y 2 PARA ANALIZAR PRESENTACION GARRAFA DE 65 KG                                                                                                                                                                                                                                                                                                                                                                                                                                                                                                                                                                                                                         </t>
  </si>
  <si>
    <t xml:space="preserve">BIOBALL MULTISHOT 10E8 CEPA ESCHERICHIA COLI NCTC 12923 (ATCC 8739) ULTRACONGELADA-LIOFILIZADA,SOLUBLE EN AGUA QUE CONTIENE 1 NUM PRECISO DE BACTERIAS VIABLES ENTRE 0.7 X 1.5 10(8)UFC EN C/ESFERA AL REHIDRATAR.CUIDADOS ESPECIALES PRES PAQ C/10 VIALES.PRESENTACION 10 VIALES                                                                                                                                                                                                                                                                                                                                                                                                                                                                                                                                               </t>
  </si>
  <si>
    <t xml:space="preserve">BIOBALL MULTISHOT CEPA DE STAPHYLOCOCUS AEREUS NCTC 10788(ATCC 6538)ULTRACONGELA-LIOFILIZADA,SOLUBLE EN AGUA QUE TIENE 1 NUM PRECI DE BACTERIA VIABLE ENTRE 0.7X1.510(8)UFC EN C/ESFERA AL REHIDRATAR.PRES PAQUET C/10 VIALES CUIDADOS ESPECIALES PRESENTACION 10 VIALES                                                                                                                                                                                                                                                                                                                                                                                                                                                                                                                                                        </t>
  </si>
  <si>
    <t xml:space="preserve">KIT PARA LA CUANTIFICACION DE DNA DE DOBLE CADENA DE ALTA SENSIBILIDAD DESDE 0.2 NANOGRAMOS QUE CONTIENE BUFFER DE 250 MILILITROS PARA PREPARACION DE LA MUESTRA TAMBIEN TIENE UN FRASCO CON REACTIVO INTERCALANTE DE DOBLE HEBRA DE DNA Y DOS VIALES CON ESTANDARES PARA CALIBRACION DEL FLUOROMETRO QUBIT MATERIAL DE CUIDADOS ESPECIALES PRES: CAJA CON 500 PRUEBAS.                                                                                                                                                                                                                                                                                                                                                                                                                                                         </t>
  </si>
  <si>
    <t xml:space="preserve">KIT PARA PCR EN TIEMPO REAL CUANTITATIVO PARA USARSE EN CONDICIONES DE REACCION ESTANDAR Y RAPIDA CONTIENE UN BOTE DE 12.5 MILILITROS DE MEZCLA DE REACCION 2X LISTA PARA USARSE (PLATINUM TAQ DNA POLIMERASA MODIFICADA PARA REACCION HOT START TRIS HCL KCL 6 MILIMOLAR DE CLORURO DE MAGNESIO 400 MICROMOLAR DE CADA DNTPS Y ESTABILIZADORES DE REACCION) 2 VIALES CON 1 MILILITRO DE CLORURO DE MAGNESIO 50 MILIMOLAR; 1 VIAL C/500 MICROLITROS DE COLORANTE ROX 25 MICROMOLAR P/USO EN EQUIPOS DE PCR EN TIEMPO REAL 7500 Y 7500 FAST. MATERIAL DE CUIDADOS ESPECIALES. ENTREGA DIRECTA EN LABORATORIO. PRES: CAJA C/500 PRUEBAS.                                                                                                                                                                                          </t>
  </si>
  <si>
    <t xml:space="preserve">KIT DE PURIFICACION PARA PCR Qia quick; PARA 250 PRUEBAS; CON COLUMNAS TOPES Y TUBOS DE RECOLECCION DE SILICIO; PARA PRODUCTOS DE PCR&gt;100bp; ADN HASTA 10Kb PRESENTACION KIT CON 200 REACCIONES.MATERIAL DE CUIDADOS ESPECIALES.                                                                                                                                                                                                                                                                                                                                                                                                                                                                                                                                                                                                </t>
  </si>
  <si>
    <t xml:space="preserve">MEZCLA DE REACCION PARA LA AMPLIFICACION DE cDNA EN EL SISTEMA LIGHTCYCLER 480 DE ROCHE PARA SONDAS TAQMAN; ESTUCHE PARA 500 REACCIONES 5X1 ml (2x CONCENTRADO) KIT P/500 REACCIONES (LIGHTCYCLER 480 PROBES MASTER)                                                                                                                                                                                                                                                                                                                                                                                                                                                                                                                                                                                                            </t>
  </si>
  <si>
    <t xml:space="preserve">PERCOLL pH 8.5 a 9.5; esteril; para la separaciOn celular PRES FCO DE 1 LT                                                                                                                                                                                                                                                                                                                                                                                                                                                                                                                                                                                                                                                                                                                                                      </t>
  </si>
  <si>
    <t xml:space="preserve">MEDIO D-MEM/F-12 (1X) LIQUIDO MODIFICADO ALTO EN GLUCOSA C/GLUTAMAX NO HEPES CON ROJO DE FENOL Y PIRUVATO DE SODIO PRES: CAJA C/10 FRASCOS DE 500 ML. C/UNO MATERIAL DE CUIDADOS ESPECIALES                                                                                                                                                                                                                                                                                                                                                                                                                                                                                                                                                                                                                                     </t>
  </si>
  <si>
    <t xml:space="preserve">PEROXIDO DE HIDROGENO 30% (W/W) PRESENTACION FRASCO DE 500 ML                                                                                                                                                                                                                                                                                                                                                                                                                                                                                                                                                                                                                                                                                                                                                                   </t>
  </si>
  <si>
    <t xml:space="preserve">BUFFER FOSFATO SALINO. TABLETAS DE BUFFER DE FOSFATOS. PRESENTACION FRASCO CON 100 TABLETAS                                                                                                                                                                                                                                                                                                                                                                                                                                                                                                                                                                                                                                                                                                                                     </t>
  </si>
  <si>
    <t xml:space="preserve">GELES PARA ELECTROFERESIS MINI-PROTEAN TXG 4-20 PRESENTACION CAJA CON 10 GELES                                                                                                                                                                                                                                                                                                                                                                                                                                                                                                                                                                                                                                                                                                                                                  </t>
  </si>
  <si>
    <t xml:space="preserve">TRIZMA BASE CERTIFICADA 99.9%. GRADO BIOLOGIA MOLECULAR. LIBRE DE DNASAS RNASAS Y PROTEASAS PROBADA Y LIBRE DE ENDOTOXINAS CONTENIDO DE METALES PESADOS MENOR 0 IGUAL 2ppm A 290 MENOR O IGUAL 0.05 EN SOLUCION AL 4% CONTENIDO DE AGUA MENOR O IGUAL AL 0.02% POR KARL FISHER FRASCO DE 500 GRAMOS (TRIS,500G)                                                                                                                                                                                                                                                                                                                                                                                                                                                                                                                 </t>
  </si>
  <si>
    <t xml:space="preserve">TRIS (BASE) HIDROXIMETIL AMINO METANO GRADO REACTIVO PRESENTACION FRASCO CON 100 GRAMOS                                                                                                                                                                                                                                                                                                                                                                                                                                                                                                                                                                                                                                                                                                                                         </t>
  </si>
  <si>
    <t xml:space="preserve">AGAR BACTERIOLOGICO. AGENTE SOLIDIFICANTE PARA LA PREPARACION DE MEDIOS DE CULTIVO MICROBIOLOGICOS;CADUCIDAD MINIMA DE 3 ANOS. ESTEMEDIO DEBE HABER SIDO PREVIAMENTE EVALUADO Y APROBADO POR EL LABORATORIO PRESENTACION FRASCO CON 500 GRAMOS                                                                                                                                                                                                                                                                                                                                                                                                                                                                                                                                                                                  </t>
  </si>
  <si>
    <t xml:space="preserve">RNASE-FREE DNAse SET (50) PARA USARSE CON Neasy KIT DNAse KIT PARA LA DIGESTION DE DNAse DURANTE LA PURIFICACION DE RNA PARA 50 RNA MINIPREPS MATERIAL DE CUIDADOS ESPECIALES ENTREGAR EN LABORATORIO PRES KIT                                                                                                                                                                                                                                                                                                                                                                                                                                                                                                                                                                                                                  </t>
  </si>
  <si>
    <t xml:space="preserve">TRIPSINA TIPO II DE PANCREAS PROCINO LIBRE DE SALES CON CERTIFICADO DE ANALISIS PRESENTACION FRASCO CON 10 G                                                                                                                                                                                                                                                                                                                                                                                                                                                                                                                                                                                                                                                                                                                    </t>
  </si>
  <si>
    <t xml:space="preserve">KIT DE RT-PCR EN UN SOLO PASO CONTIENE 1 VIAL CON 200 UL DE MEZCLA ENZIMATICA 1 VIAL CON 1 ML DE BUFFER DE REACCION RT-PCR 5X 1 VIAL CON 200 UL DE MEZCLA DE DNTPS (10 MILIMOLAR DE C/U) 1 VIAL CON 2 ML DE SOLUCION Q 5X Y 2 VIALES CON 1.9 ML C/U DE AGUA LIBRE DE RNASAS PRES EQUIPO PARA 100 PRUEBAS. MATERIAL DE CUIDADOS ESPECIALES. ENTREGA DIRECTA EN EL LABORATORIO.                                                                                                                                                                                                                                                                                                                                                                                                                                                   </t>
  </si>
  <si>
    <t xml:space="preserve">KIT PARA SEPARACION, CUANTIFICACION Y DETERMINACION DE TAMANO DE FRAGMENTOS DE DNA DE DOBLE CADENA DE 25 A 1000 PARES DE BASES POR ELECTROFORESIS DE MICROFLUIDOS. EL EQUIPO INCLUYE 25 CHIPS, REACTIVOS Y CONSUMIBLES PARA 300 MUESTRAS. PARA USARSE EN EQUIPO 2100 BIOANALYZER. MATERIAL DE CUIDADOS ESPECIALES. ENTREGA DIRECTA EN LABORATORIO.                                                                                                                                                                                                                                                                                                                                                                                                                                                                              </t>
  </si>
  <si>
    <t xml:space="preserve">KIT PARA SEPARACION CUANTIFICACION Y DETERMINACION DE TAMANO DE FRAGMENTOS DE DNA DE DOBLE CADENA DE 50 A 7000 PARES DE BASES POR ELECTROFORESIS DE MICROFLUIDOS DE ALTA SENSIBILIDAD PARA MUESTRAS DE BAJA CONCENTRACION (5 PICOGRAMOS/MICROLITRO) EL KIT INCLUYE 10 CHIPS REACTIVOS Y CONSUMIBLES PARA 110 MUESTRAS.  PARA USARSE EN EQUIPO 2100 BIOANALYZER. MATERIAL DE CUIDADOS ESPECIALES. ENTREGA DIRECTA EN LABORATORIO.                                                                                                                                                                                                                                                                                                                                                                                                </t>
  </si>
  <si>
    <t xml:space="preserve">DIMETIL SULFOXIDO (DMSO) ULTRA PURO 99.9% GRADO ESPECTROMETRIA PRES FCO CON 100 ML.                                                                                                                                                                                                                                                                                                                                                                                                                                                                                                                                                                                                                                                                                                                                             </t>
  </si>
  <si>
    <t xml:space="preserve">SAL DE IMIPENEM REACTIVO EN POLVO P/PRUEBAS DE SUSCEPTIBILIDAD.CAD. MIN. DE 1ANO. EL REACTIVO DEBE DE SER VALORADO Y APROBADO POR EL LAB. USUARIO MATERIAL DE CUIDADOS ESPECIALES ENTTREGA DIRECTA EN EL LAB. PRES:FRASCO C/25MG. ENVIAR CATALOGO C/DESCRIPCION COMPLETA.                                                                                                                                                                                                                                                                                                                                                                                                                                                                                                                                                       </t>
  </si>
  <si>
    <t xml:space="preserve">SAL DE MEROPENEM REACTIVO EN POLVO PARA PRUEBAS DE SUSCEPTIBILIDAD. MATERIAL DE CUIDADOS ESPECIALES ENTREGAR DIRECTO EN EL LABORATORIO EL RECTIVO DEBE DE SER VALORADO Y APROBADO POR EL LABORATORIO USUARIO PRESENTACION FRASCO DE 50 MG    ENVIAR  CATALOGO CON DESCRIPCION COMPLETA.                                                                                                                                                                                                                                                                                                                                                                                                                                                                                                                                         </t>
  </si>
  <si>
    <t xml:space="preserve">SAL DE CLORANFENICOL. REACTIVO EN POLVO PARA PRUEBAS DE SUSCEPTIBILIDAD. REACTIVO DE CUIDADOS ESPECIALES ENTREGAR DIRECTO EN EL LABORATORIO. EL REACTIVO DEBE DE SER VALORADO Y APROBADO POR EL AREA USUARIA.PRES FRASCO C/5 gramos  ENVIAR CATALOGO CON DESCRIPCION COMPLETA                                                                                                                                                                                                                                                                                                                                                                                                                                                                                                                                                   </t>
  </si>
  <si>
    <t xml:space="preserve">RNASA PARA USO EN BIOLOGIA MOLECULAR REACTIVO EN POLVO. CADUCIDAD MINIMA DE UN ANO.  DE CUIDADOS ESPECIALES ENTREGAR DIRECTO EN EL LABORATORIO. SE REQUIERE DE CATALOGO CON DESCRIPCION COMPLETA PARA SU EVALUACION. PRESENTACION FRASCO 500 MG                                                                                                                                                                                                                                                                                                                                                                                                                                                                                                                                                                                 </t>
  </si>
  <si>
    <t xml:space="preserve">REACTIVO T0901317 AGONISTA DE LXR PRESENTACION FRASCO CON 5 MILIGRAMOS     MATERIAL DE CUIDADOS ESPECIALES,ENTREGAR DIRECTAMENTE EN EL LABORATORIO.                                                                                                                                                                                                                                                                                                                                                                                                                                                                                                                                                                                                                                                                             </t>
  </si>
  <si>
    <t xml:space="preserve">TEMED N N N N - TETRAMETILETILENEDIAMINA CATALIZADOR DE GELES DE POLIACRILAMIDA PRESENTACION FRASCO CON 50 ML                                                                                                                                                                                                                                                                                                                                                                                                                                                                                                                                                                                                                                                                                                                   </t>
  </si>
  <si>
    <t xml:space="preserve">GLICINA (ACIDO AMINOACETICO) POLVO, GRADO BIOLOGIA MOLECULAR. PRESENTACION FRASCO CON 1 KG.                                                                                                                                                                                                                                                                                                                                                                                                                                                                                                                                                                                                                                                                                                                                     </t>
  </si>
  <si>
    <t xml:space="preserve">BIS N N-METILEN-BIS-ACRILAMIDA DE BIS-ACRILAMIDA RETICULANTE (BIS-ACRYLAMIDE CROSSLINKER) PESENTACION FRASCO DE 50 G                                                                                                                                                                                                                                                                                                                                                                                                                                                                                                                                                                                                                                                                                                            </t>
  </si>
  <si>
    <t xml:space="preserve">KIT PARA NGAL (HUMANO) POR ELISA CON 96 POZOS.PARA LA DETERMINACION IN VITRO DE NGAL HUMANA EN ORINA SUERO PLASMA EXTRACTOS TISULARES O MEDIO DE CULTIVO PRESENTACION KIT                                                                                                                                                                                                                                                                                                                                                                                                                                                                                                                                                                                                                                                       </t>
  </si>
  <si>
    <t xml:space="preserve">ACIDO CLORHIDRICO CONCENTRADO GRADO REACTIVO DE 1 LITRO PRES FRASCO C/1 LITRO PRES FCO CON 1000 MILILITROS.                                                                                                                                                                                                                                                                                                                                                                                                                                                                                                                                                                                                                                                                                                                     </t>
  </si>
  <si>
    <t xml:space="preserve">SOLUCION REMOVEDORA PARA ELIMINAR COSTRAS Y MANCHAS DE OXIDACION DEL INSTRUMENTAL QUIRUGICO SURGISTAIN GALON 4000 ML                                                                                                                                                                                                                                                                                                                                                                                                                                                                                                                                                                                                                                                                                                            </t>
  </si>
  <si>
    <t xml:space="preserve">ACEITES HIDROSOLUBLE PARA LUBRICAR Y PREVENIR EL DETERIORO DEL INSTRUMENTAL MEDICO QUIRURGICO PREMIXSLIP PRESENTACION GALON 4000 ML.                                                                                                                                                                                                                                                                                                                                                                                                                                                                                                                                                                                                                                                                                            </t>
  </si>
  <si>
    <t xml:space="preserve">DETERGENTE O LIMPIADOR POLIENZIMATICO NO IONICO O CATIONICO A BASE DE ALCOHOL ISOPROPILICO O DERIVADOS DEL AMONIO CUATERNARIO CON PH QUE ASEGURE EL EFECTO OPTIMO DE LAS ENZIMAS PARA USO MANUAL Y/O LAVADORA AUTOMATICA PRESENTACION GARRAFON DE 4 LITROS                                                                                                                                                                                                                                                                                                                                                                                                                                                                                                                                                                      </t>
  </si>
  <si>
    <t xml:space="preserve">DPD EIA KIT,DESOXIPIRIDINOLINA ELISA PARA 96 POZOS PRES KIT C/96 PRUEBAS                                                                                                                                                                                                                                                                                                                                                                                                                                                                                                                                                                                                                                                                                                                                                        </t>
  </si>
  <si>
    <t xml:space="preserve">TIERRA DE DIATOMEAS CELITA GRADO TECNICO REACTIVO PARA ABSORBER O CONTENER DERRAMES DE SOLUCIONES QUIMICAS SE REQUIERE HOJA DE DATOS TECNICOS PARA SU EVALUCION PRESENTACION:FRASCO CON 500 GRS.                                                                                                                                                                                                                                                                                                                                                                                                                                                                                                                                                                                                                                </t>
  </si>
  <si>
    <t xml:space="preserve">KIT DE ALTA FIDELIDAD PARA DETECCION DE PUNTO FINAL DE RNA POR RT-PCR EN UN SOLO PASO, INCLUYE REVERSO TRASNCRIPTASA SUPERSCRIPT III Y TAQ PLATINUM DE ALTA FIDELIDAD PARA REACCION HOT START, CON RANGO DE DETECCION DE FRAGMENTOS DE 300pb A 10kb Y SENSIBILIDAD HASTA DE 1PG DE RNA TRANSPORTAR CONGELADO EN HIELO SECO. MATERIAL DE CUIDADOS ESPECIALES. ENTREGA DIRECTA EN LABORATORIO. PRES CAJA CON 100 REACCIONES                                                                                                                                                                                                                                                                                                                                                                                                       </t>
  </si>
  <si>
    <t xml:space="preserve">MEDIO DE SIM PARA LA DIFERENCIACION DE BACILOS ENTERICOS POR PRODUCCION DE INDOL Y SULFURO. POLVO PARA PREPARAR MEDIOD DE CULTIVO. CADUCIDAD MINIMA DE UN ANO EL PRODUCTO TIENE QUE HABER SIDO VALORADO Y APROBADO EN EL LABORATORIO USUARIO PRESENTACION FCO C/500 G                                                                                                                                                                                                                                                                                                                                                                                                                                                                                                                                                           </t>
  </si>
  <si>
    <t xml:space="preserve">TIRAS DE PRUEBA P/DETECCION DE CLORO CON 2 ESCALAS RANGO BAJO DE 0.0 A 1.0 PPM Y RANGO ALTO DE 0.0 A 10.0 PPM PRES: FRASCO C/50 TIRAS                                                                                                                                                                                                                                                                                                                                                                                                                                                                                                                                                                                                                                                                                           </t>
  </si>
  <si>
    <t xml:space="preserve">RANSEL GLUTATION PEROXIDASA 8X 6.5 ML. PRESENTACION KIT.                                                                                                                                                                                                                                                                                                                                                                                                                                                                                                                                                                                                                                                                                                                                                                        </t>
  </si>
  <si>
    <t xml:space="preserve">RANSEL SUPEROXIDO DISMUTASA (RANSOD 5 X 20ML.) PRES: KIT                                                                                                                                                                                                                                                                                                                                                                                                                                                                                                                                                                                                                                                                                                                                                                        </t>
  </si>
  <si>
    <t xml:space="preserve">MARCADOR DE PESO MOLECULAR PARA PROTEINAS EN ELECTROFORESIS PRETENIDO TIPO KALEIDOSCOPE MEZCLA DE 10 PROTEINAS RECOMBIANTES MULTICOLORES Y RANGO DE PESO MOLECUALR DE 10 A 250 kDa MATERIAL DE CUIDADOS ESPECIALES ENTREGA DIRECTO AL LABORATORIO VIAL DE 500 UL (PREC PLUS STD KALEIDOSCOPE)                                                                                                                                                                                                                                                                                                                                                                                                                                                                                                                                   </t>
  </si>
  <si>
    <t xml:space="preserve">MEMBRANA DE NITROCELULOSA (NITROCEL MEMB 45um 30cm X 3.5m) MATERIAL DE CUIDADOS ESPECIALES ENTREGAR DIRECTO AL LABORATORIO PRESENTACION ROLLO 30CM X 3M                                                                                                                                                                                                                                                                                                                                                                                                                                                                                                                                                                                                                                                                         </t>
  </si>
  <si>
    <t xml:space="preserve">GLICINA (GLYCINE 1KG) MATERIAL DE CUIDADOS ESPECIALES ENTREGAR DIRECTO AL LABORATORIO PRESENTACION FCO DE 1 KG                                                                                                                                                                                                                                                                                                                                                                                                                                                                                                                                                                                                                                                                                                                  </t>
  </si>
  <si>
    <t xml:space="preserve">KIT DE SINTESIS DE PRIMERA CADENA DE cDNA. TRANSCRIPTOR FIRST STRAND cDNA SYNTESIS KIT) PRESENTACION KIT (200RX).MATERIAL DE CUIDADOS ESPECIALES,ENTREGAR DIRECTAMENTE EN EL LABORATORIO USUARIO.                                                                                                                                                                                                                                                                                                                                                                                                                                                                                                                                                                                                                               </t>
  </si>
  <si>
    <t xml:space="preserve">KIT TAQMAN MASTER (LIGHTCYCLER TAQMAN MASTER) PRESENTACION KIT (480 RX) PRODUCTO DE CONGELACION                                                                                                                                                                                                                                                                                                                                                                                                                                                                                                                                                                                                                                                                                                                                 </t>
  </si>
  <si>
    <t xml:space="preserve">PERLAS GREEN BEADS (MagNA LYSER GREEN BEADS) PRESENTACION PAQUETE CON 100 TUBOS                                                                                                                                                                                                                                                                                                                                                                                                                                                                                                                                                                                                                                                                                                                                                 </t>
  </si>
  <si>
    <t xml:space="preserve">PARAFINA PURIFICADA COMPUESTA CON POLIMEROS PLASTICOS QUE REGULAN EL PESO MOLECULAR CUANDO SE FUNDE QUEDA PERFECTAMENTE CLARA CON PUNTO DE FUNDICION 56-58 GRADOS C PRES PQTE CON 1 KG                                                                                                                                                                                                                                                                                                                                                                                                                                                                                                                                                                                                                                          </t>
  </si>
  <si>
    <t xml:space="preserve">TIRAS DE GEL READY STRP PARA SEPARACION DE PROTEINAS EN PRIMERA DIMENSION MEDIANTE ISOELECTROENFOQUE TAMANO DE 7 CM Y RANGO DE PH DE 3 A 10 MATERIAL DE CUIDADOS ESPECIALES ENTREGAR DIRECTO AL LABORATORIO PRES CJA C/12 TIRAS                                                                                                                                                                                                                                                                                                                                                                                                                                                                                                                                                                                                 </t>
  </si>
  <si>
    <t xml:space="preserve">PLACA CON PRIMERS DE SECUENCIA ESPECIFICA SSP PARA TIPIFICAR HLA CLASE II DRDQDP CON 96 COMBINACIONES ALELO ESPECIFICAS EL SET INCLUYE BUFFER DE REACCION PARA PCR EN VOLUMEN DE 1000 uL POR PRUEBA BUFFER CON BROMURO DE ETIDIO INTEGRADO Y MARCADOR DE PESO MOLECULAR CON RANGO DE 50 A 2564 PB PRODUCTO DE CONGELACION A -70 GRADOS ENTREGAR EN EL LABORATORIO DIRECTAMENTE CADUCIDAD MINIMA DE UN ANO PRES CJA C/10 PLACAS                                                                                                                                                                                                                                                                                                                                                                                                  </t>
  </si>
  <si>
    <t xml:space="preserve">ANTICUERPO MONOCLONAL DE RATON IgG2a para PARP (F-2) PRESENTACION DE 200UG/ML. RECOMENDADO PARA DETECCION DE PARP-1 COMPLETO Y LA TERMINACION DEL PRODUCTO DE ESCISION DE PARP-1 DE ORIGEN HUMANO MEDIANTE WB; IP; IF; IHC(P) Y ELISA.PRESENTACION VIAL DE 200UG/ML                                                                                                                                                                                                                                                                                                                                                                                                                                                                                                                                                             </t>
  </si>
  <si>
    <t xml:space="preserve">ANTI CUERPO POLICLONAL DE CONEJO ANTI-CASPASA-3 (H-277) OgG. PRESENTACION 200 ug/ml; PARA DETECCION DE CASPASA-3 SUBUNIDADES p11; p17 y p20 Y PROCASPASA-3 COMPLETA DE HUMANO; RATA Y RATON MEDIANTE WB; IP; IF y ELISA. PRESENTACION: FRASCO 200UG/ML                                                                                                                                                                                                                                                                                                                                                                                                                                                                                                                                                                          </t>
  </si>
  <si>
    <t xml:space="preserve">ANTICUERPO PARA WESTERN BLOT MTOR (7C10) RABBIT mAb PRES VIAL FRASCO DE                                                                                                                                                                                                                                                                                                                                                                                                                                                                                                                                                                                                                                                                                                                                                         </t>
  </si>
  <si>
    <t xml:space="preserve">TEMED Reactivo Grado BiologIa Molecular MATERIAL DE CUIDADOS ESPECIAL ENTREGAR DIRECTO AL LABORATORIO PRES FCO DE 25 ML TEMED PRESENTACION FRASCO DE 25 ML MATERIAL DE CUIDADOS ESPECIALES                                                                                                                                                                                                                                                                                                                                                                                                                                                                                                                                                                                                                                      </t>
  </si>
  <si>
    <t xml:space="preserve">ESTANDARES DE AMINOACIDOS HIDROLIZADOS PRESENTACION PIEZA                                                                                                                                                                                                                                                                                                                                                                                                                                                                                                                                                                                                                                                                                                                                                                       </t>
  </si>
  <si>
    <t xml:space="preserve">Oligonucleotido en secuencia repetida de T de 18 bases (Oligo dT) para sintesis de cDNA a partir de RNAm; presentaciOn 60u) PRESENTACION FRASCO CON 60 U                                                                                                                                                                                                                                                                                                                                                                                                                                                                                                                                                                                                                                                                        </t>
  </si>
  <si>
    <t xml:space="preserve">GEL DE AGAROSA PARA ELECTROFERESIS GRADO BIOLOGIA MOLECULAR (GEL LOADING BUFFER) SIN DETECCION DE RNASE AZUL DE BROMOFENOL (0.05% w/v) SUCROSA (40% w/v) EDTA (0.1 M; pH 8.0) PRESENTACION FCO DE 5 ML                                                                                                                                                                                                                                                                                                                                                                                                                                                                                                                                                                                                                          </t>
  </si>
  <si>
    <t xml:space="preserve">KIT PARA AISLAR DNA EN MUESTRAS DE HECES (180 a 220mg ) HUMANAS EL CUAL CONTIENE 200 TUBOS COLECTORES DE 2 ML 50 COLUMNAS 50 TABLETAS PARA AISLAMIENTO DE IMPURESAS BUFFER ASL AL AE AW1 AW2 PROTEINASA K PRES KIT P/50 PBAS MATERIAL DE CUIDADOS ESPECIALES                                                                                                                                                                                                                                                                                                                                                                                                                                                                                                                                                                    </t>
  </si>
  <si>
    <t xml:space="preserve">MEZCLA DE REACCION LISTA PARA USARSE PARA INICIO A 94C PARA PCR EN TIEMPO REAL UTILIZANDO SYBR GREEN I COMO FLUOROFORO COMPTIBLE CON EL EQUIPO LIGHCYCLER 480 CONTIENEN LA ENZIMA FASTSTAR TAQ DNA POLIMERASA CAJA CON 10 FRSCOS DE 5 ML. MATERIAL DE CUIDADOS ESPECIALES (LIGHTCYCLER 480 SYBR GREEN I MASTE)                                                                                                                                                                                                                                                                                                                                                                                                                                                                                                                  </t>
  </si>
  <si>
    <t xml:space="preserve">KIT PARA LA DETRMINACION ENZIMATICA COLORIMETRICA DE CREATININA COMPATIBLE CON EL EQUIPO COBAS C111 PROPIEDAD DEL INSTITUTO PRESENTACION CAJA CON 800 PRUEBAS MATERIAL DE CUIDADOS ESPECIALES                                                                                                                                                                                                                                                                                                                                                                                                                                                                                                                                                                                                                                   </t>
  </si>
  <si>
    <t xml:space="preserve">KIT PARA LA DETERMINACION CUANTITATIVA DE LA PROTEINA C REACTIVA EN SUERO Y PLASMA HUMANO COMPATIBLE CON EL EQUIPO COBAS C111 PROPIEDAD DEL INSTITUTO PRES KIT PARA 100 PBAS                                                                                                                                                                                                                                                                                                                                                                                                                                                                                                                                                                                                                                                    </t>
  </si>
  <si>
    <t xml:space="preserve">CALIBRADOR PARA LA DETERMINACION DE LA PROTEINA C REACTIVA COMPATIBLE CON EQUIPO COBAS C111 PROPIEDAD DEL INSTITUTO PRES CAJA CON 5 FCOS DE 1 ML MATERIAL DE CUIDADOS ESPECIALES                                                                                                                                                                                                                                                                                                                                                                                                                                                                                                                                                                                                                                                </t>
  </si>
  <si>
    <t xml:space="preserve">KIT PARA LA DETERMINACION CUANTITATIVA DE UREA Y NITROGENO UREICO EN SUERO PLASMA Y ORINA HUMANA COMPATIBLE CON EQUIPO COBAS C111 PROPIEDAD DEL INSTITUTO PRES CAJA PARA 400 PBAS MATERIAL DE CUIDADOS ESPECIALES                                                                                                                                                                                                                                                                                                                                                                                                                                                                                                                                                                                                               </t>
  </si>
  <si>
    <t xml:space="preserve">Reactivo PolyFect para la transfecciOn de lineas celulares y cultivos primarios PRESENTACION KIT CON 4 FRASCOS DE 1 MILILITRO.MATERIAL DE CUIDADOS ESPECIALES ENTREGAR EN EL LABORATORIO.                                                                                                                                                                                                                                                                                                                                                                                                                                                                                                                                                                                                                                       </t>
  </si>
  <si>
    <t xml:space="preserve">OLIGONUCLEOTIDOS SINTETICOS DE 19 A 25 BASES DE DNA (DE SECUENCIA A ESPECIFICARSE POR EL USUARIO) ESCALA DE SINTESIS 50 NMOL CADA UNO DESPROTEGIDOS Y DESALADOS PUREZA BIOLOGIA MOLECULAR PRESENTACION FRASCO VIAL CON 0.1  MM OLIGONUCLEOTIDO ESPESIFICO LIOFILIZADO. ***ENTREGA ESPECIAL***                                                                                                                                                                                                                                                                                                                                                                                                                                                                                                                                   </t>
  </si>
  <si>
    <t xml:space="preserve">ENZIMA DE RESTRICCION BCL I. CON UNA CONCENTRACION DE 10 UNIDADES POR MICROLITRO. CADUCIDAD MINIMA DE UN ANO TRANSPORTAR EN HIELO SECO PRES JUEGO                                                                                                                                                                                                                                                                                                                                                                                                                                                                                                                                                                                                                                                                               </t>
  </si>
  <si>
    <t xml:space="preserve">L-CYSTINE DIHIDROCHLORIDE PUREZA MAYOR AL 98% (TLC) CRYSTALINE PRESENTACIONBOTELLA CON 1 KG.MATERIAL DE CUIDADOS ESPECIALES,ENTREGAR DIRECTAMENTE EN EL LABORATORIO.                                                                                                                                                                                                                                                                                                                                                                                                                                                                                                                                                                                                                                                            </t>
  </si>
  <si>
    <t xml:space="preserve">SENSIDISCO TAXO BACITRACINA DE 0.04 UI CAJA CON 10 CARTUCHOC/CARTUCHO CON 50 SENSIDISCOS CADUCIDAD MINIMA 18 MESES TRANSPORTAR EN CONGELACION ENTREGAR EN EL LABORATORIO DEBIO SER VALORADO Y APROBADO POR EL LABORATORIO PRESENTACION CAJA CON 10 CARTUCHO, CARTUCHO CON 50 SENSIDISCOS                                                                                                                                                                                                                                                                                                                                                                                                                                                                                                                                        </t>
  </si>
  <si>
    <t xml:space="preserve">PLASMA DE CONEJO LIOFILIZADO PARA LA PRUEBA DE COAGULASA PRESENTACION PAQUETE CON 6 VIALES                                                                                                                                                                                                                                                                                                                                                                                                                                                                                                                                                                                                                                                                                                                                      </t>
  </si>
  <si>
    <t xml:space="preserve">GLICEROL ANHIDRO 99.5% PRESENTACION FRASCO CON 1 LITRO                                                                                                                                                                                                                                                                                                                                                                                                                                                                                                                                                                                                                                                                                                                                                                          </t>
  </si>
  <si>
    <t xml:space="preserve">ACEITE DE INMERSION PARA MICROSCOPIA TIPO A                                                                                                                                                                                                                                                                                                                                                                                                                                                                                                                                                                                                                                                                                                                                                                                     </t>
  </si>
  <si>
    <t xml:space="preserve">CALDO NUTRITIVO UTIL PARA CULTIVAR DIFERENTES ESPECIES DE MICROORGANISMOS CADUCIDAD MINIMA DE 3 ANOS ESTE MEDIO DEBE HABER SIDO PREVIAMENTE EVALUADO Y APROBADO POR EL LABORATORIO PRESENTACION FRASCO CON 500 G                                                                                                                                                                                                                                                                                                                                                                                                                                                                                                                                                                                                                </t>
  </si>
  <si>
    <t xml:space="preserve">EXTRACTO DE CARNE PARA LA PREPARACION DE CULTIVOS MICROBIOLOGICOS CADUCIDAD MINIMA DE 3 ANOS. ESTE MEDIO DEBE HABER SIDO PREVIAMENTE EVALUADO Y APROBADO POR EL LABORATORIO                                                                                                                                                                                                                                                                                                                                                                                                                                                                                                                                                                                                                                                     </t>
  </si>
  <si>
    <t xml:space="preserve">LIQUI-NOX DETERGENTE LIQUIDO LIBRE DE FOSFATOS CONCENTRADO DETERGENTE ANIONICO PARA LIMPIEZA MANUAL Y ULTRASONICA EXTREMADAMENTE SUAVE Y COMPLETAMENTE SOLUBLE EN AGUA DURA O SUAVE AUTORIZADO POR LA USDA pH 8.5 PRESENTACION FRASCO CON 947 ML                                                                                                                                                                                                                                                                                                                                                                                                                                                                                                                                                                                </t>
  </si>
  <si>
    <t xml:space="preserve">SULFONA DE L-METIONININA CON CERTIFICADO DE ANALISIS. PUREZA MAYOR A 99%. PRESENTACION FRASCO CON 1 GRAMO                                                                                                                                                                                                                                                                                                                                                                                                                                                                                                                                                                                                                                                                                                                       </t>
  </si>
  <si>
    <t xml:space="preserve">ANTICUERPO POLICLONAL ANTI C4d PARA HUMANO HECHO EN CONEJO PARA INMUNOHISTOQUIMICA DE TEJIDOS FIJADOS EN FORMOL E INCLUIDOS EN PARAFINA MANTENER EN CONGELACION MANEJO ESPECIAL ENTREGAR EN LABORATORIO QUE CUENTE CON CERTIFICADO DE LA F.D.A Y TENGA 48 MESES DE ESTABILIDAD DESDE EL MOMENTO DE ENTREGA. PRESENTACION: FRASCO CON 1 ML                                                                                                                                                                                                                                                                                                                                                                                                                                                                                       </t>
  </si>
  <si>
    <t xml:space="preserve">HEMATOXILINA DE CONTRASTE PARA INMUNOHISTOQUIMICA COMO DE HISTOLOGIA       PRESENTACION FRASCO CON 500 ML.                                                                                                                                                                                                                                                                                                                                                                                                                                                                                                                                                                                                                                                                                                                      </t>
  </si>
  <si>
    <t xml:space="preserve">KIT PARA SEPARACION CUANTIFICACION Y DETERMINACION DE TAMANO DE FRAGMENTOS DE DNA DE DOBLE CADENA DE 100 A 7500 PARES DE BASES POR ELECTROFORESIS DE MICROFLUIDOS. EL KIT INCLUYE 25 CHIPS REACTIVOS Y CONSUMIBLES PARA 250 MUESTRAS PARA UTILIZARSE EN EQUIPO 2100 BIOANALYZER PRES CJA C/250 REACCIONES                                                                                                                                                                                                                                                                                                                                                                                                                                                                                                                       </t>
  </si>
  <si>
    <t xml:space="preserve">METANOL GRADO REACTIVO PRESENTACION ENVASE (PORRON)CON 20 LITROS                                                                                                                                                                                                                                                                                                                                                                                                                                                                                                                                                                                                                                                                                                                                                                </t>
  </si>
  <si>
    <t xml:space="preserve">PLASMA/LOW MICROCUVETTES PARA LA DETERMINACION DE NIVELES BAJOS DE HEMOGLOBINA LIBRE EN PLASMA O SOBRENADANTE DE UNIDADES DE CONCENTRADO ERITROCITARIO. APROVADO POR LA FDA O COMUNIDAD EUROPEA. CON CERTIFICACION ISO9000 O EQUIVALENTE O MAYOR. CADUCIDAD MINIMA DE 18 MESES. ENTREGAR DIRECTAMENTE EN EL SERVICIO POR SER REACTIVO DE CUIDADOS ESPECIALES. PRES: VIAL C/25 PZAS.                                                                                                                                                                                                                                                                                                                                                                                                                                             </t>
  </si>
  <si>
    <t xml:space="preserve">PLASMA/LOW Hb CONTROL LEVEL 1. CONTROL DE NIVEL 1 EN LA DETERMINACION DE HEMOGLOBINA LIBRE EN PLASMA O SOBRENADANTE DE UNIDADES DE CONCENTRADO ERITROCITARIO. APROBADO POR LA FDA O COMUNIDAD EUROPEA. CON CERTIFICACION ISO9000 O EQUIVALENTE O MAYOR. CADUCIDAD MINIMA DE 12 MESES. REQUIERE REFRIGERACION ENTRE 2 A 8 GRADOS CENTIGRADOS. ENTREGAR DIRECTAMENTE EN EL SERVICIO POR SER REACTIVO DE CUIDADOS ESPECIALES.PRESENTACION PIEZA                                                                                                                                                                                                                                                                                                                                                                                    </t>
  </si>
  <si>
    <t xml:space="preserve">PLASMA/LOW Hb CONTROL LEVEL 2. CONTROL DE NIVEL 2 PARA LA DETERMINACION DE HEMOGLOBINA LIBRE EN PLASMA O SOBRENADANTE DE CONCENTRADOS ERITROCITARIOS. APROBADO POR LA FDA O COMUNIDAD EUROPEA. CON CERTIFICACION ISO9000 O EQUIVALENTE O MAYOR. CADUCIDAD MINIMA DE 12 MESES. REQUIERE REFRIGERACION ENTRE 2 A 8 GRADOS CENTIGRADOS. ENTREGAR DIRECTAMENTE EN EL SERVICIO POR SER REACTIVO DE CUIDADOS ESPECIALES.PRESENTACION PIEZA.                                                                                                                                                                                                                                                                                                                                                                                           </t>
  </si>
  <si>
    <t xml:space="preserve">PLASMA/LOW Hb CONTROL LEVEL 3. CONTROL DE NIVEL 3 PARA LA DETERMINACION DE HEMOGLOBINA LIBRE EN PLASMA O SOBRENADANTE DE CONCENTRADOS ERITROCITARIOS. APROBADO POR LA FDA O COMUNIDAD EUROPEA. CON CERTIFICACION ISO9000 O EQUIVALENTE O MAYOR. CADUCIDAD MINIMA DE 12 MESES. REQUIERE REFRIGERACION ENTRE 2 A 8 GRADOS CENTIGRADOS. ENTREGAR DIRECTAMENTE EN EL SERVICIO POR SER REACTIVO DE CUIDADOS ESPECIALES.PRESENTACION PIEZA.                                                                                                                                                                                                                                                                                                                                                                                           </t>
  </si>
  <si>
    <t xml:space="preserve">ETANOL GRADO BIOLOGIA MOLECULAR PRESENTACION FRASCO CON 500 ML. DEBIO SER VALORADO Y EVALUADO POR EL USUARIO.ENTREGA DIRECTA EN EL LABORATORIO. ENVIAR CATALOGO CON DESCRIPCION COMPLETA .                                                                                                                                                                                                                                                                                                                                                                                                                                                                                                                                                                                                                                      </t>
  </si>
  <si>
    <t xml:space="preserve">MEDIO DE SEPARACION DE LINFOCITOS (BioWhuittaker Lymphocyte Separation Medium)MEZCLA DE FICOLL E HYOPAQUE C/UNA DENSIDAD ALUSTADA A 1.077G/ML DEBIO SER VALORADO Y APROBADO POR EL LAB. USUARIO MATERIAL DE CUIDADOS ESPECIALES ENVIAR CATALOGO CON DESCRIPCION COMPLETA PRES: FRASCO C/100 ML                                                                                                                                                                                                                                                                                                                                                                                                                                                                                                                                  </t>
  </si>
  <si>
    <t xml:space="preserve">DyeEX 2.0 SPIN PARA REACCION DE TERMINADORES MARCADOS NO INCORPORADOS A LA REACCION DE SECUENCIA PRESENTACION KIT PARA 250 PRUEBAS MATERIAL DE CUIDADOS ESPECIALES ENTREGAR EN EL LABORATORIO.                                                                                                                                                                                                                                                                                                                                                                                                                                                                                                                                                                                                                                  </t>
  </si>
  <si>
    <t xml:space="preserve">KIT PARA DETERMICACION DE VDRL INCLUYE CONTROL POSITIVO Y CONTROL NEGATIVO PARA 300 PRUEBAS PRESENTACION: KIT PARA 300 PRUEBAS                                                                                                                                                                                                                                                                                                                                                                                                                                                                                                                                                                                                                                                                                                  </t>
  </si>
  <si>
    <t xml:space="preserve">POLIMERO POP-7 (384)(R) MATRIZ DE SEPARACION PARA REALIZAR ANALISIS DE SECUENCIAS Y FRAGMENTOS DE ADN EN LOS ANALIZADORES GENETICOS AUTOMATIZADOS 3500 Y 3500XL CON FECHA DE CADUCIDAD AMPLIA RENDIMIENTO 384 REACCIONES PRES PZAMATERIAL DE CUIDADO ESPECIALES                                                                                                                                                                                                                                                                                                                                                                                                                                                                                                                                                                 </t>
  </si>
  <si>
    <t xml:space="preserve">BUFFER PARA EL ANODO P/REALIZAR ANALISIS DE SECUENCIAS Y FRAGMENTOS DE ADN EN LOS ANALIZADORES GENETICOS AUTOMATIZADOR 3500 Y 3500XL MAT. DE CUIDADOS ESPECIALES ENTREGA DIRECTA EN EL LAB. PRES PZA                                                                                                                                                                                                                                                                                                                                                                                                                                                                                                                                                                                                                            </t>
  </si>
  <si>
    <t xml:space="preserve">BUFFER PARA EL CATODO P/REALIZAR ANALISIS DE SECUENCIAS Y FRAGMENTOS DE ADN EN LOS ANALIZADORES GENETICOS AUTOMATIZADOS 3500 Y 3500XL MAT. DE CUIDADOS ESPECIALES ENTREGA DIRECTA EN EL LAB. PRES PZA                                                                                                                                                                                                                                                                                                                                                                                                                                                                                                                                                                                                                           </t>
  </si>
  <si>
    <t xml:space="preserve">LUMINATA FORTE WESTERN HRP SUBSTRATE PRESENTACION DE 100ml                                                                                                                                                                                                                                                                                                                                                                                                                                                                                                                                                                                                                                                                                                                                                                      </t>
  </si>
  <si>
    <t xml:space="preserve">AGUA GRADO BIOLOGIA MOLECULAR PRESENTACION FRASCO DE 1L                                                                                                                                                                                                                                                                                                                                                                                                                                                                                                                                                                                                                                                                                                                                                                         </t>
  </si>
  <si>
    <t xml:space="preserve">AFIGEL-102 GEL MATERIAL DE CUIDADOS ESPECIALES ENTREGAR DIRECTO AL LABORATORIO PRES FRASCO C/50 ML                                                                                                                                                                                                                                                                                                                                                                                                                                                                                                                                                                                                                                                                                                                              </t>
  </si>
  <si>
    <t xml:space="preserve">ALBUMINA SERICA BOVINA FRACCION V PRESENTACION FRASCO DE 100 GR                                                                                                                                                                                                                                                                                                                                                                                                                                                                                                                                                                                                                                                                                                                                                                 </t>
  </si>
  <si>
    <t xml:space="preserve">AVIDINA PRESENTACION FRASCO CON 25 MG                                                                                                                                                                                                                                                                                                                                                                                                                                                                                                                                                                                                                                                                                                                                                                                           </t>
  </si>
  <si>
    <t xml:space="preserve">GELES PREPARADOS TGX DE GRADIENTE DE 4-20% DE POLIACRILAMIDA PARA ELECTROFERESIS DE PROTEINAS EN CAMARA MINI-PROTEAN DE BIO RAD CON CAPACIDAD PARA 10 POZOS DE 30 ul C/U MATERIAL DE CUIDADOS ESPECIALES ENTREGAR DIRECTO AL LABORATIRIO PRES CAJA CON 10 GELES (MINI-PROTEAN TGX, 4- 20%,10W,10)                                                                                                                                                                                                                                                                                                                                                                                                                                                                                                                               </t>
  </si>
  <si>
    <t xml:space="preserve">GELES PREPARADOS TGX DE GRADIENTE DE 4-20% DE POLIACRILAMIDA PARA ELECTROFERESIS DE PROTEINAS EN CAMARA MINI-PROTEAN DE BIO RAD CON POZO PREPARATIVO DE 7 cm PARA TIRAS DE IPG  MATERIAL DE CUIDADOS ESPECIALES ENTREGAR DIRECTO AL LABORATORIO CAJA CON 10 GELES                                                                                                                                                                                                                                                                                                                                                                                                                                                                                                                                                               </t>
  </si>
  <si>
    <t xml:space="preserve">MEDIO DE CULTIVO AIMV LIBRE DE SUERO COMPLEMENTADO CON L-GLUTAMINA.FRASCO DE 500ML MATERIAL DE CUIDADOS ESPECIALES ENTREGA EN EL LABORATORIO                                                                                                                                                                                                                                                                                                                                                                                                                                                                                                                                                                                                                                                                                    </t>
  </si>
  <si>
    <t xml:space="preserve">Peroxidasa de rabano picante tipo VI-A PRESENTACION Frasco con 25 mg.                                                                                                                                                                                                                                                                                                                                                                                                                                                                                                                                                                                                                                                                                                                                                           </t>
  </si>
  <si>
    <t xml:space="preserve">REACTIVO PARA LA DETECCION DE WESTERN BLOT BASADO EN LA QUIMIOLUMINISENCIA RESULTADO DE LA CATALISIS DEL LUMINOL POR PEROXIDASA (HRP) ECL PRIME WESTERN BLOTING DETECCION REAGENT KIT PARA 1000 cm2 DE MEMBRANA PRES KIT CAJA 2 X 50 ML.                                                                                                                                                                                                                                                                                                                                                                                                                                                                                                                                                                                        </t>
  </si>
  <si>
    <t xml:space="preserve">GELES BIORAD MINI-PROTEAN TGX 12% 10W MATERIAL DE CUIDADOS ESPECIALES ENTEGAR DIRECTO AL LABORATORIO PRES CAJA CON 10 GELES.                                                                                                                                                                                                                                                                                                                                                                                                                                                                                                                                                                                                                                                                                                    </t>
  </si>
  <si>
    <t xml:space="preserve">ANTICUERPO MONOCLONAL DE RATON IGG1 ANTI KI-67 (KI-67). ANTICUERPO PRIMARIO ANTI- Ki-67 CLONA 20 PARA ENSAYO TIPO WESTERN BLOT. PRESENTACION VIAL CON 200 UG/ML                                                                                                                                                                                                                                                                                                                                                                                                                                                                                                                                                                                                                                                                 </t>
  </si>
  <si>
    <t xml:space="preserve">Anticuerpo policlonal de conejo IgG anti-GADPDH (FL-335) para deteccion de GAPDH-2 de humano rata raton mediante WB IP IF  asi como ELISA. PRESENTACION VIAL CON 200 UG/ML                                                                                                                                                                                                                                                                                                                                                                                                                                                                                                                                                                                                                                                      </t>
  </si>
  <si>
    <t xml:space="preserve">Anticuerpo primario anti Receptor de Insulina subunidad beta clona 11B6 para ensayo Western blot PRESENTACION Vial con 50 microgramos en 0.5 ml.                                                                                                                                                                                                                                                                                                                                                                                                                                                                                                                                                                                                                                                                                </t>
  </si>
  <si>
    <t xml:space="preserve">Anticuerpo primario anti tirosinas fosforiladas en los residuos del receptor de insulina cadena beta 10C3 para ensayo tipo WB                                                                                                                                                                                                                                                                                                                                                                                                                                                                                                                                                                                                                                                                                                   </t>
  </si>
  <si>
    <t xml:space="preserve">Nonidet P-40 detergente no ionico grado Biologia molecular Caducidad minima de un a7o transportar en hielo seco PRES KIT C/2 VIALES                                                                                                                                                                                                                                                                                                                                                                                                                                                                                                                                                                                                                                                                                             </t>
  </si>
  <si>
    <t xml:space="preserve">TIRA INDICADORA INTERNA MULTIPARAMETRO PARA GAS DE OXIDO DE ETILENO PRESENTACION:CAJA CON 240 PIEZAS.                                                                                                                                                                                                                                                                                                                                                                                                                                                                                                                                                                                                                                                                                                                           </t>
  </si>
  <si>
    <t xml:space="preserve">DAPI II SOLUCION DE CONTRATINCION PARA SONDAS DE FISH. CADUCIDAD MINIMA DE 1 ANO. MATERIAL DE REFRIGERACION PRES: JUEGO                                                                                                                                                                                                                                                                                                                                                                                                                                                                                                                                                                                                                                                                                                         </t>
  </si>
  <si>
    <t xml:space="preserve">Cemento Iris cemento para artistas PRESENTACION BOTELLA DE 500 ML                                                                                                                                                                                                                                                                                                                                                                                                                                                                                                                                                                                                                                                                                                                                                               </t>
  </si>
  <si>
    <t xml:space="preserve">SONDA TAQMAN PREDISENADA PARA EL ANALISIS DE GENOTIPO SNPS HUMANOS TUBO DE ESCALA PEQUENA A UNA CONCENTRACION DE 40X PARA 1500 REACCIONES DE 5 MICROLITROS PRES FRASCO DE 250 MICROLITROS MATERIAL DE CUIDADOS ESPECIALES.                                                                                                                                                                                                                                                                                                                                                                                                                                                                                                                                                                                                      </t>
  </si>
  <si>
    <t xml:space="preserve">AGAR TCBS POLVO PARA PREPARAR MEDIOS DE CULTIVO CADUCIDAD MINIMA DE 1 ANO EL PRODUCTO TIENE QUE HABER SIDO VALORADO Y APROBADO EN EL LABORATORIO USUARIO CON ANTERIORIDAD PRESENTACION:FRASCO C/500 G.                                                                                                                                                                                                                                                                                                                                                                                                                                                                                                                                                                                                                          </t>
  </si>
  <si>
    <t xml:space="preserve">MEZCLA DE NUCLEOTIDOS PARA PCR CONTIENE DATP DCTP DGTP Y DTTP GRADO PCR A UNA CONCENTRACION DE 10MM. LOS REACTIVOS ESTAN LISTOS PARA SU USO. TIENEN UNA PUREZA MAYOR AL 99%. PARA 5000 REACCIONES CON UN VOLUMEN FINAL DE REACCION DE 20UL PRES CJA C/10 VIALES C/200 UL/V. TRANSPORTAR CONGELADO EN HIELO SECO. MATERIAL DE CUIDADOS ESPECIALES. ENTREGA DIRECTA EN LABORATORIO.                                                                                                                                                                                                                                                                                                                                                                                                                                               </t>
  </si>
  <si>
    <t xml:space="preserve">MICROPARTICULAS MAGNETICAS DE ALTA EFICIENCIA PARA PURIFICACION DE PRODUCTOS DE PCR PRODUCE DNA DE ALTA CALIDAD LIBRE DE SALES CONTAMINANTES NO REQUIERE CENTRIFUGACION O FILTRACION Y PUEDE SER AUTOMATIZADO CON RECUPERACION EFICIENTE DE AMPLICONES MAYOR A 100 PB EN CONCENTRACIONES SUPERIORES DE 20NG/UL PARA FRAGMENTOS DE 200PB A 10KB Y DE FRAGMENTOS DE DOBLE CADENA Y TEMPLADOS DE CADENA SENCILLA ELIMINA PRIMERS; DNTPS Y DIMEROS DE PRIMERS NO INCORPORADOS SIN DEGRADACION DE PRODUCTOS DE PCR DESPUES DE ALMACENAR A 4C POR 7 DIAS EMPLEO DE 20UL POR REACCION PARA FORMATO DE PLACA DE 96 POZOS CADUCIDAD AMPLIA PRES PZA ENTREGA DIRECTA EN LABORATORIO                                                                                                                                                       </t>
  </si>
  <si>
    <t xml:space="preserve">REACTIVO DE KOVAC PARA DETECCION DE INDOLES SOLUCION DE 4-(DIMETILAMINO)BENZALDEHIDO Y ACIDO CLORHIDRICO EN N-BUTANOL GRADO MICROBIOLOGIA TRANSPORTAR DE 4 A 8 GRADOS CENTIGRADOS PRES FCO C/100 ML                                                                                                                                                                                                                                                                                                                                                                                                                                                                                                                                                                                                                             </t>
  </si>
  <si>
    <t xml:space="preserve">RNASA H ES UNA ENDORIBONUCLEASA NO ESPECIFICA LA CUAL CORTA RNA EN HIBRIDOS DE RNA:DNA EL RNA ES CORTADA POR LA RNASA H PARA LIBERAR 5-RIBONUCLEOTIDOS ELIMINA FUENTES POTENCIALES DE ERROR DE PCR E INCREMENTA LA ACCESIBILIDAD DE LOS PRIMERS DURANTE LOS PCR SUBSECUENTES CONTIENE 1 U/UL EN BUFFER A PH 8.0. TRANSPORTAR CONGELADO EN HIELO SECO. MATERIAL DE CUIDADOS ESPECIALES. ENTREGA DIRECTA EN LABORATORIO.                                                                                                                                                                                                                                                                                                                                                                                                          </t>
  </si>
  <si>
    <t xml:space="preserve">METANOL GRADO REACTIVO PRES FCO C/500 ML                                                                                                                                                                                                                                                                                                                                                                                                                                                                                                                                                                                                                                                                                                                                                                                        </t>
  </si>
  <si>
    <t xml:space="preserve">GELES BIS TRIS NUPAGE NOVEX AL 10% 10 PER BOX MATERIAL DE CUIDADO ESPECIALES ENTREGAR EN EL LAB. PRES: CAJA C/10 PZAS.                                                                                                                                                                                                                                                                                                                                                                                                                                                                                                                                                                                                                                                                                                          </t>
  </si>
  <si>
    <t xml:space="preserve">FOSFATO DE POTASIO DIBASICO ANHIDRO A.C.S PRESENTACION FRASCO CON 1 KG                                                                                                                                                                                                                                                                                                                                                                                                                                                                                                                                                                                                                                                                                                                                                          </t>
  </si>
  <si>
    <t xml:space="preserve">FOSFATO DE POTASIO MONOBASICO PRESENTACION FRASCO DE 1KG                                                                                                                                                                                                                                                                                                                                                                                                                                                                                                                                                                                                                                                                                                                                                                        </t>
  </si>
  <si>
    <t xml:space="preserve">KIT CON PLACA PARA LA DETERMINACION DE PROTEINA C REACTIVA MILLIPLEX MAO HUMAN PANEL 3 COMPATIBLE CON EQUIPO MAGPIX LUMINEX PROPIEDAD DEL INSTITUTO PASAR CON USUARIO PARA VER DETALLES DEL PRODUCTO PRES CJA C/1 PLACA                                                                                                                                                                                                                                                                                                                                                                                                                                                                                                                                                                                                         </t>
  </si>
  <si>
    <t xml:space="preserve">PERLAS MAGNETICAS ACTIVADAS CON NHS PIERCE PRESENTACION FRASCO DE 5 MILILITROS.MATERIAL DE CUIDADOS ESPECIALES,ENTREGAR DIRECTAMENTE EN EL LABORATORIO.                                                                                                                                                                                                                                                                                                                                                                                                                                                                                                                                                                                                                                                                         </t>
  </si>
  <si>
    <t xml:space="preserve">REACTIVO DE OPA DE 10 MG/ML.  MATERIAL DE CUIDADOS ESPECIALES. PRESENTACION CAJA CON 6 AMPOLLETAS DE 1ML C/U.                                                                                                                                                                                                                                                                                                                                                                                                                                                                                                                                                                                                                                                                                                                   </t>
  </si>
  <si>
    <t xml:space="preserve">SOLUCION ESTANDAR DE AMINOACIDOS 250 pmol/ul. MATERIAL DE CUIDADOS ESPECIALES. PRESENTACION CAJA CON 10 FRASCOS DE 1ML C/U.                                                                                                                                                                                                                                                                                                                                                                                                                                                                                                                                                                                                                                                                                                     </t>
  </si>
  <si>
    <t xml:space="preserve">SOLUCION PROTECTORA Y ESTABILIZADORA DE RNA DANA PROTEINAS Y MUESTRAS DE TEJIDOS PARA EL ANALIS POSTERIOR DE EXPRESION GENICA SE REQUIRE QUE SE UTILIZEN 125 X 200 MILIGRAMOS POR MUESTRA DE TEJIDO RNALATER 76106  PRES FCO D/250 ML MATERIAL DE CUIDADOS ESPECIALES                                                                                                                                                                                                                                                                                                                                                                                                                                                                                                                                                           </t>
  </si>
  <si>
    <t xml:space="preserve">BOLSAS REACTIVO DE ACONDICIONAMIENTO PARA EL SECUENCIADOR 3500. DEBIO SER VALORADO Y APROVADO POR EL LABORATORIO USUARIO.PARA UTILIZAR EN EQUIPO PROPIEDAD DEL INSTITUTO. MATERIAL DE CUIDADOS ESPECIALES ENTREGA DIRECTA EN EL LABORATORIO. ENVIAR CATALOGO CON DESCRIPCION COMPLETA PARA SU EVALUACION    PRES. BOLSA CON 1 UNIDAD                                                                                                                                                                                                                                                                                                                                                                                                                                                                                            </t>
  </si>
  <si>
    <t xml:space="preserve">L-TRIPTOFANO BIOULTRA PUREZA MAYOR O IGUAL AL 99.5% PRESENTACION FRASCO C/25 G.                                                                                                                                                                                                                                                                                                                                                                                                                                                                                                                                                                                                                                                                                                                                                 </t>
  </si>
  <si>
    <t xml:space="preserve">PAPAINA GRADO TECNICO MAYOR A 1750 UNIDADES USP POR MG SINONIMO PAPAINASA PEPSINA VEGETAL PAPAYOTINA MANTENER ENTRE 2-8 GRADOS CELCIUS FRASCO DE 100 G                                                                                                                                                                                                                                                                                                                                                                                                                                                                                                                                                                                                                                                                          </t>
  </si>
  <si>
    <t xml:space="preserve">BIO REX 70 DE 50-100 MALLAS RESINA GRADO ANALITICO FORMA IONICA SODIO CADUCIDAD MINIMA DE UN ANO PRESENTACION FRASCO DE 500 GRAMOS                                                                                                                                                                                                                                                                                                                                                                                                                                                                                                                                                                                                                                                                                              </t>
  </si>
  <si>
    <t xml:space="preserve">MAPA MILLIPLEX PARA METABOLISMO OSEO POR PERLAS MAGNETICAS.ENSAYO MULTIPLE PRES PLACAS DE 96 POZOS                                                                                                                                                                                                                                                                                                                                                                                                                                                                                                                                                                                                                                                                                                                              </t>
  </si>
  <si>
    <t xml:space="preserve">METANOL ANHIDRO PARA TITULACION DE HUMEDAD REACTIVO BAKER ACS CH3OH CON UN 99.9% DE PUREZA PM.32.04 PUNTO DE INFLAMABILIAD 123C (543F) CC UN 1230 CAS NO:67-56-1 PRESENTACION FRASCO CON 4 LTS.                                                                                                                                                                                                                                                                                                                                                                                                                                                                                                                                                                                                                                 </t>
  </si>
  <si>
    <t xml:space="preserve">SUSTRATO REVELADOR DE PROTEINAS A Y B TOO ML CADA UNO IMMOBILION HRP SUBSTRATE                                                                                                                                                                                                                                                                                                                                                                                                                                                                                                                                                                                                                                                                                                                                                  </t>
  </si>
  <si>
    <t xml:space="preserve">ACIDO BORONICO. REACTIVO EN POLVO PARA PRUEBAS FENOTIPICAS. MATERIAL DE CUIDADOS ESPECIALES ENTREGA DIRECTA EN EL LABORATORIO. DEBIO SER VALORADO Y APROBADO POR EL LABORATORIO USUARIO PRES: FRASCO C/10 G.                                                                                                                                                                                                                                                                                                                                                                                                                                                                                                                                                                                                                    </t>
  </si>
  <si>
    <t xml:space="preserve">AGAR INFUSION CEREBRO CORAZON FRASCO DE 500G. DEBIO SER VALORADO Y APROBADO POR EL LABORATORIO USUARIO. ENVIAR CATALOGO CON DESCRIPCION COMPLETA.     PRESENTACION FRASCO CON 500 G.                                                                                                                                                                                                                                                                                                                                                                                                                                                                                                                                                                                                                                            </t>
  </si>
  <si>
    <t xml:space="preserve">CEPA DE REFERENCIA ESCHERICHIA COLI ATCC 25922. MATERIAL DE CUIDADOS ESPECIALES ENTREGA DIRECTA EN EL LABORATORIO                                                                                                                                                                                                                                                                                                                                                                                                                                                                                                                                                                                                                                                                                                               </t>
  </si>
  <si>
    <t xml:space="preserve"> CEPA DE REFERENCIA ESCHERICHIA COLI ATCC 35218 PRODUCTORAS DE BETA LACTAMASA MATERIAL PARA ENSENANZA E INVESTIGACION. MATERIAL DE CUIDADOS ESPECIALES. ENVIAR CATALOGO CON DESCRIPCION COMPLETA                                                                                                                                                                                                                                                                                                                                                                                                                                                                                                                                                                                                                                </t>
  </si>
  <si>
    <t xml:space="preserve">MEDIO RPMI 1640 MEDIO DE CULTIVO CELULAR (1X) CON GLUTAMINA Y HEPES 25mM. DEBIO SER VALORADO Y APROBADO POR EL LABORATORIO USUARIO. PRESENTACION FRASCO 500 ML ENVIAR CATALOGO CON DESCRIPCION COMPLETA MATERIAL DE CUIDADOS ESPECIALES ENTREGAR EN EL DEPARTAMENTO SOLICITANTE                                                                                                                                                                                                                                                                                                                                                                                                                                                                                                                                                 </t>
  </si>
  <si>
    <t xml:space="preserve">PBS SIN CALCIO O MAGNESIO CONTIENE 144MG/L DE FOSFATO DE POTASIO MONOBASICO (KH2PO4) 900MG/L DE CLORURO DE SODIO Y 795 MG/L FOSFATO DE SODIO DIBASICO. FUNCIONA COMO SOLUCION DE LAVADO. DEBOO SER VALORADO Y APROBADO POR EL LABORATORIO USUARIO.ENVIAR CATALOGO CON DESCRIPCION COMPLETA.  PRES FRASCO C/1 LITRO.                                                                                                                                                                                                                                                                                                                                                                                                                                                                                                             </t>
  </si>
  <si>
    <t xml:space="preserve">SAL DE COLISTINA. REACTIVO EN POLVO PARA PRUEBAS DE SUSCEPTIBILIDAD. REACTIVO DE CUIDADOS ESPECIALES ENTREGA DIRECTA EN EL LABORATORIO. DEBIO SER VALORADO Y APROBADO POR EL LABORATORIO USUARIO. ENVIAR CATALOGO CON DESCRIPCION COMPLETA  PRES: FRASCO CON 100 MG.                                                                                                                                                                                                                                                                                                                                                                                                                                                                                                                                                            </t>
  </si>
  <si>
    <t xml:space="preserve">SAL DE VANCOMICINA . REACTIVO EN POLVO PARA PRUEBAS DE SUSCEPTIBILIDAD. MATERIAL DE CUIDADOS ESPECIALES ENTREGA DIRECTA EN EL LAB. DEBIO SER VALORADO Y APROBADO POR EL LABORATORIO USUARIO. ENVIAR CATALOGO CON DESCRIPCION COMPLETA. PRES: FRASCO CON 1 G.                                                                                                                                                                                                                                                                                                                                                                                                                                                                                                                                                                    </t>
  </si>
  <si>
    <t xml:space="preserve">VASELINA LIQUIDA. DEBIO SER VALORADO Y APROBADO POR EL LAB. USUARIO. ENVIAR CATALOGO CON DESCRIPCION COMPLETA. PRESENTACION FRASCO C/2 LITROS.                                                                                                                                                                                                                                                                                                                                                                                                                                                                                                                                                                                                                                                                                  </t>
  </si>
  <si>
    <t xml:space="preserve">CASSETTE DE PEROXIDO DE HIDROGENO CON 10 CELDAS INDIVIDUALES PARA 5 CARGAS CON UNA SOLUCION ACUOSA CONCENTRADA DE PEROXIDO DE HIDROGENO CON UNA CONCENTRACION 58% FECHA DE FABRICACION SELLADO ENTRE DOS LAMINAS HERMETICAMENTE SELLADA PARA STERRAD 100NX PRES CJA C/2 PZAS                                                                                                                                                                                                                                                                                                                                                                                                                                                                                                                                                    </t>
  </si>
  <si>
    <t xml:space="preserve">SAL DE LINEZOLID REACTIVO EN POLVO PARA PRUEBAS DE SUSCEPTIBILIDAD MATERIL DE CUIDADOS ESPECIALES ENTREGA DIRECTA EN LABORATORIO. EL REACTIVO DEBE SER VALORADO Y APROBADO POR EL LABORATORIO USUARIO.  FRASCO CON 25 MG.MATERIAL DE CUIDADOS ESPECIALES, ENTREGAR DIRECTO EN EL LABORATORIO.                                                                                                                                                                                                                                                                                                                                                                                                                                                                                                                                   </t>
  </si>
  <si>
    <t xml:space="preserve">ENZIMA PARA PURIFICAR PRODUCTOS DE PCR ExoSAP FOR PCR CLEAN UP                                                                                                                                                                                                                                                                                                                                                                                                                                                                                                                                                                                                                                                                                                                                                                  </t>
  </si>
  <si>
    <t xml:space="preserve">KIT QUE CONTIENE REACTIVO GELIFICANTE PARA EL ANALISIS CUANTITATIVO Y CUALITATIVO DE MUESTRAS DE RNA CAPAZ DE DETCTAR HASTA 5 NANOGRAMOS POR MICROLITRO ASI COMO SU INTEGRIDAD Y CALIDAD DE LOS ACIDOS NUCLEICOS DE CADENA SIMPLE. EL KIT CONTIENE FRASCO CON ACEITE MINERAL BUFFER DE LAVADO BUFFER DE ELUCION Y BUFFER DE SEPARACION ASI COMO MARCADORES DE INTENSIDAD ALINEAMIENTO Y TAMANO DEBE SER COMPATIBLE CON SISTEMA DE ELECTROFORESIS CAPILAR QIAxcel  MATERIAL DE CUIDADOS ESPECIALES ENTREGAR DIRECTAMENTE EN EL LABORATORIO.                                                                                                                                                                                                                                                                                      </t>
  </si>
  <si>
    <t xml:space="preserve">KIT QIAxcel DNA RESOLUTION PARA ELECTROFORESIS CAPILAR PARA EL ANLISIS DE AMPLICONES PARA SECUENCIACION MASIVA CON CONCENTRACIONES DE PICOGRAMOS MATERIAL DE CUIDADOS ESPECIALES.PRESENTACION CAJA CON 1200 PRUEBAS.                                                                                                                                                                                                                                                                                                                                                                                                                                                                                                                                                                                                            </t>
  </si>
  <si>
    <t xml:space="preserve">KIT DE ELISA PARA CUANTIFICACION DE LIPOPOLISACARIDOS EN SUERO O PLASMA DE ANIMALES O HUMANOS MATERIAL DE CUIDADOS ESPECIALES                         CAJA CON 96 MUESTRAS.                                                                                                                                                                                                                                                                                                                                                                                                                                                                                                                                                                                                                                                     </t>
  </si>
  <si>
    <t xml:space="preserve">ANTICUERPO PRIMARA ANTI AMPK CLONA D63G4 PARA ENSAYO TIPO W.B PRESENTACION VIAL PARA                                                                                                                                                                                                                                                                                                                                                                                                                                                                                                                                                                                                                                                                                                                                            </t>
  </si>
  <si>
    <t xml:space="preserve">ANTICUERPO PRIMARIO ANTI TREONINA FOSFORILADA EN EL RESIDUO 172 DE AMPK CLONA 40H9 PARA ENSAYO TIPO W.B PRES VIAL DE                                                                                                                                                                                                                                                                                                                                                                                                                                                                                                                                                                                                                                                                                                            </t>
  </si>
  <si>
    <t xml:space="preserve">anticuerpo monoclonal de conejo anti N-cadherina clona (D4RIH)XP para western  blot inmunoprecipitacion inmunofluorescencia Reactividad a humano.     PRESENTACION VIAL                                                                                                                                                                                                                                                                                                                                                                                                                                                                                                                                                                                                                                                         </t>
  </si>
  <si>
    <t xml:space="preserve">Anticuerpo monoclonal de raton anti-STAT1 (Fosfotirosina 701 )para uso de citometria de flujo. Vial para 50 ensayos ( 1 mL )MATERIAL DE CUIDADOS ESPECIALES ENTREGAR DIRECTO EN LABORATORIO USUARIO                                                                                                                                                                                                                                                                                                                                                                                                                                                                                                                                                                                                                             </t>
  </si>
  <si>
    <t xml:space="preserve">Anticuerpo monoclonal de raton anti E-cadherina IgG1. PRESENTACION VIAL DE 200 UG/ML                                                                                                                                                                                                                                                                                                                                                                                                                                                                                                                                                                                                                                                                                                                                            </t>
  </si>
  <si>
    <t xml:space="preserve">Anticuerpo policlonal de conejo anti-PTP1B pra western blot reactivida exclusiva para la forma humana                                                 PRESENTACION VIAL CON 100 UL.                                                                                                                                                                                                                                                                                                                                                                                                                                                                                                                                                                                                                                             </t>
  </si>
  <si>
    <t xml:space="preserve">ESTADARES DE PROTEINAS PRETENIDAS PARA ELECTROFORESIS CON ALMENOS 3 COLORES AZUL NARANJA VERDE DE AMPLIO RANGO Y DE PESO MOLECULAR ENTRE 10 250 KDA.                                                                                                                                                                                                                                                                                                                                                                                                                                                                                                                                                                                                                                                                            </t>
  </si>
  <si>
    <t xml:space="preserve">FACTOR DE CRECIMIENTO EPIDERMICO (EGF) RECOMBINANTE HUMANO PARA USO EN CULTIVO CELULAR ESTERIL LIOFILIZADO PRESENTACION FRASCO DE 200 UG.                                                                                                                                                                                                                                                                                                                                                                                                                                                                                                                                                                                                                                                                                       </t>
  </si>
  <si>
    <t xml:space="preserve">MEDIO DE CULTIVO DMEM/F12 EN RELACION 1 A 1 EN POLVO CON GLUTAMINA SIN HEPES SIN BICARBONATO DE SODIO PARA USO EN CULTIVO CELULAR PRESENTACION CAJA CON 10 SOBRES ( 10 X 1 LITRO )                                                                                                                                                                                                                                                                                                                                                                                                                                                                                                                                                                                                                                              </t>
  </si>
  <si>
    <t xml:space="preserve">CEPA DE REFERENCIA k PNEUMONIAE ATCC BAA-1705 CON CERTIFICADO DE ANALISIS MATERIAL DE CUIDADOS ESPECIALES ENTRGA DIRECTA EN EL LABORATORIO PRES SOBRE CON 2 ISOPOS                                                                                                                                                                                                                                                                                                                                                                                                                                                                                                                                                                                                                                                              </t>
  </si>
  <si>
    <t xml:space="preserve">ENZIMA DE RESTRICCION SPE I (5000U 100U/MICROLITRO) DEBIO SER VALORADO Y APROBADO POR EL USUAIO MATERIAL DE CUIDADOS ESPECIALES ENTREGA DIRECTA EN EL LABORATORIO ENVIAR CATALOGO CON DESCRIPCION COMPLETA PRES VIAL DE 2000 U                                                                                                                                                                                                                                                                                                                                                                                                                                                                                                                                                                                                  </t>
  </si>
  <si>
    <t xml:space="preserve">ENZIMA DE XBAI DE RESTRICCION. VIAL CON 2000 UNIDADES. DEBIO SER VALORADO APROBADO POR EL LABORATORIO USUARIO. MATERIAL DE CUIDADOS ESPECIALES ENTREGA DIRECTA EN EL LABORATORIO.ENVIAR CATALOGO CON DESCRIPCION COMPLETA PARA SU EVALUACION                                                                                                                                                                                                                                                                                                                                                                                                                                                                                                                                                                                    </t>
  </si>
  <si>
    <t xml:space="preserve">KIT DE PURIFICACION DE ADN (&gt;50pb a 23kb) A PARTIR DE GELES DE AGAROSA MEDIANTE EL USO DE COLUMNAS.REACTIVO DEBIO SER VALORADO Y APROBADO POR EL LABORATORIO USUARIO.DE CUIDADOS ESPECIALES ENTREGA DIRECTA EN EL LAB. PRES: CAJA C/200 PREPARACIONES.                                                                                                                                                                                                                                                                                                                                                                                                                                                                                                                                                                          </t>
  </si>
  <si>
    <t xml:space="preserve">KITS DE PURIFICACIgN BIGDYE EXTERMINATOR CON 100 REACCIONES PARA SECUENCIADOR 3500.DEBIO SER VALORADO Y APROVADO POR EL LABORATORIO USUARIO.PARA UTILIZAR EN EQUIPO PROPIEDAD DEL INSTITUTO. MATERIAL DE CUIDADOS ESPECIALES ENTREGA DIRECTA EN EL LABORATORIO PRES: KIT P/100 REACCIONES                                                                                                                                                                                                                                                                                                                                                                                                                                                                                                                                       </t>
  </si>
  <si>
    <t xml:space="preserve">SAL DE CLOXACILINA DE SODIO REACTIVO EN POLVO PARA PRUEBAS DE SUSCEPTIBILIDAD. MATERIAL DE CUIDADOS ESPECIALES ENTREGAR DIRECTO EN EL LABORATORIO.DEBIO SER VALORADO Y APROBADO POR EL LABORATORIO USUARIO. PRES: FRASCO CON 200UG.                                                                                                                                                                                                                                                                                                                                                                                                                                                                                                                                                                                             </t>
  </si>
  <si>
    <t xml:space="preserve">SAL DE TIGECICLINA. REACTIVO EN POLVO PARA PRUEBAS DE SUSCEPTIBILIDAD MATERIAL DE CUIDADOS ESPECIALES ENTREGAR DIRECTO EN EL LABORATORIO.DEBIO SER VALORADO Y APROBADO POR EL LABORATORIO USUARIO. PRES: CON 25 MG.                                                                                                                                                                                                                                                                                                                                                                                                                                                                                                                                                                                                             </t>
  </si>
  <si>
    <t xml:space="preserve">SENSIDISCOS DE COLISTINA 10 MICROGRAMOS. AMPLIA FECHA DE CADUCIDAD. ENTREGA DIRECTA EN EL LABORATORIO.CARTTUCHO CON 50 SENSIDISCOS.SE REQUIERE CADUCIDAD MINIMA DE UN ANO                                                                                                                                                                                                                                                                                                                                                                                                                                                                                                                                                                                                                                                       </t>
  </si>
  <si>
    <t xml:space="preserve">SEPTA PARA 3500/3500XL PARA ANALIZADOR GENETICO PAQUETE DE 20 PLACAS DE 96 POZOS. DEBIO SER VALORADO Y APROVADO POR EL LABORATORIO USUARIO.PARA UTILIZAR EN EQUIPO PROPIEDAD DEL INSTITUTO. MATERIAL DE CUIDADOS ESPECIALES ENTREGA DIRECTA EN EL LABORATORIO. ENVIAR CATALOGO CON DESCRIPCION COMPLETA PARA SU EVALUACION CAJA C/20 PLACAS                                                                                                                                                                                                                                                                                                                                                                                                                                                                                     </t>
  </si>
  <si>
    <t xml:space="preserve">ANTISUERO HEMOTIPIFICADOR MONOCLONAL Y/O POLICLONAL ANTI-Dia (DIEGO A) LIOFILIZADO PARA LA TIPIFICACION DEL ANTIGENO Dia (DIEGO A) EN LOS ERITROCITOS HUMANOS MEDIANTE LA PRUEBA DE ANTIGAMAGLOBULINA INDIRECTA EN TUBO. CADUCIDAD MINIMA DE 18 MESES. APROBADO POR LA FDA O COMUNIDAD EUROPEA. CON CERTIFICACION ISO9000 O EQUIVALENTE O MAYOR. REQUIERE REFRIGERACION ENTRE 2 A 8 GRADOS CENTIGRADOS. ENTREGAR DIRECTAMENTE EN EL SERVICIO POR SER REACTIVO DE CUIDADOS ESPECIALES.PRESENTACION VIAL CON 1ML.                                                                                                                                                                                                                                                                                                                 </t>
  </si>
  <si>
    <t xml:space="preserve">METAVANADATO DE AMONIO REACTIVO ANALITICO PRESENTACION FRASCO CON 125 GR                                                                                                                                                                                                                                                                                                                                                                                                                                                                                                                                                                                                                                                                                                                                                        </t>
  </si>
  <si>
    <t xml:space="preserve">TWEEN 20 PRESENTACION FRASCO C/1 LITRO                                                                                                                                                                                                                                                                                                                                                                                                                                                                                                                                                                                                                                                                                                                                                                                          </t>
  </si>
  <si>
    <t xml:space="preserve">KIT DE ELISA QUANTIKINE TNFRSF11B DE RATON. KIT DE ELISA PARA DETECTAR OSTEOPROTEGERINA/TNFR11B DE RATON. ELISA DUO SET KIT. CONTIENE 1 PLACA DE 96 POZOS CUBIERTOS CON ANTICUERPO POLICLONAL CONTRA OPG DE RATON. PRESENTACION PLACA DE 96 POZOS  MATERIAL DE CUIDADOS ESPECIALES.                                                                                                                                                                                                                                                                                                                                                                                                                                                                                                                                             </t>
  </si>
  <si>
    <t xml:space="preserve">N-(3-DIMETHYLAMINOPROPYL)-N - ETHYLCARBODIMIDE HYDROCHLORIDE PRESENTACION FRASCO CON 25 GRAMOS                                                                                                                                                                                                                                                                                                                                                                                                                                                                                                                                                                                                                                                                                                                                  </t>
  </si>
  <si>
    <t xml:space="preserve">FRASCO CON 6.25 MILILITROS DE DNA POLIMERASA DE ALTA FIDELIDAD Y AFINIDAD Y PROCESIBIDAD CON CAPACIDAD DE AMPLIFICAR REGIONES LARGAS DE DNA ASI COMO REGIONES RICAS EN GUANINA Y CITOCINA LA ENZIMA ESTA COMBINADA CON UN ANTICUERPO QUE LA INACTIVA HASTA LA DESNATURALIZACION PARA HACERLA ALTAMENTE ESPECIFICA. TIENE APLICACION EN LA GENERACION DE BIBLIOTECAS GENOMICAS PARA LA SECUENCIACION MASIVA MATERIAL DE CUIDADOS ESPECIALES                        PRESENTACION FRASCO CON 6.5 MILILITROS.                                                                                                                                                                                                                                                                                                                       </t>
  </si>
  <si>
    <t xml:space="preserve">KIT DE REACTIVO PARA 625 CICLOS DE SECUENCIACION EN EL SISTEMA MISEQ EN SISTEMA QUE INCLUYE PLACA DE REACTIVOS PARA 600 CICLOS FOW CELL Y EL TAMPON DE LAVADO. MATERIAL DE CUIDADOS ESPECIALES ENTREGADIRECTA EEN EL LABORATORIO.                                                                                                                                                                                                                                                                                                                                                                                                                                                                                                                                                                                               </t>
  </si>
  <si>
    <t xml:space="preserve">VIAL CON 10 MICROLITROS DE ADN DE FAGO PARA USARSE COMO CONTROL POSITIVO EN EL SECUENCIADOR POSITIVO Miseq                                                                                                                                                                                                                                                                                                                                                                                                                                                                                                                                                                                                                                                                                                                      </t>
  </si>
  <si>
    <t xml:space="preserve">REACTIVO PARA LIMPIEZA DE PRODUCTOS DE PCR DE MAS DE 100 BASES MEDIANTE USO DE PERLAS MAGNETICAS MATERIAL DE CUIDADOS ESPECIALES, ENTREGA DIRECTA AL LABORATORIO MANTENER 4 GRADOS CENTIGRADOS PRES CJA                                                                                                                                                                                                                                                                                                                                                                                                                                                                                                                                                                                                                         </t>
  </si>
  <si>
    <t xml:space="preserve">MULTI-CAPILLARY DS-33 (DYE SET G5) MATRIX STD. KIT MATRIZ MULTI CAPILAR DS-33 (DYE SET G5) PARA REALIZAR ANALISIS DE SECUENCIAS Y FRAGMENTOS DE ADN EN LOS ANALIZADORES AUTOMATIZADOS 3500 Y 3500XL 3500 Y 3500XL DE LA MARCA APPLIED BIOSYSTEMS PROPIEDAD DEL INSTITUTO PROPIEDAD DEL INSTITUTO PRES EQUIPO                                                                                                                                                                                                                                                                                                                                                                                                                                                                                                                    </t>
  </si>
  <si>
    <t xml:space="preserve">QIAGEN Proteinase K (10 ml)(&gt;600 mAU/ml solucion) MATERIAL DE CUIDADOS ESPECIALES.                                                                                                                                                                                                                                                                                                                                                                                                                                                                                                                                                                                                                                                                                                                                              </t>
  </si>
  <si>
    <t xml:space="preserve">SONDA DNA FISH LSI IGH/FGFR3 DOBLE PARA LA DETECCION DE LA TRASLOCACION T(4:14)(p16,q32) LSI MARCADO EN COLOR VERDE Y LSI MARCADO EN COLOR NARANJA.CADUCIDAD MINIMA DE UN A6O                                                                                                                                                                                                                                                                                                                                                                                                                                                                                                                                                                                                                                                   </t>
  </si>
  <si>
    <t xml:space="preserve">ANTICUERPO SALL 4 MONOCLONAL DE RATON CONCENTRADO PARA DIAGNOSTICO IN VITRO. TEJIDSO TRATADOS CON FORMOL Y PARAFINA.MARCADOR PARA CELULAS TUMORALES. SE REQUIERE REFRIGERACION. ENTREGAR EN LABORATORIO PRESENTACION:VIAL DE 1 ML                                                                                                                                                                                                                                                                                                                                                                                                                                                                                                                                                                                               </t>
  </si>
  <si>
    <t xml:space="preserve">FOSFATO DE SODIO DIBASICO. 7-HIDRATO. CRISTAL. UTILIZADO PARA PREPARACION DE   FORMOL.FRASCO CON 500 GR.                                                                                                                                                                                                                                                                                                                                                                                                                                                                                                                                                                                                                                                                                                                        </t>
  </si>
  <si>
    <t xml:space="preserve">FOSFATO DE SODIO MONOBASICO MONOHIDRATADO. PARA USO EN EL LABORATORIO.     PRESENTACION FRASCO CON 500 GRAMOS.                                                                                                                                                                                                                                                                                                                                                                                                                                                                                                                                                                                                                                                                                                                  </t>
  </si>
  <si>
    <t xml:space="preserve">KIT DE INCLUSION PARA MICROSCOPIA ELECTRONICA LR-WHITE. GRADO MEDIO. EL KIT    CONSTA DE RESINA LR-WHITE. FCO 500 ML. Y CATALIZADOR                                                                                                                                                                                                                                                                                                                                                                                                                                                                                                                                                                                                                                                                                             </t>
  </si>
  <si>
    <t xml:space="preserve">KIT DE PIROSECUENCIACION DE KRAS. KIT PARA 24 DETERMINACIONES COMPATIBLE CON LAPLATAFORMA AUTOMATIZADA DE PIROSECUENCIACION DE QIAGEN. DETERMINACION DE MUTACIONES EN CASOS DUDOSOS DE CORRESPONDER A NEOPLASIAS MALIGNAS.       KIT DE 24 PRUEBAS.                                                                                                                                                                                                                                                                                                                                                                                                                                                                                                                                                                             </t>
  </si>
  <si>
    <t xml:space="preserve">PYROMARK CUSTOM ASSAY (200)  KIT DE CONFIGURACION DE ENSAYO DE PIROSECUENCIACION ESTANDAR. COMPATIBLE CON PLATAFORMA DE QIAGEN.PRESENTACION KIT DE 200 PRUEBAS.                                                                                                                                                                                                                                                                                                                                                                                                                                                                                                                                                                                                                                                                 </t>
  </si>
  <si>
    <t xml:space="preserve">10 X SSC SOLUTION 2 L. REACTIVO COMPATIBLE CON LA PLATAFOMRA AUTOMATIZADA BENCHMARK GX. USADO PARA LA DETECCION DE BLANCOS DE TERAPIAS ONCOLOGICAS. MATERIAL DE CUIDADOS ESPECIALES. ENTREGAR EN EL LABORATORIO.                 PRES. BOTELLA DE 2 LTS.                                                                                                                                                                                                                                                                                                                                                                                                                                                                                                                                                                        </t>
  </si>
  <si>
    <t xml:space="preserve">BUFFER DE REACCION CONCENTRADO (10X) KIT PARA 220 PRUEBAS COMPATIBLE CON LA PLATAFORMA AUTOMATIZADA BENCHMARK GX USADO PARA LA DETECCION DE BLANCOS DE TERAPIAS ONCOLOGICAS MATERIAL DE CUIDADOS ESPECIALES, ENTREGAR DIRECTO EL EL LABORATORIO 220 PBS                                                                                                                                                                                                                                                                                                                                                                                                                                                                                                                                                                         </t>
  </si>
  <si>
    <t xml:space="preserve">ISH IVIEW BLUE DETECTION KIT KIT PARA 200 PRUEBAS COMPATIBLE CON LA PLATAFORMA AUTOMATIZADA BENCHMARK GX USADO PARA LA DETECCION DE BLANCOS DE TERAPIAS ONCOLOGICAS E HIBRIDACION CROMOGENICA. MATERIAL DE CUIDADOS ESPECIALES ENTREGAR EN EL DEPARTAMENTO.                                                                                                                                                                                                                                                                                                                                                                                                                                                                                                                                                                     </t>
  </si>
  <si>
    <t xml:space="preserve">ISH PROTEASE 3. COMPATIBLE C/PLATAFORMA AUTOMATIZADA P/DETECCION DE BLANCOS DE TERAPIAS ONCOLOGICAS E HIBRIDACION CROMOGENICA IN SITU. MATERIAL DE CUIDADOS ESPECIALES ENTREGAR EN EL DEPTO. PRES: KIT P/100 PBAS.                                                                                                                                                                                                                                                                                                                                                                                                                                                                                                                                                                                                              </t>
  </si>
  <si>
    <t xml:space="preserve">LCS (LIQUID CONVERSLIP HT) REACTIVOS COMPATIBLE CON LA PLATAFORMA AUTOMATIZADA BENCHMARK GX. USADO PARA LA DETECCION DE BLANCOS DE TERAPIAS ONCOLOGICAS. CADA BOTELLA DE 2 LITROS RINDEN 80 PRUEBAS. MATERIAL DE CUIDADOS ESPECIALES ENTREGAR EN EL DEPARAMENTO.                                                                                                                                                                                                                                                                                                                                                                                                                                                                                                                                                                </t>
  </si>
  <si>
    <t xml:space="preserve">RED COUNTERSTAIN II KIT PARA 100 PRUEBAS COMPATIBLE CON LA PLATAFORMA AUTOMATIZADA BENCHMARK GX. USADO PARA LA DETECCION DE BLANCOS DE TERAPIAS ONCOLOGICAS E HIBRIDACION CROMOGENICA IN SITU. MATERIAL DE CUIDADOS ESPECIALES ENTREGAR EN EL LABORATORIO.                                                                                                                                                                                                                                                                                                                                                                                                                                                                                                                                                                      </t>
  </si>
  <si>
    <t xml:space="preserve">SOLUCION DE PREPARACION EZ 10X (10X EZ PREP SOLUTION 2 LITROS). RINDE PARA 500 PRUEBAS COMPATIBLE CON LA PLATAFORMA AUTOMATIZADA BENCHMARK GX. USADO PARA LA DETECCION DE BLANCOS DE TERAPIAS ONCOLOGICAS. MATERIAL DE CUIDADOS ESPECIALES ENTREGAR EN EL LABORATORIO.                                                                                                                                                                                                                                                                                                                                                                                                                                                                                                                                                          </t>
  </si>
  <si>
    <t xml:space="preserve">9-FLUORENILMETILCLOROFORMATO (FMOC) REACTIVO PARA DERIVATIZAR AMINOACIDOS. PRESENTACION KIT CON 10 AMPOLLETAS DE 1 ML C/U.                                                                                                                                                                                                                                                                                                                                                                                                                                                                                                                                                                                                                                                                                                      </t>
  </si>
  <si>
    <t xml:space="preserve">ANTICUERPO POLICLONAL LEVANTADO EN CONEJO CONTRA LA PROTEINA UCP1 PESO MOLECULAR DE MICRODALTONS Y CON UNA CONCENTRACION DE 1.3 MILIGRAMOS POR MILILITRO PRESERVADO EN ACIDA DE SODIO Y CONSTITUIDO EN PBS Y 1% BSA RECONOCE RATON Y RATA  PRES: VIAL C/100 MICROLITROS.MATERIAL DE CUIDADOS ESPECIALES,ENTREGAR DIRECTAMENTE EN EL LABORATORIO.                                                                                                                                                                                                                                                                                                                                                                                                                                                                                </t>
  </si>
  <si>
    <t xml:space="preserve">ANTICUERPO POLICLONAL LEVANTADO EN CONEJO QUE RECONOCE LA PROTEINA CITED1 EN LA REGION MEDIA ARP32705_P050 PESO DE BANDA DE 20 KILODALTONS CRUZA CON RATON RATA HUMANO PERRO CUYO CONEJO PRESENTACION EN POLVO LIOFILIZADO CONCENTRACION DE 50 MICROGRAMOS                                                                                                                                                                                                                                                                                                                                                                                                                                                                                                                                                                      </t>
  </si>
  <si>
    <t xml:space="preserve">BUFFER DE BORATOS 0.4 NORMAL PH 10.2. PRESENTACION FRASCO CON 100 ML.                                                                                                                                                                                                                                                                                                                                                                                                                                                                                                                                                                                                                                                                                                                                                           </t>
  </si>
  <si>
    <t xml:space="preserve">CELULAS DH5-ALPHA ELECTROCOMPETENTES PARA TRASFORMACION POR ELECTROPORACION MATERIAL DE CUIDADOS ESPECIALES  PRES: CAJA  C/5 VIALES                                                                                                                                                                                                                                                                                                                                                                                                                                                                                                                                                                                                                                                                                             </t>
  </si>
  <si>
    <t xml:space="preserve">CELULAS XL1-BLU ELECTROCOMPETENTES PARA LA CLONACION DE DNA NO METILADO Y PROPAGACION DE VECTORES PLASMIDOS Y FAGO LAMDA REQUIERE CONGELACION MATERIAL DE CUIDADOS ESPECIALES.PRESENTACION PIEZA                                                                                                                                                                                                                                                                                                                                                                                                                                                                                                                                                                                                                                </t>
  </si>
  <si>
    <t xml:space="preserve">FOSFATO DE SODIO DIBASICO (Na2HPO4) PESO MOLECULAR 142 GRADO BIOLOGIA MOLECULAR PRESENTACION FRASCO CON 1 KG.                                                                                                                                                                                                                                                                                                                                                                                                                                                                                                                                                                                                                                                                                                                   </t>
  </si>
  <si>
    <t xml:space="preserve">KIT CON SEIS FRASCOS DE NITROGENO MOLECULAR CON 247 TW Y 18.5 PA CADA FRASCO CONTIENE ROSCA COMPATIBLE CON SISTEMA DE ALTO VACIO Y PRESURIZACION DE EQUIPO DE ALTA RESOLUCION DE ELECTROFORESIS CAPILAR QIAxcel MATERIAL DE CUIDADOS ESPECIALES.KIT PARA 96 PRUEBAS                                                                                                                                                                                                                                                                                                                                                                                                                                                                                                                                                             </t>
  </si>
  <si>
    <t xml:space="preserve">KIT CON VIAL PARA LA RECOLECCION DE HECES QUE CONTIENE UN BUFFER DE ESTABILIZACION Y BALIN PARA HOMOGENIZACION DE MUESTRA PARA EL ANALISIS DE PERFILES DE MICROBIOMA INTESTINAL                                                                                                                                                                                                                                                                                                                                                                                                                                                                                                                                                                                                                                                 </t>
  </si>
  <si>
    <t xml:space="preserve">KIT DE LEISA PARA LA DETERMINAION DE INSULINA DE RATON PARA 96 PRUEBAS POR METODO COLORIMETRICO Y ACEPTA MUESTRADE PLASMA SUERO Y SOBRENADANTE DE CULTIVO CELULAR DE RATON TIENEN UNA SENSIBILIDAD DE 5 MILIUNIDADES INTERNACINALES POR MILILITRO RANGO DE CURVA ESTANDAR DE 5 - 400 MICROUNIDADES INTERNACIONALES POR MILILITROS PRES KIT MATERIAL DE MANEJO Y CUIDADOS ESPECIALES                                                                                                                                                                                                                                                                                                                                                                                                                                             </t>
  </si>
  <si>
    <t xml:space="preserve">KIT PARA LA CUANTIFICACION DE RNA QUE CONTIENE BUFFER DE ESTABILIZACION 250 MILILITROS DOS FRASCOS DE ESTANDARES DE CALIBRACION Y UN VIAL DE COLORANTE COMPATIBLE PARA SITEMAS DE FLUOROMETRIA QUBIT PRES: KIT P/500 REACCIONES. MATERIAL DE CUIDADOS ESPECIALES.                                                                                                                                                                                                                                                                                                                                                                                                                                                                                                                                                               </t>
  </si>
  <si>
    <t xml:space="preserve">KIT PARA LA DETERMINACION ENZIMATICA COLORIMETRICA DE LA ASPARTATO AMINOTRANSFERASA (ASTL) SIN O CON ACTIVACION POR FOSFATO DE PIRIDOXAL EN SUERO O PLASMA HUMANO COMPATIBLE CON EL ANALIZADOR BIOQUIMICO COBAS C111 PROPIEDAD DEL INSTITUTO MATERIAL DE CUIDADOS ESPECIALES PRESENTACION CAJA C/4 PZAS.                                                                                                                                                                                                                                                                                                                                                                                                                                                                                                                        </t>
  </si>
  <si>
    <t xml:space="preserve">LINEA CELULAR 3T3-L1 DE FIBROBLASTO DE RATON MUS MUSCULOS CON ALTA ADHERENCIA Y ALMACENAJE EN NITROGENO LIQUIDO CON CAPACIDAD DE DIFERENCIARSE A ADIPOCITOS PROCEDENTES DE EMBRIONES DE RATON PRES VIAL PARA                                                                                                                                                                                                                                                                                                                                                                                                                                                                                                                                                                                                                    </t>
  </si>
  <si>
    <t xml:space="preserve">MARCADOR DE ALINEAMISNTO QX DNA PARA LA CALIBRACIN DE LA MIGRACION DE ELECTROFORESIS COMPATIBLE CON EQUIPO QIAxcel PARA MEDIR FRAGMENTOS EN RANGOS DE 15 A 3 KB MANEJO DE CUIDADOS ESPECIALES.PRESENTACION VIAL DE 1.5 ML.                                                                                                                                                                                                                                                                                                                                                                                                                                                                                                                                                                                                      </t>
  </si>
  <si>
    <t xml:space="preserve">MARCADOR MITOCONDRIAL MITOTRACKER RED CMXROS-20X CON UNA CONCENTRACION DE 50 MICROGRAMOS UTILIZADO PARA TE6IR MITOCONDRIA EN CELULAS VIVAS CON UN FLUOROFORO ROJO PARA TECNICAS DE CITOMETRIA DE FLUJO Y MICROSCOPIA DE FLUORESCENCIA EL COORANTE ES RETENIDO CON UNA SOLUCION DE DE FIJACION PREVIA CON FORMALDEHIDO  MATERIAL DE CUIDADOS ESPECIALES  PRES: CAJA C/20 VIALES.                                                                                                                                                                                                                                                                                                                                                                                                                                                 </t>
  </si>
  <si>
    <t xml:space="preserve">MARCADOR QX DE DNA PARA MEDIR FRAGMENTOS DE DNA CON TAMANO DE 15 A 1 KB COMPATIBLE PARA EQUIPO QIAxcel EN ELECTROFORESIS CAPILAR REQUIERE CUIDADOS ESPECIALES.PRES. VIAL DE 1.5 ML.                                                                                                                                                                                                                                                                                                                                                                                                                                                                                                                                                                                                                                             </t>
  </si>
  <si>
    <t xml:space="preserve">MARCADOR QX PARA DNA PUC-18 PARA SU USO EN ELECTROFORESIS CAPILAR COMPATIBLE CON EQUIPO QIAxcel REQURERE REFRIGERACION Y PRESENTACION DE 1.5 MILILITROS.MATERIAL DE CUIDADOS ESPECIALES ENTREGAR DIRECTAMENTE EN EL LABORATORIO.                                                                                                                                                                                                                                                                                                                                                                                                                                                                                                                                                                                                </t>
  </si>
  <si>
    <t xml:space="preserve">MEDIO DE EAGLE MODIFICADO DE DULBECCO D-MEM BAJO EN GLUCOSA CON GLUTAMINA SIN BICARBONATO DE SODIO EN POLVO PARA MEDIO DE CULTIVO CELULAR CAJA C/10 SOBRES.                                                                                                                                                                                                                                                                                                                                                                                                                                                                                                                                                                                                                                                                     </t>
  </si>
  <si>
    <t xml:space="preserve">REACTIVO DEXAMENTASONA EN POLVO CON UNA PUREZA MAYOR AL 97% PESO MOLECULAR DE 392.46 NUMERO DE CAS 50-02-2 Y POTENCIA DE 4-500 NANOGRAMOS POR MILILITRO REQUIERE REFRIGERACION VIAL C/1 G                                                                                                                                                                                                                                                                                                                                                                                                                                                                                                                                                                                                                                       </t>
  </si>
  <si>
    <t xml:space="preserve">SOLUCIO DE ESTANDARES DE AMINOACIDOS A 100 PICOMOLES SOBRE MICROLITRO. PRESENTACION KIT CON 10 AMPOLLETAS DE 1ML C/U.                                                                                                                                                                                                                                                                                                                                                                                                                                                                                                                                                                                                                                                                                                           </t>
  </si>
  <si>
    <t xml:space="preserve">SOLUCION DE ESTANDARES DE AMINOACIDOS A 10 PICOMOLES SOBRE MICROLITRO. PRESENTACION KIT CON 10 AMPOLLETAS DE 1ML C/U.                                                                                                                                                                                                                                                                                                                                                                                                                                                                                                                                                                                                                                                                                                           </t>
  </si>
  <si>
    <t xml:space="preserve">SOLUCION DE ESTANDARES DE AMINOACIDOS A 1 NANOMOL SOBRE MICROLITRO. PRESENTACION KIT CON 10 AMPOLLETAS DE 1 ML C/U                                                                                                                                                                                                                                                                                                                                                                                                                                                                                                                                                                                                                                                                                                              </t>
  </si>
  <si>
    <t xml:space="preserve">OXALATO DETERMINACION CUANTITATIVA EN ORINA METODO ENZIMATICO COLORIMETRICO (590 NM) DE PUNTO FINAL CON REACTIVO A DE OXALATOS 10X10 ML REACTIVO B DE OXALATOS 5x2 ML DILUYENTE DE MUESTRA 5x100 ML Y 100 TUBOS PARA PURIFICACION CADUCIDAD 1 ANO 2-8 GRADOS PRES EQUIPO CON 100 MILILITROS                 PRESENTACION EQUIPO CON 100 PRUEBAS                                                                                                                                                                                                                                                                                                                                                                                                                                                                                 </t>
  </si>
  <si>
    <t xml:space="preserve">ACIDO NITRICO ULTRAPURO ULTRES II TRAZAS DE IMPUREZAS (CA CU ZN NA) &lt;10PPT PRES FRASCO CON 1 LITRO                                                                                                                                                                                                                                                                                                                                                                                                                                                                                                                                                                                                                                                                                                                              </t>
  </si>
  <si>
    <t xml:space="preserve">MOLIBDATO DE AMONIO TETRAHIDRATADO GRADO REACTIVO ACS MATERIA INSOLUBLE &lt;0.005% (SIO2)&lt;0.001% (CL)&lt; 0.002% (PO4)&lt;5PPM FRASCO CON 100 G                                                                                                                                                                                                                                                                                                                                                                                                                                                                                                                                                                                                                                                                                          </t>
  </si>
  <si>
    <t xml:space="preserve">SOLUCION ROSS DE RELLENO PARA ELECTRODO ROSS ULTRA PRES PAQUETE DE 5 BOTELLAS DE 60 ML PRESENTAR MUESTRA FISICA O CATALOGO PARA SU EVALUACION                                                                                                                                                                                                                                                                                                                                                                                                                                                                                                                                                                                                                                                                                   </t>
  </si>
  <si>
    <t xml:space="preserve">SOLUCION ROSS PARA ALMACENAMIENTO DE ELECTRODO FORMULADA PARA OPTIMIZAR EL RENDIMIENTO Y LA VIDA DEL ELECTRODO PRESENTAR MUESTRA FISICA O CATALO PARA SU EVALUACION PRES FCO CON 475 ML                                                                                                                                                                                                                                                                                                                                                                                                                                                                                                                                                                                                                                         </t>
  </si>
  <si>
    <t xml:space="preserve">SUPLEMENTO ANTIMICORBIANO DE NOVOBIOCINA. CADUCIDAD MINIMA DE 1 A6O. PRESENTACION CAJA CON 6 VIALES DE 10 ML.                                                                                                                                                                                                                                                                                                                                                                                                                                                                                                                                                                                                                                                                                                                   </t>
  </si>
  <si>
    <t xml:space="preserve">TABLETA BASICA PARA LA LIMPIEZA DEL EQUIPO DESIONIZADOR INTEGRAL 10 PROPIEDAD DEL INSTITUTO PRESENTACION CAJA C/12 TABLETAS.                                                                                                                                                                                                                                                                                                                                                                                                                                                                                                                                                                                                                                                                                                    </t>
  </si>
  <si>
    <t xml:space="preserve">BASE DE CALDO TETRATIONATO MULLER KAUFFMANN CADUCIDAD MINIMA DE 3 ANOS . LA MARCA DE ESTE MEDIO DEBE DE HABER SIDO PREVIAMENTE EVALUADA Y APROBADA POR EL LABORATORIO PRES: FRASCO                                                                                                                                                                                                                                                                                                                                                                                                                                                                                                                                                                                                                                              </t>
  </si>
  <si>
    <t xml:space="preserve">LIQUIDO PARA LAVAR COMODOS ANIOS LB40 (5 LITROS)                                                                                                                                                                                                                                                                                                                                                                                                                                                                                                                                                                                                                                                                                                                                                                                </t>
  </si>
  <si>
    <t xml:space="preserve">SENSIDISCO DE AZITROMICINA DE 15 MICROGRAMOS AMPLIA FECHA DE CAD TRASNPOR EN CONGELACION ENTREGA DIRECTA EN EL LAB. TUVO QUE HABER SIDO VALORADO Y APROVADO POR EL LAB. C/ANTERIORIDAD PRES: CAJA C/10 CARTUCHOS                                                                                                                                                                                                                                                                                                                                                                                                                                                                                                                                                                                                                </t>
  </si>
  <si>
    <t xml:space="preserve">SENSIDISCO DE CLARITROMICINA DE 15 MICROGRAMOS DEBE ADAPTARSE A LOS DISPENSADORES DEL INSTITUTO TRANSPORTAR EN CONGELACION EN HIELO SECO ENTREGAR DIRECTO EN EL LABORATORIO PRES CJA C/10 CARTUCHOS                                                                                                                                                                                                                                                                                                                                                                                                                                                                                                                                                                                                                             </t>
  </si>
  <si>
    <t xml:space="preserve">SENSIDISCOS DE CEFTRIAXONA DE 30 MICROGRAMOS DEBIO SER VALORADO Y APROBADO POR EL LABORATORIO USUARIO TRANSPORTAR EN REFRIGERACION SE REQUIERE CADUCIDAD MINIMA DE UN ANO  PRES CJA C/10 CARTUCHOS                                                                                                                                                                                                                                                                                                                                                                                                                                                                                                                                                                                                                              </t>
  </si>
  <si>
    <t xml:space="preserve">SENSIDISCOS DE AMPICILINA DE 10 MICROGRAMOS,AMPLIA CAD TRANSPOR EN CONGELACION ENTREGAR DIRECTO EN EL LAB.TUVO QUE HABER SIDO VALORADO Y APROBADO POR EL LAB. C/ANTERIORIDAD. SE REQUIERE CAD. MIN. DE 1 ANO PRES: CJA C/10 CARTUCHOS                                                                                                                                                                                                                                                                                                                                                                                                                                                                                                                                                                                           </t>
  </si>
  <si>
    <t xml:space="preserve">SENSIDISCO DE AMPICILINA SULBACTAM DE 10/10MICROGRAMOS AMPLIA FECHA DE CADUCIDAD TRANSPORTAR EN CONGELACION ENTREGAR DIRECTO EN EL LABORATORIO DEBIO SER VALORADO Y APROBADO POR EL LABORATORIO USUARIO SE REQUIERE CADUCIDAD MINIMA UN ANO PRES CJA C/10 CARTUCHOS                                                                                                                                                                                                                                                                                                                                                                                                                                                                                                                                                             </t>
  </si>
  <si>
    <t xml:space="preserve">SENSIDISCO DE LEVOFLOXACINO DE 5 MICROGRAMOS PRES CARTUCHO CON 50 SENSIDISCOS AMPLIA CADUCIDAD TRANSPORTAR EN CONGELACION ENTREGAR DIRECTO EN EL LABORATORIO DEBIO SER VALORADO Y APROBADO POR EL LABORATORIO USUARIO SE REQUIERE CADUCIDAD MINIMA UN ANO PRES CAJA C/10 CARTUCHOS                                                                                                                                                                                                                                                                                                                                                                                                                                                                                                                                              </t>
  </si>
  <si>
    <t xml:space="preserve">SENSIDISCO DE MEROPENEM DE 10 MICROGRAMOS AMPLIA FECHA DE CADUCIDAD TRANSPORTAR EN CONGELACION ENTREGAR EN EL LABORATORIO PRESENTACION CARTUCHO CON 50 DISCOS DEBIO SER VALORADO Y APROBADO POR EL LABORATORIO USUARIO CADUCIDAD MINIMA UN ANO.                                                                                                                                                                                                                                                                                                                                                                                                                                                                                                                                                                                 </t>
  </si>
  <si>
    <t xml:space="preserve">SENSIDISCO DE PIPERACILINA TAZOBACTAM DE 100/10 AMPLIA CADUCIDAD PRES CARTUCHO DE 50 DISCOS TRANSPORTAR EN CONGELACION ENTREGAR DIRECTO EN EL LABORATORIO USUARIO.PRESENTACION CAJA CON 10 CARTUCHOS.                                                                                                                                                                                                                                                                                                                                                                                                                                                                                                                                                                                                                           </t>
  </si>
  <si>
    <t xml:space="preserve">SENSIDISCO DE TRIMETOPRIM SULFAMETOXAZOL DE 25 MICROGRAMOS AMPLIA FECHA DE CADUCIDAD TRANSPORTAR EN CONGELACION ENTREGAR DIRECTO EN EL LABORATORIO DEBIO SER VALORADO Y APROBADO POR EL LABORATORIO PRES CJA C/10 CARTUCHOS                                                                                                                                                                                                                                                                                                                                                                                                                                                                                                                                                                                                     </t>
  </si>
  <si>
    <t xml:space="preserve">SESIDISCO DE MINOCICLINA 30 MG AMPLIA FECHA DE CADUCIDAD MATERIAL DE CUIDADOS ESPECIALES TRASPORTAR CAMARA FRIA DEBIO SER VALORADO Y APROBADO POR EL LABORATORIO USUARIO ENTREGA DIRECTA EN EL LABORATORIO PRES CJA C/10 CARTUCHOS                                                                                                                                                                                                                                                                                                                                                                                                                                                                                                                                                                                              </t>
  </si>
  <si>
    <t xml:space="preserve">CARTUCHO DE SENSIDISCO DE OPTOQUINA DE 5 MICROGRAMOS AMPLIA FECHA DE CADUCIDAD TRANSPORTAR EN CONGELACION ENTREGAR DIRECTO EN EL LABORATORIO PRES CJA C/10 CARTUCHOS                                                                                                                                                                                                                                                                                                                                                                                                                                                                                                                                                                                                                                                            </t>
  </si>
  <si>
    <t xml:space="preserve">ANTICUERPO MONOCLONAL ANTI CD56 DE HUMANO CONCENTRADO LEVANTADO EN RATON CLONA BC56C04 P/INMUNOHISTOQUIMICA DE TEJIDOS FIJADOS EN FORMOL E INCLUIDOS EN PARAFINA PRES VIAL PRESENTACION: VIAL DE 1 MILILITRO MATERIAL DE CUIDADOS ESPECIALES ENTREGA DIRECTA EN LABORATORIO                                                                                                                                                                                                                                                                                                                                                                                                                                                                                                                                                     </t>
  </si>
  <si>
    <t xml:space="preserve">ANTICUERPO MONOCLONAL ANTI-AMPKalpha 1 Y365 QUE RECONOCE EL AMINOACIDO 500 EN EL EXTREMO C TERMINAL PROVIENE DE CONEJO Y DETECTA ESPECIES COMO RATON RATA HUMANO Y MONO AFRICANO VERDE SE UTILIZA EN ICC FLOW CYT WB PRES: VIAL C/100 MICROGRAMOS.MATERIAL DE CUIDADOS ESPECIALES,ENTREGAR DIRECTAMENTE EN EL LABORATORIO.                                                                                                                                                                                                                                                                                                                                                                                                                                                                                                      </t>
  </si>
  <si>
    <t xml:space="preserve">ANTICUERPO SECUNDARIO CABRA ANTICONEJO CONJUGADO CON ALEXA FLUOR 488 PRES: VIAL C/500 MICROGRAMOS.MATERIAL DE CUIDADOS ESPECIALES,ENTREGAR DIRECTAMENTE EN EL LABORATORIO.                                                                                                                                                                                                                                                                                                                                                                                                                                                                                                                                                                                                                                                      </t>
  </si>
  <si>
    <t xml:space="preserve">AZUL DE NITROTETRAZOLIUM CLORURO CON UNA PUREZA MINIMA DEL 98% SOLUBLE EN 10 MILIGRAMOS POR MILILITRO DE AGUA PRESENTACION EN POLVO REQUIERE REFRIGERACION Y MANEJO ESPECIAL PRES: FRASCO C/250 MILIGRAMOS.                      MATERIAL DE CUIDADOS ESPECIALES,ENTREGAR DIRECTAMENTE EN EL LABORATORIO.                                                                                                                                                                                                                                                                                                                                                                                                                                                                                                                       </t>
  </si>
  <si>
    <t xml:space="preserve">EPICATEQUINA GRADO HPLC                                                                                                                                                                                                                                                                                                                                                                                                                                                                                                                                                                                                                                                                                                                                                                                                         </t>
  </si>
  <si>
    <t xml:space="preserve">FORSKOLINA REACTIVO ACTIVADOR DEL ADENILATO CICLASA OBTENIDO DE COLEUS FORSKOHILI EN POLVO PURIFICADO POR HPLC CON PUREZA MAYOR AL 98% FRASCO C/10 MILIGRAMOS.MATERIAL DE CUIDADOS ESPECIALES,ENTREGAR DIRECTAMENTE EN EL LABORATORIO.                                                                                                                                                                                                                                                                                                                                                                                                                                                                                                                                                                                          </t>
  </si>
  <si>
    <t xml:space="preserve">GENISTEINA SINTETICA AL 98% HPLC COLOR BLANCO-AMARILLO ACTUA COMO INHIBIDOR COMPETITIVO DE ATP EN OTRAS REACCIONES DE CINASA AGENTE ANTIANTIOGENICO REQUIERE CONGELACION A -20 C MATERIAL DE CONGELACION                                                                                                                                                                                                                                                                                                                                                                                                                                                                                                                                                                                                                        </t>
  </si>
  <si>
    <t xml:space="preserve">HIDRATO DE CATEQUINA PARA HPLC PRES: FRASCO CON 5 G.                                                                                                                                                                                                                                                                                                                                                                                                                                                                                                                                                                                                                                                                                                                                                                            </t>
  </si>
  <si>
    <t xml:space="preserve">KIT DE ELISA COMPLETA CAMP. KIT DE ELISA PARA CUANTIFICAR AMP CICLICO EN SOBRENADANTES DE CULTIVO SUEROS SALIBAS Y OTRO TIPO DE MIESTRAS CON UNA SENSIBILIDAD DE 0.30 PICOMOLES POR MILILITRO. MATERIAL DE CUIDADOS ESPECIALES. PRESENTACION KIT CON PLACA DE 96 POZOS                                                                                                                                                                                                                                                                                                                                                                                                                                                                                                                                                          </t>
  </si>
  <si>
    <t xml:space="preserve">LINEA CELULAR ATCC C2C12 DE MUSCULO DE RATON CEPA C3H Y TIPO CELULAR DE MIOBLASTOS LISTO PARA RESUSPENDER EN 9 MILILITROS DE MEDIO DE CULTIVO REQUIERE ALMACENAMIENTO EN NITROGENO LIQUIDO -130 C MANEJO ESPECIAL VIAL PARA                                                                                                                                                                                                                                                                                                                                                                                                                                                                                                                                                                                                     </t>
  </si>
  <si>
    <t xml:space="preserve">LINEA CELULAR CACO-2 PROVENIENTES DE HOMO SAPIENS ORGANO ESPECIFICO COLON REQUIEREN ALMACENAMIENTO EN NITROGENO LIQUIDO CUIDADOS ESPECIALES PRES VIAL PARA                                                                                                                                                                                                                                                                                                                                                                                                                                                                                                                                                                                                                                                                      </t>
  </si>
  <si>
    <t xml:space="preserve">MEDIO DE CULTIVO OPTI-MEM 1 CON BAJA CONCENTRACION DE SUERO FETAL PRES: FRASCO C/500 ML. MATERIAL DE CUIDADOS ESPECIALES.                                                                                                                                                                                                                                                                                                                                                                                                                                                                                                                                                                                                                                                                                                       </t>
  </si>
  <si>
    <t xml:space="preserve">MEDIO DE MONTAJE CON DAPI PARA INMUNOFLUORESCENCIA PROLONG ANTIFADE VOLUMEN DE 2 MILILITROS PRESENTACION PAQUETE CON                                                                                                                                                                                                                                                                                                                                                                                                                                                                                                                                                                                                                                                                                                            </t>
  </si>
  <si>
    <t xml:space="preserve">REACTIVO TRANSFEX PARA TRANSFECCION DE CELULAS  PRES: 500UL                                                                                                                                                                                                                                                                                                                                                                                                                                                                                                                                                                                                                                                                                                                                                                     </t>
  </si>
  <si>
    <t xml:space="preserve">SOLUCION LIMPIADORA DE ACIDO HIDROCLORIDRICO 300 MILIMOLAR POR LITRO Y DETERGENTE AL 1% COMPATIBLE CON EQUIPO COBAS C 111 PROPIEDAD DEL INSTITUTO BOTELLA 1000ML.                                                                                                                                                                                                                                                                                                                                                                                                                                                                                                                                                                                                                                                               </t>
  </si>
  <si>
    <t xml:space="preserve">ACIDO POLIADENILICO. LIOFILIZADO COMO SAL DE POTASIO . PESO MOLECULAR DE 100 A 500 KILODALTONES; ACARREADOR PARA LA PRECIPITACION CUANTITATIVA DE DNA O RNA; RELACION DE ABSORBANCIA A 250/260 NM 0.86 - 0.90.; A 280/260 NM 0.28 - 0.32 Y A 290/260 NM 0.03 - 0.05.  TRANSPORTAR EN REFRIGERACION. MATERIAL DE CUIDADOS ESPECIALES. ENTREGA DIRECTA EN LABORATORIO.                                                                                                                                                                                                                                                                                                                                                                                                                                                            </t>
  </si>
  <si>
    <t xml:space="preserve">ANTI-TREPONEMA PALLIDUM IIFT (LGC). BIOCHIPS PARA LA DETERMINACION DE ANTICUERPOS IGG CONTRA TREPONEMA PALLIDUM POR INMUNOFLUORESCENCIA INDIRECTA (FTA-ABS). INCLUYE 10 UNIDADES CON 10 BIOCHIPS CADA UNO; ANTIIGG HUMANO MARCADO CON FLUORESCEINA; CONTROLES POSITIVO Y NEGATIVO; ABSORBENTE FTA LIOFILIZADO; PBS (SAL); TWEEN 20; MEDIO DE MONTAJE Y CUBREOBJETOS.  TRANSPORTAR EN REFRIGERACION. MATERIAL DE CUIDADOS ESPECIALES. PRESENTACION CAJA CON 10X10.                                                                                                                                                                                                                                                                                                                                                               </t>
  </si>
  <si>
    <t xml:space="preserve">CEFOPERAZONA SAL SODICA CON CONCENTRACION DE 870 A 1015 MICROGRAMOS POR MILIGRAMO.TRANSPORTAR EN REFRIGERACION.FRASCO C/5 G.                                                                                                                                                                                                                                                                                                                                                                                                                                                                                                                                                                                                                                                                                                    </t>
  </si>
  <si>
    <t xml:space="preserve">HIDROCLORURO DE VANCOMICINA. POTENCIA MINIMA DE 900 MICROGRAMOS POR MILIGRAMO.TRANSPORTAR EN REFRIGERACION FRASCO C/5 G.                                                                                                                                                                                                                                                                                                                                                                                                                                                                                                                                                                                                                                                                                                        </t>
  </si>
  <si>
    <t xml:space="preserve">KIT DE PRUEBA CONFIRMATORIA PARA BRUCELLA POR AGLUTINACION LENTA ESTANDAR Y AGLUTINACION LENTA EN PRESENCIA DE 2MERCAPTOETANOL. INCLUYE ANTIGENO DE BRUCELLA LISTO PARA USARSE; DILUYENTE PARA SUERO (2MERCAPTOENATOL 10X); CONTROLES POSITIVO Y NEGATIVO Y PLACA DE 96 POZOS CON FONDO EN U.TRANSPORTAR EN REFRIGERACION.PRESENTACION EQUIPO PARA 25 PRUEBAS.                                                                                                                                                                                                                                                                                                                                                                                                                                                                  </t>
  </si>
  <si>
    <t xml:space="preserve">KIT PARA PREPARACION AUTOMATICA DE TEMPLADOS EN EL SISTEMA ION ONETOUCH2. CONTIENE ENZIMAS; ESFERAS VISIBLES; MEZCLAS DE REACCION; BUFFERS; CONSUMIBLES; MICRORREACTORES Y PLACAS PARA LA AMPLIFICACION CLONAL MASIVA EN PARALELO DE TEMPLADOS DE HASTA 400PB POR PCR EN EMULSION EN LINEA PARA SU RECUPERACION Y ENRIQUECIMIENTO POR SEPARACION MAGNETICA. DEBE SER COMPATIBLE CON EL EQUIPO PERSONAL GENOME MACHINE (PGM) SYSTEM ION TORRENT Y CON LOS CHIPS ION 314 CHIP V2 BC; 316 CHIP V2 BC Y 318 CHIP V2 BC.  314 CHIP V2 BC. MATERIAL DE CUIDADOS ESPECIALES. ENTREGA DIRECTA EN LABORATORIO. PRES: CAJA PARA 8 REACCIONES.                                                                                                                                                                                             </t>
  </si>
  <si>
    <t xml:space="preserve">KIT PARA SECUENCIACION MASIVA DE LIBRERIAS DE 200 A 400 PB AMPLIFICADAS EN EL SISTEMA ION ONETOUCH2 CON ESFERAS VISIBLES EN EL EQUIPO PERSONAL GENOME MACHINE (PGM) SYSTEM ION TORRENT. CONTIENE ENZIMAS. NUCLEOTIDOS. CONTROLES DE SECUENCIA. BUFFERS Y CONSUMIBLES. EL KIT ES UN COMPONENTE INTEGRAL DEL SISTEMA PGM Y DEBE SER COMPATIBLE CON LOS CHIPS  ION 314 CHIP V2 BC; 316 CHIP V2 BC Y 318 CHIP V2 BC.  314 CHIP V2 BC. MATERIAL DE CUIDADOS ESPECIALES. ENTREGA DIRECTA EN LABORATORIO. PRES: CAJA PARA 8 REACCIONES.                                                                                                                                                                                                                                                                                                </t>
  </si>
  <si>
    <t xml:space="preserve">SENSIDISCOS DE AZITROMICINA DE 15 MICROGRAMOS. 50 SENSIDISCOS POR CARTUCHO. TRANSPORTAR EN REFRIGERACION. CADUCIDAD MINIMA DE UN ANO. MATERIAL DE CUIDADOS ESPECIALES, ENTREGA DIRECTA EN EL LABORATORIO. PRESENTACION CAJA CON 10 CARTUCHOS                                                                                                                                                                                                                                                                                                                                                                                                                                                                                                                                                                                    </t>
  </si>
  <si>
    <t xml:space="preserve">SENSIDISCOS DE AZTREONAM DE 30 MICROGRAMOS. 50 SENSIDISCOS POR CARTUCHO.TRANSPORTAR EN REFRIGERACION. CADUCIDAD MINIMA DE UN ANO.                     PRESENTACION CAJA CON 10 CARTUCHOS                                                                                                                                                                                                                                                                                                                                                                                                                                                                                                                                                                                                                                        </t>
  </si>
  <si>
    <t xml:space="preserve">SOLUCION DESCONTAMINANTE PARA ELIMINAR DNASAS Y RNASAS DE SUPERFICIES COMO ACRILICO. PLASTICO. ACERO INOXIDABLE Y/O CUALQUIER SUPERFICIE DE LABORATORIO. NO DEJA RESIDUOS QUE PUEDAN INTERFERIR EN REACCIONES ENZIMATICAS. CON FORMULA NO TOXICA Y NO ABRASIVA EN BOTELLA ROCIADORA (SPRAY).                PRESENTACION CAJA CON 12 BOTELLAS DE 720 ML.                                                                                                                                                                                                                                                                                                                                                                                                                                                                        </t>
  </si>
  <si>
    <t xml:space="preserve">TIOCIANATO DE GUANIDINA EN SOLUCION 6 MOLAR. GRADO BIOLOGIA MOLECULAR. LIBRE DE DNASAS Y RNASAS. PH 4.5 A 7.0 A 25 GRADOS CENTIGRADOS. TRAZAS MAXIMAS DE CLORO 500MG/KG; DE SULFATOS 50MG/KG; DE CATIONES 1 MG/KG . CON LIMITE DE ABSORCION 280 NM. FRASCO C/250 ML                                                                                                                                                                                                                                                                                                                                                                                                                                                                                                                                                             </t>
  </si>
  <si>
    <t xml:space="preserve">TIEMPO DE SANGRADO. DISPOSITIVO ESTANDARIZADO PARA LA DETERMINACION DEL TIEMPO DE SANGRADO POR EL METODO DE IVY MODIFICADO EN ADULTOS.  DESECHABLE Y ESTERIL CON CUCHILLA SENCILLA RETRACTIL QUE REALICE UNA INCISION DE 5mm DE LONGITUD POR 1mm DE PROFUNDIDAD.  CAJA CON 50 UNIDADES.  PRESENTAR MUESTRA FISICA PARA EVALUACION.                                                                                                                                                                                                                                                                                                                                                                                                                                                                                              </t>
  </si>
  <si>
    <t xml:space="preserve">MYCOPLASMA CONTROL CEPA LIOFILIZADA OBTENIDA A PARTIR DE ESPECIMENES CLINICOS CARACTERIZADO POR METODOS ESTANDAR REALIZADO PARA PROCESO DE CONTROL DE CALIDAD DEBIO SER VALORADO Y APROBADO POR EL LABORATORIO USUARIO ENTREGA DIRECTA EN EL LABORATORIO ENVIAR CATALOGO CON DESCRIPCION COMPLETA.                                                                                                                                                                                                                                                                                                                                                                                                                                                                                                                              </t>
  </si>
  <si>
    <t xml:space="preserve">VIAL DE MEDIO TRANSPORTE AGAR GEL STUART PREPARADO CON HISOPO.AMPLIA FECHA DE CADUCIDAD MINIMO UN ANO. DEBIO SER VALORADO Y APROBADO POR EL LABORATORIO USUARIO. ENTREGA DIRECTA EN EL LABORATORIO. ENVIAR MUESTRA FISICA.       PRESENTACION BOLSA CON 50 PIEZAS.                                                                                                                                                                                                                                                                                                                                                                                                                                                                                                                                                              </t>
  </si>
  <si>
    <t xml:space="preserve">BUFFER DE CORRIMIENTO TBE 10X ULTRAPURE. CONTIENE TRIS 1M/ACIDO BORICO 0.9M/EDTA 0.01M. pH A 25 GRADOS CENTIGRADOS (8.4+/- 0.10) CONDUCTIVIDAD ESPECIFICA (3.6 +/- 0.2 mS/cm) ACTIVIDAD DE DNASA-RNASA-PROTEASA NO DETECTADA.PARA SER UTILIZADO EN ELECTROFORESIS DE ACIDOS NUCLEICOS.CADUCIDAD MINIMA DE UN A6O. ENTREGAR EN EL PRIMER TRIMESTRE PRES: BOTELLA C/1000 ML                                                                                                                                                                                                                                                                                                                                                                                                                                                       </t>
  </si>
  <si>
    <t xml:space="preserve">KIT DE EXTRACCION DE QIAMP DNA MINI A PARTIR DE SANGRE PERIFERICA PARA EL USO EXCLUSIVO EN EL EQUIPO QIACUBE PROPIEDAD DEL INSTITUTO. CONTIENE COLUMNAS QIAMP MINI SPIN. PROTEINASE K. REACTIVOS BUFFERS Y MICROTUBOS DE PLASTICO (2 ML). SUFICIENTE PARA 250 RXNS.ENTREGAR EL PRODUCTO EN EL SEGUNDO TRIMESTRE                                                                                                                                                                                                                                                                                                                                                                                                                                                                                                                 </t>
  </si>
  <si>
    <t xml:space="preserve">INDOMETACINA 99% PRES: FRASCO C/5 G.MATERIAL DE CUIDADOS ESPECIALES,ENTREGAR DIRECTAMENTE EN EL LABORATORIO.                                                                                                                                                                                                                                                                                                                                                                                                                                                                                                                                                                                                                                                                                                                    </t>
  </si>
  <si>
    <t xml:space="preserve">METANOL GRADO REACTIVO ACS.PRESENTACION FRASCO CON 1 LITRO.                                                                                                                                                                                                                                                                                                                                                                                                                                                                                                                                                                                                                                                                                                                                                                     </t>
  </si>
  <si>
    <t xml:space="preserve">NITRATO DE PLATA PRES FRASCO CON 25 GR                                                                                                                                                                                                                                                                                                                                                                                                                                                                                                                                                                                                                                                                                                                                                                                          </t>
  </si>
  <si>
    <t xml:space="preserve">REACTIVO DE FOLIN CIOCALTEU PRES: FRASCO C/100 ML.                                                                                                                                                                                                                                                                                                                                                                                                                                                                                                                                                                                                                                                                                                                                                                              </t>
  </si>
  <si>
    <t xml:space="preserve">SONDA FIP-CHIC-PDGFRA TRIPLE COLOR P/LA DETECCION DE LA MICRODELECCION DEL GEN PDGFRA EN LA REGION 4q12 EN PACIENTES CON EOSINOFILIA CADUCIDAD MINIMA DE 1 A6O TRANSPORTAR EN HIELO SECO ENTREGAR DIRECTO EN LABORATORIO USUARIO CUIDADOS ESPECIALES  PRES: EQUIPO                                                                                                                                                                                                                                                                                                                                                                                                                                                                                                                                                              </t>
  </si>
  <si>
    <t xml:space="preserve">ANTICUERPO BCL2 MONOCLONAL DE CONEJO CONCENTRADO. UTIL PARA PRUEBAS INMUNOHISTOQUIMICAS EN TEJIDOS EMBEBIDOS EN FORMOL Y PARAFINA CLONA SP66 REQUIERE DE REFRIGERACION. ENTREGAR EN LABORATORIO                                  PRESENTACION VIAL CON 1 ML.                                                                                                                                                                                                                                                                                                                                                                                                                                                                                                                                                                    </t>
  </si>
  <si>
    <t xml:space="preserve">ANTICUERPO CD117 C-KIT MONOCLONAL  DE CONEJO   CLONA YR145 CONCENTRADO. UTIL EN TECNICAS DE INMUNOHISTOQUIMICA EN TEJIDOS EMBEBIDOS EN FORMOL Y PARAFINA. SE REQUIERE REFRIGERACION ENTREGAR EN LABORATORIO                      PRESENTACION VIAL CON 1ML                                                                                                                                                                                                                                                                                                                                                                                                                                                                                                                                                                      </t>
  </si>
  <si>
    <t xml:space="preserve">ANTICUERPO CD138 MONOCLONAL  DE RATON   CLONA B-A38 CONCENTRADO. UTIL EN TECNICAS DE INMUNOHISTOQUIMICA EN TEJIDOS EMBEBIDOS EN FORMOL Y PARAFINA. SE REQUIERE REFRIGERACION ENTREGAR EN LABORATORIO                             PRESENTACION VIAL DE 1ML                                                                                                                                                                                                                                                                                                                                                                                                                                                                                                                                                                       </t>
  </si>
  <si>
    <t xml:space="preserve">ANTICUERPO CYTOKERATIN 20 MONOCLONAL  DE RATON   CLONA KS20.8 CONCENTRADO. UTIL EN TECNICAS DE INMUNOHISTOQUIMICA EN TEJIDOS EMBEBIDOS EN FORMOL Y PARAFINA. SE REQUIERE REFRIGERACION ENTREGAR EN LABORATORIO                                                                                                                                                                                                                                                                                                                                                                                                                                                                                                                                                                                                                  </t>
  </si>
  <si>
    <t xml:space="preserve">ANTICUERPO MONOCLONAL ANTI EMA CONCENTRADO LEVANTADO EN RATON DE TEJIDOS FIJADOSEN FORMOL E INCLUIDOS EN PARAFINA. MANTENER EN REFRIGERACION. MATERIAL DE CUIDADOS ESPECIALES. ENTREGA EN EL LABORATORIO. PRESENTACION VIAL DE 1 ML                                                                                                                                                                                                                                                                                                                                                                                                                                                                                                                                                                                             </t>
  </si>
  <si>
    <t xml:space="preserve">ANTICUERPO MONOCLONAL DE RATON VILLIN  CLONA CWWB1 CONCENTRADO  UTIL PARA PRUEBAS HISTOQUIMICAS EN TEJIDOS EMBEBIDOS EN FORMOL Y PARAFINA. VIAL DE 1ML. REQUIERE REFRIGERACION. ENTREGAR EN LABORATORIO                          PRESENTACION VIAL CON 1ML                                                                                                                                                                                                                                                                                                                                                                                                                                                                                                                                                                      </t>
  </si>
  <si>
    <t xml:space="preserve">ANTICUERPO NKX3.1 MONOCLONAL   DE CONEJO   CLONA EP356 CONCENTRADO. UTIL EN TECNICAS DE INMUNOHISTOQUIMICA EN TEJIDOS EMBEBIDOS EN FORMOL Y PARAFINA. SE REQUIERE REFRIGERACION ENTREGAR EN LABORATORIO                          PRESENTACION VIAL DE 1ML                                                                                                                                                                                                                                                                                                                                                                                                                                                                                                                                                                       </t>
  </si>
  <si>
    <t xml:space="preserve">DETECTION SYSTEM 200 ML KIT DE DETECCION UTILIZADO EN TECNICAS INMUNOHISTOQUIMICAS. PARA 2000 PRUEBAS. MATERIAL DE CUIDADOS ESPECIALES, ENTREGAR DIRECTAMENTE EN EL LABORATORIO.                                                                                                                                                                                                                                                                                                                                                                                                                                                                                                                                                                                                                                                </t>
  </si>
  <si>
    <t xml:space="preserve">DISPENSADOR PARA HIBRIDACION ASSY FILLED DISPENSERINFORM EBER PROBE KIT PARA 50PRUEBAS COMPATIBLE CON LA PLATAFORMA AUTOMATIZADA BENCHMARK GX USADO PARA LA DETECCION DE INFECCION POR VIRUS DE EPSTEIN BARR. MATERIAL DE CUIDADOS ESPECIALESENTREAGAR DIRECTO EN EL LABORIATORIO 50 PBS.                                                                                                                                                                                                                                                                                                                                                                                                                                                                                                                                       </t>
  </si>
  <si>
    <t xml:space="preserve">REACTIVO PARA DIAGNOSTICO CLINICO SABOR LIMON                              PRESENTACION FRASCO CON 75 G. EN 250 ML.                                                                                                                                                                                                                                                                                                                                                                                                                                                                                                                                                                                                                                                                                                             </t>
  </si>
  <si>
    <t xml:space="preserve">REACTIVO PARA DIAGNOSTICO CLINICO SABOR LIMON FRASCO C/250 ML.                                                                                                                                                                                                                                                                                                                                                                                                                                                                                                                                                                                                                                                                                                                                                                  </t>
  </si>
  <si>
    <t xml:space="preserve">ANTICUERPO ANT-CD8 HUMANO PECy5 EN FORMATO RUO PARA CITOMETRIA DE FLUJO VIAL PARA 100 ENSAYOS                                                                                                                                                                                                                                                                                                                                                                                                                                                                                                                                                                                                                                                                                                                                   </t>
  </si>
  <si>
    <t xml:space="preserve">ANTICUERPO ANTI CD4 HUMANO PE EN FORMATO RUO, PARA CITOMETRIA DE FLUJO FCO PARA 100 TESTS                                                                                                                                                                                                                                                                                                                                                                                                                                                                                                                                                                                                                                                                                                                                       </t>
  </si>
  <si>
    <t xml:space="preserve">ANTICUERPO MONOCLONAL DE CONEJO ANTI PTEN.CLONA (138G6) PRES PZA. MATERIAL DE  CONGELACION                                                                                                                                                                                                                                                                                                                                                                                                                                                                                                                                                                                                                                                                                                                                      </t>
  </si>
  <si>
    <t xml:space="preserve">Anticuerpo policlonal de conejo anti-histona H2A N-Terminal amonoacidos 2-23- no reacciona c/otras histonas. W.B. inmunoprecipitacion IHC-P.                                                                                                                                                                                                                                                                                                                                                                                                                                                                                                                                                                                                                                                                                    </t>
  </si>
  <si>
    <t xml:space="preserve">ETIQUETA INDICADORA DE IRRADIACION AUTOADHERIBLE PARA BOLSAS DE SANGRE Y SUS COMPONENTES QUE CAMBIA DE COLOR EN UN RANGO ENTRE 25 A50 GRAYS (Gy) APROBADA POR LA FDA O COMUNIDAD EUROPEA CON CERTIFICACION ISO 9000 O MAYOR.CADUCIDAD MINIMA 18 MESES REQUIERE REFRIGERACION A CONGELACION ENTRE 6 A-20 GRADOS CENTIGRADOS ENTREGAR DIRECTO EN EL SERVICIO POR SER DE CUIDADOS ESPECIALES.PRESENTACION CAJA CON 200 ETIQUETAS.                                                                                                                                                                                                                                                                                                                                                                                                  </t>
  </si>
  <si>
    <t xml:space="preserve">ACETATO DE ZINC. ENSAYO 99.5%.PRESENTACION:  FRASCO CON 250 GRAMOS                                                                                                                                                                                                                                                                                                                                                                                                                                                                                                                                                                                                                                                                                                                                                              </t>
  </si>
  <si>
    <t xml:space="preserve">LACTOSA. FRASCO CON 500 GRAMOS                                                                                                                                                                                                                                                                                                                                                                                                                                                                                                                                                                                                                                                                                                                                                                                                  </t>
  </si>
  <si>
    <t xml:space="preserve">ALCOHOL ETILICO ABSOLUTO GRADO ANALITICO PARA HISTOLOGIA. PUREZA 99% FRASCO CON 1 LT. COLOR NATURAL.CADUCIDAD AMPLIA                                                                                                                                                                                                                                                                                                                                                                                                                                                                                                                                                                                                                                                                                                            </t>
  </si>
  <si>
    <t xml:space="preserve">Kit de preparacion de DNA de plasmido Qiaprep Spin miniprep para la purificacion de hasta 20 microgramos de DNA grados biologia molecular puede usarse en secuenciamiento fluorescente y radioactivo. Incluye 250 columnas Qiaprep 2.0 para centrifugar mejoradas. Incluye reactivos. amortiguadores y tubos de colecta PRES KIT MATERIAL DE CUIDADOS ESPECIALES ENTREGAR EN EL LABORATORIO                                                                                                                                                                                                                                                                                                                                                                                                                                     </t>
  </si>
  <si>
    <t xml:space="preserve">Tripsina EDTA (0.25%) solucion 1X. balanceada en sol Hanks.Esteril grado cultivo celular. Caducidad minima de 12 meses. Transportar en congelacion. Reactivo de cuidados especiales.Entregar en el Laboratorio. FRASCO DE 100 ML.                                                                                                                                                                                                                                                                                                                                                                                                                                                                                                                                                                                               </t>
  </si>
  <si>
    <t xml:space="preserve">ALCOHOL METANOL PRESENTACION FRASCO CON 1 LITRO                                                                                                                                                                                                                                                                                                                                                                                                                                                                                                                                                                                                                                                                                                                                                                                 </t>
  </si>
  <si>
    <t xml:space="preserve">FOSFATO DE SODIO DIBASICO ANHIDRO PRESENTACION FRASCO CON 500 GRAMOS                                                                                                                                                                                                                                                                                                                                                                                                                                                                                                                                                                                                                                                                                                                                                            </t>
  </si>
  <si>
    <t xml:space="preserve">HEMATOXILINA MAYER'S- MODIFICACION LILLIE. PRES: FRASCO                                                                                                                                                                                                                                                                                                                                                                                                                                                                                                                                                                                                                                                                                                                                                                         </t>
  </si>
  <si>
    <t xml:space="preserve">HISOPROPANOL CONCENTRADO PRES FRASCO CON 1 LTRO                                                                                                                                                                                                                                                                                                                                                                                                                                                                                                                                                                                                                                                                                                                                                                                 </t>
  </si>
  <si>
    <t xml:space="preserve">ENZIMA TAQ POLIMERASA DE ALTA FIDELIDAD-HD C/ACTIVIDAD PROOF READING.LIBRE DE ERRORES. ALTA EFICIENCIA C/ACTIVIDAD EXONUCLEASA 3 PRIMA 5 PRIMA. HOT-STAR. MENOS DE 15 ERRORES POR 250000 PARES DE BASE. INDISPENSABLE HOJA DE DATOS TECNICOS P/EVALUACION DEL PRODUCTO. ENTREG0 DIRECTA. EN LAB. PRES: 200 REACCIONES                                                                                                                                                                                                                                                                                                                                                                                                                                                                                                           </t>
  </si>
  <si>
    <t xml:space="preserve">DISOLUCION PATRON PH 4.MATERIAL DE REFERENCIA TRAZABLE AL CENAM;CON CERTIFICADO DE ANALISIS PRESENTACION 500 ML                                                                                                                                                                                                                                                                                                                                                                                                                                                                                                                                                                                                                                                                                                                 </t>
  </si>
  <si>
    <t xml:space="preserve">DISOLUCION PATRON PH 6.86 MATERIAL DE REFERENCIA TRAZABLE AL CENAM CON CERTIFICADO CADUCIDAD MINIMA DE UN ANO FRES FCO CON 500 ML                                                                                                                                                                                                                                                                                                                                                                                                                                                                                                                                                                                                                                                                                               </t>
  </si>
  <si>
    <t xml:space="preserve">ROSA DE BENGALA PRUEBA DE AGLUTINACION RAPIDA EN PLACA PARA BRUCELLA INCLUYE: FRASCO C/5 ML DE ANTIGENO, FRASCO C/1ML DE CONTROL POSITIVO, FRASCO C/1ML CONTROL NEGATIVO, PLACA DE REACCION Y PIPETAS DESECHABLES PRESENTACION: KIT PARA 100 PRUEBAS. CUIDADO ESPECIALES ENTREGAR DIRECTO EN EL LABORATORIO.                                                                                                                                                                                                                                                                                                                                                                                                                                                                                                                    </t>
  </si>
  <si>
    <t xml:space="preserve">ISOLATE MEDIO DE SEPARACION DE ESPERMATOZOIDES CAJA CON 2 FRASCOS DE 50 ML CON CONCENTRACIONES DE 50% Y 90% RESPECTIVAMENTE SILICE COLOIDAL LISTA PARA USAR A DOS CONCENTRACIONES MEDIO DE LAVADO DE ESPERMAS                                                                                                                                                                                                                                                                                                                                                                                                                                                                                                                                                                                                                   </t>
  </si>
  <si>
    <t xml:space="preserve">FOSFATO DE POTASIO MONOBASICO (DEL CATALOGO DE SIGMA ALDRICH)PRES: FRASCO C/500GR.                                                                                                                                                                                                                                                                                                                                                                                                                                                                                                                                                                                                                                                                                                                                              </t>
  </si>
  <si>
    <t xml:space="preserve">L-AMINOACIDOS GRADO PATRON ANALITICO PARA CROMATOGRAFIA DE GASES (GC) TRANSPORTAR EN REFRIGERACION DE 2 A 8 GRADOS CENTIGRADOS PRES: 1KIT                                                                                                                                                                                                                                                                                                                                                                                                                                                                                                                                                                                                                                                                                       </t>
  </si>
  <si>
    <t xml:space="preserve">N-HEPTANO PESO MOLECULAR IGUAL A 100.2 g/mol PRES: FRASCO C/2.5 LTS.                                                                                                                                                                                                                                                                                                                                                                                                                                                                                                                                                                                                                                                                                                                                                            </t>
  </si>
  <si>
    <t xml:space="preserve">ACIDO FORMICO GRADO REACTIVO CON UNA PUREZA MINIMA DEL 95.0% PRES: FRASCO C/500 ML.                                                                                                                                                                                                                                                                                                                                                                                                                                                                                                                                                                                                                                                                                                                                             </t>
  </si>
  <si>
    <t xml:space="preserve">SENSIDISCOS DE CIPROFLOXACINA DE 5 MICROGRAMOS 50 DISCOS POR CARTUCHO TRANSPORTAR EN REFRIGERACION CADUCIDAD MINIMA DE UN ANO CAJA CON 5 CARTUCHOS.                                                                                                                                                                                                                                                                                                                                                                                                                                                                                                                                                                                                                                                                             </t>
  </si>
  <si>
    <t xml:space="preserve">SENSIDISCOS DE TETRACICLINA 30 MICROGRAMOS. 50 DISCOS POR CARTUCHO.  TRANSPORTAR EN REFRIGERACION CADUCIDAD MINIMA DE UN ANO PRES CAJA C/5 CARTUCHOS                                                                                                                                                                                                                                                                                                                                                                                                                                                                                                                                                                                                                                                                            </t>
  </si>
  <si>
    <t xml:space="preserve">SENSIDISCO DOXICICLINA 30 MICROGRAMOS. 50 DISCOS POR CARTUCHO. CADUCIDAD MINIMA DE 1 ANO TRANSPORTAR EN REFRIGERACION  DE 2-8 GRAD CENTIGARDOS. CAJA CON 5 CARTUCHOS                                                                                                                                                                                                                                                                                                                                                                                                                                                                                                                                                                                                                                                            </t>
  </si>
  <si>
    <t xml:space="preserve">SENSIDISCOS BLANCOS (SIN ANTIBIOTICOS PARA LA DETERMINACION DE PRUEBAS DE SUSCEPTIBILIDAD A AGENTES ANTIMICROBIANOS. 50 DISCOS POR CARTUCHO.                                                                                                                                                                                                                                                                                                                                                                                                                                                                                                                                                                                                                                                                                    </t>
  </si>
  <si>
    <t xml:space="preserve">SENSIDISCO DE CLARITROMICINA DE 15 MICROGRAMOS.CARTUCHO CON 50 DISCOS TRANSPORTAR EN RFRIGERACION  CADUCIDAD MINIMA DE DOS ANOS                                                                                                                                                                                                                                                                                                                                                                                                                                                                                                                                                                                                                                                                                                 </t>
  </si>
  <si>
    <t xml:space="preserve">SENSIDISCOS DE ERITROMICINA DE 15 MICROGRAMOS. CADUCIDAD MINIMA DE UN ANO. TRANSPORTAR EN REFRIGERACION. MATERIAL DE CUIDADOS ESPECIALES ENTREGAR DIRECTAMENTE EN EL LABORATORIO.                                                                                                                                                                                                                                                                                                                                                                                                                                                                                                                                                                                                                                               </t>
  </si>
  <si>
    <t xml:space="preserve">AGAR TOS-PROPIONATO. POLVO PARA PREPARAR MEDIO DE CULTIVO LACTEO PARA BACTERIAS. CADUCIDAD MINIMA DE UN ANO. EL PRODUCTO TIENE QUE HABER SIDO VALORADO Y APROBADO EN EL LABORATORIO USUARIO CON ANTERIORIDAD.                                PRESENTACION FRASCO CON 500 GRAMOS                                                                                                                                                                                                                                                                                                                                                                                                                                                                                                                                                 </t>
  </si>
  <si>
    <t xml:space="preserve">ANTICUERPO POLICLONAL DE CABRA CONTRA INMUNOGLOBULINA IGA HUMANA (CADENAS ESPECIFICAS ALFA) CONJUGADO CON FOSFATASA ALCALINA. PARA INMUNOBLOT; ELISA E INMUNOHISTOQUIMICA; PURIFICADO POR CROMATOGRAFIA DE AFINIDAD. EN SOLUCION TRIS 0.05 MOLAR CON AZIDA DE SODIO 15 MILIMOLAR; 1% DE ALBUMINA Y 50% DE GLICEROL. CADUCIDAD MINIMA DE UN ANO. TRANSPORTAR A 4 GRADOS CENTIGRADOS.                                                                                                                                                                                                                                                                                                                                                                                                                                             </t>
  </si>
  <si>
    <t xml:space="preserve">ANTICUERPO POLICLONAL DE CABRA CONTRA INMUNOGLOBULINA IGM HUMANA (CADENAS MU) CONJUGADO CON FOSFATASA ALCALINA. PARA ELISA; PURIFICADO POR CROMATOGRAFIA DE AFINIDAD. EN SOLUCION TRIS 0.05 MOLAR CON AZIDA DE SODIO 15 MILIMOLAR; 1% DE ALBUMINA Y 50% DE GLICEROL. CADUCIDAD MINIMA DE UN ANO. TRANSPORTAR A 4 GRADOS CENTIGRADOS. PRES: FRASCO C/1 ML.                                                                                                                                                                                                                                                                                                                                                                                                                                                                       </t>
  </si>
  <si>
    <t xml:space="preserve">DNA POLIMERASA DE ALTA FIDELIDAD (52X TAQ) PARA REACCION HOT-START; CON FORMATO DE REACCION INDEPENDIENTE Y VELOCIDAD RAPIDA. INCLUYE 500 UNIDADES DE DNA POLIMERASA EN CONCENTRACION DE 2 UNIDADES POR MICROLITRO; BUFFER HF 5X; BUFFER GC 5X; DMSO Y SOLUCION DE CLORURO DE MAGNESIO 50 MILIMOLAR.CADUCIDAD MINIMA DE UN ANO. TRANSPORTAR CONGELADO EN HIELO SECO . MATERIAL DE CUIDADOS ESPECIALES. ENTREGA DIRECTA EN LABORATORIO.                                                                                                                                                                                                                                                                                                                                                                                          </t>
  </si>
  <si>
    <t xml:space="preserve">HIDROXIDO DE SODIO ANHIDRO. PERLAS CON GRADO REACTIVO; PUREZA MINIMA DE 98% E IMPUREZA MAXIMA DE 1% DE CARBONATOS. PRES: FRASCO C/500 GR.                                                                                                                                                                                                                                                                                                                                                                                                                                                                                                                                                                                                                                                                                       </t>
  </si>
  <si>
    <t xml:space="preserve">HIDROXIDO DE SODIO EN SOLUCION AL 50% EN AGUA; CON DENSIDAD DE 1.5156 GRAMOS/MILILITRO A 25 GRADOS CENTIGRADOS,PRESENTACION FRASCO CON 500 ML.                                                                                                                                                                                                                                                                                                                                                                                                                                                                                                                                                                                                                                                                                  </t>
  </si>
  <si>
    <t xml:space="preserve">L-ORNITINA (MONOHIDROCLORURO DE L-ORNITINA). SAL LIBRE DE AMONIACO Y CITRULINA; PUREZA MINIMA DE 99% PRES: FRASCO C/100 G.                                                                                                                                                                                                                                                                                                                                                                                                                                                                                                                                                                                                                                                                                                      </t>
  </si>
  <si>
    <t xml:space="preserve">MUPIROCINA DE LITIO EN SOLUCION. SUPLEMENTO PARA MICROBIOLOGIA CON CONCENTRACION DE 1 MILIGRAMO POR MILILITRO EN VIALES CON 25 MILILITROS CADA UNO.   PRES: CAJA C/10 VIALES.                                                                                                                                                                                                                                                                                                                                                                                                                                                                                                                                                                                                                                                   </t>
  </si>
  <si>
    <t xml:space="preserve">P-NITROFENIL FOSFATO SAL DISODICA HEXAHIDRATADA. SUBSTRATO CROMOGENICO PARA FOSFATASA ALCALINA EN TABLETAS DE 5 MILIGRAMOS CADA UNA PARA  ELISA. PRODUCE UN PRODUCTO FINAL AMARILLO QUE SE LEE ESPECTROFOTOMETRICAMENTE A 405 NANOMETROS. TRANSPORTAR EN CONGELACION. PRES: FRASCO C/200 TABLETAS                                                                                                                                                                                                                                                                                                                                                                                                                                                                                                                               </t>
  </si>
  <si>
    <t xml:space="preserve">POLIETILENGLICOLSORBITAN MONOLAURATO (TWEEN 20). LIQUIDO VISCOSO NO IONICO;  CON DENSIDAD DE 1.095 GRAMOS/MILILITRO A 25 GRADOS CENTIGRADOS PRES: FRASCO C/500 ML.                                                                                                                                                                                                                                                                                                                                                                                                                                                                                                                                                                                                                                                              </t>
  </si>
  <si>
    <t xml:space="preserve">ESTUCHE DE ELISA P/MEDIR ADIPONECTINA DE RATA. PRES: KIT CON FRASCO C/100 UG PARA 96 PRUEBAS.                                                                                                                                                                                                                                                                                                                                                                                                                                                                                                                                                                                                                                                                                                                                   </t>
  </si>
  <si>
    <t xml:space="preserve">ESTUCHE PARA LA CUANTIFICACIgN ENZIMATICA DE COLESTEROL TOTAL LIBRE O CONJUGADO A ESTERES DE COLESTEROL EL CUAL ES DETERMINADO MEDIANTE COLORIMETRIA O FLUOROMETRIA INCLUYE ESTANDAR DE COLESTEROL. SUFICIENTE PARA 100 REACCIONES EN PLACAS DE 96 POZOS. Marca: Sigma no cat MAK043-1KT                    PRESENTACION ESTUCHE PARA 10                                                                                                                                                                                                                                                                                                                                                                                                                                                                                        </t>
  </si>
  <si>
    <t xml:space="preserve">OLIGONUCLEOTIDOS SINTETICOS DE 20 25 BASES DE DNA (DE SECUENCIA A ESPECIFICARSE) ESCALA DE SINTESIS 50 NMOLAS CADA UNO DESPROTEGIDOS Y DESALADOS PUREZA BIOLOGIA MOLECULAR LIOFILIZADOS PRES: VIAL . MATERIAL DE CUIDADOS ESPECIALES,ENTREGAR DIRECTAMENTE EN EL LABORATORIO.                                                                                                                                                                                                                                                                                                                                                                                                                                                                                                                                                   </t>
  </si>
  <si>
    <t xml:space="preserve">SeqAmp DNA POLYMERASE (TAKARA) P/PCR DE ALTA FIDELIDAD C/CAPACIDAD DE HOT-START. OPTIMIZADA P/TEMPLADOS QUE CONTIENEN REGIONES RICAS EN GC Y RICAS EN AT. PRES: KIT PARA 200 REACCIONES.                                                                                                                                                                                                                                                                                                                                                                                                                                                                                                                                                                                                                                        </t>
  </si>
  <si>
    <t xml:space="preserve">UNIVERSAL PROBE LIBERARY SET HUMAN (1-90)                                                                                                                                                                                                                                                                                                                                                                                                                                                                                                                                                                                                                                                                                                                                                                                       </t>
  </si>
  <si>
    <t xml:space="preserve">Anticuerpo antiCD119 PE clona GIR-208 para determinar el receptor de IFNy humano por citometria de flujo vial para 100 pruebas.                                                                                                                                                                                                                                                                                                                                                                                                                                                                                                                                                                                                                                                                                                 </t>
  </si>
  <si>
    <t xml:space="preserve">MEDIO DE CULTIVO M199 CON SALIES DEEARLE y LGLUTAMINA SIN BICARBONATO DE SODIO EN POLVO PARA CULTIVO.                                                                                                                                                                                                                                                                                                                                                                                                                                                                                                                                                                                                                                                                                                                           </t>
  </si>
  <si>
    <t xml:space="preserve">Medio de cultivo  RPMI-1640 CON L-glutamina sin rojo fenol ni bicarbonato de sodio en polvo para cultivo.                                                                                                                                                                                                                                                                                                                                                                                                                                                                                                                                                                                                                                                                                                                       </t>
  </si>
  <si>
    <t xml:space="preserve">citrato de sodio PRES: FRASCO C/1KG.                                                                                                                                                                                                                                                                                                                                                                                                                                                                                                                                                                                                                                                                                                                                                                                            </t>
  </si>
  <si>
    <t xml:space="preserve">sustratos para realizar ensayos de elisa caja con 8 frascos del reactivo A y 8 del reactivoB                                                                                                                                                                                                                                                                                                                                                                                                                                                                                                                                                                                                                                                                                                                                    </t>
  </si>
  <si>
    <t xml:space="preserve">ACETONITRILO AL 100% HPLC. DEBE SER VALORADO Y APROBADO POR EL LAB. USUARIO PREBIO AL PROCESO DE LICITACION.                                                                                                                                                                                                                                                                                                                                                                                                                                                                                                                                                                                                                                                                                                                    </t>
  </si>
  <si>
    <t xml:space="preserve">ACIDO FORMICO GRADO REACTIVO 95%. DEBE SER VALORADO Y APROBADO POR EL LAB. USUARIO                                                                                                                                                                                                                                                                                                                                                                                                                                                                                                                                                                                                                                                                                                                                              </t>
  </si>
  <si>
    <t xml:space="preserve">ACIDO TRIFLUOROACETICO AL 100% HPLC. DEBE SER VALORADO Y APROBADO POR EL LAB. USUARIO PREBIO AL PROCESO DE LICITACION PRES: FRASCO C/100 ML.                                                                                                                                                                                                                                                                                                                                                                                                                                                                                                                                                                                                                                                                                    </t>
  </si>
  <si>
    <t xml:space="preserve">AGUA ULTRAPURA HPLC. DEBE SER VALORADO Y APROBADO POR EL LAB. USUARIO PRES:FRASCO C/1L.                                                                                                                                                                                                                                                                                                                                                                                                                                                                                                                                                                                                                                                                                                                                         </t>
  </si>
  <si>
    <t xml:space="preserve">ALCOHOL ETILICO (ETANOL) HPLC.  DEBE SER VALORADO Y APROBADO POR EL LAB. USUARIO PRES: FRASCO C/1L.                                                                                                                                                                                                                                                                                                                                                                                                                                                                                                                                                                                                                                                                                                                             </t>
  </si>
  <si>
    <t xml:space="preserve">AZIDA DE SODIO. FRASCO CON 100G. TUVO QUE HABER SIDO VALORADO Y APROBADO POR ELLAB. USUARIO CON ANTERIORIDAD. MATERIAL DE CUIDADOS ESPECIALES. ENTREGA DIRECTA EN EL LABORATORIO. ENVIAR CATALOGO CON DESCRIPCION COMPLETA                                                                                                                                                                                                                                                                                                                                                                                                                                                                                                                                                                                                      </t>
  </si>
  <si>
    <t xml:space="preserve">BTS. EXTRACTO DE ESCHERICHIA COLI DH5 ALFA. TUVO QUE HABER SIDO VALORADO Y APROBADO POR EL LABORATORIO USUARIO CON ANTERIORIDAD. CADUCIDAD MINIMA DE UN A6O. MATERIAL DE CUIDADOS ESPECIALES ENTREGA DIRECTA EN EL ABORATORIO. ENVIAR CATALOGO CON DESCRIPCION COMPLETA                                     CAJA CON 5 TUBOS LIOFILIZ                                                                                                                                                                                                                                                                                                                                                                                                                                                                                           </t>
  </si>
  <si>
    <t xml:space="preserve">BUFFER TBE 10X GRADO BIOLOGeA MOLECULAR. BUFFER PARA CORRIMIENTO DE ELECTROFORESIS. TUVO QUE HABER SIDO VALORADO Y APROBADO POR EL LABORATORIO USUARIO CON ANTERIORIDAD. CADUCIDAD MINIMA DE UN A6O. MATERIAL DE CUIDADOS ESPECIALES ENTREGA DIRECTA EN EL LABORATORIO. ENVIAR CATALOGO CON DESCRIPCION COMPLETA. PRES: FRASCO C/1 LITRO                                                                                                                                                                                                                                                                                                                                                                                                                                                                                        </t>
  </si>
  <si>
    <t xml:space="preserve">CALDO SABORAUD. P/AISLAMIENTO Y CULTIVO DE HONGOS FILAMENTOSOS Y LEVADURAS. TUVO QUE HABER SIDO VALORADO Y APROBADO EN EL LAB. USUARIO C/ANTERIORIDAD. PRES: FRASCO C/500 GRAMOS.                                                                                                                                                                                                                                                                                                                                                                                                                                                                                                                                                                                                                                               </t>
  </si>
  <si>
    <t xml:space="preserve">CEPA  DE Acinetobacter bahumanii ATCC BAA-1710. MATERIAL DE CUIDADOS ESPECIALES                                                                                                                                                                                                                                                                                                                                                                                                                                                                                                                                                                                                                                                                                                                                                 </t>
  </si>
  <si>
    <t xml:space="preserve">CEPA  DE Escherichia coli  ATCC BAA-2731  RESISTENTE A AZIDA DE SODIO. MATERIAL DE CUIDADOS ESPECIALES                                                                                                                                                                                                                                                                                                                                                                                                                                                                                                                                                                                                                                                                                                                          </t>
  </si>
  <si>
    <t xml:space="preserve">DIETHYL PYROCARBONATE. REACTIVO EMPLEADO PARA TRATAR MATERIAL PARA TRABAJAR CON RNA EL CUAL INACTIVA RNASAS. TUVO QUE HABER SIDO VALORADO Y APROBADO POR EL LABORATORIO USUARIO CON ANTERIORIDAD. CADUCIDAD MINIMA DE UN A6O. MATERIAL DE CUIDADOS ESPECIALES ENTREGA DIRECTA EN EL ABORATORIO. ENVIAR CATALOGO CON DESCRIPCION COMPLETA. PRES:VIAL C/25 ML.                                                                                                                                                                                                                                                                                                                                                                                                                                                                    </t>
  </si>
  <si>
    <t xml:space="preserve">INDICADOR BIOLOGICO EMPAQUETADOS (TTYVEK/TYVEK) EN DISCO INOXIDABLE INOCULADOS G. stearothermophilus. PARA EL PROCESO DE BIO-DESCONTAMINACION DE PAVOR PEROXIDO DE HIDROGENO                                                                                                                                                                                                                                                                                                                                                                                                                                                                                                                                                                                                                                                    </t>
  </si>
  <si>
    <t xml:space="preserve">LOOKOUT DNA ERASE. SOLUCIgN PARA LIMPIAR AREAS DE BIOLOIA MOLECULAR Y ELIMINA DNA RNA. TUVO QUE HABER SIDO VALORADO Y APROBADO POR EL LABORATORIO USUARIO CON ANTERIORIDAD. CADUCIDAD MINIMA DE UN A6O. MATERIAL DE CUIDADOS ESPECIALES ENTREGA DIRECTA EN EL ABORATORIO. ENVIAR CATALOGO CON DESCRIPCION COMPLETA. PRES: FRASCO C/1 L.                                                                                                                                                                                                                                                                                                                                                                                                                                                                                         </t>
  </si>
  <si>
    <t xml:space="preserve">MARCADOR DE PESO MOLECULAR PARA PROTEeNAS DE AMPLIO RANGO CON LA PRESENCIA DE 6 BANDAS QUE VAN DE 6.5KD A 210K PARA GELES SDS-PAGE. VIAL PARA 100 APLICACIONES. TUVO QUE HABER SIDO VALORADO Y APROBADO POR EL LABORATORIO USUARIO CON ANTERIORIDAD. CADUCIDAD MINIMA DE UN A6O. MATERIAL DE CUIDADOS ESPECIALES ENTREGA DIRECTA EN EL LABORATORIO. ENVIAR CATALOGO CON DESCRIPCION COMPLETA.                                                                                                                                                                                                                                                                                                                                                                                                                                   </t>
  </si>
  <si>
    <t xml:space="preserve">MATRIX. SUSTANCIA ACIDO ALFA-CIANO-4-HIDROXICINAMICO MATRIZ PURIFICADA PARA LA DESORCIgN LASER. CAJA CON 10 TUBOS LIFILIZADOS TUVO QUE HABER SIDO VALORADO Y APROBADO POR EL LABORATORIO USUARIO CON ANTERIORIDAD. CADUCIDAD MINIMA DE UN A6O. MATERIAL DE CUIDADOS ESPECIALES ENTREGA DIRECTA EN EL ABORATORIO. ENVIAR CATALOGO CON DESCRIPCION COMPLETA.                             PRESENTACION CAJA CON 10 TUBOS.                                                                                                                                                                                                                                                                                                                                                                                                          </t>
  </si>
  <si>
    <t xml:space="preserve">PASTILLA ACIDA P/LIMPIEZA DE EQUIPO ELIX MILLIPORE ROCLEAN FLOW THROUGH BAG.TUVO QUE HABER SIDO VALORADO APROBADO EN EL LABORATORIO USUARIO CON ANTERIORIDAD PRES: CAJA C/12 UNIDADES.                                                                                                                                                                                                                                                                                                                                                                                                                                                                                                                                                                                                                                          </t>
  </si>
  <si>
    <t xml:space="preserve">PASTILLA BASICA P/LIMPIEZA DE EQUIPO ELIX MILLIPORE ROCLEAN FLOW THROUGH BAG. DEBIO SER VALORADA; APROBADA POR EL LAB. USUARIO. PRES: CAJA C/12 UNIDADES                                                                                                                                                                                                                                                                                                                                                                                                                                                                                                                                                                                                                                                                        </t>
  </si>
  <si>
    <t xml:space="preserve">PASTILLA DE CLORO PARA LIMPIEZA DE EQUIPO ELIX MILLIPORE. PROPIEDAD DEL INSTITUTO. TUVO QUE HABER SIDO VALORADO APROBADO EN EL LABORATORIO USUARIO CON ANTERIORIDAD                                                                                                                                                                                                                                                                                                                                                                                                                                                                                                                                                                                                                                                             </t>
  </si>
  <si>
    <t xml:space="preserve">PEROXIDO DE HIDROGENO AL 35% PARA ESTERILIZAR CON SENSOR RFID . DEBE SER VALORADO Y APROBADO POR EL LAB. USUARIOA                                                                                                                                                                                                                                                                                                                                                                                                                                                                                                                                                                                                                                                                                                               </t>
  </si>
  <si>
    <t xml:space="preserve">SAL DE AMIKACINA REACTIVO EN POLVO PARA PRUEBAS DE SUSCEPTIBILIDAD. EL REACTIVO DEBE DE SER VALORADO Y APROBADO POR EL LABORATORIO USUARIO. CADUCIDAD MINIMA DE UN A6O. MATERIAL DE CUIDADOS ESPECIALES ENTREGA DIRECTA EN EL LABORATORIO. ENVIAR CATALOGO CON DESCRIPCION COMPLETA PARA EVALUAR. PRES: FRASCO C/1 G.                                                                                                                                                                                                                                                                                                                                                                                                                                                                                                           </t>
  </si>
  <si>
    <t xml:space="preserve">SAL DE AMOXICILINA REACTIVO EN POLVO PARA PRUEBAS DE SUSCEPTIBILIDAD. EL REACTIVO DEBE DE SER VALORADO Y APROBADO POR EL LABORATORIO USUARIO. CADUCIDAD MINIMA DE UN A6O. MATERIAL DE CUIDADOS ESPECIALES ENTREGA DIRECTA EN EL LABORATORIO. ENVIAR CATALOGO CON DESCRIPCION COMPLETA PARA EVALUAR. PRES: FRASCO C/1G                                                                                                                                                                                                                                                                                                                                                                                                                                                                                                           </t>
  </si>
  <si>
    <t xml:space="preserve">SAL DE CEFEPIME REACTIVO EN POLVO PARA PRUEBAS DE SUSCEPTIBILIDAD. EL REACTIVO DEBE DE SER VALORADO  APROBADO POR EL LABORATORIO USUARIO. CADUCIDAD MINIMA DE UN A6O. MATERIAL DE CUIDADOS ESPECIALES PRES: FRASCO C/1G.                                                                                                                                                                                                                                                                                                                                                                                                                                                                                                                                                                                                        </t>
  </si>
  <si>
    <t xml:space="preserve">SAL DE CEFOTAXIMA REACTIVO EN POLVO PARA PRUEBAS DE SUSCEPTIBILIDAD. EL REACTIVO DEBE DE SER VALORADO Y APROBADO POR EL LABORATORIO USUARIO. CADUCIDAD MINIMA DE UN A6O. MATERIAL DE CUIDADOS ESPECIALES ENTREGA DIRECTA EN EL LABORATORIO. ENVIAR CATALOGO CON DESCRIPCION COMPLETA PARA EVALUAR PRES: FRASCO C/1G                                                                                                                                                                                                                                                                                                                                                                                                                                                                                                             </t>
  </si>
  <si>
    <t xml:space="preserve">SAL DE CEFTAZIDIMA REACTIVO EN POLVO PARA PRUEBAS DE SUSCEPTIBILIDAD. EL REACTIVO DEBE DE SER VALORADO Y APROBADO POR EL LABORATORIO USUARIO. CADUCIDAD MINIMA DE UN A6O. MATERIAL DE CUIDADOS ESPECIALES ENTREGA DIRECTA EN EL LABORATORIO. ENVIAR CATALOGO CON DESCRIPCION COMPLETA PARA EVALUAR. PRES: CON C/500 G.                                                                                                                                                                                                                                                                                                                                                                                                                                                                                                          </t>
  </si>
  <si>
    <t xml:space="preserve">SAL DE CEFTRIAXONA REACTIVO EN POLVO PARA PRUEBAS DE SUSCEPTIBILIDAD. EL REACTIVO DEBE DE SER VALORADO Y APROBADO POR EL LABORATORIO USUARIO. CADUCIDAD MINIMA DE UN A6O. MATERIAL DE CUIDADOS ESPECIALES ENTREGA DIRECTA EN EL LABORATORIO. ENVIAR CATALOGO CON DESCRIPCION COMPLETA PARA EVALUAR. PRES: FRASCO C/1G.                                                                                                                                                                                                                                                                                                                                                                                                                                                                                                          </t>
  </si>
  <si>
    <t xml:space="preserve">SAL DE CLARITROMICINA REACTIVO EN POLVO P/PRUEBAS DE SUSCEPTIBILIDAD. EL REACTIVO DEBE DE SER VALORADO APROBADO POR EL LAB. USUARIO. MATERIAL DE CUIDADOS ESPECIALES ENTREGA DIRECTA EN EL LAB. PRES: FRASCO C/250 MG                                                                                                                                                                                                                                                                                                                                                                                                                                                                                                                                                                                                           </t>
  </si>
  <si>
    <t xml:space="preserve">SAL DE CLAVULANATO DE LITIO REACTIVO EN POLVO PARA PRUEBAS DE SUSCEPTIBILIDAD. EL REACTIVO DEBE DE SER VALORADO Y APROBADO PREBIO AL PROCESO DE LICITACION. MATERIAL DE CUIDADOS ESPECIALES. ENTREGA DIRECTO EN EL LABORATORIO    PRES: FRASCO C/200 MG.                                                                                                                                                                                                                                                                                                                                                                                                                                                                                                                                                                        </t>
  </si>
  <si>
    <t xml:space="preserve">SAL DE DOXICICLINA REACTIVO EN POLVO PARA PRUEBAS DE SUSCEPTIBILIDAD. EL REACTIVO DEBE DE SER VALORADO Y APROBADO PREBIO AL PROCESO LICITACION. MATERIAL DE CUIDADOS ESPECIALES. ENTREGA DIRECTA EN EL LABORATORIO PRES: FRASCO C/5G                                                                                                                                                                                                                                                                                                                                                                                                                                                                                                                                                                                            </t>
  </si>
  <si>
    <t xml:space="preserve">SAL DE ERITROMICINA REACTIVO EN POLVO P/PRUEBAS DE SUSCEPTIBILIDAD. EL REACTIVO DEBE SER VALORADO APROBADO POR EL LAB. USUARIO. MAT. DE CUIDADOS ESPECIALES ENTREGA DIRECTA EN EL LAB. PRES: FRASCO C/25G.                                                                                                                                                                                                                                                                                                                                                                                                                                                                                                                                                                                                                      </t>
  </si>
  <si>
    <t xml:space="preserve">SAL DE ERTAPENEM REACTIVO EN POLVO PARA PRUEBAS DE SUSCEPTIBILIDAD. EL REACTIVO DEBE DE SER VALORADO Y APROBADO POR EL LABORATORIO USUARIO. CADUCIDAD MINIMA DE UN A6O. MATERIAL DE CUIDADOS ESPECIALES ENTREGA DIRECTA EN EL LABORATORIO. ENVIAR CATALOGO CON DESCRIPCION COMPLETA PARA EVALUAR. PRES: FRASCO C/50 MG.                                                                                                                                                                                                                                                                                                                                                                                                                                                                                                         </t>
  </si>
  <si>
    <t xml:space="preserve">SAL DE LEVOFLOXACINA REACTIVO EN POLVO P/PRUEBAS DE SUSCEPTIBILIDAD. EL REACTIVO DEBE DE SER VALORADO APROBADO POR EL LAB. USUARIO. MATERIAL DE CUIDADOS ESPECIALES ENTREGA DIRECTA EN EL LAB. PRES: FRASCO C/1G.                                                                                                                                                                                                                                                                                                                                                                                                                                                                                                                                                                                                               </t>
  </si>
  <si>
    <t xml:space="preserve">SAL DE MINOCICLINA REACTIVO EN POLVO PARA PRUEBAS DE SUSCEPTIBILIDAD. EL REACTIVO DEBE DE SER VALORADO Y APROBADO POR EL LABORATORIO USUARIO. CADUCIDAD MINIMA DE UN A6O. MATERIAL DE CUIDADOS ESPECIALES ENTREGA DIRECTA EN EL LABORATORIO. PRES. FRASCO C/1G.                                                                                                                                                                                                                                                                                                                                                                                                                                                                                                                                                                 </t>
  </si>
  <si>
    <t xml:space="preserve">SAL DE MOXIFLOXACINA REACTIVO EN POLVO P/PRUEBAS DE SUSCEPTIBILIDAD. EL REACTIVO DEBE DE SER VALORADO APROBADO POR EL LAB. USUARIO. MAT.DE CUIDADOS ESPECIALES ENTREGA DIRECTA EN EL LAB. PRES: FRASCO C/1G.                                                                                                                                                                                                                                                                                                                                                                                                                                                                                                                                                                                                                    </t>
  </si>
  <si>
    <t xml:space="preserve">SAL DE SULFAMETHOXAZOLE REACTIVO EN POLVO PARA PRUEBAS DE SUSCEPTIBILIDAD. EL REACTIVO DEBE DE SER VALORADO Y APROBADO POR EL LAB. USUARIO PREBIO AL PROCESO DE LICITACION. MATERIAL DE CUIDADOS ESPECIALES. ENTREGA DIRECTA EN EL LAB. PRES: FRASCO C/10G.                                                                                                                                                                                                                                                                                                                                                                                                                                                                                                                                                                     </t>
  </si>
  <si>
    <t xml:space="preserve">SAL DE TOBRAMICINA REACTIVO EN POLVO PARA PRUEBAS DE SUSCEPTIBILIDAD. EL REACTIVO DEBE DE SER VALORADO Y APROBADO POR EL LABORATORIO USUARIO. CADUCIDAD MINIMA DE UN A6O. MATERIAL DE CUIDADOS ESPECIALES ENTREGA DIRECTA EN EL LABORATORIO. ENVIAR CATALOGO CON DESCRIPCION COMPLETA PARA EVALUAR. PRES: FRASCO C/100MG.                                                                                                                                                                                                                                                                                                                                                                                                                                                                                                       </t>
  </si>
  <si>
    <t xml:space="preserve">SAL DE TRIMETHOPRIM REACTIVO EN POLVO PARA PRUEBAS DE SUSCEPTIBILIDAD. EL REACTIVO DEBE DE SER VALORADO Y APROBADO POR EL LABORATORIO USUARIO. CADUCIDAD MINIMA DE UN A6O. MATERIAL DE CUIDADOS ESPECIALES ENTREGA DIRECTA EN EL LABORATORIO. ENVIAR CATALOGO CON DESCRIPCION COMPLETA PARA EVALUAR. PRES: FRASCO C/1G.                                                                                                                                                                                                                                                                                                                                                                                                                                                                                                         </t>
  </si>
  <si>
    <t xml:space="preserve">SENSIDISCO DE CEFOTETAN DE 30 MICROGRAMOS. CADUCIDAD MINIMA DE UN ANO. TRANSPORTAR EN REFRIGERACION. MATERIAL DE CUIDADOS ESPECIALES. ENTREGA DIRECTA EN EL LABORATORIO. ESTE REACTIVO DEBIO SER VALORADO Y APROBADO POR EL LAB. USUARIO.                                                                                                                                                                                                                                                                                                                                                                                                                                                                                                                                                                                       </t>
  </si>
  <si>
    <t xml:space="preserve">SENSIDISCO DE LINEZOLID DE 30 MICROGRAMO. CADUCIDAD MINIMA DE UN ANO. TRANSPORTAR EN REFRIGERACION. MATERIAL DE CUIDADOS ESPECIALES. ENTREGA DIRECTA EN EL LABORATORIO. ESTE REACTIVO DEBIO SER VALORADO Y APROBADO POR EL LAB. USUARIO. PRES: CAJA C/10 CARTUCHOS.                                                                                                                                                                                                                                                                                                                                                                                                                                                                                                                                                             </t>
  </si>
  <si>
    <t xml:space="preserve">SOLUCIgN DE EDTA GRADO BIOLOGeA MOLECULAR. EDTA AL 0.5M (PH 8.0) TUVO QUE HABER SIDO VALORADO Y APROBADO POR EL LAB. USUARIO CON ANTERIORIDAD. MATERIAL DE CUIDADOS ESPECIALES ENTREGA DIRECTA EN EL LAB. ENVIAR CATALOGO CON DESCRIPCION COMPLETA PRES: FRASCO C/100ML.                                                                                                                                                                                                                                                                                                                                                                                                                                                                                                                                                        </t>
  </si>
  <si>
    <t xml:space="preserve">SOLVENTE ORG`NICO (50% ACN + 47.5% AGUA + 2.5% TFA) TUVO QUE HABER SIDO VALORADO Y APROBADO POR EL LABORATORIO USUARIO CON CON ANTERIORIDAD. CADUCIDAD MINIMA DE UN A6O. MATERIAL DE CUIDADOS ESPECIALES ENTREGA DIRECTA EN EL ABORATORIO. ENVIAR CATALOGO CON DESCRIPCION COMPLETA.PRES: FRASCO C/100 ML.                                                                                                                                                                                                                                                                                                                                                                                                                                                                                                                      </t>
  </si>
  <si>
    <t xml:space="preserve">ACETONA GRADO HPLC FRASCO C/1 LITRO.                                                                                                                                                                                                                                                                                                                                                                                                                                                                                                                                                                                                                                                                                                                                                                                            </t>
  </si>
  <si>
    <t xml:space="preserve">ANTICUERPO POLICLONAL PARA DETECTAR ADIPONECTINA DE RATON POR WESTERN BLOT SECUNDARIO CONEJO                                                                                                                                                                                                                                                                                                                                                                                                                                                                                                                                                                                                                                                                                                                                    </t>
  </si>
  <si>
    <t xml:space="preserve">ANTICUERPO QUE RECONOCE TNF-ALPHA DE RATON POLICLONAL DE CONEJO. NO RECONOCE TNF B.PRESENTACION VIAL CON 200 UG.                                                                                                                                                                                                                                                                                                                                                                                                                                                                                                                                                                                                                                                                                                                </t>
  </si>
  <si>
    <t xml:space="preserve">ELUYENTE CONCENTRADO A PARA EL METODO ACCQ TAG                                                                                                                                                                                                                                                                                                                                                                                                                                                                                                                                                                                                                                                                                                                                                                                  </t>
  </si>
  <si>
    <t xml:space="preserve">ESTANDAR DE ALL TRANS RETINOL                                                                                                                                                                                                                                                                                                                                                                                                                                                                                                                                                                                                                                                                                                                                                                                                   </t>
  </si>
  <si>
    <t xml:space="preserve">ESTANDAR DE RIBOFLAVINA                                                                                                                                                                                                                                                                                                                                                                                                                                                                                                                                                                                                                                                                                                                                                                                                         </t>
  </si>
  <si>
    <t xml:space="preserve">GELES DE POLIACRILAMODA 4-20 PORCIENTO DE 15 POZOS PARA CAMARA MINI PROTEAN BIO RAD                                                                                                                                                                                                                                                                                                                                                                                                                                                                                                                                                                                                                                                                                                                                             </t>
  </si>
  <si>
    <t xml:space="preserve">REACTIVO DE LYSIS CELULAR                                                  PRESENTACION FRASCO DE 50 ML.                                                                                                                                                                                                                                                                                                                                                                                                                                                                                                                                                                                                                                                                                                                        </t>
  </si>
  <si>
    <t xml:space="preserve">REACTIVO PIC B6 PARA LA DETERMINACION DE VITAMINAS HIDROSOLUBLES                                                                                                                                                                                                                                                                                                                                                                                                                                                                                                                                                                                                                                                                                                                                                                </t>
  </si>
  <si>
    <t xml:space="preserve">REACTIVOS ACCQ FLUOR PARA DETERMINACION DE AMINOACIDOS POR EL METODO ACCQ FLUOR                                                                                                                                                                                                                                                                                                                                                                                                                                                                                                                                                                                                                                                                                                                                                 </t>
  </si>
  <si>
    <t xml:space="preserve">HIF- 1a ANTICUERPO (28b) ES UN MONOCLONAL DE RATON IgG1 (kappa light chain) proporcionado como 200nanogramos / ml.                                                                                                                                                                                                                                                                                                                                                                                                                                                                                                                                                                                                                                                                                                              </t>
  </si>
  <si>
    <t xml:space="preserve">FORMALDEHIDO REACTIVO ACS 37% DE PUREZA. CONTIENE 10-15% DE METANOL COMO ESTABILIZADOR. P.M DE 30.03. PARA USO EN EN LABORATORIO. PRESENTACION FRASCO DE VIDRIO AMBAR DE 500 MILILITROS. SE REQUIERE IMAGEN IMPRESA PARA SU EVALUACION.PRES: FRASCO C/500 ML.                                                                                                                                                                                                                                                                                                                                                                                                                                                                                                                                                                   </t>
  </si>
  <si>
    <t xml:space="preserve">BUFFER DE DILUCION PARA HIDROLIZADOS. 0.12 N Y 2.2 PH.6001007. COMPATIBLE CON EL ANALIZADOR DE AMINOACIDOS MARCA SYKAM PROPIEDAD DEL INSTITUTO                                                                                                                                                                                                                                                                                                                                                                                                                                                                                                                                                                                                                                                                                  </t>
  </si>
  <si>
    <t xml:space="preserve">CALDO NEUTRALIZANTE PRUEBAS DE DESINFECTANTES Y EFICIENCIA DE SANEAMIENTO. MEDIO DE CULTIVO DESHIDRATADO. EL MEDIO DEBIO HABER SIDO EVALUADO Y APROBADO POR EL LABORATORIO. FRASCO CON 500 G. REFRIGERACION                                                                                                                                                                                                                                                                                                                                                                                                                                                                                                                                                                                                                     </t>
  </si>
  <si>
    <t xml:space="preserve">HIDROSULFITO DE SODIO GRADO RT PUREZA MAYOR O IGUAL A 82 PORCIENTO PRESENTACION CON 50 GRAMOS                                                                                                                                                                                                                                                                                                                                                                                                                                                                                                                                                                                                                                                                                                                                   </t>
  </si>
  <si>
    <t xml:space="preserve">L-ACIDO CISTEICO MONOHIDRATADO PUREZA MAYOR O IGUAL A 99.0%. CAS 23537-25-9PRESENTACION FRASCO CON 10G.                                                                                                                                                                                                                                                                                                                                                                                                                                                                                                                                                                                                                                                                                                                         </t>
  </si>
  <si>
    <t xml:space="preserve">ESTANDAR DE TAMANOS GENE scan liz 500 PARA EL ANALISIS DE FRAGMENTOS POR ELECTROFORESIS CAPILAR CFON FECGA DE CADUCIDAD AMPLIA RENDIMIENTO 800 rxs ***PRODUCTO DE CONGELACION***entrega directa***  PRES: PZA C/800 REACCIONES.                                                                                                                                                                                                                                                                                                                                                                                                                                                                                                                                                                                                 </t>
  </si>
  <si>
    <t xml:space="preserve">Fosfato de Sodio  Dibasico Anhidro. REACTIVO BAKER ACS. Ensayo (Na2HPO4)(por acidimetria) 99.5%. Perdida por secado 1053C 0.02%. Materia insoluble &lt;0.005%.PRESENTACION FRASCO DE 500 MG.                                                                                                                                                                                                                                                                                                                                                                                                                                                                                                                                                                                                                                       </t>
  </si>
  <si>
    <t xml:space="preserve">Fosfato de potasio MonobDsico. Cristal REACTIVO BAKER ACS. Ensayo (KH2PO4)(por acidimetria) 99.0% Materia insoluble 0.01% PRESENTACION FRASCO CON 500 GR.                                                                                                                                                                                                                                                                                                                                                                                                                                                                                                                                                                                                                                                                       </t>
  </si>
  <si>
    <t xml:space="preserve">IMMERSOL 518 N. ACEITE DE INMERSIgN  N0 =1518(233C DIN 58 884 /ISO 8036-1.N(e). LIBRE DE HALOGENO (23 GRADOS CENTIGRADOS)                                                                                                                                                                                                                                                                                                                                                                                                                                                                                                                                                                                                                                                                                                       </t>
  </si>
  <si>
    <t xml:space="preserve">Medio de cultivo RPMI 1640. Contiene Hepes Glutamina y Rojo Fenol. Para cultivo de linfocitos de sangre perifErica especializado en anDlisis citogenEtico                                                                                                                                                                                                                                                                                                                                                                                                                                                                                                                                                                                                                                                                       </t>
  </si>
  <si>
    <t xml:space="preserve">Sonda DNA LSI MLL para la region 11q23 breack apart.Marcada con flurocromo verde y naranja.Kit para 20 reacciones. Caducidad minima de un a7o.Producto de congelacion                                                                                                                                                                                                                                                                                                                                                                                                                                                                                                                                                                                                                                                           </t>
  </si>
  <si>
    <t xml:space="preserve">XILENOS (CONTIENE ETIL BENCENO AL 25%) REACTIVO BAKER ACS C6H4(CH3)2. PM 106.17. PUNTO DE INFLAMABILIDAD 29.C(843F). 98.5% DE PUREZA.PRES: FRASCO DE 4 LITROS.                                                                                                                                                                                                                                                                                                                                                                                                                                                                                                                                                                                                                                                                  </t>
  </si>
  <si>
    <t xml:space="preserve">KIT SALSA MLPA PROBEMIX CROMOSOMA Y.PARA ESTUDIO DE DELECIONES DEL CROMOSOMA Y.*Reactivo de congelaciOn***Entrega directa EN EL LABORATORIO PRESENTACION  VIAL P/25 REACCIONES.                                                                                                                                                                                                                                                                                                                                                                                                                                                                                                                                                                                                                                                 </t>
  </si>
  <si>
    <t xml:space="preserve">ANNTICUERPO CD 4 CLONA EP204 MONOCLONAL LAVANTADO EN CONEJO PARA TECNICAS DE INMUNOHISTOQUIMICA EN TEJIDOS EMBEBIDOS EN PARAFINA. PARA TEJIDOS HEMATOPATOLOGICOS. VIAL DE 1ML. CONCETRADO REQUIERE REFRIGERACION ENTREGAR EN LABORATORIO.                                                                                                                                                                                                                                                                                                                                                                                                                                                                                                                                                                                       </t>
  </si>
  <si>
    <t xml:space="preserve">ANTICUERPO CD23 LEVANTADO EN RATON CLONA (1B12). PRESENTACION VIAL DE 1 ML CONCENTRADO PARA TECNICAS DE INMUNOHISTOQUIMICA EN TEJIDOS EMBEBIDOS EN PARAFINA. REQUIERE REFRIGERACION Y MANEJO ESPECIAL. ENTREGAR EN LABORATORIO                                                                                                                                                                                                                                                                                                                                                                                                                                                                                                                                                                                                  </t>
  </si>
  <si>
    <t xml:space="preserve">ANTICUERPO CMV COCKTAIL MONOCLONAL DE CONEJO SE UTILIZA EN TECNICAS DE INMUNOHISTOQUIMICA SOBRE CORTES HISTOLOGICOS EMBEBIDOS EN PARAFINA. PRESENTACION VIAL DE 1 ML. CONCENTRADO. REQUIERE DE REFRIGERACION.  ENTREGAR EN LABORATORIO                                                                                                                                                                                                                                                                                                                                                                                                                                                                                                                                                                                          </t>
  </si>
  <si>
    <t xml:space="preserve">ANTICUERPO MLH-1 CLONA G168-15. PRESENTACION VIAL DE 1 MILILITRO CONCENTRADO. MATERIAL DE REFRIGERACION. ENTREGA EN EL LABORATORIO                                                                                                                                                                                                                                                                                                                                                                                                                                                                                                                                                                                                                                                                                              </t>
  </si>
  <si>
    <t xml:space="preserve">ANTICUERPO MSH2 CLONA FE11. PRESENTACION: VIAL DE 1 ML.CONCENTRADO PARA TECNICAS DE INMUNOHISTOQUIMICA EN TEJIDOS EMBEBIDOS EN PARAFINA. REQUIERE REFRIGERACION Y MANEJO ESPECIAL. ENTREGAR EN LABORATORIO                                                                                                                                                                                                                                                                                                                                                                                                                                                                                                                                                                                                                      </t>
  </si>
  <si>
    <t xml:space="preserve">ANTICUERPO MSH 6 MONOCLONAL DE RATON CLONA BC/44. PRESENTACION VIAL DE 1 ML CONCENTRADO PARA TECNICAS DE INMUNOHISTOQUIMICA EN TEJIDOS EMBEBIDOS EN PARAFINA. REQUIERE REFRIGERACION Y MANEJO ESPECIAL. ENTREGAR EN LABORATORIO                                                                                                                                                                                                                                                                                                                                                                                                                                                                                                                                                                                                 </t>
  </si>
  <si>
    <t xml:space="preserve">ANTICUERPO RECEPTOR DE ESTROGENO MONOCLONAL DE CONEJO  CLONA 1D5. PRESENTACION VIAL DE 1 ML CONCENTRADO PARA TECNICAS DE INMUNOHISTOQUIMICA EN TEJIDOS EMBEBIDOS EN PARAFINA. REQUIERE REFRIGERACION Y MANEJO ESPECIAL. ENTREGAR EN LABORATORIO                                                                                                                                                                                                                                                                                                                                                                                                                                                                                                                                                                                 </t>
  </si>
  <si>
    <t xml:space="preserve">ANTICUERPO RECEPTOR DE PROGESTERONA MONOCLONAL LEVANTADO EN CONEJO CLONA Y85. PRESENTACION VIAL DE 1 ML CONCENTRADO PARA TECNICAS DE INMUNOHISTOQUIMICA EN TEJIDOS EMBEBIDOS EN PARAFINA. REQUIERE REFRIGERACION Y MANEJO ESPECIAL. ENTREGAR EN LABORATORIO                                                                                                                                                                                                                                                                                                                                                                                                                                                                                                                                                                     </t>
  </si>
  <si>
    <t xml:space="preserve">ANTICUERPO c-erbB-2 CLONA EP3 MONOCLONAL LEVANTADO EN CONEJO. VIAL DE 1 ML CONCENTRADO PARA TECNICAS DE INMUNOHISTOQUIMICA EN TEJIDOS EMBEBIDOS EN PARAFINA. REQUIERE REFRIGERACION Y MANEJO ESPECIAL. ENTREGAR EN LABORATORIO                                                                                                                                                                                                                                                                                                                                                                                                                                                                                                                                                                                                  </t>
  </si>
  <si>
    <t xml:space="preserve">ANTICUERPO LMP-1 LEVANTADO EN CONEJO MONOCLONAL. CLONA MRQ-47. PRESENTACION VIAL DE 1 ML CONCENTRADO PARA TECNICAS DE INMUNOHISTOQUIMICA EN TEJIDOS EMBEBIDOS EN PARAFINA. REQUIERE REFRIGERACION Y MANEJO ESPECIAL. ENTREGAR EN LABORATORIO                                                                                                                                                                                                                                                                                                                                                                                                                                                                                                                                                                                    </t>
  </si>
  <si>
    <t xml:space="preserve">ANTICUERPO PMS-2 LEVANTADO EN RATON MONOCLONAL CLONA MRQ-28. PRESENTACION VIAL DE 1 ML CONCENTRADO PARA TECNICAS DE INMUNOHISTOQUIMICA EN TEJIDOS EMBEBIDOS EN PARAFINA. REQUIERE REFRIGERACION Y MANEJO ESPECIAL. ENTREGAR EN LABORATORIO                                                                                                                                                                                                                                                                                                                                                                                                                                                                                                                                                                                      </t>
  </si>
  <si>
    <t xml:space="preserve">DNASA 1. ENDONUCLEASA PARA ELIMINACION DE DNA EXTRANUCLEAR. GRADO MOLECULAR. REACTIVO DE CUIDADOS ESPECIALES. ENTREGAR EN EL LABORATORIO.             PRESENTACION VIAL.                                                                                                                                                                                                                                                                                                                                                                                                                                                                                                                                                                                                                                                        </t>
  </si>
  <si>
    <t xml:space="preserve">L-METIONINA SULFOXIMINA                                                                                                                                                                                                                                                                                                                                                                                                                                                                                                                                                                                                                                                                                                                                                                                                         </t>
  </si>
  <si>
    <t xml:space="preserve">MEDIO OPTIPREP. SOLUCION DE IODIXANOL AL 60% EN AGUA (W/V) UTILIZADA PARA EL AISLAMIENTO DE CELULAS Y ORGANELOS SUBCELULARES. PURIFICACION DE VIRUS Y AISLAMIENTO DE LIPOPROTEINAS Y MACROMOLECULAS POR MEDIO DE UN GRADIENTE DE DENSIDAD. DENSIDAD DE 1.319-1.321 g/ml. ENDOTOXINAS MENOR A 1 EU/ml. ESTERIL. MANTENER A 4CREACTIVO DE CUIDADOS ESPECIALES. ENTREGA EN EL LABORATORIO.                                                                                                                                                                                                                                                                                                                                                                                                                                         </t>
  </si>
  <si>
    <t xml:space="preserve">MEDIO SF-900 II SFM MEDIO LIBRE DE SUERO Y PROTEINAS.OPTIMIZADO PARA EL CRECIMIENTO Y MANTENIMIENTO DE CELULAS SPODOPTERA FRUGIPERDA (SF9 Y SF21). PARA LA PRODUCCION A GRAN ESCALA DE PROTEINAS RECOMBINANTES EXPRESADAS VECTORES DE EXPRESION BACULOVIRUS (BEVS). PARA CULTIVOS EN SUSPENSION Y MONOCAPA. REACTIVO DE CUIDADOS ESPECIALES. MANTENER EN CONGELACION. ENTREGA EN EL LAB. PRES: CAJA C/6 LTS.                                                                                                                                                                                                                                                                                                                                                                                                                    </t>
  </si>
  <si>
    <t xml:space="preserve">PERCOLL GE-HEALTHCARE. Medio para la preparacion y centrifugacion de celulas. particulas subcelulares y virus. Consiste en particulas de silica nanomitricas reforzadas con polivinilpirrolidona. Inherte. no toxico y no se adhiere a las membranas celulares. REACTIVO DE CUIDADOS ESPECIALES ENTREGAR EN EL LABORATORIO.                                                                                                                                                                                                                                                                                                                                                                                                                                                                                                     </t>
  </si>
  <si>
    <t xml:space="preserve">ACETATO DE SODIO 3-HIDRATO CRISTAL ACS RA                                  PRESENTACION FRASCO CON 500 GRAMOS.                                                                                                                                                                                                                                                                                                                                                                                                                                                                                                                                                                                                                                                                                                                  </t>
  </si>
  <si>
    <t xml:space="preserve">ALENDRONATO SODICO ESTANDAR FARMACEUTICO SECUNDARIO; MATERIAL DE REFERENCIA CERTIFICADO SINONIMO FOSFONOBUTILFOSFONICO MONOSODICO ALENDRONATO SODICO TRIHIDRATADO. PRES:  FRASCO C/1G                                                                                                                                                                                                                                                                                                                                                                                                                                                                                                                                                                                                                                           </t>
  </si>
  <si>
    <t xml:space="preserve">ESTANO FLUORURO (II) 99% SINONIMO:DIFLUOROSTANNYLENE; FLUORURO ESTANNOSO; ESTANO BIFLUORURO; DIFLUORURO DE ESTANO.                                                                                                                                                                                                                                                                                                                                                                                                                                                                                                                                                                                                                                                                                                              </t>
  </si>
  <si>
    <t xml:space="preserve">GELATINA DE PIEL BOVINA. TIPO POLVO. BIOREAGENT; ADECUADO PARA CULTIVO CELULAR                                                                                                                                                                                                                                                                                                                                                                                                                                                                                                                                                                                                                                                                                                                                                  </t>
  </si>
  <si>
    <t xml:space="preserve">PERRENATO DE POTASIO 99%                                                                                                                                                                                                                                                                                                                                                                                                                                                                                                                                                                                                                                                                                                                                                                                                        </t>
  </si>
  <si>
    <t xml:space="preserve">2-2-DIFENIL-2-PICRILHIDRAZILO (DPPH)                                                                                                                                                                                                                                                                                                                                                                                                                                                                                                                                                                                                                                                                                                                                                                                            </t>
  </si>
  <si>
    <t xml:space="preserve">3-3-5-TRIIODO-L-TRIONINA SAL SODICA POLVO PARA CULTIVO CELULAR PRES: FRASCO C/100 MG                                                                                                                                                                                                                                                                                                                                                                                                                                                                                                                                                                                                                                                                                                                                            </t>
  </si>
  <si>
    <t xml:space="preserve">ACETATO DE SODIO GRADO HPLC CON PUREZA MAYOR A 99% PARA DETERMINACION DE ACIDOS GRASOS DE CADENA CORTA EN HECES                                       PRESENTACION VIAL CON 1 GRAMO.                                                                                                                                                                                                                                                                                                                                                                                                                                                                                                                                                                                                                                            </t>
  </si>
  <si>
    <t xml:space="preserve">ANTICUERPO MONOCLONAL  ANTI-SMAD2+SMAD3 APLICACION PARA WESTERN BLOT INMUNOHISTOQUIMICA Y CHIP ESPECIFICO PARA RATA RATON Y HUMANO MATERIAL DE CUIDADOS ESPECIALES PRES: VIAL CON 100 MICROLITROS                                                                                                                                                                                                                                                                                                                                                                                                                                                                                                                                                                                                                               </t>
  </si>
  <si>
    <t xml:space="preserve">ANTICUERPO MONOCLONAL ANTI-SMAD2 PARA SU USO EN WESTERN BLOT E INMUNOHISTOQUIMICA ESPECIFICO PARA RATA RATON Y HUMANO MATERIAL DE CUIDADOS ESPECIALES  PRES; VIAL C/100 MICROLITROS.                                                                                                                                                                                                                                                                                                                                                                                                                                                                                                                                                                                                                                            </t>
  </si>
  <si>
    <t xml:space="preserve">ANTICUERPO MONOCLONAL ANTI-SMAD5 (FOSFO S463+S465) PARA USO EN WESTERN BLOT E INMUNOHISTOQUIMICA ESPECIFICO PARA RATA RATON Y HUMANO MATERIAL DE CUIDADOS ESPECIALES PRES: VIAL C/100 MICROLITROS.                                                                                                                                                                                                                                                                                                                                                                                                                                                                                                                                                                                                                              </t>
  </si>
  <si>
    <t xml:space="preserve">ANTICUERPO MONOCLONAL ANTI-SMAD5 APLICACION PARA WESTERN BLOT E INMUNOHISTOQUIMICA ESPECIFICO PARA RATA RATON Y HUMANO MATERIAL DE CUIDADOS ESPECIALES                                                                                                                                                                                                                                                                                                                                                                                                                                                                                                                                                                                                                                                                          </t>
  </si>
  <si>
    <t xml:space="preserve">ANTICUERPO MONOCLONAL DE RATON A SHOX2 ADECUADO PARA WB. IHC-Fr REQUIERE SER ALMACENADO EN CONGELACION REACCIONA CON LA ESPECIE HUMANO Y CONTIENE COMO CONSERVANTE PBS A pH 7.2 EN INTERVALOS DE 100UG 0.47-0.5 MG/ML MATERIAL DE CUIDADOS ESPECIALES PRES: VIAL CON 100 UG.                                                                                                                                                                                                                                                                                                                                                                                                                                                                                                                                                    </t>
  </si>
  <si>
    <t xml:space="preserve">ANTICUERPO POLICLONAL ANTI-TGR5 PRES: VIAL CON 100 ML.                     MATERIAL DE CUIDADOS ESPECIALES,ENTREGAR DIRECTAMENTE EN EL LABORATORIO.                                                                                                                                                                                                                                                                                                                                                                                                                                                                                                                                                                                                                                                                             </t>
  </si>
  <si>
    <t xml:space="preserve">ANTICUERPO POLICLONAL DE CONEJO PRDM16 COMPATIBLE CON RATA RATON Y HUMANO PARA WB ICC/IF IHC-P PRESERVADOR 0.02% AZIDA SODICA 15Mm CALIDAD POLICLONAL PUREZA AFINIDAD PURIFICADA POR INMUNOGENO. TRANSPORTAR A 4 GRADOS CENTIGRADOS. PRES: VIAL C/1 ML.MATERIAL DE CUIDADOS ESPECIALES,ENTREGAR DIRECTAMENTE EN EL LABORATORIO.                                                                                                                                                                                                                                                                                                                                                                                                                                                                                                 </t>
  </si>
  <si>
    <t xml:space="preserve">BUFFER EB. BUFFER ESPECIAL PARA PREPARACION . PURIFICACION Y CONSERVACION DE BIBLIOTECAS GENOMICAS PARA SECUENCIACION MASIVA MATERIAL DE CUIDADOS ESPECIALES.PRESENTACION FRASCO CON 250 ML                                                                                                                                                                                                                                                                                                                                                                                                                                                                                                                                                                                                                                     </t>
  </si>
  <si>
    <t xml:space="preserve">DESECANTE NATURAL COMPUESTO DE SULFATO DE CALCIO E IMPREGNADO DE CLORURO DE COBALTO COMO INDICADOR DE 8 MESH. ES AZUL CUANDO SE SECA Y CAMBI A ROSA CUANDO ABSORBE HUMEDAD. DE pH NEUTRO CAPAZ DE MANTENER EL VOLUMEN CONSTANTE INERTE QUIMICAMENTE ECEPTO AL AGUA INSOLUBLE EN EIQUIDOS ORGANICOS Y REFRIGERANTES NO SE DEGRADA NO SE HUMEDECE Y NO ES CORROSIVO. CAPAZ DE REGENERARSE REPETIDAMENTE PARA SU RE USO MATERIAL CUIDADOS ESPECIALES                                                                                                                                                                                                                                                                                                                                                                               </t>
  </si>
  <si>
    <t xml:space="preserve">ENZIMA BETA GLUCORONIDASA TIPO HP-2S DE HELIX POMATIA. 106 000 U/ML                                                                                                                                                                                                                                                                                                                                                                                                                                                                                                                                                                                                                                                                                                                                                             </t>
  </si>
  <si>
    <t xml:space="preserve">KIT DE ENSAYO PARA EVALUAR EL ESTRES GLICOLITICO. DETRMINA LA CACIDAD DE LA CELULA PARA EVALUAR LA CAPACIDAD GLICOLITICA DURANTE UN BLOQUEO DE LA PRODUCCION DE ATP MITOCONDRIAL EL ESTUCHE CONTIENE REACTIVOS PREMEDIDOS CON UN SISTEMA DE CONTROL DE CALIDAD QUE PERMITE TENER UNA ALTA CALIDAD DE LOS RESULTADOS. CONTIENE SEIS PAQUETES DE USO UNICO CADA PAQUETE CONTIENE UN VIAL DE AOLIGOMICINA SEIS VIALES DE GLUCOSA Y SEIS VIALES DE 2-DEOXIGLUCOSA COMPATIBLE CON EL EQUIPO ANALIZADOR XFe96 DE AGILENT SEAHORSE CONTIENE REACTIVOS SUFICIENTES PARA SEIS ENSAYOS. MATERIAL DE CUIDADOS ESPECIALES. PRESENTACION CAJA CON 6 PAQUETES                                                                                                                                                                                 </t>
  </si>
  <si>
    <t xml:space="preserve">KIT DE ENSAYO PARA EVALUAR ESTRES MITOCONDRIAL QUE CONTIENE REACTIVOS CONTROLADOS EN CADA VIAL DE OLIGOMICINA FCCP Y RETONONA ANTIMICINA QUE PERMITE LA MEDICION DE LA RESPIRACION BASAL Y LA RESPIRACION LIGADA A ATP POR LA PERODIDA DE PROTONES LA RESPIRACION MAXIMA LA CAPACIDAD RESPIRATORIA DE REPUESTO Y LA RESPIRACION NO MITOCONDRIAL. COMPATIBLE CON EL ANALIZADOR XFe96 DE AGILEN SEAHORSE CONTIENE REACTIVOS SUFICIENTES PARA SEIS ENSAYOS DE USO UNICO. MATERIAL DE CUIDADOS ESPECIALES. PRESENTACION CAJA CON 6 PAQUETES                                                                                                                                                                                                                                                                                         </t>
  </si>
  <si>
    <t xml:space="preserve">KIT DE ENSAYO PARA EVALUAR LA VELOCIDAD GLICOLITICA A TRAVES DE LA ACIDIFICACION PRODUCIDA POR MITOCONDRIAS. EL KIT CONTIENE REACTIVOS PREMEDIDOS CON CONTROL DE CALIDAD CONTIENE UNA MEZCLA DE RETENONA-ANTIMICINA A PARA BLOQUEAR LA ACTIVIDAD MITOCONDRIAL Y 2-DEOXIGLUCOSA COMO CONTROL INTERNO PARA INHIBIR LA GLICOLISIS CON VIALES DE USO UNICO PARA ASEGURAR LA CALIDAD Y CANTIDAD PARA CADA ENSAYO. COMPATIBLE CON EL ANALIZADO Xfe 96 DE AGILENT SEAHORSE USA MEDIO LIBRE DE FENOL Y HEPES 5 MM PARA ASEGURAR LA CALIDAD DE LOS DATOS CONTIENE REACTIVOS SUFICIENTES PARA SEIS ENSAYOS. MATERIAL DE UIDADOS ESPECIALES. PRESENTACION CAJA CON 6 PAQUETES                                                                                                                                                              </t>
  </si>
  <si>
    <t xml:space="preserve">KIT PARA EVALUAR EL FENOTIPO ENERGETICO DE LAS CELULAS VIVAS QUE CONTIENE REACTIVOS PREMEDIDOS CON CONTROL DE CALIDAD Y USO UNICO, CADA PAQUETE CONTIENE UN VIAL DE FCCP Y UN VIAL DE OLIGOMICINA. COMPATIBLE CON EL ANALIZADOR XFe 96 DE AGILENT SEAHORSE. CONTIENEN REACTIVOS SUFICIENTES PARA DOCE ENSAYOS. MATERIAL DE CUIDADOS ESPECIALES. PRESENTACION CAJA CON 12 PAQUETES.                                                                                                                                                                                                                                                                                                                                                                                                                                              </t>
  </si>
  <si>
    <t xml:space="preserve">EXTRACTO DE LEVADURA EN POLVO GRADO BIOLOGIA MOLECULAR                     PRESENTACION FRASCO DE 250 GRAMOS                                                                                                                                                                                                                                                                                                                                                                                                                                                                                                                                                                                                                                                                                                                    </t>
  </si>
  <si>
    <t xml:space="preserve">HiSeq-Radip SBS KIT V2 200 CYCLES KIT DE CORRID APARA SECUENCIACION MASIVA EN EQUIPO HiSeq PARA SHOTGUN Y DETERMINACION DE METAGENOMA                 PRESENTACION KIT.                                                                                                                                                                                                                                                                                                                                                                                                                                                                                                                                                                                                                                                         </t>
  </si>
  <si>
    <t xml:space="preserve">Hi Seq-radip PE Cluster KIT V2 KIT PARA CLUSTERING PARA SECUENCIACION MASIVA EN EQUIPO HiSeq PARA SHOTGUN Y DETERMINACION DE METAGENOMA MATERIAL DE CUIDADOS ESPECIALES                                                                                                                                                                                                                                                                                                                                                                                                                                                                                                                                                                                                                                                         </t>
  </si>
  <si>
    <t xml:space="preserve">INMUNO ENSAYO QUANTIKINE RAT IL-10. KIT DE ELISA PARA LA DETERMINACION DE IL-10 EN SUERO  DE RATA. PRESENTACION KIT EN FORMATO DE PLACA DE 96 POZOS.   MATERIAL DE CUIDADOS ESPECIALES.                                                                                                                                                                                                                                                                                                                                                                                                                                                                                                                                                                                                                                         </t>
  </si>
  <si>
    <t xml:space="preserve">KIT DE ELISA PARA LA DETERMINACION DE TNFa EN SUERO DE RATA MATERIAL DE CUIDADOS ESPECIALES. PRESENTACION KIT CON 2 PLACAS                                                                                                                                                                                                                                                                                                                                                                                                                                                                                                                                                                                                                                                                                                      </t>
  </si>
  <si>
    <t xml:space="preserve">KIT PARA CUANTIFICAR PROTEINAS POR EL METODO DE BRADFORD COMPATIBLE CON EL FLUOROMETRO Qubit MATERIAL DE CUIDADOS ESPECIALES KIT P/500 REACCIONES                                                                                                                                                                                                                                                                                                                                                                                                                                                                                                                                                                                                                                                                               </t>
  </si>
  <si>
    <t xml:space="preserve">KIT PARA LA DETRMINACION DE HOMOCISTEINA HUMANA POR EL METODO DE ELISA EN SUERO Y PLASMA HUMANO MATERIAL DE CUIDADOS ESPECIALES                                                                                                                                                                                                                                                                                                                                                                                                                                                                                                                                                                                                                                                                                                 </t>
  </si>
  <si>
    <t xml:space="preserve">MARCADOR DE ALINEAMIENTO QX ALIGMENT MARQUER 15bp/10Kb COMPATIBLE CON Qiaxcel PROPIEDAD DEL INSTITUTO MATERIAL DE CUIDADOS EPECIALES                                                                                                                                                                                                                                                                                                                                                                                                                                                                                                                                                                                                                                                                                            </t>
  </si>
  <si>
    <t xml:space="preserve">MARCADOR DE PESO MOLECULAR QX SIZE MARQUER 250 bp / 8 Kb COMPATIBLE CON EQUIPO Qiaxcel  PARA ELECTROFORESIS CAPILAR MATERIAL DE CUIDADOS ESPECIALES                                                                                                                                                                                                                                                                                                                                                                                                                                                                                                                                                                                                                                                                             </t>
  </si>
  <si>
    <t xml:space="preserve">MEDIO BASE SEAHORSE XFe DE CULTIVO PARA REALIZAR EL ANALISIS DE CONSUMO DE OXIGENO Y LA ACIDIFICACION EN CELULAS. ES UN MEDIO LIBRE DE BICARBONATO BAJO EN SU CAPACIDAD AMORTIGUADORA Y SIN ROJO FENOL. CONTIENEN LOS SUSTRATOS MINIMOS PARA PERMITIR SU OPTIMIZACION DE ACUERDO A LAS NECESIDADES DE CADA ENSAYO. CERTIFICADO DE NO CONTENIDO DE ENDOTOXINAS. MATERIAL DE CUIDADOS ESPECIALES. PRESENTACION FRASCO DE 500ML.                                                                                                                                                                                                                                                                                                                                                                                                   </t>
  </si>
  <si>
    <t xml:space="preserve">NEXTERA XT INDEX 96 INDICES 384 MUESTRAS SET DE ADAPTADORES COPATIBLES CON MiSeq PARA LIBRERIAS GENOMICAS PARA PREPARAR 96 MUESTRAS PARA SECUENCIACION POR SHOTGUN TODOS PURIFICADOS POR HPLC MATERIAL DE CUIDADOS ESPECIALES                                                                                                                                                                                                                                                                                                                                                                                                                                                                                                                                                                                                   </t>
  </si>
  <si>
    <t xml:space="preserve">NEXTERA XT INDEX DNA SAMPLE PREPARATION KIT 96 SAMPLES SET D EINDICES PARA ETIQUETADO MOLECULAR COMPATIBLES CON HiSeq PARA LIBRERIAS GENOMICAS DE SHOTGUN PARA PREPARAR 96 UESTRAS PARA SECUENCIACION POR SHOTGUN TODOS PURIFICADOS POR HPLC                                                                                                                                                                                                                                                                                                                                                                                                                                                                                                                                                                                    </t>
  </si>
  <si>
    <t xml:space="preserve">NEXTERA XT INDEX KIT V2 SET C 96 INDICES 384 MUESTRAS COMPATIBLES CON MiSeq PARA LIBRERIAS GENIMICAS PARA 96 MUESTRAS TODOS PURIFICADOS PARA HPLC MATERIAL DE CUIDADOS ESPECIALES                                                                                                                                                                                                                                                                                                                                                                                                                                                                                                                                                                                                                                               </t>
  </si>
  <si>
    <t xml:space="preserve">NextSeq-500 hi-Output. KIT DE REACTIVOS PARA 75 CICLOS DE SECUENCIACION CON SOPORTE DE INDICE DUAL EN CORRIDA DE ALTA SALIDA HASTA 400M LECTURAS INCLUYE CARTUCHO 75 CICLOS . CARTUCHO FLOW CELL Y BUFFER CARTRIDGE MATERIAL DE CUIDADOS ESPECIALES                                                                                                                                                                                                                                                                                                                                                                                                                                                                                                                                                                             </t>
  </si>
  <si>
    <t xml:space="preserve">PAGE RULER MEZCLA DE 9 PROTEINAS TENIDAS EN AZUL NARANJA Y VERDE DE 10 A 250 KDA DISENADAS PARA SU USO COMO PATRONES DE TAMANO EN ELECTROFORESIS (SDS PAGE) E INMUNOTRANSFERESNCIA (WESTERN BLOTTING).                                                                                                                                                                                                                                                                                                                                                                                                                                                                                                                                                                                                                          </t>
  </si>
  <si>
    <t xml:space="preserve">PAQUETE DE FLUJO SEAHORSE XFe 96 FLUX PAKS. PAQUETE QUE CONTIENE 20 MICROPLACAS 18 CARTUCHOS SENSORES Y UNA BOTELLA DE SOLUCION CALIBRADORA DE 500 ML. COMPATIBLE CON EL EQUIPO ANALIZADOR DE CONSUMO DE OXIGENO Y ACIDIFICACION. MATERIAL DE CUIDADOS ESPECIALES. PRESENTACION KIT                                                                                                                                                                                                                                                                                                                                                                                                                                                                                                                                             </t>
  </si>
  <si>
    <t xml:space="preserve">PERMEABILIZADOR DE MEMBRANA PLASMATICA. REACTIVO EXCLUSIVO QUE PERMEABILIZA LAS MEMBRANAS PLASMATICAS DE CELULAS VIVAS EN CULTIVO SIN DA6AR A LA MAMBRANA MITOCONDRIAL VIAL CON 25 MICROLITROS CON 10 MICROMOLAR DE XF PMP PARA SU USO EN EQUIPO AGILENT SEAHORSE XFe.  MATERIAL DE CUIDADOS ESPECIALES. PRESENTACION CAJA CON 1 VIAL.                                                                                                                                                                                                                                                                                                                                                                                                                                                                                          </t>
  </si>
  <si>
    <t xml:space="preserve">REACTIVO AEREOSOL DESINFECTANTE ESPECIAL PARA INCUBADORAS Y CAMPANAS DE FLUJO LAMINAR PROTEGIENDO LOS CULTIVOS CELULARES DE BACTERIAS ENCAPSULADAS HONGOS ESPORAS Y VIRUS                                                                                                                                                                                                                                                                                                                                                                                                                                                                                                                                                                                                                                                       </t>
  </si>
  <si>
    <t xml:space="preserve">REACTIVO PARA PCR MASTER MIX HOT STAR TAQ CONTIENE 1000 UNIDADES HOT STAR TAQ POLIMERASA PCR BUFFER CON 3 MM MgCl2 Y 400 uM DE CADA dNTP ADEMAS DE 8x1.7 ml DE AGUA LIBRE DE NUCLEASAS MATERIAL DE CUIDADOS ESPECIALES           PRESENTACION CAJA CON 1000 UNIDADES                                                                                                                                                                                                                                                                                                                                                                                                                                                                                                                                                            </t>
  </si>
  <si>
    <t xml:space="preserve">REACTIVO PARA TRANSFECCION HiPerFect. MATERIAL DE CUIDADOS ESPECIALES      PRESENTACION VIAL.                                                                                                                                                                                                                                                                                                                                                                                                                                                                                                                                                                                                                                                                                                                                   </t>
  </si>
  <si>
    <t xml:space="preserve">SOLUCION DE SALES DE HANKS EN POLVO SIN BICARBONATO DE SODIO PARA USO EN CULTIVO CELULAR MATERIAL DE CUIDADOS ESPECIALES                                                                                                                                                                                                                                                                                                                                                                                                                                                                                                                                                                                                                                                                                                        </t>
  </si>
  <si>
    <t xml:space="preserve">SUCCINATO DE SODIO DIBASICO PUREZA MAYOR AL 98% PRES: FRASCO C/100G                                                                                                                                                                                                                                                                                                                                                                                                                                                                                                                                                                                                                                                                                                                                                             </t>
  </si>
  <si>
    <t xml:space="preserve">SUERO FETAL BOVINO. INACTIVADO POR CALOR GRADO DE PUREZA CERTIFICADO ENDOTOXINA MENOR A 5 EM/ML HEMOGLOBINA MENOR A 10 MG/DL CATEGORIA DE SUERO PERFORMANCE PLUS ORIGEN DE ESTADOS UNIDOS MATERIAL DE CUIDAOS ESPECIALES PRES: FRASCO C/500 ML.                                                                                                                                                                                                                                                                                                                                                                                                                                                                                                                                                                                 </t>
  </si>
  <si>
    <t xml:space="preserve">SUSTRATO PALMITATO-BSA PARA EVALUAR LA OXIDACION DE ACIDOS GRASOS CONTIENE UN ACIDO GRASO CO CONTROL DE CALIDAD QUE ES BIODISPONIBLE Y LISTO PARA USARSE QUE ASEGURA LA REPRODUCIBILIDAD DE LOS RESULTADOS CONTIENE TRES VIALES DE DOS MILILITROS DE UNA SOLUCION UNO MILIMOLAR DE PALMITATO -BSA Y TRES VIALES DE DOS MILILITROS DE UNA SOLUCION 0.17 MILIMOLAR DE BSA PARA SU USO SEN EQUIPO SEA HORSE XFe MATERIAL DE CUIDADOIS ESPECIALES                                                                                                                                                                                                                                                                                                                                                                                   </t>
  </si>
  <si>
    <t xml:space="preserve">T4 RNA LIGASA-2 TRUNCATED. T4Rni2 1-249 PARA USO EN EL LIGAMIENTO DE NUCLEOTIDOS DE DNA O RNA ADELINADOS DE UNA SOLA HEBRA DE RNAs PEQUENOS PARA CLONACION O SECUENCIACION DE RNA INCLUYE BUFFER DE REACCION 10X 200 U/ul MATERIAL DE CUIDADOS ESPECIALES                                                                                                                                                                                                                                                                                                                                                                                                                                                                                                                                                                       </t>
  </si>
  <si>
    <t xml:space="preserve">TRANSCRIPTASA REVERSA SUPER SCRIPT III TRANSCRIPTASA REVERSA MMLV CREADA CON DIFERENTES MUTACIONES PARA REDUCIR LA ACTIVIDAD DE LA RNAsa H MAYOR VIDA MEDIA ESTABILIDAD TERMICA MEJORADA MEJOR RENDIMIENTO Y LONGITUD DE DNAc 200 U/ul PARA 50 REACCIONES MATERIAL DE CUIDADOS ESPECIALES  PRES: FRASCO C/10000 UNIDADES                                                                                                                                                                                                                                                                                                                                                                                                                                                                                                        </t>
  </si>
  <si>
    <t xml:space="preserve">TRIPTONA EN POLVO GRADO MICROBIOLOGICO PRES: FRASCO C/250 G.                                                                                                                                                                                                                                                                                                                                                                                                                                                                                                                                                                                                                                                                                                                                                                    </t>
  </si>
  <si>
    <t xml:space="preserve">TruSeq Small RNA Prep Kit. KIT DE REACTIVOS PARA PREPARACION DE BIBLIOTECAS DE 24 MUESTRAS DE RNA PEQUE6OS PARA SECUENCIACION MULTIPLEX CONTIENE 25-36 DE 48 INCICES UNICOS Y ADAPTADORES MODIFICADOS RENDIMIENTO Y LONGITUD DE DNAc 200U/uL PARA 50 REACCIONES MATERIAL DE CUIDADOS ESPECIALES                                                                                                                                                                                                                                                                                                                                                                                                                                                                                                                                 </t>
  </si>
  <si>
    <t xml:space="preserve">anticuerpo policlonal de conejo anti-UCP1 que reconoce la region entre los aminoacidos 1-299 del UCP-1 humana tiene un pH de 7.0 a una concentracion de 0.3 mg/ml material de cuidados especiales.PRESENTACION VIAL CON 100 MICORLITROS.                                                                                                                                                                                                                                                                                                                                                                                                                                                                                                                                                                                        </t>
  </si>
  <si>
    <t xml:space="preserve">ACIDO NITRICO AL 69%.GRADO REACTIVO CON PUREZA DE 68 A 70% DENSIDAD DE 1.41KG/LT CONTENIDO DE CLORO MENOS DE 0.5 PPM METALES PESADOS MENOS DE 0.2 PPM SULFATO MENOS DE 1 PPM HIERRO MENOS DE 0.2 PPM. FRASCO CON 2.5 LTS                                                                                                                                                                                                                                                                                                                                                                                                                                                                                                                                                                                                        </t>
  </si>
  <si>
    <t xml:space="preserve">ERITROPOYETINA EN SUERO.DETERMINACION MEDIANTE ENSAYO INMUNOENZIMATICO COLORIMETRICO EN PLACA D/96 POZOS C7/ ESTANDARES DE 0 A 200 mUI/ml. KIT DEBERA INCLUIR CONTROL BAJO Y MEDIO. CADUCIDAD MINIMA DE 12 MESES. ENTREGAR EN DEPARTAMENTO USUARIO. SE REQUIERE AMPLIA INFORMACION PARA EVALUACION.                                                                                                                                                                                                                                                                                                                                                                                                                                                                                                                             </t>
  </si>
  <si>
    <t xml:space="preserve">MEDIO RPMI-1640 MEDIUM CONTIENE L-glutamina, 2mM HEPES 10mM PIRUVATO DE SODIO 1mM GLUCOSA 4500mg/1 Y BICARBONATO DE SODIO ADICIONAL PARA USAR EN INCUBADORA QUE CONTIENEN MAYORES PROCENTAJES DE CO2 AL 5% EN AIRE PUEDE REQUERIRSE BICARBONATO DE SODIO ADICIONAL PARA USAR EN INCUBADOREAS QUE CONTIENEN MAYORES PORCENTAJE DE CO2 SE ENTREGA A TEMPERATURA AMBIENTAL AL RECIBIR SE DEBERA ALMACENAR A TEMPERATURA DE 2 A 8 GRADOS CENTIGRADOS CADUCIDAD DE 4 MESES.                                                                                                                                                                                                                                                                                                                                                          </t>
  </si>
  <si>
    <t xml:space="preserve">AFOTERICINA B PRESOLUBILIZADA POLVO EN SUSPENSION COLOIDAL C/45% DE ANFOTERICINA B Y 35% DE DESOXICOLATO SODIO EN FOSFATO DE SODIO Y CLORURO DE SODIO ADECUADO P/CULTIVO CELULAR ESTERIL.TRANSPORTAR EN REFRIGERACION MATERIAL DE CUIDADOS ESPECIALES ENTREGA DIRECTO EN EL AREA USUARIA PRES:FRASCO C/100MG                                                                                                                                                                                                                                                                                                                                                                                                                                                                                                                    </t>
  </si>
  <si>
    <t xml:space="preserve">INHIBIDOR DE RNASAS ENZIMA RECOMBINANTE DE 50 KDA SIN ACTIVIDAD DE ENDONUCLEASAS NI DESOXIRRIBONUCLEASA INCLUYE VIAL CON 2000 UNIDADES DE ENZIMA EN 100 MICROLIITROS DE BUFFER 20 MILIMOLAR HEPES-KKOH PH 7.6 KCL 50 MILIMOLAR DTT 8 MILIMOLAR Y 50% DE GLICEROL TRANSPORTAR CONGELADO EN HIELO SECO MATERIAL DE CUIDADOS ESPECIALES ENTREGA DIRECTA EN LABORATORIO USUARIO.                                                                                                                                                                                                                                                                                                                                                                                                                                                    </t>
  </si>
  <si>
    <t xml:space="preserve">KIT DE COLUMNAS DE INTERCAMBIO ANIONICO PARA PURIFICACION DE PLASMIDOS CON CAPACIDAD DE 25 A 100 MILILITROS Y RENDIMIENTO DE HASTA 100 NANOGRAMOS INCLUYE SOLUCIONES DE LISADO Y LAVADO RNASA A Y COLUMNAS DESECHABLES           PRESENTACION CAJA CON 25 PRUEBAS                                                                                                                                                                                                                                                                                                                                                                                                                                                                                                                                                               </t>
  </si>
  <si>
    <t xml:space="preserve">MEZCLA MAESTRA PARA PCR INCLUYE 1 VIAL C/5 MILILITROS DE MEZCLA DE AMPLI TAQ DNA POLIMERASA MODIFICADA PARA REACCION HOT START EN CONCENTRACION 2X Y 1.5 MILILITROS DE POTENCIADOR GC. CON ACTIVIDAD DE EXONUCLEASA DE 5 A 3 Y GENERACION DE PRODUCTOS DE HASTA 5 KB TRANSPORTAR CONGELADO EN HIELO SECO. MATERIAL DE CUIDADOS ESPECIALES. ENTRAGA DIRECTA EN LABORATORIO USUARIO. PRES: FRASCO C/5 ML.                                                                                                                                                                                                                                                                                                                                                                                                                         </t>
  </si>
  <si>
    <t xml:space="preserve">REACTIVO PARA TRANSFECCION DE DNA PLASMIDICO EN CELULAS EUCARIOTAS EN FORMULACION LIPOSOMICA 3 A 1 DEL LIPIDO POLICATIONICO DOSPA Y EL LIPIDO NEUTRAL DOPE EN AGUA ESTERIL TRANSPORTAR EN REFRIGERACION A 4 GRADOS CENTIGRADOS. MATERIAL DE CUIDADOS ESPECIALES. ENTREGAR EN EL LAB. PRES: CAJA C/4 VIALES CON 1 ML CADA C/UNO.                                                                                                                                                                                                                                                                                                                                                                                                                                                                                                 </t>
  </si>
  <si>
    <t xml:space="preserve">ORTO-FTALHEHIDO G/MEDICO DE 0.55% AL 0.60% EN SOLUCION ACUOSA.SOLUCION DESINFECTANTE DE ALTO NIVEL A BASE DE ORTOFTALDEHIDO CON NITRITO DE SODIO PARA EVITAR LA CORROSION (CIDEX) ENTREGAR POR CADA LOTE GARANTIA DE SEGURIDAD Y FICHA TECNICA INCLUIR EL ABASTECIMIENTO PERMANENTE DE ACUERDO A LAS NECESIDADES DEL USUARIO(TAMA6O Y CANTIDAD) DE CHAROLAS DE PALSTICO ALTA DENSIDAD C/TAPA, ASA P/FACILITAR EL MANEJO. PRES: GALON C/3.8 ML.                                                                                                                                                                                                                                                                                                                                                                                  </t>
  </si>
  <si>
    <t xml:space="preserve">DETERGENTE ENZIMATICO DUAL EM POWER. PRESENTAR POR CADA ENTREGA FICHA TECNICA, GARANTIA DE SEGURIDAD POR CADA LOTE. SE REQUIERE MUESTRA FISICA PARA SU EVALUACION INCLUIR EL ABASTECIMIENTO PERMANENTE DE ACUERDO A LAS NECESIDADES DEL USUARIO (TAMA6O Y CANTIDAD) DE CHAROLAS DE PLASTICO ALTA DENSIDAD CON TAPA, ASA P/FACILITAR SU MANEJO EL DETERGENTE DEBERA SER GENERADOR DE BAJA ESPUMA Y COMPATIBLE CON LAVADORA ULTRASONICA. PRES: GALON C/3.8 ML.                                                                                                                                                                                                                                                                                                                                                                    </t>
  </si>
  <si>
    <t xml:space="preserve">KIT (SALSA) REGION MSH6 probemix CADUCIDAD MINIMA DE UN ANO TRANSPORTAR EN HIELO SECO MATERIAL DE CUIDADOS ESPECIALES ENTREGAR DIRECTO EN EL LABORATORIO USUARIO.                                                                                                                                                                                                                                                                                                                                                                                                                                                                                                                                                                                                                                                               </t>
  </si>
  <si>
    <t xml:space="preserve">KIT (SALSA) MLPA P045 REGION BRCA2/CHEK2 probemix                                                                                                                                                                                                                                                                                                                                                                                                                                                                                                                                                                                                                                                                                                                                                                               </t>
  </si>
  <si>
    <t xml:space="preserve">(SALSA) REGION SDH probemix PRES: VIAL PARA 25 PRUEBAS.                                                                                                                                                                                                                                                                                                                                                                                                                                                                                                                                                                                                                                                                                                                                                                         </t>
  </si>
  <si>
    <t xml:space="preserve">NINHIDRINA CON AGENTE REDUCTOR ARTICULO NUMERO S000025 COMPATIBLE CON EL ANALIZADOR DE AMINOACIDOS MARCA SYKAM                                                                                                                                                                                                                                                                                                                                                                                                                                                                                                                                                                                                                                                                                                                  </t>
  </si>
  <si>
    <t xml:space="preserve">ESTANDAR DE CALIBRACION PARA CONDUCTIVIDAD (CRM) DE 100 MICROMHOS (us) TRAZABLE A NIST/ISO 34 ISO 17025/A2LA CERTIFICADO Y APROBADO INDIVIDUALMENTE CON CADUCIDAD DEL 2020.PRES. FCO. DE 16 OZ (473 ML).                                                                                                                                                                                                                                                                                                                                                                                                                                                                                                                                                                                                                        </t>
  </si>
  <si>
    <t xml:space="preserve">ESTANDAR DE CALIBRACION PARA CONDUCTIVIDAD (CRM) DE 1 MICROMHOS (us) TRAZABLE A NIST/ISO 34 ISO 17025/A2LA CERTIFICADO Y APROVABO INDIVIDUALMENTE CON CADUCIDAD DEL 2020.PRES. FRASCO 16 OZ. (473 ML).                                                                                                                                                                                                                                                                                                                                                                                                                                                                                                                                                                                                                          </t>
  </si>
  <si>
    <t xml:space="preserve">FENOL CLOROFORMO ALCOHOL ISOAMILICO 25:24:1 SATURADO CON 10 MM DE TRIS PH 8.0 1MM DE EDTA GRADO BIOLOGIA MOLECULAR FRASCO AMBAR DE VIDRIO DE 100 ML COMPLEMENTADO CON UN FRASCO AMBAR DE VIDRIO QUE CONTIENE 10 ML DE SOLUCION AMORTIGUADORA 10 MM TRIS PH8. CADUCIDAD DE 2 A6OS SIN ADICIONAR EL AMORTIGUADOR DE SATURACIgN (TRIS PH8) REQUIERE REFRIGERACION (2-8)                                                                                                                                                                                                                                                                                                                                                                                                                                                            </t>
  </si>
  <si>
    <t xml:space="preserve">KIT PARA KIM-1 (HUMANO) POR ELISA CON 96 POZOS. PARA LA DETERMINACION IN VITRO DE KIM 1 HUMANA EN ORINA                                                                                                                                                                                                                                                                                                                                                                                                                                                                                                                                                                                                                                                                                                                         </t>
  </si>
  <si>
    <t xml:space="preserve">MARCADOR DE PESOS MOLECULARES DE PROTEINAS DE 10-170kDa PAGE RULER PLUS PRESTAINED PROTEIN LADDER                                                                                                                                                                                                                                                                                                                                                                                                                                                                                                                                                                                                                                                                                                                               </t>
  </si>
  <si>
    <t xml:space="preserve">ANTICUERPO SECUNDARIO ANTI-CONEJO HECHO EN CABRA CONJUGADO CON FITCM CAT ab6717                                                                                                                                                                                                                                                                                                                                                                                                                                                                                                                                                                                                                                                                                                                                                 </t>
  </si>
  <si>
    <t xml:space="preserve">ANTICUERPO SECUNDARIO ANTI-CONEJO HECHO EN CABRA CONJUGADO CON HRP CAT ab6721                                                                                                                                                                                                                                                                                                                                                                                                                                                                                                                                                                                                                                                                                                                                                   </t>
  </si>
  <si>
    <t xml:space="preserve">ANTICUERPO SECUNDARIO ANTI-CONEJO HECHO EN CABRA CONJUGADO CON RODAMINA GOAT ANTI-RABBIT IGG (RHODAMINE) CAT GTX26718                                                                                                                                                                                                                                                                                                                                                                                                                                                                                                                                                                                                                                                                                                           </t>
  </si>
  <si>
    <t xml:space="preserve">KIT DE ENSAYO PARA APOPTOSIS (TUNEL-ANTI-BrdU) MARCADO CON ALEXA FLUOR-488. PARA 60 REACCIONES. CONTIENE: CELULAS DE CONTROL POSITIVO 5ML, CELULAS DE CONTROL NEGATIVO 5ML, 1 VIAL DE TdT 45uL,1 VIAL DE BrdUTP 480 uL, 1 VIAL DE mAb ANTI-BrdU Ms ALEXA FLUOR 488 CONJUGADO 350 uL, 1 BOTELLA DE TAMPON DE TINCION Pl/Rnasa A 30 ML, 1 VIAL DE TAMPON DE REACCION 0.6 ML, 1 BOTELLA DE TAMPON DE LAVADO 120 ML, Y 1 BOTELLA DE TAMPON DE ENJUAGUE 120 ML.                                                                                                                                                                                                                                                                                                                                                                      </t>
  </si>
  <si>
    <t xml:space="preserve">AVIDIN BIOTIN KIT 25.0ML BLOQUEADOR PARA AVIDINA ENDOGENA                                                                                                                                                                                                                                                                                                                                                                                                                                                                                                                                                                                                                                                                                                                                                                       </t>
  </si>
  <si>
    <t xml:space="preserve">CAT HEMATOXYLIN 500ML MODIFICACION DE MEYER DILUIBLE EN AGUA                                                                                                                                                                                                                                                                                                                                                                                                                                                                                                                                                                                                                                                                                                                                                                    </t>
  </si>
  <si>
    <t xml:space="preserve">KIT PARA MEDIR APOPTOSIS MARCADO CON ANEXINA V Y FLUOROCROMO FLUOR 488  KIT PARA 50 ENSAYOS                                                                                                                                                                                                                                                                                                                                                                                                                                                                                                                                                                                                                                                                                                                                     </t>
  </si>
  <si>
    <t xml:space="preserve">KIT DE CROMOGENOS COLOR NEGRO PARA ANTICUERPOS MARCADO CON HRP.                                                                                                                                                                                                                                                                                                                                                                                                                                                                                                                                                                                                                                                                                                                                                                 </t>
  </si>
  <si>
    <t xml:space="preserve">DIVA DECLOAKER 10X 500 ML FCO AMARILLO CON SEGURO DE COLORIMETRIA DE PH 6.2                                                                                                                                                                                                                                                                                                                                                                                                                                                                                                                                                                                                                                                                                                                                                     </t>
  </si>
  <si>
    <t xml:space="preserve">DL-Dithiothreitol presentacion frasco de 5gr                                                                                                                                                                                                                                                                                                                                                                                                                                                                                                                                                                                                                                                                                                                                                                                    </t>
  </si>
  <si>
    <t xml:space="preserve">GOAT-ON-RODENT HRP-POLYMER KIT 25 ML SISTEMA DE DETECCION COLOR AMARILLO EN FRASCO GOTERO DE 25 ML                                                                                                                                                                                                                                                                                                                                                                                                                                                                                                                                                                                                                                                                                                                              </t>
  </si>
  <si>
    <t xml:space="preserve">Iodoacetamina en polvo impureza 0.0005% phosphorus 0.1% insolible matter frasco de 5gr                                                                                                                                                                                                                                                                                                                                                                                                                                                                                                                                                                                                                                                                                                                                          </t>
  </si>
  <si>
    <t xml:space="preserve">KIT miSCRIPT II RT PARA LA TRANSCRIPCION DE microRNAs PRECURSORES Y MADUROS UTILIZANDO A)UNA MEZCLA DE TRANSCRIPTASA REVERSA miSCRIPT Y POLI(A)POLIMERASA B) UNA MEZCLA QUE CONTIENE dNT rATP OLIGO-dT Y UN RNA SINTETICO CONTROL Y C) DOS AMORTIGUADORES (5X miSCRIPT HISPEC Y 5X  miSCRIPT HIFLEX) QUE PERMITEN CUANTIFICAR SELECTIVAMENTE FORMAS MADURAS E INAMDURAS DE microRNAS RESPECTIVAMENTE MARCA QIAGEN NUMERO DE CATALOGO 218161                                                                                                                                                                                                                                                                                                                                                                                     </t>
  </si>
  <si>
    <t xml:space="preserve">KIT miSCRIPT  SYBR GREEN PCR KIT PARA LA AMPLIFICACION DE MOLECULAS DE microRNAS MADURAS Y DE FORMAS PRECURSORAS GENERADAS CON EL SISTEMA miSCRPT II RT EL ESTCUCHE CONTIENE A) UNA MEZCLA DE REACCION OPTIMIZADAPARA PCR EN TIEMPO REAL CON SYBR GREEN Y B) UN OLIGONUCLEOTIDO REVERSO UNIVERSAL miSCRIPT QUE FUNCIONA CON UN OLIGONUCLEOTIDO ESPECIFICO DE UN microRNA BLANCO MARCA QIAGEN NUMERO DE CATALOGO 2218075                                                                                                                                                                                                                                                                                                                                                                                                         </t>
  </si>
  <si>
    <t xml:space="preserve">MACH 1 UNIV HRP KIT 110ML CAJA CON 4 FRASCOS 100ML Y 4 GOTEROS DE 25 ML INCLUYE CROMOGENO Y TUBO DE 20 ML                                                                                                                                                                                                                                                                                                                                                                                                                                                                                                                                                                                                                                                                                                                       </t>
  </si>
  <si>
    <t xml:space="preserve">MEDIO DE MONTAJE CON DAPI PARA PRESERVAR LA FLUORESCENCIA Y LOS FROTIS CELULARES PREVIENE EL FOTOBLANQUEO DEL FITC ROJO TEXAS AMCA CAT ab104139                                                                                                                                                                                                                                                                                                                                                                                                                                                                                                                                                                                                                                                                                 </t>
  </si>
  <si>
    <t xml:space="preserve">MEMBRANA DE DIALISIS SPECTRA/POR1 DE 10mm diam de 6.4MM ROLLO 15m pieza                                                                                                                                                                                                                                                                                                                                                                                                                                                                                                                                                                                                                                                                                                                                                         </t>
  </si>
  <si>
    <t xml:space="preserve">MEZCLA DE AMINOACIDOS SIN METIONINA SOLUCION ACUOSA QUE TIENE 1mM DE CADA UNO DE LOS 20 AMINOACIDOS ESENCIALES.COMPAATIBLE CON LOS SISTEMAS DE TRANSCRIPCION /TRADUCCION IN VITRO FLEXI LYSATE Y LOS SISTEMAS ESTANDAR DE LISADO DE RETOCULOCITOS DE CONEJO. INCLUYE MEZCLA                                                                                                                                                                                                                                                                                                                                                                                                                                                                                                                                                     </t>
  </si>
  <si>
    <t xml:space="preserve">MITOTRACKER GREEN MARCADOR FLUORESECENTE DE LA ACTIVIDAD MITOCONDRIAL                                                                                                                                                                                                                                                                                                                                                                                                                                                                                                                                                                                                                                                                                                                                                           </t>
  </si>
  <si>
    <t xml:space="preserve">PERISULFATO DE AMONIO PARA ELECTROFORESIS PUREZA98%.(PRESENTACION FRASCO CON 25 GR ).                                                                                                                                                                                                                                                                                                                                                                                                                                                                                                                                                                                                                                                                                                                                           </t>
  </si>
  <si>
    <t xml:space="preserve">PROTEINASA K 600 U/mL (20mg/mL)                                                                                                                                                                                                                                                                                                                                                                                                                                                                                                                                                                                                                                                                                                                                                                                                 </t>
  </si>
  <si>
    <t xml:space="preserve">REVIVAL SERIES-DA VINCI 100ML SOLUCION VERDE PH 6.3 CON ANTIMICOTICO                                                                                                                                                                                                                                                                                                                                                                                                                                                                                                                                                                                                                                                                                                                                                            </t>
  </si>
  <si>
    <t xml:space="preserve">SIGMACOTE UNA SOLUCION ESPECIAL DE SILICONA EN HEPTANO QUE FORMA FACILMENTE UNA PELICULA COVALENTE                                                                                                                                                                                                                                                                                                                                                                                                                                                                                                                                                                                                                                                                                                                              </t>
  </si>
  <si>
    <t xml:space="preserve">VINA GREEN CROMOGEN KIT 100 ML CON CROMOGENO VERDE PARA HRP                                                                                                                                                                                                                                                                                                                                                                                                                                                                                                                                                                                                                                                                                                                                                                     </t>
  </si>
  <si>
    <t xml:space="preserve">ACIDO PICRICO RA                                                                                                                                                                                                                                                                                                                                                                                                                                                                                                                                                                                                                                                                                                                                                                                                                </t>
  </si>
  <si>
    <t xml:space="preserve">AGAROSA HR ALTA PUREZA DE 50 A 1000 BP                                                                                                                                                                                                                                                                                                                                                                                                                                                                                                                                                                                                                                                                                                                                                                                          </t>
  </si>
  <si>
    <t xml:space="preserve">ANTICUERPO PARA WESTBLOT PARA DETERMINAR LA EXPRESION DE PROTEINAS DE TEJIDOS ANIMALES EXPERIMENTALES.                                                                                                                                                                                                                                                                                                                                                                                                                                                                                                                                                                                                                                                                                                                          </t>
  </si>
  <si>
    <t xml:space="preserve">ANTICUERPO POLICLONAL LEVANTADO EN CONEJO CONTRA LA PROTEINA PGC1 ALFA ABCAM PESO MOLECULAR DE 105 KDL DILUIDO EN PBS CON 01PORCIENTO DE ACIDA DE SODIO                                                                                                                                                                                                                                                                                                                                                                                                                                                                                                                                                                                                                                                                         </t>
  </si>
  <si>
    <t xml:space="preserve">ANTICUERPO POLICLONAL PARA DETECTAR CPT1 DE RATON POR WESTERN BLOT SECUNDARIO CONEJO                                                                                                                                                                                                                                                                                                                                                                                                                                                                                                                                                                                                                                                                                                                                            </t>
  </si>
  <si>
    <t xml:space="preserve">ANTICUERPO POLICLONAL PARA DETECTAR PPAR GAMMA DE RATON POR WESTERN BLOT SECUNDARIO CONEJO                                                                                                                                                                                                                                                                                                                                                                                                                                                                                                                                                                                                                                                                                                                                      </t>
  </si>
  <si>
    <t xml:space="preserve">ANTICUERPO POLICLONAL PARA DETECTAR SREBP1 DE RATON POR WESTWERN BLOT SECUNDARIO CONEJO                                                                                                                                                                                                                                                                                                                                                                                                                                                                                                                                                                                                                                                                                                                                         </t>
  </si>
  <si>
    <t xml:space="preserve">ANTICUERPO POLICLONAL PARA DETECTAR UCP1 DE RATON POR WESTERN BLOT SECUNDARIO CONEJO                                                                                                                                                                                                                                                                                                                                                                                                                                                                                                                                                                                                                                                                                                                                            </t>
  </si>
  <si>
    <t xml:space="preserve">HEPTANO GRADO HPLC                                                                                                                                                                                                                                                                                                                                                                                                                                                                                                                                                                                                                                                                                                                                                                                                              </t>
  </si>
  <si>
    <t xml:space="preserve">KIT PARA LA DETERMINACION DE ADIPONECTINA DE RATON POR ELISA 96 POZOS. VOLUMEN DE MUESTRA 20 UL RANGO DE 0.78 A 50 NG ML SENSIBILIDAD 0.78 NG ML                                                                                                                                                                                                                                                                                                                                                                                                                                                                                                                                                                                                                                                                                </t>
  </si>
  <si>
    <t xml:space="preserve">KIT PARA LA SINTESIS DE DNA COMPLEMENTARIO Y LA ELIMINACION DE ADN GENOMICO EN MUESTRAS DE ARN. PARA SER USADO EN ARREGLOS DE PCR DE QIAGEN                                                                                                                                                                                                                                                                                                                                                                                                                                                                                                                                                                                                                                                                                     </t>
  </si>
  <si>
    <t xml:space="preserve">KIT PARA PURIFICAR RNA 100RXN                                                                                                                                                                                                                                                                                                                                                                                                                                                                                                                                                                                                                                                                                                                                                                                                   </t>
  </si>
  <si>
    <t xml:space="preserve">SUERO FETAL DE BOVINO.                                                                                                                                                                                                                                                                                                                                                                                                                                                                                                                                                                                                                                                                                                                                                                                                          </t>
  </si>
  <si>
    <t xml:space="preserve">TRIZOL LS. REACTIVO PARA PURIFICAR RNA                                                                                                                                                                                                                                                                                                                                                                                                                                                                                                                                                                                                                                                                                                                                                                                          </t>
  </si>
  <si>
    <t xml:space="preserve">ASCORBATO DE SODIO. POLVO. APROPIADO PARA CULTIVO DE CELULAS. PRESENTACION  100 GRAMOS                                                                                                                                                                                                                                                                                                                                                                                                                                                                                                                                                                                                                                                                                                                                          </t>
  </si>
  <si>
    <t xml:space="preserve">PANCREATINA DE PANCREAS DE CERDO ACTIVIDAD 4X ESPECIFICACIONES  USP CONDICIONES ESPECIALES DE REFREIGERACION                                                                                                                                                                                                                                                                                                                                                                                                                                                                                                                                                                                                                                                                                                                    </t>
  </si>
  <si>
    <t xml:space="preserve">PANCREATINA DE POLLO CADUCIDAD MINIMA DE 1ANO CONDICIONES ESPECIALES DE REFRIGERACION                                                                                                                                                                                                                                                                                                                                                                                                                                                                                                                                                                                                                                                                                                                                           </t>
  </si>
  <si>
    <t xml:space="preserve">PRUEBA MICROBIOLOGICA PARA LA DETERMINACION DE ACIDO FOLICO. VITA FAST POR MICROPLACA                                                                                                                                                                                                                                                                                                                                                                                                                                                                                                                                                                                                                                                                                                                                           </t>
  </si>
  <si>
    <t xml:space="preserve">ALCOHOL ETILICO ABSOLUTO. 100% (200 PROOF) PARA PRECIPITACION DE DNA Y RNA; LIBRE DE DNASAS;  RNASAS ; PROTEINASAS Y BENCENO                                                                                                                                                                                                                                                                                                                                                                                                                                                                                                                                                                                                                                                                                                    </t>
  </si>
  <si>
    <t xml:space="preserve">ANTICUERPO POLICLONAL DE CONEJO CONTRA INMUNOGLOBULINA A HUMANA (CADENAS ALFA)  CONJUGADO CON PEROXIDASA. PARA INMUNOBLOT; ELISA E INMUNOHISTOQUIMICA. EN FORMA LIQUIDA CON PRESERVADOR TIPO AZIDA DE SODIO; PURIFICADO POR ABSORCION EN FASE SOLIDA.CADUCIDAD MINIMA DE UN ANO. TRANSPORTAR A 4 GRADOS CENTIGRADOS. MATERIAL DE CUIDADOS ESPECIALES.                                                                                                                                                                                                                                                                                                                                                                                                                                                                           </t>
  </si>
  <si>
    <t xml:space="preserve">ANTISUERO PARA SALMONELLA O GRUPO A; FACTOR 2. LIOFILIZADO PARA HIDRATAR CON 3 MILILITROS DE AGUA. TRANSPORTAR A 4 GRADOS CENTIGRADOS. CADUCIDAD MINIMA DE DOS ANOS.                                                                                                                                                                                                                                                                                                                                                                                                                                                                                                                                                                                                                                                            </t>
  </si>
  <si>
    <t xml:space="preserve">ANTISUERO PARA SALMONELLA O GRUPO C2 Y C3; FACTOR 8. LIOFILIZADO PARA HIDRATAR CON 3 MILILITROS DE AGUA. TRANSPORTAR A 4 GRADOS CENTIGRADOS. CADUCIDAD MINIMA DE DOS ANOS.                                                                                                                                                                                                                                                                                                                                                                                                                                                                                                                                                                                                                                                      </t>
  </si>
  <si>
    <t xml:space="preserve">ANTISUERO PARA SALMONELLA O GRUPO CI Y C4; FACTOR 7. LIOFILIZADO PARA HIDRATAR CON 3 MILILITROS DE AGUA. TRANSPORTAR A 4 GRADOS CENTIGRADOS. CADUCIDAD MINIMA DE DOS ANOS.                                                                                                                                                                                                                                                                                                                                                                                                                                                                                                                                                                                                                                                      </t>
  </si>
  <si>
    <t xml:space="preserve">ANTISUERO PARA SALMONELLA O GRUPO E1; FACTOR 10. LIOFILIZADO PARA HIDRATAR CON 3 MILILITROS DE AGUA. TRANSPORTAR A 4 GRADOS CENTIGRADOS. CADUCIDAD MINIMA DE DOS ANOS.                                                                                                                                                                                                                                                                                                                                                                                                                                                                                                                                                                                                                                                          </t>
  </si>
  <si>
    <t xml:space="preserve">ANTISUERO PARA SHIGELLA DYSENTERIAE POLYVALENTE SEROTIPOS 1-10. LIQUIDO LISTO PARA USARSE EN FRASCO GOTERO. TRANSPORTAR EN REFRIGERACION. CADUCIDAD MINIMA DE DOS  ANOS.                                                                                                                                                                                                                                                                                                                                                                                                                                                                                                                                                                                                                                                        </t>
  </si>
  <si>
    <t xml:space="preserve">ANTISUERO PARA SHIGELLA POLIGRUPO C1 SEROTIPOS 8-11. LIOFILIZADO PARA HIDRATAR CON 3 ML DE AGUA. TRANSPORTAR EN REFRIGERACION. CADUCIDAD MINIMA DE DOS ANOS.                                                                                                                                                                                                                                                                                                                                                                                                                                                                                                                                                                                                                                                                    </t>
  </si>
  <si>
    <t xml:space="preserve">ANTISUERO PARA SHIGELLA POLIGRUPO C2 SEROTIPOS 8-13. LIOFILIZADO PARA HIDRATAR CON 3 ML DE AGUA. TRANSPORTAR EN REFRIGERACION. CADUCIDAD MINIMA DE DOS ANOS.                                                                                                                                                                                                                                                                                                                                                                                                                                                                                                                                                                                                                                                                    </t>
  </si>
  <si>
    <t xml:space="preserve">ANTISUERO PARA SHIGELLA POLIGRUPO C SEROTIPOS 1-7. LIOFILIZADO PARA HIDRATAR CON 3 ML DE AGUA. TRANSPORTAR EN REFRIGERACION. CADUCIDAD MINIMA DE DOS  ANOS                                                                                                                                                                                                                                                                                                                                                                                                                                                                                                                                                                                                                                                                      </t>
  </si>
  <si>
    <t xml:space="preserve">CLORURO DE MAGNESIO EN SOLUCION ACUOSA 25MILIMOLAR;  FILTRADA POR MEMBRANA DE 0.22 MICROMETROS. PARA PCR; LIBRE DE ENDO Y EXODEOXIRIBONUCLEASAS; RIBONUCLEASAS Y FOSFATASAS. EN VIALES DE 1.25 MILILITROS CADA UNO. CADUCIDAD MINIMA DE UNA ANO. TRANSPORTAR DE 2 A 8 GRADOS CENTIGRADOS.  MATERIAL DE CUIDADOS ESPECIALES. ENTREGA DIRECTA EN LABORATORIO.                                                                                                                                                                                                                                                                                                                                                                                                                                                                     </t>
  </si>
  <si>
    <t xml:space="preserve">REACTIVO DE LIMPIEZA ENZIMATICA RAPIDA PARA PRODUCTOS DE PCR. CONTIENE   EXONUCLEASA I Y FOSFATASA ALCALINA DE CAMARON (PROTEINAS RECOMBINANTES) EN BUFFER DE REACCION. PARA LIMPIEZA EN 5 MINUTOS CON RENDIMIENTO DE RECUPERACION DE 100% SIN USO DE COLUMNAS O PERLAS DE PURIFICACION. CADUCIDAD MINIMA DE UN ANO.  TRANSPORTAR CONGELADO EN HIELO SECO. MATERIAL DE CUIDADOS ESPECIALES. ENTREGA DIRECTA EN LABORATORIO.                                                                                                                                                                                                                                                                                                                                                                                                     </t>
  </si>
  <si>
    <t xml:space="preserve">ANTICUERPOS ANTI-RECEPTOR TIPO M DE FOSFOLIPASA A2. METODO DE ELISA PARA HUMANOS KIT CON 96 PRUEBAS.MANTENER A TEMPERATURA DE 4-8 GRADOS CENTIGRADOS.CADUCIDAD MINIMA DE 12 MESES.                                                                                                                                                                                                                                                                                                                                                                                                                                                                                                                                                                                                                                              </t>
  </si>
  <si>
    <t xml:space="preserve">METANOL GRADO ANALITICO. PM= 32.04. CH3OH. FRASCO COLOR AMBAR CON 1 LITRO. CONTENEDOR DE ALTA CALIDAD. INCLUIR HOJA DE DATOS TECNICOS PARA EVALUACION                                                                                                                                                                                                                                                                                                                                                                                                                                                                                                                                                                                                                                                                           </t>
  </si>
  <si>
    <t xml:space="preserve">REACTIVO EN SOLUCION PARA EL AISLAMIENTO Y PURIFICACION DE ARN DE ALTA PUREZA Y CALIDAD (TRIZOL) A PARTIR DE MUESTRAS BIOLOGICAS A BASE DE FENOL E ISOTIOCIANATO DE GUANIDINA COMPATIBLE CON LAS TECNICAS UTILIZADAS EN EL LABORATORIO USUARIO. EMBASE DE SEGURIDAD EN PLASTICO COLOR AMBAR. SE REQUIERE DE HOJA DE DATOS TECNICOS PARA EVALUACION DEL PRODUCTO.                                                                                                                                                                                                                                                                                                                                                                                                                                                                </t>
  </si>
  <si>
    <t xml:space="preserve">ANTICUERPO MONOCLONAL CD15 (MMA) DE HUMANO HECHO EN RATON PARA INMUNOHISTOQUIMICA DE TEJIDOS FIJADOS EN FORMOL E INCLUIDOS EN PARAFINA. MATERIAL DE REFRIGERACION. MANEJO ESPECIAL ENTREGA EN EL LABORATORIO. PRESENTACION VIAL DE 1 ML CONCENTRADO.                                                                                                                                                                                                                                                                                                                                                                                                                                                                                                                                                                            </t>
  </si>
  <si>
    <t xml:space="preserve">ANTICUERPO MONOCLONAL CD19 DE HUMANO HECHO EN RATON PARA INMUNOHISTOQUIMICA DE TEJIDOS FIJADOS EN FORMOL E INCLUIDOS EN PARAFINA. MATERIAL DE REFRIGERACION. MANEJO ESPECIAL ENTREGA EN EL LABORATORIO. PRESENTACION VIAL DE .5 ML CONCENTRA DO.                                                                                                                                                                                                                                                                                                                                                                                                                                                                                                                                                                                </t>
  </si>
  <si>
    <t xml:space="preserve">ANTICUERPO MONOCLONAL KI-67 DE HUMANO HECHO EN RATON PARA INMUNOHISTOQUIMICA DE TEJIDOS FIJADOS EN FORMOL E INCLUIDOS EN PARAFINA. MATERIAL DE REFRIGERACION. MANEJO ESPECIAL ENTREGA EN EL LABORATORIO. PRESENTACION VIAL DE 1 ML CONCENTRADO.                                                                                                                                                                                                                                                                                                                                                                                                                                                                                                                                                                                 </t>
  </si>
  <si>
    <t xml:space="preserve">ANTICUERPO MONOCLONAL MDM2 ANTIBODY DE HUMANO HECHO EN RATON PARA INMUNOHISTOQUIMICA DE TEJIDOS FIJADOS EN FORMOL E INCLUIDOS EN PARAFINA. MATERIAL DE REFRIGERACION. MANEJO ESPECIAL ENTREGA EN EL LABORATORIO. PRESENTACION VIAL DE 100 UL                                                                                                                                                                                                                                                                                                                                                                                                                                                                                                                                                                                    </t>
  </si>
  <si>
    <t xml:space="preserve">ANTICUERPO MONOCLONAL PAN CYTOKERATIN (AE1/AE3) DE HUMANO HECHO EN RATON PARA INMUNOHISTOQUIMICA DE TEJIDOS FIJADOS EN FORMOL E INCLUIDOS EN PARAFINA. MATERIAL DE REFRIGERACION. MANEJO ESPECIAL ENTREGA EN EL LABORATORIO. PRESENTACION VIAL DE 1 ML CONCENTRADO.                                                                                                                                                                                                                                                                                                                                                                                                                                                                                                                                                             </t>
  </si>
  <si>
    <t xml:space="preserve">ROJO NUCLEAR SOLIDO C.I. 60760 MATERIAL DE CUIDADOS ESPECIALES ENTREGAR DIRECTO EN LABORATORIO USUARIO                                                                                                                                                                                                                                                                                                                                                                                                                                                                                                                                                                                                                                                                                                                          </t>
  </si>
  <si>
    <t xml:space="preserve">ANTICUERPO MONOCLONAL STAT 6 ANTIBODY DE HUMANO HECHO EN RATON PARA INMUNOHISTOQUIMICA DE TEJIDOS FIJADOS EN FORMOL E INCLUIDOS EN PARAFINA. MATERIAL DE REFRIGERACION. MANEJO ESPECIAL ENTREGA EN EL LABORATORIO. PRESENTACION VIAL DE 100UL                                                                                                                                                                                                                                                                                                                                                                                                                                                                                                                                                                                   </t>
  </si>
  <si>
    <t xml:space="preserve">CAJA CON PLACAS DE REACCION DE PIROSECUENCIACIgN EN EL EQUIPO PYROMARK Q24 DE LA MARCA QIAGEN PROPIEDAD DEL INSTITUTO. PRESENTACIgN CAJA CON 100 PLACAS                                                                                                                                                                                                                                                                                                                                                                                                                                                                                                                                                                                                                                                                         </t>
  </si>
  <si>
    <t xml:space="preserve">KIT DE PIROSECUENCIACION DE BRAF. KIT PARA 24 DETERMINACIONES COMPATIBLE CON LAPLATAFORMA AUTOMATIZADA DE PIROSECUENCIACION  DE QIAGEN. DETERMINACION DE MUTACIONES EN CASOS DUDOSOS DE CORRESPONDER A NEOPLASIAS MALIGNAS. PRESENTACION: KIT DE 24 PRUEBAS                                                                                                                                                                                                                                                                                                                                                                                                                                                                                                                                                                     </t>
  </si>
  <si>
    <t xml:space="preserve">OLIGONUCLEOTIDOS SINTETICOS LIOFILIZADOS DE 19 A 25 BASES DE DNA ESCALA DE  SINTESIS 25 NMOL PUREZA BIOLOGIA MOLECULAR  PRESENTACION    VIAL                                                                                                                                                                                                                                                                                                                                                                                                                                                                                                                                                                                                                                                                                    </t>
  </si>
  <si>
    <t xml:space="preserve">RNEASY FFPE KIT (50) 50 RNEASY MINELUTE SPIN COLUMNS COLLECTION TUBES PROTEINA SE K RNASE FREE DNASE I DNASE BOOSTER BUFFER RNASE-FREE BUFFERS RNASE-FREE WA  TER.                                                                                                                                                                                                                                                                                                                                                                                                                                                                                                                                                                                                                                                              </t>
  </si>
  <si>
    <t xml:space="preserve">GLIMEPIRIDA C24H34N4O5S. CAS-93479-97-1 PESO MOLECULAR 490.62                                                                                                                                                                                                                                                                                                                                                                                                                                                                                                                                                                                                                                                                                                                                                                   </t>
  </si>
  <si>
    <t xml:space="preserve">ANTICUERPO DE CABRA ANTI-IGA DE RATON (ESPECIFICO PARA LA CADENA ALFA) CONJUGADO CON PEROXIDASA. REACTIVO DE CUIDADOS ESPECIALES. ENTREGAR EN EL LABORATORIO.                                                                                                                                                                                                                                                                                                                                                                                                                                                                                                                                                                                                                                                                   </t>
  </si>
  <si>
    <t xml:space="preserve">BACTERIA HELICOBACTER PYLORI CEPA NCTC 11637 [JCM 7653. RPH 13487]. AISLADA DEL ANTRUM GASTRICO HUMANO. REACTIVO DE CUIDADOS ESPECIALES. ENTREGAR EN EL LABORATORIO.                                                                                                                                                                                                                                                                                                                                                                                                                                                                                                                                                                                                                                                            </t>
  </si>
  <si>
    <t xml:space="preserve">CALDO MUELLER HINTON (CALDO BRUCELLA). CONTIENE 2 G/L DE EXTRACTO DE CARNE. 17.5G/L DE DIGESTION ACIDA DE CASEINA. 1.5 G/L DE ALMIDON. REACTIVO DE CUIDADOS ESPECIALES. ENTREGAR EN EL LABORATORIO.                                                                                                                                                                                                                                                                                                                                                                                                                                                                                                                                                                                                                             </t>
  </si>
  <si>
    <t xml:space="preserve">INDICADOR MITOSOX  MITOCHONDRIAL SUPEROXIDE. ES UN COLORANTE FLUOROGENICO QUE SE DIRIGE ESPECIFICAMENTE A LAS MITOCONDRIAS DE LAS CELULAS VIVAS DONDE AL OXIDARSE PRODUCE UNA FLOURESCENCIA ROJA. SUS APLICACIONES INCLUYEN EL ESTUDIO DEL ESTRES OXIDATIVO EN DIVERSAS PATOLOGIAS Y LA DETECCION DE SUPEROXIDO MITOCONDRIAL EN CELULAS VIVAS. MATERIAL DE CUIDADOS ESPECIALES. ENTREGAR EN LABORATORIO.                                                                                                                                                                                                                                                                                                                                                                                                                        </t>
  </si>
  <si>
    <t xml:space="preserve">KIT DE CLICK-IT PLUS EDU ALEXA FLUOR 647 IMAGING. CON TODOS LOS COMPONENTES NECESARIOS PARA ETIQUETAR Y DETECTAR ANALOGO NUCLEOSIDO DE TIMIDINA INCORPORADO A ADN. Y  PARA REALIZAR ANALISIS DEL CICLO CELULAR EN CELULAS ADHERENTES. EDU (5-ETHYNYL-2' -DEOXYURIDINA) TINCION ALEXA FLUOR PICOLIL AZIDA  DMSO  BUFFER DE REACCIgN CLICK-IT EDU  COPPER PROTECTANT  ADITIVO DE BUFFER CLICK-IT EDU Y HOECHST 33342. INCLUYA  REACTIVOS SUFICIENTES PARA ETIQUETAR 50 CUBREOBJETOS 18 X 18 USANDO 500 MICRO LT DE TAMPON DE REACCION POR PRUEBA. MATERIAL DE CUIDADOS ESPECIALES. ENTREGAR EN LABORATORIO.                                                                                                                                                                                                                       </t>
  </si>
  <si>
    <t xml:space="preserve">KIT DE ENSAYO DE ELISA PARA LA CUANTIFICACION DE  ADIPONECTINA DE RATON. INCLUYA CURVA DE CALIBRACION Y CONTROLES.REACTIVO DE CUIDADOS ESPECIALES. ENTREGA DIRECTA EN EL LABORATORIO                                                                                                                                                                                                                                                                                                                                                                                                                                                                                                                                                                                                                                            </t>
  </si>
  <si>
    <t xml:space="preserve">KIT MILLIPLEX MAP PARA LA CUANTIFICACION DE  4 HORMONAS METABOLICAS DE RATON. REACTIVO DE CUIDADOS ESPECIALES. ENTREGA DIRECTA EN EL LABORATORIO.                                                                                                                                                                                                                                                                                                                                                                                                                                                                                                                                                                                                                                                                               </t>
  </si>
  <si>
    <t xml:space="preserve">KIT PARA LA CUANTIFICACION DE COLESTEROL EN SUERO.REACTIVO DE CUIDADOS ESPECIALES. ENTREGA DIRECTA EN EL LABORATORIO                                                                                                                                                                                                                                                                                                                                                                                                                                                                                                                                                                                                                                                                                                            </t>
  </si>
  <si>
    <t xml:space="preserve">KIT PARA LA CUANTIFICACION DE TRIGLICERIDOS EN SUERO. REACTIVO DE CUIDADOS ESPECIALES. ENTREGA DIRECTA EN EL LABORATORIO                                                                                                                                                                                                                                                                                                                                                                                                                                                                                                                                                                                                                                                                                                        </t>
  </si>
  <si>
    <t xml:space="preserve">KIT PARA LA MEDICION DE HDL EN SUERO.REACTIVO DE CUIDADOS ESPECIALES. ENTREGA DIRECTA EN EL LABORATORIO.                                                                                                                                                                                                                                                                                                                                                                                                                                                                                                                                                                                                                                                                                                                        </t>
  </si>
  <si>
    <t xml:space="preserve">MEDIO DE CULTIVO PARA CELULAS DMEM (DULBECCOS MODIFIED EAGLE MEDIUM). CONTIENE L-GLUTAMINA. ALTA GLUCOSA. ROJO DE FENOL. ALMACENAR A 4 GRADOS. AMPLIA CADUCIDAD CAJA CON 10 BOTELLAS DE 500ML CADA UNA. NECESARIO PARA MANTENER CELULAS VIABLES QUE PERMITAN LA IDENTIFICACION DE EPITOPES DE INTERES CLILNLICO MTERIAL DE CUIDADOS ESPECIALES  ENTREGA DIRECTA EN EL LABORATORIO.                                                                                                                                                                                                                                                                                                                                                                                                                                              </t>
  </si>
  <si>
    <t xml:space="preserve">MEDIO DE WILLIAMS  CON BICARBONATO DE SODIO. SIN L-GLUTAMINA. MEDIO PARA ENRIQUECE  CULTIVO DE HEPATOCITOS. MATERIAL DE CUIDADOS ESPECIALES. ENTREGAR EN LABORATORIO.                                                                                                                                                                                                                                                                                                                                                                                                                                                                                                                                                                                                                                                           </t>
  </si>
  <si>
    <t xml:space="preserve">MEZCLA DE REACCION PARA SONDAS DE HIBRIDACION FAST STAR  DNA MASTER HYBPROBE PARA 480 REACCIONES. REACTIVO DE CUIDADOS ESPECIALES. ENTREGA DIRECTA EN EL LABORATORIO.                                                                                                                                                                                                                                                                                                                                                                                                                                                                                                                                                                                                                                                           </t>
  </si>
  <si>
    <t xml:space="preserve">POLY-D-LISINA HIDROBROMIDE. POLIMERO DE AMINOACIDOS CON CARGA NETA POSITIVA. UTIL PARA LA PREPARACION DE SUPERFICIES PARA CULTIVO DE CELULAS DE ORIGEN PRIMARIO. PESO MOLECULAR DE 30000 A 70000 KDA. MANTENER A -20 GRADOS CENTIGRADOS. ENTREGA DIRECTA EN EL LABORATORIO.                                                                                                                                                                                                                                                                                                                                                                                                                                                                                                                                                     </t>
  </si>
  <si>
    <t xml:space="preserve">PROTEINA DE UNION A LA CADENA LIGERA DE IGG DE RATON CONJUGADA CON PEROXIDASA M-IGGK BP-HRP. REACTIVO DE CUIDADOS ESPECIALES ENTREGA EN EL LABORATORIO.                                                                                                                                                                                                                                                                                                                                                                                                                                                                                                                                                                                                                                                                         </t>
  </si>
  <si>
    <t xml:space="preserve">REACTIVO PARA LA PREPARACION DE REACCIONES DE PCR EN TIEMPO REAL. MEZCLA DE DNA POLIMERASA. DNTPS. BUFFER DE REACCION. PARA USO CON SONDAS DE HIDROLISIS. COMPATIBLE CON EL SISTEMA 480 DE ROCHE. 2X CONCENTRADO. CAJA CON 10 VIALES DE 5ML CADA UNO.  AGUA GRADO PCR. SUFICIENTE PARA PREPARAR 5000 REACCIONES DE 20 MICROLITROS. CADUCIDAD AMPLIA. DE CUIDADOS ESPECIALES. MANTENER A -20 GRADOS CENTIGRADOS. ENTREGA DIRECTA EN EL LABORATORIO.                                                                                                                                                                                                                                                                                                                                                                              </t>
  </si>
  <si>
    <t xml:space="preserve">SEFAROSA 4B ACTIVADA CON BROMURO DE CIANgGENO. POLVO LIOFILIZADO. REACTIVO DE CUIDADOS ESPECIALES. ENTREGAR EN EL LABORATORIO.                                                                                                                                                                                                                                                                                                                                                                                                                                                                                                                                                                                                                                                                                                  </t>
  </si>
  <si>
    <t xml:space="preserve">SOLUCION DE ANTIBIOTICO. ANTIMICOTICO DE PENICILINA. ESTREPTOMICINA (10000 U/ML). FRASCO CON 100ML. UTIL PARA CULTIVOS CELULARES. MANTENER A 20 GRADOS CENTIGRADOS. AMPLIA CADUCIDAD. ENTREGA DIRECTA EN EL LABORATORIO.                                                                                                                                                                                                                                                                                                                                                                                                                                                                                                                                                                                                        </t>
  </si>
  <si>
    <t xml:space="preserve">TRIZOL. OLUCION DE TIOCIANO DE GUANIDINA PARA LA EXTRACCION DE RNA Y DNA A PARTIR DE CELULAS Y TEJIDO HUMANO. FRASCO CON 200 ML                                                                                                                                                                                                                                                                                                                                                                                                                                                                                                                                                                                                                                                                                                 </t>
  </si>
  <si>
    <t xml:space="preserve">UREASA LIOFILIZADA. ACTIVIDAD &gt; 5 U/MG. REACTIVO DE CUIDADOS ESPECIALES. ENTREGAR EN EL LABORATORIO.                                                                                                                                                                                                                                                                                                                                                                                                                                                                                                                                                                                                                                                                                                                            </t>
  </si>
  <si>
    <t xml:space="preserve">3-METIL-2-OXOBUTIRATO DE SODIO CON PUREZA DEL 95 % CON PUNTO DE FUSION DE 220 A 230 GRADOS CENTIGRADOS SOLUBILIDAD EN AGUA DE 100 MG/ML ALMACENADO EN BOTELLA DE VIDRIO REQUIERE CUIDADOS ESPECIALES                                                                                                                                                                                                                                                                                                                                                                                                                                                                                                                                                                                                                            </t>
  </si>
  <si>
    <t xml:space="preserve">ACETATO DE SODIO ANHIDRO PARA BIOLOGIA MOLECULAR PUREZA MAYOR DEL 99% TEMPERATURA DE AUTOIGNISION DE 1112 GRADOS FARENHEIT CAS 127-093                                                                                                                                                                                                                                                                                                                                                                                                                                                                                                                                                                                                                                                                                          </t>
  </si>
  <si>
    <t xml:space="preserve">ACETIL COENZIMA A SAL DE LITIO CON PUREZA MAYOR O IGUAL AL 93 % CALIDAD PREMIUM SOLUBILIDAD EN AGUA DE 100 MG/ML PRESENTACION EN BOTELLA POLY REQUIERE CONGELACION Y CUIDADOS ESPECIALES                                                                                                                                                                                                                                                                                                                                                                                                                                                                                                                                                                                                                                        </t>
  </si>
  <si>
    <t xml:space="preserve">ACIDO 3-METIL-2-OXOPENTANOICO CON PESO MOLECULAS DE 130.14 GRADO BIOLOGIA MOLECULAR REQUIERE CUDADOS ESPECIALES                                                                                                                                                                                                                                                                                                                                                                                                                                                                                                                                                                                                                                                                                                                 </t>
  </si>
  <si>
    <t xml:space="preserve">ACIDO 4 METIL-2 OXOVALERICO CON PUEREZA MAYOR O IGUAL AL 98% PUNTO DE FUSION DE 8 A 10 GRADOS CENTIGRADOS DENSIDAD DE 1.055 G/ML A 20 GRADOS CENTIGRADOS PUNTO DE EBULLICION DE 82 A 83 GRADOS CENTIGRADOS REQUIERE REFRIGERACION MATERIAL DE CUIDADOS ESPECIALES                                                                                                                                                                                                                                                                                                                                                                                                                                                                                                                                                               </t>
  </si>
  <si>
    <t xml:space="preserve">ACIDO ALFA CETOGLUTARICO SAL DE DISODIO DIHIDRATADO CON PUREZA MAYOR O IGUAL AL 98% Y QUE CONTENGA IM(PURESAS DE AGUA DE APROXIMADAMENTE DEL 16% EN BOTELLA DE VIDRIO                                                                                                                                                                                                                                                                                                                                                                                                                                                                                                                                                                                                                                                           </t>
  </si>
  <si>
    <t xml:space="preserve">ANTICUERPO ANTI-HUMANO CD19 ISOTIPO DE RATON PARA CITOMETRO DE FLUJO EN BUFFER DE SOLUCION ACUOSA CON BSA Y AZIDA DE SODIO MENOR AL 0.09% REQUIERE CONGELACION Y CUIDADOS ESPECIALES                                                                                                                                                                                                                                                                                                                                                                                                                                                                                                                                                                                                                                            </t>
  </si>
  <si>
    <t xml:space="preserve">ANTICUERPO ANTI-HUMANO CD25 BV421 EN BUFFER QUE CONTIENE BSA Y AZIDA DE SODIO MENOR AL 0.09% COMPATIBLE CON CITOMETRIA DE FLUJO REQUIERE CONGELACION Y CUIDADOS ESPECIALES                                                                                                                                                                                                                                                                                                                                                                                                                                                                                                                                                                                                                                                      </t>
  </si>
  <si>
    <t xml:space="preserve">ANTICUERPO ANTI-HUMANO CD3 APC-H7 DISUELTO EN BUFFER QUE CONTIENE BSA PROTEINA ESTABILIZADORA Y AZIDA DE SODIO AL 0.09% PARA CITOMETRIA DE FLUJO REQUIERE CONGELACION Y CUIDADOS ESPECIALES                                                                                                                                                                                                                                                                                                                                                                                                                                                                                                                                                                                                                                     </t>
  </si>
  <si>
    <t xml:space="preserve">ANTICUERPO ANTI-HUMANO CD45 V500 QUE CONTIENE PROTEINA ESTABILIZANTE GLICERON Y AZIDA DE SODIO MENOR AL 0.09% COMPATIBLE PARA CITOMETRIA DE FLUJO PARA SU USO DE 5 MICROLITROS POR PRUEBA  MATERIAL DE CONGELACION Y CUIDADOS ESPECIALES                                                                                                                                                                                                                                                                                                                                                                                                                                                                                                                                                                                        </t>
  </si>
  <si>
    <t xml:space="preserve">ANTICUERPO ANTI-HUMANO CD4 BB515 DISUELTO EN BUFFER ACUOSO CON AZIDA DE SODIO MENOR AL 0.09% COMPATIBLE CON CITOMETRIA DE FLUJO REQUIERE CONGELACION Y CUIDADOS ESPECIALES                                                                                                                                                                                                                                                                                                                                                                                                                                                                                                                                                                                                                                                      </t>
  </si>
  <si>
    <t xml:space="preserve">ANTICUERPO ANTI-HUMANO CD8 PerCP-Cy DISUELTO EN BSA Y AZIDA DE SODIO MENOR AL 0.09% COMPATIBLE PARA CITOMETRIA DE FLUJO REQUIERE CONGELACION Y CUIDADOS ESPECIALES                                                                                                                                                                                                                                                                                                                                                                                                                                                                                                                                                                                                                                                              </t>
  </si>
  <si>
    <t xml:space="preserve">ANTICUERPO ANTI-HUMANO FOXP3 EN ISOTIPO DE RATON EN BUFFER ACUOSO QUE CONTIENE BSA Y AZIDA DE SODIO MENOR DE 0.09% REQUIERE CONGELACION Y CUIDADOS ESPECIALES                                                                                                                                                                                                                                                                                                                                                                                                                                                                                                                                                                                                                                                                   </t>
  </si>
  <si>
    <t xml:space="preserve">ANTICUERPO MONOCLONAL DE RATON IGG1 (KAPPA LIGHT CHAIN) ANTI- P-JNK (14.THR 183/TYR 185). ANTICUERPO POLICLONAL LEVANTADO EN CONEJO CONTRA LA PROTEINA FOSFO-JNK (THR183/TYR185.THR221/TYR223) PESO MOLECULAR 46 Y 55 KILODALTONS REQUIERE CONGELACION; CRUZA CON HUMANO; RATA Y RATON DILUIDO EN 0.1 MOLAR TRIS GLICINA PH 7.4 0.15 MOLAR NACL 0.05% ACIDA DE SODIO Y 30 % GLICEROL PRESENTACION VIAL                                                                                                                                                                                                                                                                                                                                                                                                                          </t>
  </si>
  <si>
    <t xml:space="preserve">ANTICUERPO POLICLONAL LEVANTADO EN CONEJO CONTRA LA PROTEINA GRP78645-654 PESO MOLECULAR DE 68 KILODALTONS CRUZA CON HAMSTER RATA Y RATON DILUIDO EN PBS CON 50% DE GLICERO Y MENOS DE 0.1 % DE ACIDA DE SODIO. PRESENTACION FRASCO C/50 UL.                                                                                                                                                                                                                                                                                                                                                                                                                                                                                                                                                                                    </t>
  </si>
  <si>
    <t xml:space="preserve">ANTICUERPO POLICLONAL LEVANTADO EN CONEJO CONTRA LA PROTEINA JNK/SAPK1 PESO MOLECULAR 54 KILODALTONS REQUIERE CONGELACION CRUZA CON HUMANO.RATA Y RATON DILUIDO EN 0.1 MOLAR TRIS GLICINA PH 7.4 0.15 MOLAR NaCL CON 0.05 % DE ACIDA DE SODIO PRES FCO VIAL 200UG                                                                                                                                                                                                                                                                                                                                                                                                                                                                                                                                                               </t>
  </si>
  <si>
    <t xml:space="preserve">BETA-METILCROTONIL COENZIMA A SAL DE LITIO HIDRATADA CON PUREZA MAYOR O IGUAL AL 90% GRADO BIOLOGIA MOLECULAR PESO MOLECULAR DE 849.63 G/MOL SOLUBLE EN AGUA 50 MG/ML REQUIERE CONGELACION MATEIAL DE CUIDADOS ESPECIALES                                                                                                                                                                                                                                                                                                                                                                                                                                                                                                                                                                                                       </t>
  </si>
  <si>
    <t xml:space="preserve">BETA-NICOTINAMIDA ADENIN DINUCLEOTIDO SAL REDUCIDA DE DIPOTASIO CON PUREZ AMAYOR O IGUAL AL 95% PRESENTACION EN BOTELLA POLY REQUIERE CONGELACION Y CUIDADOS ESPECIALES                                                                                                                                                                                                                                                                                                                                                                                                                                                                                                                                                                                                                                                         </t>
  </si>
  <si>
    <t xml:space="preserve">CELULAS XL-BLUE ELECTROCOMPETENTES PARA LA CLONACION DE DNA NO METILADO Y PROPAGACION DE VECTORES PLASMIDICOS Y FAGO LAMDA REQUIERE CONGELACION MATERIAL DE CUIDADOS ESPECIALES                                                                                                                                                                                                                                                                                                                                                                                                                                                                                                                                                                                                                                                 </t>
  </si>
  <si>
    <t xml:space="preserve">COLUMNA PARA CROMATOGRAFO DE GASES DB-225MS DE 30 METROS DE LONGITUD DIAMETRO DE 0.25 MILIMETROS Y PARTICULA DE 0.25 MICROMETROS CON LIMITE DE TEMPERATURA DE 40 GRADOS CENTIGRADOS A 240 GRADOS CENTIGRADOS COMPATIBLE CON CROMATOGRAFO DE GASES MODELO 6850 SERIE II MARCA AGILENT TECHNOLOGIES PROPIEDAD DEL INSTITUTO MATERIAL DE CUIDADOS ESPECIALES                                                                                                                                                                                                                                                                                                                                                                                                                                                                       </t>
  </si>
  <si>
    <t xml:space="preserve">CONTROL PATOLOGICO PARA HEMOGLOBINA GLUCOSILADA PARA EQUIPO ANALIZADOR BIOQUIMICO COBAS C 111 PROPIEDAD DEL INSTITUTO MATERIAL DE CUIDADOS ESPECIALES                                                                                                                                                                                                                                                                                                                                                                                                                                                                                                                                                                                                                                                                           </t>
  </si>
  <si>
    <t xml:space="preserve">ENZIMA DE RESTRICCION BGL2 PRESENTACION VIAL CON 2500 UNIDADES                                                                                                                                                                                                                                                                                                                                                                                                                                                                                                                                                                                                                                                                                                                                                                  </t>
  </si>
  <si>
    <t xml:space="preserve">ENZIMA DE RESTRICCION  DPN I PRESENTACION VIAL DE 200 UNIDADES MATERIAL DE CUIDADOS ESPECIALES                                                                                                                                                                                                                                                                                                                                                                                                                                                                                                                                                                                                                                                                                                                                  </t>
  </si>
  <si>
    <t xml:space="preserve">ENZIMA DE RESTRICCION ECOR-I CON UN TAMANO DE 10000 UNIDADES QUE INCLUYA UN VIAL DE BUFFER UNIVERSAL (CUTSMART) Y VIAL CON BUFFER DE CARGA COLOR MORADO 6X REQUIERE CONGELACION Y CUIDADOS ESPECIALES                                                                                                                                                                                                                                                                                                                                                                                                                                                                                                                                                                                                                           </t>
  </si>
  <si>
    <t xml:space="preserve">ENZIMA DE RESTRICCION KPN-I DE ALTA FIDELIDAD VIAL DE 4000 UNIDADES INCLYE UN VIA DE BUFFER UNEVERSAL (CUTSMART) VIAL CON BUFFER DE CARGA MORADO 6X REQUIERE CONGELACION MATERIAL DE CUIDADOS ESPECIALES                                                                                                                                                                                                                                                                                                                                                                                                                                                                                                                                                                                                                        </t>
  </si>
  <si>
    <t xml:space="preserve">ENZIMA DE RESTRICCION NHE-I DE LATA FIDELIDADA QUE CONTENGA VIAL CON BUFFER UNIVERSAL (CUTSMART) Y VIAL CON BUFFER DE CARGA COLOR MORADO 6X CONCENTRACION DE 1000 UNIDADES REQUIERE CONGELACION Y CUIDADOS ESPECIALES                                                                                                                                                                                                                                                                                                                                                                                                                                                                                                                                                                                                           </t>
  </si>
  <si>
    <t xml:space="preserve">ENZIMA DE RESTRICCION XHO-I DE LATA FIDELIDAD CON UN TAMANO DE 5000 UNIDADES QUE INCLUYE UN VIAL DE BUFFER UNIVERSAL (CUTSMART) Y UN VIAL CON BUFFER DE CARGA COLOR MORADO 6X REQUIRE CONGELACION Y CUIDADOS ESPECIALES                                                                                                                                                                                                                                                                                                                                                                                                                                                                                                                                                                                                         </t>
  </si>
  <si>
    <t xml:space="preserve">ISOBUTIRIL CONZIMA A SAL DE LITIO CON PUREZA MAYOR O IGUAL AL 85% SOLUBILIDAD EN AGUA 100 MG/ML REQUIERE CONGELACION MATERIAL DE CUIDADOS ESPECIALES                                                                                                                                                                                                                                                                                                                                                                                                                                                                                                                                                                                                                                                                            </t>
  </si>
  <si>
    <t xml:space="preserve">ISOVALERIL COENZIMA A SAL DE LITIO HIDRATADA CON PUREZA MAYOR O IGUAL AL 90% GRADO BIOLOGIA MOLECULAR PESO MOLECULAR 851.65 G/MOL REQUIERE CONGELACION MATERIAL DE CUIDADOS ESPECIALES                                                                                                                                                                                                                                                                                                                                                                                                                                                                                                                                                                                                                                          </t>
  </si>
  <si>
    <t xml:space="preserve">KIT CELLTRACE CFSE PARA LA DETERMINACION DE PROLIFERACION CELULAR POR CITOMETRIA DE FLUJO POR METODO DE DETECCION FLUORESCENTE  A UNA EMISION DE EXITACION DE 492/517 nm Y LINEAS DE LASER PARA CITOMETRIA DE FLUJO 488 CON REACTIVOS LIOFILIZADOS REQUIERE CONGELACION Y CUIDADOS ESPECIALES                                                                                                                                                                                                                                                                                                                                                                                                                                                                                                                                   </t>
  </si>
  <si>
    <t xml:space="preserve">KIT CON ENZIMA DE RESTRICCION NCO-I DE LATA FIDELIDAD DE 1000 UNIDADES QUE CONTIENE VIAL DE BUFFER UNIVERSAL CUTSMART Y VIAL CON BUFFER DE CARGA COLOR MORADO 6X REQUIERE CONGELACION Y CUIDADOS ESPECIALES                                                                                                                                                                                                                                                                                                                                                                                                                                                                                                                                                                                                                     </t>
  </si>
  <si>
    <t xml:space="preserve">KIT DE AISLAMIENTO DE mRNA PARA PREPARACION DE LIBRERIAS DE RNA NEBNext POLY A mRNA COMPATIBLE CON LA TECNOLOGIA ILLUMINA A PARTIR DE BAJAS CANTIDADES DE RNA CON ULTRA ALTA FIDELIDAD ESTE REACTIVO COMPLEMENTA CON LOS KITS NEBNext ULTRA N01-E7760S Y N01-E7335S REQUIERE CONGELACION Y CUIDADOS ESPECIALES                                                                                                                                                                                                                                                                                                                                                                                                                                                                                                                  </t>
  </si>
  <si>
    <t xml:space="preserve">KIT DE FLUJO SeaHorse Xfe 24 Flux Packs QUE CONTIENE 20 MICROPLACAS 18 CARTUCHOS SENSORES Y UNA BOTELLA DE SOLUCION CALIBRADORA DE 500 MILILITROS COMPTAIBLE CON ANALIZADOR DE CONSUMO DE OXIGENO Y ACIDIFICACION MATERIAL DE CUIDADOS ESPECIALES                                                                                                                                                                                                                                                                                                                                                                                                                                                                                                                                                                               </t>
  </si>
  <si>
    <t xml:space="preserve">KIT DE MANTENIMIENTO QUE CONTIENE 6 ML DE MICROESFERAS VERIFICADORAS 6 ML DE IMCROESFERAS FLUIDICS 1 6 ML DE MICROESFERAS FLUIDICS 2 COMPATIBLE CON EQUIPO MAGPIX LUMINEX PROPIEDAD DEL ISTITUTO MATERIAL DE CUIDADOS ESPECIALES                                                                                                                                                                                                                                                                                                                                                                                                                                                                                                                                                                                                </t>
  </si>
  <si>
    <t xml:space="preserve">KIT DE PREPARACION DE LIBRERIA DE RNA NEBNext ULTRA II PARA RNA COMPATIBLE CON LA TEGNOLOGIA ILLUMINA APARTIR DE BAJAS CANTIDADES DE RNA CON UNA AMPLIFICACION DE ULTRA ALATA FIDELIDAD EL KIT CONTIENE PRIMERS BUFFER DE REPARACION DE REACCION TRANSCRIPTASA REVERSA ENZIMA DE SINTESIS DE LA SEGUNDA CADENA E INHIBIDOR DE RNASAS MURINO REQUIERE CONGELACION Y CUIDADOS ESPECIALES                                                                                                                                                                                                                                                                                                                                                                                                                                          </t>
  </si>
  <si>
    <t xml:space="preserve">KIT IDT TRUSEQ RNA UD INDEX PARA LA PREPARACION DE LIBRERIAS DE RNASEQ QUE CONTIENE VIALES CON INDICES UNICOS DUALES PURIFICADOS POR HPLC COMPATIBLES CON LA PLATAFORMA ILLUMINA DEL EQUIPO HISEQ MATERIAL DE CONGELACION Y CUIDADOS EPSPECIALES                                                                                                                                                                                                                                                                                                                                                                                                                                                                                                                                                                                </t>
  </si>
  <si>
    <t xml:space="preserve">KIT MULTIPLEXADO CON PANEL DE PERLAS MAGNETICAS PARA MEDIR IL-2 IL-4 IL-10 IL-17 INFG COMPATIBLE CON EQUIPO MAGPIX LUMINEX PROPIEDAD DEL INSTITUTO MATERIAL DE CUIDADOS ESPECIALES                                                                                                                                                                                                                                                                                                                                                                                                                                                                                                                                                                                                                                              </t>
  </si>
  <si>
    <t xml:space="preserve">KIT P/PURIFICACION DE ACIDOS NUCLEICOS A PARTIR DE SANGRE. NO REQUIERE FENOL CLOROFORMO TUBOS C/MEMBRANA SILICA GEL. CONTIENE COLUMNAS DE CENTRIFUGACION CON TUBOS DE LAVADO TUBOS DE ELUSION OCLUSION TAMPON DE LISIS. MATERIAL DE CUIDADOS ESPECIALES ENTREGA DIRECTA EN EL LAB. PRES: CAJA C/50 MUETRAS                                                                                                                                                                                                                                                                                                                                                                                                                                                                                                                      </t>
  </si>
  <si>
    <t xml:space="preserve">KIT PARA ACTIVACION Y EXPANCION DE CELULAS T HUMANAS CEL KIT CONTIENE 2 ML DE PARTICULAS ANTIBIOTINA GRADO CULTIVO CELULAS MACSiBEAD 0.4 ML DE CD2 - BIOTINA HUMANA 0.4 ML DE CD3-BIOTINA HUMANA 0.4 ML DE CD28 BIOTINA HUMANA REQUIERE CONGELACION Y CUIDADOS ESPECIALES                                                                                                                                                                                                                                                                                                                                                                                                                                                                                                                                                       </t>
  </si>
  <si>
    <t xml:space="preserve">KIT PARA AISLAR CELULAS CD4+ CD25+ CD127dim/negativo CELULAS T REGULADORAS EL KIT CONTIENE 1 ML DE CD4+ CD25+ CD127dim/- 2 ML DE PERLAS MAGNETICAS ANTIBIOTINA 1 ML DE PERLAS MAGNETICAS PANEL II CD25 HUMANOS SUFICIENTE PARA 100 SEPARACIONES CELULARES REQUIERE CONGELACION Y MATERIAL DE CUIDADOS ESPECIALES                                                                                                                                                                                                                                                                                                                                                                                                                                                                                                                </t>
  </si>
  <si>
    <t xml:space="preserve">KIT PARA CALIBRACION Y MANTENIMIENTO QUE CONTIENE 6 ML DE MICROESFERAS DE CALIBRACION COMPATIBLE CON EQUIPO MAGPIX LUMINEX PROPIEDAD DEL INSTITUTO MATERIAL DE CUIDADOS ESPECIALES                                                                                                                                                                                                                                                                                                                                                                                                                                                                                                                                                                                                                                              </t>
  </si>
  <si>
    <t xml:space="preserve">KIT PARA LA DETERMINACION CUANTITATIVA DE INSULINA EN SUERO Y PLASMA HUMANO POR EL METODO DE ELISA CONTIENE UNA PLACA DE 96 POZOS 5 ML DE ESTANDAR 0 LU/ML 5 ESTANDARES CON CONCENTRACIONES DE 3; 10; 30 100 200 ÁLU/ML DOS CONTROLES LIOFILIZADOS DE DIABETES NIVELES 1 Y 2 11 ML DE ANTICUERPO 40 ML DE BUFFER DE LAVADO 12 ML DE SUSTRATO TMB 12 ML DE SOLUCION STOP 3 ADHESIVOS PARA SELLAR LA PLACA PRES CJA C/96 MUESTRAS MATERIAL DE CUIDADOS ESPECIALES                                                                                                                                                                                                                                                                                                                                                                 </t>
  </si>
  <si>
    <t xml:space="preserve">KIT PARA LA DETERMINACION DE IFN-GAMMA POR INMUNOENSAYO DE SEPARACION MAGNETICA EN PLACA DE 96 POZOS INCLUYE VIAL MARRON CON PERLAS MAGNETICAS DE 6.5 UM ACOPLADAS Y VIAL TRANSPARENTE CONANTICUERPO PARA LA DETERNMINACION DE IFN GAMMA REQUIERE CUIDADOS ESPECIALES                                                                                                                                                                                                                                                                                                                                                                                                                                                                                                                                                           </t>
  </si>
  <si>
    <t xml:space="preserve">KIT PARA LA DETERMINACION DE LEPTINA HUMANA POR EL METODO DE ELISA EN SUERO Y PLASMA MATERIAL DE CUIDADOS ESPECIALES                                  PRES. CAJA CON PLACA 96 POZOS.                                                                                                                                                                                                                                                                                                                                                                                                                                                                                                                                                                                                                                            </t>
  </si>
  <si>
    <t xml:space="preserve">KIT PARA LA PURIFICACION DE PLASMIDOS MIDI PREP EN FORMATO DE CARTUCHOS EN FORMA DE GERINGA QUE NO REQUIEREN DE VACIO NI DE CENTRIFUGACION NO UTILIZA RECINA DE INTERCAMBIO ANIONICO PRES: KIT C/25 PRUEBAS MATERIAL DE CUIDADOS ESPECIALES.                                                                                                                                                                                                                                                                                                                                                                                                                                                                                                                                                                                    </t>
  </si>
  <si>
    <t xml:space="preserve">KIT PARA PREPARACION DE BIBLIOTECAS DE RNAS PEQUENOS SET A TruSeq Small RNA Library Prep Kit set A CONTIENE UNA CAJA CON 10 VIALES PARA REALIZAR LA RETROTRANSCRIPCION Y AMPLIFICACION DE LAS BIBLIOTECAS DE RNAS PEQUENOS TAMBIEN EL KIT CONTIENE OTRA CAJA CON 12 VIALES DE INDICES MAS 4 ADICIONALES DE ADAPTADORES Y PCR PRIMER PARA CADA BIBLIOTECA EL KIT DEBE SER COMPATIBLE CON EQUIPO SECUENCIADOR NEXTSEQ 500/550 ILLUMINA REQUIERE CONGELACION Y CUDADOS ESPECIALES                                                                                                                                                                                                                                                                                                                                                  </t>
  </si>
  <si>
    <t xml:space="preserve">KIT SET B PARA PREPARAR BIBLIOTECAS DE RNAS PEQUENOS TruSet Small RNA Library Prep Kit Set B CONTIENE UNA CAJA CON 10 VIALES PARA LA RETROTRANSCRIPCION Y AMPLIFICACION DE LA BIBLIOTECA DE RNAS PEQUENOS TAMBIEN CONTIENE UNA SEGUNDA CAJA CON 12 VIALES PARA INDEXAR LAS BIBLIOTECAS Y CUATRO VIALES ADICIONALES DE ADAPTADORES DE PCR PRIMERS EL KIT DEBE SER COMPATIBLE CON EQUIPO SECUENCIADOR NEXTSEQ 500/550 ILLUMINA REQUIERE CONGELACION Y CUIDADOS ESPECIALES                                                                                                                                                                                                                                                                                                                                                         </t>
  </si>
  <si>
    <t xml:space="preserve">KIT SET C PARA LA PREPARACION DE BIBLIOTECAS DE RNAS PEQUENOS TruSeq Small RNA Library Prep Set C CONTIENE UNA CAJA CON 10 VIALES PARA LA RETROTRANSCRIPCION Y AMPLIFICACION DE LAS BIBLIOTECAS ADEMAS UNA SEGUNDA CAJA CON 12 VIALES DE INDICES PARA CDA UNA DE LAS BIBLIOTECAS MAS 4 VIALES DE ADAPTADORES Y PCR PRIMER EL KIT DEBE SER COMPATIBLE CON EQUIPO SECUENCIADOR NEXTSEQ 500/550 ILLUMINA MATERIAL DE CONGELACION Y CUIDADOS ESPECIALES                                                                                                                                                                                                                                                                                                                                                                             </t>
  </si>
  <si>
    <t xml:space="preserve">L-ISOLEUCINA CON PUREZA MAYOR O IGUAL AL 98% GRADO REACTIVO CON PUNTO DE FUSION DE 288 GRADOS CENTIGRADOS Y SOLUBILIDAD EN 1 MOLAR DE NH4OH DE 50 MILIGRAMOS POR MILILITRO ALMACENADO EN BOTELLA POLY                                                                                                                                                                                                                                                                                                                                                                                                                                                                                                                                                                                                                           </t>
  </si>
  <si>
    <t xml:space="preserve">L-LEUCINA CON PUREZA MAYOR O IGUAL AL 98% GRADO REACTIVO CON PUNTO DE FUSION MAYOR A 300 GRADOS CENTIGRADOS Y ESCENCIALMENTE LIBRE DE ISOLEUCINA Y METIONINA                                                                                                                                                                                                                                                                                                                                                                                                                                                                                                                                                                                                                                                                    </t>
  </si>
  <si>
    <t xml:space="preserve">L-VALINA CON PUREZA MAYOR O IGUAL AL 98% GRADO REACTIVO CON PUNTO DE FUSION DE 295 A 300 GRADOS CENTIGRADOS SOLUBILIDAD EN AGUA DE 50 MILIGRAMOS POR MILILITRO BOTELLA POLY                                                                                                                                                                                                                                                                                                                                                                                                                                                                                                                                                                                                                                                     </t>
  </si>
  <si>
    <t xml:space="preserve">MARCADOR DE ACIDOS NUCLEICOS SYBR GOLD CONCENTRADO 10000 X PARA EL METODO DE DETECCION FLUORESCENTE EN GELES DE AGAROSA MATERIAL DE CUIDADOS ESPECIALES                                                                                                                                                                                                                                                                                                                                                                                                                                                                                                                                                                                                                                                                         </t>
  </si>
  <si>
    <t xml:space="preserve">MARCADOR DE PESO MOLECULAR DE 100 PARES DE BASES CON ESCALERA DE PESOS DE 100 EN 100 HASTA LLEGAR A 1000 PB EN SOLUCION 10 mM TRIS HCL PH DE 8.0 MATERIAL DE CONGELACION Y CUIDADOS ESPECIALES                                                                                                                                                                                                                                                                                                                                                                                                                                                                                                                                                                                                                                  </t>
  </si>
  <si>
    <t xml:space="preserve">MARCADOR DE PESO MOLECULAR DE ARN CON FRAGMENTOS DE ARN DE 281 A 6583 PARES DE BASES VOLUMEN DE 50 MICROLITROS Y 9 DIFERENTES TAMANOS DE ARN REQUIERE CONGELACION Y CUIDADOS ESPECIALES                                                                                                                                                                                                                                                                                                                                                                                                                                                                                                                                                                                                                                         </t>
  </si>
  <si>
    <t xml:space="preserve">MEDIO BASE SeaHorse Xfe DMEM DE CULTIVO CON PH 7.4 PARA REALIZAR EL ANALISIS DE CONSUMO DE OXIGENO Y LA ACIDIFICACION EN CELULAS ES UN MEDIO CON 5 mM HEPES LIBRE DE BICARBONATO BAJO EN SU CAPACIDAD AMORTIGUADORA Y SIN ROJO FENOL SIN GLUCOSA SIN PIRUBATO SIN L-GLUTAMINA CONTIENE LOS SUSTRATOS MINIMOS PARA PERMITIR SU OPTIMIZACION A LAS NECESIDADES DE CADA ENSAYO CERTIFICADO QUE NO TENGA ENDOTOXINAS MATERIAL DE CUIDADOS ESPECIALES                                                                                                                                                                                                                                                                                                                                                                                </t>
  </si>
  <si>
    <t xml:space="preserve">MEDIO ESCENCIAL MINIMO QUE CONTIENE LOS 21 AMINOACIDOS NORMALES ALGUNOS EN AUMENTO DE LAS CONCENTRACIONES ADEMAS 5 VITAMINAS ADICIONALES FORMULADA PARA CONTENER 10.1 GRAMOS DE POLVO POR LITRO DE MEDIO NO CONTIENE HEPES NI BICARBONATO DE SODIO MATERIAL DE CUIDADOS ESPECIALES                                                                                                                                                                                                                                                                                                                                                                                                                                                                                                                                              </t>
  </si>
  <si>
    <t xml:space="preserve">METANOL (METIL ALCOHOL) SOLUCION REACTIVO ACS EN FRASCO FRASCO DE VIDRIO COLOR AMBAR CAS 67-56-1 .PRESENTACION FRASCO CON 4 LITROS.                                                                                                                                                                                                                                                                                                                                                                                                                                                                                                                                                                                                                                                                                             </t>
  </si>
  <si>
    <t xml:space="preserve">METANOL GRADO HPLC FRASCO DE VIDRIO COLOR AMBAR 4 L 99.9% DE PUREZA CON PUNTO DE EBULLICION DE 12 GRADOS CENTIGRADOS                                                                                                                                                                                                                                                                                                                                                                                                                                                                                                                                                                                                                                                                                                            </t>
  </si>
  <si>
    <t xml:space="preserve">OLIGOS PARA PREPARACION DE LIBRERIA DE RNA NEBNext MULTIPLEX COMPATIBLE CON LA TECNOLOGIA ILLUMINA A PARTIR DE BAJAS CANTIDADES DE RNA CON UNA APLIFICACION DE ULTRA ALTA FIDELIDAD ESTE REACTIVO COMPLEMENTA PARA EL KIT NEBNext ULTRA N01-E7760S REQUIERE CONGELACION Y CUIDADOS ESPECIALES                                                                                                                                                                                                                                                                                                                                                                                                                                                                                                                                   </t>
  </si>
  <si>
    <t xml:space="preserve">PIMONIDAZOLE GRADO HPLC PUREZA MAYOR O IGUAL AL 98% PARA SU USO COMO MARCADOR DE HIPOXIA NO TOXICO QUE FORME ADUCTOS CON EL GRUPO TIOL EN LAS PROTEINAS PEPTIDOS Y AMINOACIDOS REQUIERE REFRIGERACION CUIDADOS ESPECIALES                                                                                                                                                                                                                                                                                                                                                                                                                                                                                                                                                                                                       </t>
  </si>
  <si>
    <t xml:space="preserve">PLASMIDO QUE ES UN CONSTRUCTO INDICADOR DE LUCIFERASA QUE CONTIENE TRES ELEMENTOS DE RESPUESTA A HIPOXIA (24 mers) del gen pgk-1. DE ALTA COPIA RESISTENCIA A AMPICILINA. EL PLASMIDO ES ENVIADO EN BACTERIAS. REQUIERE CUIDADOS ESPECIALES.                                                                                                                                                                                                                                                                                                                                                                                                                                                                                                                                                                                    </t>
  </si>
  <si>
    <t xml:space="preserve">POLIMERASA DE ADN APARA PCR DE LATA FIDELIDAD Y VELOCIDAD CON NA CONCETRACION DE 20 000 UNIDADES POR MILILITRO QUE CONTENGA UN VIAL DE BUFFER DE REACCION 5X Y UN VIAL CON SOLUCON DE CLORURO DE MAGNESIO 50 MILIMOLAR Y DMSO TAMBIEN TIENE BUFFER DE RECCION PARA PRODUCTOS RICOS EN GC REQUIERE CONGELACION Y CUIDADOS ESPECIALES                                                                                                                                                                                                                                                                                                                                                                                                                                                                                             </t>
  </si>
  <si>
    <t xml:space="preserve">PRECICONTROL MULTI 2 LIOFILIZADO BASADO EN SUERO HUMANO PARA AJUSTAR CONCENTRACIONES DE COMPONENTES BIOQUIMICOS QUE ESTEN EN RANGO PATOLOGICO COMPATIBLE CON SISTEMA AUTOMATIZADO COBAS C111 PROPIEDAD DEL INSTITUTO MATERIAL DE CUIDADOS ESPECIALES                                                                                                                                                                                                                                                                                                                                                                                                                                                                                                                                                                            </t>
  </si>
  <si>
    <t xml:space="preserve">PROPANOIL COENZIMA A SAL DE SODIO GRADO BIOLOGIA MOLECULAR NUMERO DE CAS 317-66-8 PESO MOLECULAR 889.54 G/MOL ALMACENADO EN FRASCO DE VIDRIO COLOR AMBAR REQUIERE CONGELACION Y CUIDADOS ESPECIALES                                                                                                                                                                                                                                                                                                                                                                                                                                                                                                                                                                                                                             </t>
  </si>
  <si>
    <t xml:space="preserve">PROTEINASA K EN POLVO LIOFILIZADO AL 80 POR CIENTO APROXIMADAMENTE PARA ESTUDIOS DE INMUNO HISTOQUIMA.FRASCO CON 100 MG.                                                                                                                                                                                                                                                                                                                                                                                                                                                                                                                                                                                                                                                                                                        </t>
  </si>
  <si>
    <t xml:space="preserve">REACTIVO DE TRANSFECCION FUGENE HD NO LIPOSOMAL PARA TRANFECTAR DNA EN AMPLIA VARIEDAD DE LINEAS CELULARES CON BAJA TOXICIDAD Y ALTA EFICIENCIA INCLUYE CINCO VIALES CON UN MILILITRO MATERIAL DE CUIDADOS ESPECIALES                                                                                                                                                                                                                                                                                                                                                                                                                                                                                                                                                                                                           </t>
  </si>
  <si>
    <t xml:space="preserve">REACTIVO GLICOGENO GRADO BIOLOGIA MOLECULAR  PARAR LA PRECIPITACION DE ACIDOS NUCLEICOS EN UNA CONCENTRACION DE 20 MILIGRAMOS POR MILILITRO TRANSPORTAR EN HIELO SECO ENTEGA ESPECIAL  PRES VIAL CON 100UL 20UG/UL MATERIAL DE CONGELACION ENTREGA DIRECTA EN LABORATORIO                                                                                                                                                                                                                                                                                                                                                                                                                                                                                                                                                       </t>
  </si>
  <si>
    <t xml:space="preserve">SOLUCION DE ESTANDARES DE AMINOACIDOS A 25 PICOMOLES POR MICROLITRO PRESENTACION KIT PARA MATERIAL DE CUIDADOS ESPECIALES                                                                                                                                                                                                                                                                                                                                                                                                                                                                                                                                                                                                                                                                                                       </t>
  </si>
  <si>
    <t xml:space="preserve">TIAMIN PIROFOSFATO CON PUREZA MAYOR O IGUAL AL 95% CON SOLUBILIDAD EN AGUA DE 50 MG/ML REQUERE CONGELACION Y CUIDADOS ESPECIALES                                                                                                                                                                                                                                                                                                                                                                                                                                                                                                                                                                                                                                                                                                </t>
  </si>
  <si>
    <t xml:space="preserve">AICAR ACTIVADOR DE LA PROTEINA AMPK                                                                                                                                                                                                                                                                                                                                                                                                                                                                                                                                                                                                                                                                                                                                                                                             </t>
  </si>
  <si>
    <t xml:space="preserve">ANFOLITOS pH 3-10 (IPG BUFFER pH 3-10 PARA ELECTROFORESIS 2D                                                                                                                                                                                                                                                                                                                                                                                                                                                                                                                                                                                                                                                                                                                                                                    </t>
  </si>
  <si>
    <t xml:space="preserve">ANTICUERPO MONOCLONAL ANTI CASPASA 6p10 CLONA H-12  MATERIAL DE CUIDADOS ESPECIALES ENTREGAR DIRECTAMENTE EN EL LABORATORIO USUARIO.                                                                                                                                                                                                                                                                                                                                                                                                                                                                                                                                                                                                                                                                                            </t>
  </si>
  <si>
    <t xml:space="preserve">ANTICUERPO MONOCLONAL ANTIFOSFO -IKB ALFA (SERINA 32-36) CLONA 5A5                                                                                                                                                                                                                                                                                                                                                                                                                                                                                                                                                                                                                                                                                                                                                              </t>
  </si>
  <si>
    <t xml:space="preserve">ANTICUERPO MONOCLONAL ANTI IKK ALFA CLONA B-8 IgG2B                                                                                                                                                                                                                                                                                                                                                                                                                                                                                                                                                                                                                                                                                                                                                                             </t>
  </si>
  <si>
    <t xml:space="preserve">ANTICUERPO MONOCLONAL ANTI IKK BETA CLONA H-4 IgG2A                                                                                                                                                                                                                                                                                                                                                                                                                                                                                                                                                                                                                                                                                                                                                                             </t>
  </si>
  <si>
    <t xml:space="preserve">ANTICUERPO MONOCLONAL ANTI NF-KB/P65 PARA SUPER RETARDO.                                                                                                                                                                                                                                                                                                                                                                                                                                                                                                                                                                                                                                                                                                                                                                        </t>
  </si>
  <si>
    <t xml:space="preserve">ANTICUERPO MONOCLONAL ANTI P52 CLONA (C-5) IGg2A.                                                                                                                                                                                                                                                                                                                                                                                                                                                                                                                                                                                                                                                                                                                                                                               </t>
  </si>
  <si>
    <t xml:space="preserve">ANTICUERPO MONOCLONAL ANTI SIRT3 CLONA F10 MATERIAL DE CUIDADOS ESPECIALES ENTREGAR DIRECTAMENTE EN EL LABORATORIO USUARIO                                                                                                                                                                                                                                                                                                                                                                                                                                                                                                                                                                                                                                                                                                      </t>
  </si>
  <si>
    <t xml:space="preserve">ANTICUERPO MONOCLONAL ANTI SIRT6 CLONA 2G1H1 MATERIAL DE CUIDADOS ESPECIALES ENTREGAR DIRECTAMENTE EN EL LABORATORIO USUARIO.                                                                                                                                                                                                                                                                                                                                                                                                                                                                                                                                                                                                                                                                                                   </t>
  </si>
  <si>
    <t xml:space="preserve">ANTICUERPO MONOCLONAL DE CONEJO ANTI-FOSFO IKK ALFA/BETA (Ser 176/180) clona 16A-6                                                                                                                                                                                                                                                                                                                                                                                                                                                                                                                                                                                                                                                                                                                                              </t>
  </si>
  <si>
    <t xml:space="preserve">ANTICUERPO MONOCLONAL DE CONEJO ANTI FOSFO ESTAT1 (TYR701) HUMANA CLONA D4 A7 PARA DE DETERMINAR LA PROTEINA ESTAT1 FOSFORILADA POR W.B.  MATERIAL DE CUIDADOS ESPECIALES ENTREGAR DIRECTAMENTE EN EL LABORATORIO USUARIO.                                                                                                                                                                                                                                                                                                                                                                                                                                                                                                                                                                                                      </t>
  </si>
  <si>
    <t xml:space="preserve">ANTICUERPO MONOCLONAL DE RATON ANTICASPASA 8 CLONA 8C5P03 MATERIAL DE CUIDADOS ESPECIALES ENTREGAR DIRECTAMENTE EN EL LABORATORIO USUARIO.                                                                                                                                                                                                                                                                                                                                                                                                                                                                                                                                                                                                                                                                                      </t>
  </si>
  <si>
    <t xml:space="preserve">ANTICUERPO MONOCLONAL DE RATON ANTI CASPASA9 CLONA 1-2 MATERIAL DE CUIDADOS ESPECIALES ENTREGAR DIRECTAMENTE EN EL LABORATORIO USUARIO.                                                                                                                                                                                                                                                                                                                                                                                                                                                                                                                                                                                                                                                                                         </t>
  </si>
  <si>
    <t xml:space="preserve">ANTICUERPO MONOCLONAL NF-KB/P50 CLONAL E-10 IGg1.                                                                                                                                                                                                                                                                                                                                                                                                                                                                                                                                                                                                                                                                                                                                                                               </t>
  </si>
  <si>
    <t xml:space="preserve">ANTICUERPO POLICLONAL ANTIFOSFO IKB ALFA (Y42)                                                                                                                                                                                                                                                                                                                                                                                                                                                                                                                                                                                                                                                                                                                                                                                  </t>
  </si>
  <si>
    <t xml:space="preserve">BICARBONATO DE AMONIO.                                                                                                                                                                                                                                                                                                                                                                                                                                                                                                                                                                                                                                                                                                                                                                                                          </t>
  </si>
  <si>
    <t xml:space="preserve">CLORURO DE CALCIO.                                                                                                                                                                                                                                                                                                                                                                                                                                                                                                                                                                                                                                                                                                                                                                                                              </t>
  </si>
  <si>
    <t xml:space="preserve">DEOXICOLATO DE SODIO DETERGENTE PARA AMORTIGUADOR DE LISIS                                                                                                                                                                                                                                                                                                                                                                                                                                                                                                                                                                                                                                                                                                                                                                      </t>
  </si>
  <si>
    <t xml:space="preserve">DOS PROPANOL                                                                                                                                                                                                                                                                                                                                                                                                                                                                                                                                                                                                                                                                                                                                                                                                                    </t>
  </si>
  <si>
    <t xml:space="preserve">ENSAYO PARA MEDIR LACTATO DESHIDROGENASA IN VITRO PARA USO EN TOXICIDAD CELULAR                                                                                                                                                                                                                                                                                                                                                                                                                                                                                                                                                                                                                                                                                                                                                 </t>
  </si>
  <si>
    <t xml:space="preserve">IODO ACETATO DE SODIO.                                                                                                                                                                                                                                                                                                                                                                                                                                                                                                                                                                                                                                                                                                                                                                                                          </t>
  </si>
  <si>
    <t xml:space="preserve">MEZCLA DE MATRICES MEMBRANALES CON ALTA CONCENTRACION (MATRIGEL) PARA CULTIVO CELULAR                                                                                                                                                                                                                                                                                                                                                                                                                                                                                                                                                                                                                                                                                                                                           </t>
  </si>
  <si>
    <t xml:space="preserve">MINIPROTEAN TGX LIBRES DE TINSION GELES PREPARADOS.                                                                                                                                                                                                                                                                                                                                                                                                                                                                                                                                                                                                                                                                                                                                                                             </t>
  </si>
  <si>
    <t xml:space="preserve">PAQUETE DE SOLUCIONES PARA DETECCCION QUIMIOLUMINISCENTEDE HRP SUPERSIGNAL PICO DE 200ML PARA USO EN INMUNOBLOT                                                                                                                                                                                                                                                                                                                                                                                                                                                                                                                                                                                                                                                                                                                 </t>
  </si>
  <si>
    <t xml:space="preserve">PROTEINAS RECOMBINANTES PRETENIDAS CON PESO MOLECULAR DE PRECISION ENTRE 10Y200KILO DALTONES CON ALMENOS 2 COLORES (AZUL Y ROSA) PARA USO EN ELECTROFORESIS                                                                                                                                                                                                                                                                                                                                                                                                                                                                                                                                                                                                                                                                     </t>
  </si>
  <si>
    <t xml:space="preserve">SIPRO RUBY COLORANTE PARA TINCION DE PROTEINAS                                                                                                                                                                                                                                                                                                                                                                                                                                                                                                                                                                                                                                                                                                                                                                                  </t>
  </si>
  <si>
    <t xml:space="preserve">SOLU-TRIPSINA.                                                                                                                                                                                                                                                                                                                                                                                                                                                                                                                                                                                                                                                                                                                                                                                                                  </t>
  </si>
  <si>
    <t xml:space="preserve">SOLUCION DE HIDROCLORURO DE GUANIDINA.                                                                                                                                                                                                                                                                                                                                                                                                                                                                                                                                                                                                                                                                                                                                                                                          </t>
  </si>
  <si>
    <t xml:space="preserve">TIRA PLASTICA DE 7CM Y PH 3-10 INMOBILINE DRYSTRIP PARA ELECTROFORESIS 2D                                                                                                                                                                                                                                                                                                                                                                                                                                                                                                                                                                                                                                                                                                                                                       </t>
  </si>
  <si>
    <t xml:space="preserve">Arreglos de ocho capilares de 50 cm para secuenciador 3500 Applied Biosystems propiedad del Instituto. Contenido 1 pieza marca Applied Biosystems.                                                                                                                                                                                                                                                                                                                                                                                                                                                                                                                                                                                                                                                                              </t>
  </si>
  <si>
    <t xml:space="preserve">Buffer SSPE 20X. Buffer empleado en diferentes tEcnicas de biologUa molecular  libre de RNAsa y DNAsa en una concentraciFn de 20X. Marca GIBCO BRL. Cantidad solicitada: 1 frasco.                                                                                                                                                                                                                                                                                                                                                                                                                                                                                                                                                                                                                                              </t>
  </si>
  <si>
    <t xml:space="preserve">Mezcla para la realizacion de reaccion en cadena de la polimera en tiempo real cuantitativa marcada con  SYBR Green y Rox. PRESENTACION: Caja para 200 reacciones. MARCA: Thermoscientific. Cantidad solicitada: 2 cajas                                                                                                                                                                                                                                                                                                                                                                                                                                                                                                                                                                                                        </t>
  </si>
  <si>
    <t xml:space="preserve">Mezcla para realizacion de PCR en perlas. Listas para utilizar. Presentacion: caja con 96 reacciones. Marca: Thermofisher.                                                                                                                                                                                                                                                                                                                                                                                                                                                                                                                                                                                                                                                                                                      </t>
  </si>
  <si>
    <t xml:space="preserve">Paquetes Power Sybr Green RNA to Ct- TM 1-step kit. Kit para la realizacion de PCR tiempo real. Marca Applied Biosystems.Este producto debe haber sido valorado por el laboratorio. Presentacion 200 pruebas.                                                                                                                                                                                                                                                                                                                                                                                                                                                                                                                                                                                                                   </t>
  </si>
  <si>
    <t xml:space="preserve">Reactivo para aislamiento de ARN total a partir de tejido. Celulas de origen humano. Vegetal animal bacterias o levaduras. PRESENTACION: Presentacion frasco con 100mL.                                                                                                                                                                                                                                                                                                                                                                                                                                                                                                                                                                                                                                                         </t>
  </si>
  <si>
    <t xml:space="preserve">Reactivo para proteger y estabilizar el RNA celular de muestras o tejido y criopreservar mediante congelacion. Presentacion frasco con 100mL. Marca SIGMA                                                                                                                                                                                                                                                                                                                                                                                                                                                                                                                                                                                                                                                                       </t>
  </si>
  <si>
    <t xml:space="preserve">Rojo neutro. Presentacion frasco con 5g. Cantidad solicitada 1 frasco. Marca: SIGMA                                                                                                                                                                                                                                                                                                                                                                                                                                                                                                                                                                                                                                                                                                                                             </t>
  </si>
  <si>
    <t xml:space="preserve">Sal de tazobactam sodio reactivo en polvo para pruebas de susceptibilidad. El reactivo debe de ser valorado y aprobado prebio al proceso de licitacion. Material de cuidados especiales. Entrega directo en el laboratorio presentacion: frasco 10mg. Cantidad solicitada 3 frascos de 10mg. Marca SIGMA.                                                                                                                                                                                                                                                                                                                                                                                                                                                                                                                       </t>
  </si>
  <si>
    <t xml:space="preserve">Unidad de filtracion de membrana de polietersulfona con un microporo de 0.22 micras. Con recipiente receptor esteril de 500mL. Caja con 12 pzas. Marca Thermo Fisher Scientific.                                                                                                                                                                                                                                                                                                                                                                                                                                                                                                                                                                                                                                                </t>
  </si>
  <si>
    <t xml:space="preserve">AGAROSA BAJA ELECTROENDOSMOSIS. GRADO BIOLOGIA MOLECULAR. LIBREDE DNASAS RNASAS Y PROTEASAS                                                                                                                                                                                                                                                                                                                                                                                                                                                                                                                                                                                                                                                                                                                                     </t>
  </si>
  <si>
    <t xml:space="preserve">AGAROSA ULTRAPURA DE BAJO PUNTO DE FUSION (65.5 GRADOS CENTIGRADOS). PERMANECE FLUIDO A 37 GRADOS. PARA ELECTROFORESIS DE ADN Y RNA.                                                                                                                                                                                                                                                                                                                                                                                                                                                                                                                                                                                                                                                                                            </t>
  </si>
  <si>
    <t xml:space="preserve">DITIOTRIETOL EN POLVO GRADO BIOLOGIA MOLECULAR. FORMULA QUIMICA: C4H10O2S2. PESO MOLECULAR 154.25.  REACTIVO DE USO DURANTE LA EXTRACCION DE ADN DE CABELLO Y U6AS.                                                                                                                                                                                                                                                                                                                                                                                                                                                                                                                                                                                                                                                             </t>
  </si>
  <si>
    <t xml:space="preserve">KIT DE EXTRACCION DE ADN GENOMICO.  EL PRINCIPIO DE EXTRACCION SE BASA EN PRECIPITACION POR SALES (SALTING OUT). PARA EXTRACCION DE ADN DE LEUCOCITOS DE SANGRE/CULTIVOS CELULARES/TEJIDOS ANIMALES. EL ADN PURIFICADO CON ESTE SISTEMA ES APTO PARA PROCEDIMIENTOS COMO AMPLIFICACION POR PCR/SECUENCIACION/ MLPA/ DIGESTIgN ENZIMATICA.   INCLUYE 3 X 1 L DE SOLUCION DE LISIS CELULAR. 1 X 1 L DE SOLUCIgN DE LISIS NUCLEAR. 1 X 350 ML DE SOLUCION DE PRECIPITACIgN DE PROTEeNAS. 3 X 50 ML DE SOLUCION DE REHIDRATACION DE ADN. 5 X 250 MICROL DE SOLUCION DE RNASA A.                                                                                                                                                                                                                                                     </t>
  </si>
  <si>
    <t xml:space="preserve">KIT DE PCR QUANTINOVA SYBR GREEN. MEZCLA DE REACCIONES DE PCR EN TIEMPO REAL CON LA ENZIMA POLIMERASA QUANTINOVA DE ALTA ESPECIFICIDAD PARA LAS APLICACIONES CUANTITATIVAS CON EL COLORANTE FLUORESCENTE SYBR GREEN. INCLUYE 3 VIALES DE 1.7 ML DE LA MEZCLA.UN VIAL CON 500 MICROLITROS DE LA SOLUCIgN DE DILUCIgN DEL TEMPLADO COLOR AMARILLO. UN VIAL DE 1 ML DEL COLORANTE FLUORESCENTE DE REFERENCIA  QN ROX Y UN VIAL DE AGUA LIBRE DE DNASA/RNASA DE 1.9 ML. SUFICIENTE PARA 500 REACCIONES DE 20 MICROLITROS. ***REACTIVO DE CONGELACIgN***ENTREGA DIRECTA***                                                                                                                                                                                                                                                           </t>
  </si>
  <si>
    <t xml:space="preserve">KIT SALSA MLPA P002 BRCA1 PROBEMIX.CADUCIDAD MINIMA DE UN ANO. TRANSPORTAR EN HIELO SECO. ENTREGAR DIRECTAMENTE EN AREA USUARIA.                                                                                                                                                                                                                                                                                                                                                                                                                                                                                                                                                                                                                                                                                                </t>
  </si>
  <si>
    <t xml:space="preserve">KIT SALSA MLPA P003  MLH1-MSH2 PROBEMIX.CADUCIDAD MINIMA DE UN ANO. TRANSPORTAR EN HIELO SECO. ENTREGAR DIRECTAMENTE EN AREA USUARIA.                                                                                                                                                                                                                                                                                                                                                                                                                                                                                                                                                                                                                                                                                           </t>
  </si>
  <si>
    <t xml:space="preserve">CARBON ACTIVADO EN POLVO TAMANO DE PARTICULA DE -100 DECOLORANTE PRESENTACION FRASCO DE 1 KG                                                                                                                                                                                                                                                                                                                                                                                                                                                                                                                                                                                                                                                                                                                                    </t>
  </si>
  <si>
    <t xml:space="preserve">ESTUCHE DE ANALISIS ENZIMOINMUNOMETRICO POR QUIMIOLUMINISCENCIA EN FASE SOLIDA PARA USO CON EL ANALIZADOR AUTOMATICO IMMULITE PARA MEDIDA CUANTITATIVA DE ESTRADIOL EN SUERO PRESENTACION 1X100PBAS                                                                                                                                                                                                                                                                                                                                                                                                                                                                                                                                                                                                                             </t>
  </si>
  <si>
    <t xml:space="preserve">ESTUCHE PARA LA MEDICION AUTOMATIZADA DE HEMOGLOBINA GLICOSILADA (HbA1c) por metodo nefelometrico BASADO EN UN ANTICUERPO MONOCLONAL DE RATON ANTI-HbA1c HUMANA Y UN ATICUERPO MONOCLONAL DE CABRA ANTI IgG DE RATON UTILIZANDO PARTICULAS DE LATEX. PARA EQUIPO BS200-MINDRAY                                                                                                                                                                                                                                                                                                                                                                                                                                                                                                                                                  </t>
  </si>
  <si>
    <t xml:space="preserve">LECTINA DE AGLUTININA DE PISUM SATIVUM (PSA)MARCADA CON FITC PARA FLUORESCENCIA FRASCO DE 2 MG                                                                                                                                                                                                                                                                                                                                                                                                                                                                                                                                                                                                                                                                                                                                  </t>
  </si>
  <si>
    <t xml:space="preserve">PERLAS PARA LISAR TEJIDO BLANDO LYSING MATRIX D                                                                                                                                                                                                                                                                                                                                                                                                                                                                                                                                                                                                                                                                                                                                                                                 </t>
  </si>
  <si>
    <t xml:space="preserve">REACTIVO PARA EXTRACCION DE ACIDOS NUCLEICOS MEDIANTE LISIS QIAzol(200ml)                                                                                                                                                                                                                                                                                                                                                                                                                                                                                                                                                                                                                                                                                                                                                       </t>
  </si>
  <si>
    <t xml:space="preserve">SOLUCION DE SYBR GREEN I PARA TINCION DE GELES DE ACIDOS NECLEICOS 10,000X CONCENTRADO EN DMSO.                                                                                                                                                                                                                                                                                                                                                                                                                                                                                                                                                                                                                                                                                                                                 </t>
  </si>
  <si>
    <t xml:space="preserve">ACIDO TARTARICO                                                                                                                                                                                                                                                                                                                                                                                                                                                                                                                                                                                                                                                                                                                                                                                                                 </t>
  </si>
  <si>
    <t xml:space="preserve">MEZCLA DE 13 ACIDOS GRASOS (GLC REFEFENCE STANDARDS) MATERIAL DE CUIDADOS ESPECIALES ENTREGAR DIRECTO EN EL LABORATORIO USUARIO.                                                                                                                                                                                                                                                                                                                                                                                                                                                                                                                                                                                                                                                                                                </t>
  </si>
  <si>
    <t xml:space="preserve">MEZCLA DE 52 ACIDOS GRASOS (GLC REFEFENCE STANDARDS) MATERIAL DE CUIDADOS ESPECIALES ENTREGAR DIRECTO EN EL LABORATORIO USUARIO.                                                                                                                                                                                                                                                                                                                                                                                                                                                                                                                                                                                                                                                                                                </t>
  </si>
  <si>
    <t xml:space="preserve">ITRACONAZOL TRANSPORTA EN REFRIGERACION CADUCIDAD MINIMA DE UN ANO ENTREGAR DIRECTAMENTE EN EL LABORATORIO CUIDADOS ESPECIALES DEBIO SER VALORADO Y APROBADO POR EL LABORATORIO USUARIO PREVIO AL PROCESO DE LICITACION                                                                                                                                                                                                                                                                                                                                                                                                                                                                                                                                                                                                         </t>
  </si>
  <si>
    <t xml:space="preserve">VORICONAZOL TRANSPORTAR EN REFRIGERACION MATERIAL DE CUIDADOS ESPECIAELS CADUCIDAD MINIMA DE UN ANO ENTREGAR DIRECTO EN EL LABORATORIO USUARIO DEBIO SER VALORADO Y APROBADO POR EL LABORATORIO USUARIO PREVIO AL PROCESO DE LICITACION                                                                                                                                                                                                                                                                                                                                                                                                                                                                                                                                                                                         </t>
  </si>
  <si>
    <t xml:space="preserve">AMPHOTERICIM B TRYHIDRATE TRANSPORTA EN REFRIGERACION CADUCIDAD MINIMA DE UN ANO MATERIAL DE CUIDADOS ESPECIALES ENTREGAR DIRECTO EN LABORATORIO DEBIO SER VALORADO Y APROBADO POR EL LABORATORO USUARIO PREVIO AL PROCESO DE LICITACION                                                                                                                                                                                                                                                                                                                                                                                                                                                                                                                                                                                        </t>
  </si>
  <si>
    <t xml:space="preserve">POSACONAZOLE TRANSORTAR EN REFRIGERACION CADUCIDAD MINIMA DE UN ANO MATERIAL DE CUIDADOS ESPECIALES  ENTREGAR DIRECTO EN LABORATORIO USUARIO DEBIO DE SER VALORADO Y APROBADO POR EL USUARIO PREVIO AL PROCESO DE LICITACION.                                                                                                                                                                                                                                                                                                                                                                                                                                                                                                                                                                                                   </t>
  </si>
  <si>
    <t xml:space="preserve">DIMETHYL SULFOXIDE                                                                                                                                                                                                                                                                                                                                                                                                                                                                                                                                                                                                                                                                                                                                                                                                              </t>
  </si>
  <si>
    <t xml:space="preserve">KIT PARA LA DETECCION DE ANTIGENO DE CRYPTOCOCCUS NEOFORMANS Y CRYPTOCOCCUS GATII BASADO EN INMUNOCROMATOGRAFIA EN FLUJO LATERAL EN MEMBRANA DE NITROCELULOSA DEBIO DER VALORADO Y APROBADO POR EL LABORATORIO USUARIO CADUCIDAD MINIMA UN A6O MATERIAL DE CUIDADOS ESPECIALES ENTREGAR DIRECTO EN LABORATORIO                                                                                                                                                                                                                                                                                                                                                                                                                                                                                                                  </t>
  </si>
  <si>
    <t xml:space="preserve">KIT PARA LA DETECCION DE ANTIGENO GLALACTOMANANO DE HISTOPLASMA CAPSULATUM EN MUESTRAS DE ORINA SIN PRE-TRATAMIENTO PRUEBA CUALITATIVA CON ALTA SENSIBILIDAD Y ESPECIFICIDAD BASADA EN ELISA CON EL USO DE ANTICUERPOS MONOCLONALES Y CURVA ESTANDARDE CADUCIDAD MINIMA DE UN ANO MATERIAL DE CUIDADOS ESPECIALES ENTREGAR DIRECTO EN LABORATORIO                                                                                                                                                                                                                                                                                                                                                                                                                                                                               </t>
  </si>
  <si>
    <t xml:space="preserve">AGAR LURIA BERTANI  (LENNOX L AGAR).  MEDIO DE CULTIVO EN POLVO PARA CRECIMIENTO DE  E. COLI CON FORMULACION DE PEPTONA 10G/L; EXTRACTO DE LEVADURA 5 G/L; CLORURO DE SODIO 5G/L Y AGAR 12G/L.                                                                                                                                                                                                                                                                                                                                                                                                                                                                                                                                                                                                                                  </t>
  </si>
  <si>
    <t xml:space="preserve">ANTICUERPO POLICLONAL DE CABRA CONTRA INMUNOGLOBULINA IGA HUMANA (ESPECIFICO CONTRA FRAGMENTO CADENAS ALFA); CONJUGADO CON ENZIMA PEROXIDASA. PARA INMUNOBLOT; ELISA E INMUNOHISTOQUIMICA. PURIFICADO POR COLUMNAS DE AFINIDAD; CADUCIDAD MINIMA DE UN ANO. TRANSPORTAR A 4 GRADOS CENTIGRADOS.                                                                                                                                                                                                                                                                                                                                                                                                                                                                                                                                 </t>
  </si>
  <si>
    <t xml:space="preserve">ANTICUERPO POLICLONAL DE CABRA CONTRA INMUNOGLOBULINA IGG HUMANA (ESPECIFICO CONTRA FRAGMENTO FC); CONJUGADO CON ENZIMA FOSFATASA ALCALINA. PARA INMUNOBLOT; ELISA E INMUNOHISTOQUIMICA. PURIFICADO POR COLUMNAS DE AFINIDAD; CADUCIDAD MINIMA DE UN A6O. TRANSPORTAR A 4 GRADOS CENTIGRADOS.                                                                                                                                                                                                                                                                                                                                                                                                                                                                                                                                   </t>
  </si>
  <si>
    <t xml:space="preserve">ANTICUERPO POLICLONAL DE CABRA CONTRA INMUNOGLOBULINA IGG HUMANA (ESPECIFICO CONTRA FRAGMENTO FC); CONJUGADO CON ENZIMA PEROXIDASA PARA INMUNOBLOT; ELISA E INMUNOHISTOQUIMICA. PURIFICADO POR COLUMNAS DE AFINIDAD; CADUCIDAD MINIMA DE UN ANO. TRANSPORTAR A 4 GRADOS CENTIGRADOS.                                                                                                                                                                                                                                                                                                                                                                                                                                                                                                                                            </t>
  </si>
  <si>
    <t xml:space="preserve">ANTICUERPO POLICLONAL DE CABRA CONTRA INMUNOGLOBULINA IGM HUMANA CADENAS-MU (FRAGMENTO F(AB)) CONJUGADO CON ENZIMA PEROXIDASA. PARA INMUNOBLOT; ELISA E INMUNOHISTOQUIMICA. PURIFICADO POR COLUMNAS DE AFINIDAD; CADUCIDAD MINIMA DE UN ANO. TRANSPORTAR A 4 GRADOS CENTIGRADOS.                                                                                                                                                                                                                                                                                                                                                                                                                                                                                                                                                </t>
  </si>
  <si>
    <t xml:space="preserve">AZUL DE COOMASSIE BRILLANTE R-250 COLORANTE EN POLVO PARA TINCION DE PROTEINAS.                                                                                                                                                                                                                                                                                                                                                                                                                                                                                                                                                                                                                                                                                                                                                 </t>
  </si>
  <si>
    <t xml:space="preserve">COPOLIMERO DE ALYL DEXTRAN/N;N-METILENBISACRILAMIDA. POLIMERO TIPO SEPHACRYL PARA CROMATOGRAFIA DE EXCLUSION; CON TAMANO DE PARTICULAS DE 25 A 75 MICROMETROS; EN SUSPENSION EN ETANOL ACUOSO (20%); CON TAMANO DE PORO DE 1-80 KDA (DEXTRANOS) Y 5-250 KDA (PROTEINAS GLOBULARES); AUTOCLAVABLE.                                                                                                                                                                                                                                                                                                                                                                                                                                                                                                                               </t>
  </si>
  <si>
    <t xml:space="preserve">HIDROXIDO DE SODIO EN SOLUCION ACUOSA 10MOLAR  GRADO BIOLOGIA MOLECULAR; LIBRE DE DNASAS; RNASAS; PROTEASAS Y FOSFATASAS LIBRE DE MATERIAL INSOLUBLE                                                                                                                                                                                                                                                                                                                                                                                                                                                                                                                                                                                                                                                                            </t>
  </si>
  <si>
    <t xml:space="preserve">MARCADOR DE ALTO PESO MOLECULAR  DE DNA; CON RANGO DE 1000 A 10000 PARES DE BASES (1000; 2000; 3000; 4000; 6000 Y 10000) PARA DNA DE DOBLE CADENA. INCLUYE VIAL CON 26 MICROGRAMOS DE MARCADOR  EN 200 MICROLITROS Y  VIAL CON 1 MILILITRO DE BUFFER  10X (TRIS-HCL 10 MILIMOLAR PH 7.6;  EDTA 60 MILIMOLAR; AZUL DE BROMOFENOL 0.03% Y GLICEROL 60%) . TRANSPORTAR CONGELADO EN HIELO SECO.  MATERIAL DE CUIDADOS ESPECIALES. ENTREGA DIRECTA EN LABORATORIO.                                                                                                                                                                                                                                                                                                                                                                  </t>
  </si>
  <si>
    <t xml:space="preserve">MARCADOR DE BAJO PESO MOLECULAR  DE DNA; CON RANGO DE 100 A 2000 PARES DE BASES (100; 200; 400; 800; 1200 Y 2000) PARA DNA DE DOBLE CADENA. INCLUYE VIAL CON 23.5 MICROGRAMOS DE MARCADOR  EN 200 MICROLITROS Y  VIAL CON 1 MILILITRO DE BUFFER  10X (TRIS-HCL 10 MILIMOLAR PH 7.6;  EDTA 60 MILIMOLAR; AZUL DE BROMOFENOL 0.03% Y GLICEROL 60%) . TRANSPORTAR CONGELADO EN HIELO SECO.  MATERIAL DE CUIDADOS ESPECIALES. ENTREGA DIRECTA EN LABORATORIO.                                                                                                                                                                                                                                                                                                                                                                       </t>
  </si>
  <si>
    <t xml:space="preserve">PROTEINA G-AGAROSA. PROTEINA G INMOVILIZADA EN AGAROSA; EN POLVO LIOFILIZADO Y ESTABILIZADO CON LACTOSA;  CON CAPACIDAD DE UNION DE INMUNOGLOBULINA IGG HUMANA IGUAL O MAYOR DE 15 MILIGRAMOS POR MILILITRO.                                                                                                                                                                                                                                                                                                                                                                                                                                                                                                                                                                                                                    </t>
  </si>
  <si>
    <t xml:space="preserve">REACTIVO CONTROL BASADO EN SUERO HUMANO; NO VALORADO (UNASSAYED)  PARA USO EN ENSAYO IN VITRO PARA LA DETECCION DE ANTIGENOS DEL VIH -1. EL REACTIVO TUVO QUE HABER SIDO EVALUADO Y APROBADO POR EL LABORATORIO USUARIO. CADUCIDAD MINIMA DE 1 ANO. REACTIVO DE CUIDADOS ESPECIALES. ENTREGA DIRECTA EN LABORATORIO.                                                                                                                                                                                                                                                                                                                                                                                                                                                                                                            </t>
  </si>
  <si>
    <t xml:space="preserve">REACTIVO CONTROL BASADO EN SUERO HUMANO NO-REACTIVO;  NO VALORADO (UNASSAYED) PARA USO EN ENSAYOS IN VITRO PARA LA DETECCION DE ANTICUERPOS CONTRA VIH-1; VIH 2; HTLV I Y II; VHC; VHB; CMV; T. PALLIDUM; Y ANTIGENOS  DEVHB. EL REACTIVO TUVO QUE HABER SIDO EVALUADO Y APROBADO POR EL LABORATORIO USUARIO. CADUCIDAD MINIMA DE 1 ANO. REACTIVO DE CUIDADOS ESPECIALES. ENTREGA DIRECTA EN LABORATORIO.                                                                                                                                                                                                                                                                                                                                                                                                                       </t>
  </si>
  <si>
    <t xml:space="preserve">REACTIVO CONTROL MULTIANALITO BASADO EN SUERO HUMANO; NO VALORADO (UNASSAYED) PARA USO EN ENSAYOS DE DETECCION DE ANTICUERPOS CONTRA VIH-1;HTLV-1; HCV; HBC; CMV Y ANTIGENO DE HBS. EL REACTIVO TUVO QUE HABER SIDO EVALUADO Y APROBADO POR EL LABORATORIO USUARIO. CADUCIDAD MINIMA DE 1 ANO. REACTIVO DE CUIDADOS ESPECIALES. ENTREGA DIRECTA EN LABORATORIO                                                                                                                                                                                                                                                                                                                                                                                                                                                                  </t>
  </si>
  <si>
    <t xml:space="preserve">ANTICUERPO MONOCLONAL DE CONEJO ANTI FOSFO-P44/42 MAPK (ERK1/ERK2)(Thr202/Tyr204) CLONA D13.14.4 PARA DETERMINAR POR WB LAS PROTEINAS HUMANAS ERK1/ERK2 FOSFORILADAS EN LOS AMINOACIDOS Thr202/Tyr204                                                                                                                                                                                                                                                                                                                                                                                                                                                                                                                                                                                                                           </t>
  </si>
  <si>
    <t xml:space="preserve">ANTICUERPO MONOCLONAL DE CONEJO ANTIFOSFO-STAT4 (Tyr693) ANTICUERPO PARA DETERMINAR POR WB                                                                                                                                                                                                                                                                                                                                                                                                                                                                                                                                                                                                                                                                                                                                      </t>
  </si>
  <si>
    <t xml:space="preserve">ANTICUERPO MONOCLONAL DE CONEJO ANTI STAT4 CLONA C46B10 PARA DETERMINAR POR WB                                                                                                                                                                                                                                                                                                                                                                                                                                                                                                                                                                                                                                                                                                                                                  </t>
  </si>
  <si>
    <t xml:space="preserve">ANTICUERPO MONOCLONAL DE RATON ANTI P44/42 MAPK (ERK1/2 CLONA 3A7 PARA DETERMINAR POR WB LAS PROTEINAS ERK1/2 HUMANAS                                                                                                                                                                                                                                                                                                                                                                                                                                                                                                                                                                                                                                                                                                           </t>
  </si>
  <si>
    <t xml:space="preserve">ANTICUERPO PRIMARIO ANTI AKT1/2/3 CLONA 5C10 PARA ENSAYO TIPO WB.                                                                                                                                                                                                                                                                                                                                                                                                                                                                                                                                                                                                                                                                                                                                                               </t>
  </si>
  <si>
    <t xml:space="preserve">ANTICUERPO PRIMARIO ANTI AKT1 CLONAB-1 PARA ENSAYO TIPO WB.                                                                                                                                                                                                                                                                                                                                                                                                                                                                                                                                                                                                                                                                                                                                                                     </t>
  </si>
  <si>
    <t xml:space="preserve">ANTICUERPO PRIMARIO ANTI FOSFO AKT1/2/3 CLONA C11 PARA ENSAYO TIPO WB.                                                                                                                                                                                                                                                                                                                                                                                                                                                                                                                                                                                                                                                                                                                                                          </t>
  </si>
  <si>
    <t xml:space="preserve">ANTICUERPO PRIMARIO ANTI FOSFO SERINA 473 DE AKT1/2/3 CLONA 11E6 PARA ENSAYO TIPO WB.                                                                                                                                                                                                                                                                                                                                                                                                                                                                                                                                                                                                                                                                                                                                           </t>
  </si>
  <si>
    <t xml:space="preserve">ANTICUERPO PRIMARIO ANTI RECEPTOR DE INSULINA CADENA BETA CLONA CT-3 PARA ENSAYO TIPO WB.                                                                                                                                                                                                                                                                                                                                                                                                                                                                                                                                                                                                                                                                                                                                       </t>
  </si>
  <si>
    <t xml:space="preserve">AZIDA DE SODIO 99% GRADO BIOLOGIA MOLECULAR                                                                                                                                                                                                                                                                                                                                                                                                                                                                                                                                                                                                                                                                                                                                                                                     </t>
  </si>
  <si>
    <t xml:space="preserve">KIT DE ANTICUERPOS FOSFO PLUS STAT3 (Tyr705) PARA DETERMINAR POR WB LA PROTEINA HUMANA STAT3 EN SU FORMA FOSFORILADA. EL KIT CONTIENE 1VIAL DE ANTICUERPO MONOCLONAL DE CONEJO ANTI FOSFO-STAT3 (Tyr705)CLONA D3A7 XP 9145 100UL. Y UN VIAL DE ANTICUERPO MONOCLONAL DE CONEJO ANTI-STAT3 CLONA D3Z2G 12640 100UL                                                                                                                                                                                                                                                                                                                                                                                                                                                                                                               </t>
  </si>
  <si>
    <t xml:space="preserve">KIT DE PROLIFERACION CELULAR. KIT PARA DETERMINAR PROLIFERACION CELULAR POR CITOMETRIA DE FLUJO. EL KIT CONTIENE 10 VIALES DE CARBOXIFLUORESCEINA Y 1 VIAL DE DIMETIL SULFOXIDO.                                                                                                                                                                                                                                                                                                                                                                                                                                                                                                                                                                                                                                                </t>
  </si>
  <si>
    <t xml:space="preserve">KIT PARA ELISA DE LA PRUEBA QUANTIFERON TB GOLD PLUS (QFT PLUS).CAJA CON 2 PLACAS DE ELISA Y REACTIVOS NECESARIOS PARA EL ANALISIS DE 44 PRUEBAS. MATERIAL DE CUIDADOS ESPECIALES. ENTREGAR DIRECTO EN EL LABORATORIO.DEBIO SER VALORADO Y APROBADO POR EL LABORATORIO USUARIO.                                                                                                                                                                                                                                                                                                                                                                                                                                                                                                                                                 </t>
  </si>
  <si>
    <t xml:space="preserve">KIT PARA EXTRACCION DE DNA DE HONGOS FILAMENTOSOS. DEBIO SER VALORADO Y APROBADO POR EL LABORATORIO USUARIO.                                                                                                                                                                                                                                                                                                                                                                                                                                                                                                                                                                                                                                                                                                                    </t>
  </si>
  <si>
    <t xml:space="preserve">PRUEBA DE GENOTYPE MTBC VER 1.0X PARA LA IDENTIFICACION DE MICOBACTERIAS PERTENECIENTES AL COMPLEJO MYCOBACTERIUM TUBERCULOSIS.DEBIO SER VALORADO Y APROBADO POR EL LABORATORIO USUARIO. MATERIAL DE CUIDADOS ESPECIALES. ENTREGAR DIRECTAMENTE EN EL LABORATORIO                                                                                                                                                                                                                                                                                                                                                                                                                                                                                                                                                               </t>
  </si>
  <si>
    <t xml:space="preserve">SAL CEFTOLOZANE. REACTIVO EN POLVO PARA PRUEBAS DE SUSCEPTIBILIDAD.EL REACTIVO DEBE SER VALORADO Y APROBADO PREVIO AL PROCESO DE LICITACION. MATERIAL DE CUIDADOS ESPECIALES. ENTREGAR DIRECTO EN EL LABORATORIO CON CADUCIDAD MINIMA DE 1 A6O                                                                                                                                                                                                                                                                                                                                                                                                                                                                                                                                                                                  </t>
  </si>
  <si>
    <t xml:space="preserve">SAL DE AVIBACTAM DE SODIO REACTIVO EN POLVO PARA PRUEBAS DE SUSCEPTIBILIDAD. EL REACTIVO DEBE SER VALORADO Y APROBADO PREVIO AL PROCESO DE LICITACION POR EL LABORATORIO USUARIO. MATERIAL DE CUIDADOS ESPECIALES. ENTREGAR DIRECTO EN EL LABORATORIO                                                                                                                                                                                                                                                                                                                                                                                                                                                                                                                                                                           </t>
  </si>
  <si>
    <t xml:space="preserve">SAL DE CASPOFUNGINA PARA PRUEBAS DE SUSCEPTIBILIDAD.DEBIO SER VALORADO Y APROBADO POR EL LABORATORIO USUARIO. MATERIAL DE CUIDADOS ESPECIALES. ENTREGA DIRECTA EN EL LABORATORIO. PRESENTACION: FRASCO CON 25MG.                                                                                                                                                                                                                                                                                                                                                                                                                                                                                                                                                                                                                </t>
  </si>
  <si>
    <t xml:space="preserve">SAL DE PIPERACILINA. REACTIVO EN POLVO PARA PRUEBAS DE SUSCEPTIBILIDAD. EL REACTIVO DEBE SER VALORADO Y APROBADO PREVIO AL PROCESO DE LICITACION POR EL LABORATORIO. MATERIAL DE CUIDADOS ESPECIALES. ENTREGAR DIRECTO EN EL LABORATORIO CON FECHA DE CADUCIDAD MINIMA DE 1 A6O.                                                                                                                                                                                                                                                                                                                                                                                                                                                                                                                                                </t>
  </si>
  <si>
    <t xml:space="preserve">SAL DE SULBACTAM.REACTIVO EN POLVO PARA PRUEBAS DE SUSCEPTIBILIDAD. EL REACTIVO DEBE SER VALORADO Y APROBADO PREVIO AL PROCESO DE LICITACION POR EL LABORATORIO. MATERIAL DE CUIDADOS ESPECIALES. ENTREGAR DIRECTO EN EL LABORATORIO CON CADUCIDAD MINIMA DE 1 A6O.                                                                                                                                                                                                                                                                                                                                                                                                                                                                                                                                                             </t>
  </si>
  <si>
    <t xml:space="preserve">TUBOS DE COLECCION DE SANGRE PARA LA PRUEBA DE QUANTIFERON TB GOLD PLUS (QFT PLUS).QUANTIFERON TB1.QUANTIFERON TB2.QUANTIFERON NIL. QUANTIFERON MITOGENO.MATERIAL DE CUIDADOS ESPECIALES.ENTREGAR DIRECTAMENTE EN EL LABORATORIO USUARIO. DEBIO SER VALORADO Y APROBADO PREVIO AL PROCESO DE LICITACION                                                                                                                                                                                                                                                                                                                                                                                                                                                                                                                         </t>
  </si>
  <si>
    <t xml:space="preserve">AGAR COLUMBIA (BASE). PARA CULTIVO DE MICROORGANISMOS DIFICILES. COMPOSICION (G/LITRO): PEPTONA DE CASEINA 10. PEPTONA DE CARNE 5. EXTRACTO DE CORAZON 3. EXTRACTO DE LEVADURA 5. ALMIDON 1. CLORURO DE SODIO 5. AGAR-AGAR 13.                                                                                                                                                                                                                                                                                                                                                                                                                                                                                                                                                                                                  </t>
  </si>
  <si>
    <t xml:space="preserve">ANTICUERPO CONTRA  ALBUMINA ANTICUERPO POLICLONAL  DE CONEJO CONTRA ALBUMNA DE HUMANO Y DE RATON PARA WESTERBLOT E INMUNOFLUORESCENCIA.                                                                                                                                                                                                                                                                                                                                                                                                                                                                                                                                                                                                                                                                                         </t>
  </si>
  <si>
    <t xml:space="preserve">ANTICUERPO CONTRA  CITOCROMO P450 CYP3A4   ANTICUERPO POLICLONAL  DE CONEJO CONTRA P450 CYP3A4 DE HUMANO  PARA WESTERN E INMUNOFLUORESCENCIA                                                                                                                                                                                                                                                                                                                                                                                                                                                                                                                                                                                                                                                                                    </t>
  </si>
  <si>
    <t xml:space="preserve">ANTICUERPO CONTRA  FACTOR VII ANTICUERPO POLICLONAL  DE CONEJO CONTRA FVII DE HUMANO Y DE RATON PARA WESTERN E INMUNOFLUORESCENCIA                                                                                                                                                                                                                                                                                                                                                                                                                                                                                                                                                                                                                                                                                              </t>
  </si>
  <si>
    <t xml:space="preserve">ANTICUERPO MONOCLONAL ANTI-METILCITOCINA (5-MC). HECHO EN RATON (IGG-1). UTIL PARA LA OPTIMIZACION DE PRUEBAS DE DIAGNOSTICO DE CAMBIOS EPIGENETICOS EN GENES INVOLUCRADOS EN CIRROSIS HEPATICA. DE CUIDADOS ESPECIALES. MANTENER A -20 O -80 GRADOS CENTIGRADOS. ENTREGA DIRECTA EN EL LABORATORIO. PRESENTACION DE 50 MICROGRAMOS (1MICROGRAMO/MICROLITRO) 50 MICROLITROS.  UTIL PARA INMUNOPRECIPITAR.                                                                                                                                                                                                                                                                                                                                                                                                                       </t>
  </si>
  <si>
    <t xml:space="preserve">ANTICUERPO MONOCLONAL DE RATON CONJUGADO CON HRP PARA LA DETECCION DE CD36 POR WESTERN BLOT E INMUNOHISTOQUIMICA. MATERIAL DE CUIDADOS ESPECIALES.                                                                                                                                                                                                                                                                                                                                                                                                                                                                                                                                                                                                                                                                              </t>
  </si>
  <si>
    <t xml:space="preserve">ANTICUERPO MONOCLONAL DE RATON CONJUGADO CON HRP PARA LA DETECCION DE FAS POR WESTERN BLOT E INMUNOHISTOQUIMICA. MATERIAL DE CUIDADOS ESPECIALES.                                                                                                                                                                                                                                                                                                                                                                                                                                                                                                                                                                                                                                                                               </t>
  </si>
  <si>
    <t xml:space="preserve">ANTICUERPO MONOCLONAL DE RATON CONJUGADO CON HRP PARA LA DETECCION DE SREBP POR WESTERN BLOT E INMUNOHISTOQUIMICA. MATERIAL DE CUIDADOS ESPECIALES.                                                                                                                                                                                                                                                                                                                                                                                                                                                                                                                                                                                                                                                                             </t>
  </si>
  <si>
    <t xml:space="preserve">ANTICUERPO MONOCLONAL DE RATON PARA LA DETECCION DE PPARG POR WESTERN BLOT E INMUNOHISTOQUIMICA. MATERIAL DE CUIDADOS ESPECIALES.                                                                                                                                                                                                                                                                                                                                                                                                                                                                                                                                                                                                                                                                                               </t>
  </si>
  <si>
    <t xml:space="preserve">ANTICUERPO MONOCLONAL DE RATON PARA LA DETECCION DE SCD POR WESTERN BLOT E INMUNOHISTOQUIMICA. MATERIAL DE CUIDADOS ESPECIALES.                                                                                                                                                                                                                                                                                                                                                                                                                                                                                                                                                                                                                                                                                                 </t>
  </si>
  <si>
    <t xml:space="preserve">ANTICUERPO PRIMARIO ANTI FACSL4 2.  ANTICUERPOS MONOCLONALES DE CONEJO REACCIONA CON HUMANO RATON Y RATA. ALMACENARLO A -20 GRADOS CENTIGRADOS. ENTREGA EN EL LABORATORIO.                                                                                                                                                                                                                                                                                                                                                                                                                                                                                                                                                                                                                                                      </t>
  </si>
  <si>
    <t xml:space="preserve">ANTICUERPO PRIMARIO ANTI GLUTATHIONE PEROXIDASE 4.  ANTICUERPOS MONOCLONALES DE CONEJO DE GLUTATION PEROXIDASA 4.  REACCIONA CON RATON RATA Y HUMANO.   A UNA CONCENTRACION DE 100 MCG A 0.42 MG/ML.   ALMACENARLO A -20 GRADOS CENTIGRADOS. ENTREGA EN EL LABORATORIO.                                                                                                                                                                                                                                                                                                                                                                                                                                                                                                                                                         </t>
  </si>
  <si>
    <t xml:space="preserve">ANTICUERPO PRIMARIO ANTIRECEPTOR TIPO I DE ANGIOTENSINA 2. ANTICUERPOS MONOCLONALES DE CONEJO. REACCIONA CON HUMANO  RATON Y RAT.  A UNA CONCENTRACION DE  EN 1.765 MG/ML EN 100 MCL.   REACTIVO DE CUIDADOS ESPECIALES. ALMACENARLO A -20 GRADOS CENTIGRADOS. ENTREGA EN EL LABORATPRIO                                                                                                                                                                                                                                                                                                                                                                                                                                                                                                                                        </t>
  </si>
  <si>
    <t xml:space="preserve">ANTICUERPO PRIMARIO ANTIRECEPTOR TIPO II DE ANGIOTENSINA 2. ANTICUERPOS MONOCLONALES DE CONEJO  REACCIONA CON HUMANO RATON Y RATA. REACTIVO DE CUIDADOS ESPECIALES. ALMACENARLO A -20 GRADOS CENTIGRADOS. ENTREGA EN EL LABORATORIO.                                                                                                                                                                                                                                                                                                                                                                                                                                                                                                                                                                                            </t>
  </si>
  <si>
    <t xml:space="preserve">ANTICUERPO PRIMARIO ANTI ZO1. ANTICUERPO POLICLONAL PROVENIENTE DE CABRA  REACCIONA CON HUMANOS  TIENE AFINIDAD POR EL RATON  RATA  PERRO Y MONO. A  UNA CONCENTRACION ES DE 300 MCG A 3 MG/ML. ALMACENARLO A -20 GRADOS CENTIGRADOS. ENTREGA EN EL LABORATORIO.                                                                                                                                                                                                                                                                                                                                                                                                                                                                                                                                                                </t>
  </si>
  <si>
    <t xml:space="preserve">ANTICUERPO SECUNDARIO (GOAT ANTI-RABBIT IGG (HRP).  NTICUERPO POLICLONAL. PROVENIENTE DE LA CABRA. A UNA CONCENTRACION ES DE 500 MCG A 2 MG/ML. REACCIONA CON INMUNOGLOBULINAS DE CONEJO DE TODAS LAS CLASE. ALMACENARLO A -20 GRADOS CENTIGRADOS. ENTREGA EN EL LABORATORIO.                                                                                                                                                                                                                                                                                                                                                                                                                                                                                                                                                   </t>
  </si>
  <si>
    <t xml:space="preserve">BUFFER DE FOSFATOS PBS (PHOSPHATE BUFFERED BALANCED SALT SOLUTION 10X SIN CALCIO NI MAGNESIO)  ES UN MEDIO PARA MANTENER EL PH Y BALANCE OSMOTICO DE LAS CELULAS AISLADAS.                                                                                                                                                                                                                                                                                                                                                                                                                                                                                                                                                                                                                                                      </t>
  </si>
  <si>
    <t xml:space="preserve">CASEINA DE LECHE BOVINA.                                                                                                                                                                                                                                                                                                                                                                                                                                                                                                                                                                                                                                                                                                                                                                                                        </t>
  </si>
  <si>
    <t xml:space="preserve">COLAGENASA TIPO B DE CLOSTRIDIUM HYSTOLYTICUM. ES UNA ENZIMA COLAGENOLITICA RESPONSABLE DE DEGRADAR EL COLAGENO EN PEPTIDOS. SE UTILIZA PARA LA SEPARACION DE TEJIDOS EN HUMANOS Y RATAS. SE ALMACENA DE -15  A -25 GRADOS CENTIGRADOS.                                                                                                                                                                                                                                                                                                                                                                                                                                                                                                                                                                                         </t>
  </si>
  <si>
    <t xml:space="preserve">COLAGENASA TIPO IV. PARA LA  DISGREGACION DE TEJIDO DE DIVERSOS ORGANOS ASI COMO TEJIDO VASCULAR Y TUMORAL. MATERIAL DE CUIDADOS ESPECIALES ENTREGAR EN EL LABORATORIO.                                                                                                                                                                                                                                                                                                                                                                                                                                                                                                                                                                                                                                                         </t>
  </si>
  <si>
    <t xml:space="preserve">COLAGENA TIPO I SOLUCION DE COLA DE RATA  MATRIX EXTRACELULAR  UTILZADO PARA RECUBRIR PLATOS DE CULTIVO CELULAR. ESTERILIZADO Y FILTRADO.                                                                                                                                                                                                                                                                                                                                                                                                                                                                                                                                                                                                                                                                                       </t>
  </si>
  <si>
    <t xml:space="preserve">DNA POLIMERASA ACCUPRIME PFX. DNA POLIMERASA DE THERMOCOCCUS KOD. CON CORRECCIgN 3(A 5(PRODUCIENDO M`S ALTA FIDELIDAD QUE PFU. ALTA PROCESIVIDAD HASTA 9.8 KB. CONTIENE PROTEeNAS TERMOESTABLES QUE AUMENTAN LA HIBRIDIZACIgN PRIMER-TEMPLADO ESPECeFICA DURANTE CADA CICLO DE PCR. PROPORCIONADA COMO UNA FORMA UNIDA A UN ANTICUERPO QUE ES INACTIVA A TEMPERATURA AMBIENTE.  REACTIVO DE CUIDADOS ESPECIALES; ENTREGAR EN EL LABORATORIO.                                                                                                                                                                                                                                                                                                                                                                                    </t>
  </si>
  <si>
    <t xml:space="preserve">EZCELL CELL CYCLE ANALYSIS KIT PARA LA MEDICION DE LA REGULACION DEL CICLO CELULAR EN RESPUESTA A DIFERENTES ESTIMULOS.                                                                                                                                                                                                                                                                                                                                                                                                                                                                                                                                                                                                                                                                                                         </t>
  </si>
  <si>
    <t xml:space="preserve">FOSFATASA ANTARCTICA (5000 U/ML). CONGELACIgN - 20 OC. ENTREGAR EN EL LABORATORIO.                                                                                                                                                                                                                                                                                                                                                                                                                                                                                                                                                                                                                                                                                                                                              </t>
  </si>
  <si>
    <t xml:space="preserve">KETAMINA.   FORMULACION LISTA   DE   CLORHIDRATO DE KETAMINA Y CLORHIDRATO DE XILAZINA PARA UNA  ANESTESIA RAPIDA Y REVERSIBLE EN MODELOS DE EXPERIMENTACION. SOLUCION INCOLORA. FORMULADO CON 800 MG DE CLORHIDRATO DE KETAMINA Y 120 MG DE CLORHIDRATO DE XILAZINA DISUELTOS EN 10 ML DE AGUA DESTILADA. ALMACENAR HERMETICAMENTE A 4 C.  CUIDADOS ESPECIALES ENTREGAR EN EL LABORATORIO.                                                                                                                                                                                                                                                                                                                                                                                                                                     </t>
  </si>
  <si>
    <t xml:space="preserve">KIT EASYSEPT HUMAN MONOCYTE ISOLATION KIT PARA LA SEPARACION DE MONOCITOS INTACTOS HUMANO  DE SUSPENSIONES DE SANGRE PERIFERICA UTILIZANDO SELECCION NEGATIVA.                                                                                                                                                                                                                                                                                                                                                                                                                                                                                                                                                                                                                                                                  </t>
  </si>
  <si>
    <t xml:space="preserve">KIT EASYSEPT HUMAN NEUTROPHIL ISOLATION  PARA LA SEPARACION DE NEUTROFILOS INTACTOS HUMANO  DE SUSPENSIONES DE SANGRE PERIFERICA UTILIZANDO SELECCION NEGATIVA.                                                                                                                                                                                                                                                                                                                                                                                                                                                                                                                                                                                                                                                                 </t>
  </si>
  <si>
    <t xml:space="preserve">KIT ELISA ANGIOTENSINA II . DETECCION DE ANGIOTENSINA EN PLASMA HUMANO O MAMIFEROS. MIDE  INCLUSO EL 10% DE LA CONCENTRACION  NORMAL EN PLASMA HUMANO. KIT PARA   96 MUESTRAS.  LA CURVA  DE +/- 25% DE LA CONCENTRACION ESPERADA Y LA SENSIBILIDAD DEL 100%                                                                                                                                                                                                                                                                                                                                                                                                                                                                                                                                                                    </t>
  </si>
  <si>
    <t xml:space="preserve">KIT PARA DETECCION DE TNF ALFA 1. PARA 96 PRUEBAS. CON  UNA SESIBILIDAD ANALITICA DE 1.7PG/ML Y  RANGO DE 15.6-1000PG/ML.  SE REQUIEREN 100 sL DE SUERO/PLASMA Y REQUIERE UN TIEMPO DE 5 HORAS CON 20 MINUTOS PARA LA OBTENCIgN DE LOS RESULTADOS. MANTENER A  4 GRADOS CENT. ENTREGA EN LABORATORIO.                                                                                                                                                                                                                                                                                                                                                                                                                                                                                                                           </t>
  </si>
  <si>
    <t xml:space="preserve">L-CYSTEINA 97%.                                                                                                                                                                                                                                                                                                                                                                                                                                                                                                                                                                                                                                                                                                                                                                                                                 </t>
  </si>
  <si>
    <t xml:space="preserve">L-GLUTAMINA SOLUCION  COMPONENTE ESCENCIAL PARA EL CULTIVO CELULAR.                                                                                                                                                                                                                                                                                                                                                                                                                                                                                                                                                                                                                                                                                                                                                             </t>
  </si>
  <si>
    <t xml:space="preserve">LINEA CELULAR DE ASTROCITOS C8-S. DERIVADAS DE CEREBELO. UTILES PARA LA IDENTIFICACION DE PROTEINAS QUE COADYUVEN EN EL DIAGNOSTICO Y TRATAMIENTO DE ENCEFALOPATIA HEPATICAEN DE PACIENTES CIRROTICOS.  MANTENER A -20 GRADOS CENTIGRADOS. ENTREGA DIRECTA EN EL LABORATORIO. MATERIAL DE CUIDADOS ESPECIALES                                                                                                                                                                                                                                                                                                                                                                                                                                                                                                                   </t>
  </si>
  <si>
    <t xml:space="preserve">LINEA CELULAR DE HEPATOCITOS ( HEPG2/C3A). MANTENER A -20 GRADOS CENTIGRADOS. UTILES PARA LA IDENTIFICACION DE PROTEINAS QUE COADYUVEN EN EL DIAGNOSTICO Y TRATAMIENTO DE CIRROSIS HEPATICA ASI COMO SU POTENCIAL TRATAMIENTO. ENTREGA DIRECTA EN EL LABORATORIO. MATERIAL DE CUIDADO ESPECIAL                                                                                                                                                                                                                                                                                                                                                                                                                                                                                                                                  </t>
  </si>
  <si>
    <t xml:space="preserve">LINEA CELULAR DE NEUROBLASTOS (SK-N-AS). NECESARIAS PARA LA IDENTIFICACION Y PRUEBA DE TRATAMIENTOS ANTI-INFLAMATORIOS QUE AFECTAN AL SISTEMA NERVIOSO EN PACIENTES CON DA6O HEPATICO CRONICO. MANTENER A -20 GRADOS CENTIGRADOS. ENTREGA DIRECTA EN EL LABORATORIO.                                                                                                                                                                                                                                                                                                                                                                                                                                                                                                                                                            </t>
  </si>
  <si>
    <t xml:space="preserve">MEZCLA DE FENOL-CLOROFORMO-ALCOHOL-ISOAMILICO. UTIL PARA LA PURIFICACION DE ACIDOS NUCLEICOS EN MUESTRAS DE TEJIDO O CELULAS EN SUSPENSION A PARTIR DE BIOPSIAS. MATERIAL DE CUIDADOS ESPECIALES ENTREGA EN EL LABORATORIO. NECESARIO PARA LA CUANTIFICACION DE ACIDOS NUCLEICOS EN MUESTRAS PARA EL DIAGNOSTICO DE PATOLOGIA HEPATICA                                                                                                                                                                                                                                                                                                                                                                                                                                                                                          </t>
  </si>
  <si>
    <t xml:space="preserve">MEZCLA DE REACCION FAST SYBR GREEN MASTER MIX .  PARA LA DETECCION DE DNA DE CUALQUIER ESPECIE DE FORMA INSTANTANEA SUFICIENTE PARA 500 REACCIONES DE 20 MCL CADA UNA. SE ALMACENA DE -5 A -30 GRADOS CENTIGRADOS. DETECTA COPIAS CON POCOS DATOS Y LA CURVA ES REPRODUCIBLE EN UAN AMPLIA VARIEDAD DE CONCENTRACIONES                                                                                                                                                                                                                                                                                                                                                                                                                                                                                                          </t>
  </si>
  <si>
    <t xml:space="preserve">MEZCLA DE REACCION PARA  SONDAS DE HIDROLISIS PARA LIGHT CYCLER 480. REACTIVO DE CUIDADOS ESPECIALES. ENTREGA EN LABORATORIO.                                                                                                                                                                                                                                                                                                                                                                                                                                                                                                                                                                                                                                                                                                   </t>
  </si>
  <si>
    <t xml:space="preserve">MEZCLA DE SOLUCION DE DEOXINUCLEOTIDOS. CONGELACION - 20 OC. ENTREGAR EN EL LABORATORIO.S                                                                                                                                                                                                                                                                                                                                                                                                                                                                                                                                                                                                                                                                                                                                       </t>
  </si>
  <si>
    <t xml:space="preserve">OLIGONUCLEOTIDOS DE ENTRE 18 Y 23 BASES. SECUENCIA A ESPECIFICAR POR EL USUARIO. DESPROTEGIDOS Y DESALADOS PUREZA BIOLOGIA MOLECULAR. ESCALA DE SINTESIS 50 NMOLAS. LIOFILIZADO CADUCIDAD AMPLIA. MATERIAL DE CUIDADOS ESPECIALES                                                                                                                                                                                                                                                                                                                                                                                                                                                                                                                                                                                               </t>
  </si>
  <si>
    <t xml:space="preserve">PRECICONTROL CLINCHEM MULTI 1  PARA GLUCOSA COLESTEROL TRIGLICERIDOS HDL LDL CREATININA UREA PARA SISTEMA AUTOMATIZADO COBAS C111 PROPIEDAD DEL INSTITUTO MATERIAL DE CUIDADOS ESPECIALES                                                                                                                                                                                                                                                                                                                                                                                                                                                                                                                                                                                                                                       </t>
  </si>
  <si>
    <t xml:space="preserve">PRECICONTROL CLINCHEM MULTI 2 LIOFILIZADO BASADO EN SUERO HUMANO PARA AJUSTAR CONCENTRACIONES DE COMPONENTES BIOQUIMICOS QUE ESTEN EN RANGO PATOLOGICO COMPATIBLE CON SISTEMA AUTOMATIZADO COBAS C111 PROPIEDAD DEL INSTITUTO MATERIAL DE CUIDADOS ESPECIALES                                                                                                                                                                                                                                                                                                                                                                                                                                                                                                                                                                   </t>
  </si>
  <si>
    <t xml:space="preserve">PRONASA E  DE STREPTOMYCES GRISEUS.  ES UNA MEZCLA DE ENDO Y EXOPROTEASAS NO ESPECIFICAS QUE DIGIEREN PROTEINAS EN AMINOACIDOS PARA  EL AISLAMIENTO DE DNA Y RNA SE ALMACENA DE -15 A -25 GRADOS CENTIGRADOS. LA CONCENTRACION ES DE 0.5 A 2 MG/ML. ES SOLUBLE EN AGUA.SE UTILIZA EN CUALQUIER ESPECIE.                                                                                                                                                                                                                                                                                                                                                                                                                                                                                                                         </t>
  </si>
  <si>
    <t xml:space="preserve">REACTIVO NYCODENZ PROGEN    PARA LA  SEPARACION DE DIFERENTES CELULAS DE PLASMA Y DE TEJIDO ASI COMO ORGANELOS DE LA CELULA.                                                                                                                                                                                                                                                                                                                                                                                                                                                                                                                                                                                                                                                                                                    </t>
  </si>
  <si>
    <t xml:space="preserve">REACTIVO PARA EL AISLAMIENTO SIMULTANEO DE RNA. DNA Y PROTEINAS PEQGOLD TRIFAST PEQLAB 200 ML DE MUESTRAS LIQUIDAS DE HUMANO ANIMAL PLANTAS Y LEVADURAS REACTIVO DE CUIDADOS ESPECIALES ENTREGAR EN EL LABORATORIO                                                                                                                                                                                                                                                                                                                                                                                                                                                                                                                                                                                                              </t>
  </si>
  <si>
    <t xml:space="preserve">REACTIVO PARA TRANSFECTAR DNA EXOGENO A CELULAS EN CULTIVO. A BASE DE NANOPARTICULAS DE LIPIDOS. TUBO CON 0.1 ML. MANTENER A -20 GRADOS CENTIGRADOS. NECESARIO PARA LA INYECCION DE MATERIAL BIOLOGICO EN TEJIDOS SOMETIDOS A TRATAMIENTOS EXPERIMENTALES PARA REVERTIR EL DA6O HEPATICO O CEREBRAL. ENTREGA DIRECTA EN EL LABORATORIO.                                                                                                                                                                                                                                                                                                                                                                                                                                                                                         </t>
  </si>
  <si>
    <t xml:space="preserve">ROJO DE FENOL  COLOR: ROJO CAFE APARIENCIA POLVO SOLUBILIDAD 1 MG/ML H2O ADECUADO COMO INDICADOR DE PH 6.8 (AMARILLO) A 8.2 (ROJO)  ADECUADO PARA CULTIVO CELULAR.                                                                                                                                                                                                                                                                                                                                                                                                                                                                                                                                                                                                                                                              </t>
  </si>
  <si>
    <t xml:space="preserve">SISTEMA DE EDICIgN DE GENES GUIDE-IT CRISPR/CAS9 (VERDE). SISTEMA COMPLETO PARA LA CLONACIgN Y EXPRESIgN DE UN SGRNA PARA LA MODIFICACIgN DE GENES DE MAMeFERO UTILIZANDO CRISPR/CAS9. EL VECTOR SIMULT`NEAMENTE EXPRESA CAS9. SGRNA Y LA PROTEeNA FLUORESCENTE ZSGREEN. REACTIVO DE CUIDADOS ESPECIALES; ENTREGAR EN EL LABORATORIO.                                                                                                                                                                                                                                                                                                                                                                                                                                                                                           </t>
  </si>
  <si>
    <t xml:space="preserve">SOLUCION BALANCEADA DE HANKS HBSS  10X   ES UN MEDIO PARA MANTENER EL PH Y BALANCE OSMOTICO DE LAS CELULAS AISLADAS.                                                                                                                                                                                                                                                                                                                                                                                                                                                                                                                                                                                                                                                                                                            </t>
  </si>
  <si>
    <t xml:space="preserve">SOLUCION DE PROTEINA A/G ACOPLADA A PERLAS DE AGAROSA. SUSPENSION ACUOSA UTIL EN LA PURIFICACION DE COMPLEJOS DNA/PROTEINA EN MUESTRAS BIOLOGICAS COMO BIOPSIAS Y CELULAS EN SUSPENSION. CUIDADOS ESPECIALES ENTREGAR EN EL LABORATORIO NECESARIO PARA LA PURIFICACION DE ACIDOS NUCLEICOS QUE SERAN UTILIZADOS PARA LA AMPLIFICACION POR PCR Y LA IDENTIFICACION DE CAMBIOS EN LA CONFORMACION DEL DNA EN PATOLOGIAS COMO LA CIRROSIS                                                                                                                                                                                                                                                                                                                                                                                          </t>
  </si>
  <si>
    <t xml:space="preserve">SOLUCION DE TRIPSINA 10X  ENZIMA ESCENCIAL UTILIZADO PARA LA DISOCIACION Y DIGESTION DE TEJIDOS Y CEULAS EN CULTIVO                                                                                                                                                                                                                                                                                                                                                                                                                                                                                                                                                                                                                                                                                                             </t>
  </si>
  <si>
    <t xml:space="preserve">SONDA FLUOROGENICA CELLROXr GREEN REAGENT  PARA MEDIR EL ESTRES OXIDATIVO EN ANALISIS DE IMAGENES DE CELULAS FIJAS Y VIVAS. EL COLORANTE PENETRA EN LAS CELULAS DONDE NO FLUORESCE EN ESTADO REDUCIDO. TRAS LA OXIDACION POR PARTE DE ESPECIES REACTIVAS DE OXIGENO PRESENTA UNA FLUORESCENCIA BRILLANTE.                                                                                                                                                                                                                                                                                                                                                                                                                                                                                                                       </t>
  </si>
  <si>
    <t xml:space="preserve">SUERO DE CABALLO. REACTIVO DE CUIDADOS ESPECIALES ENTREGAR EN EL LABORATORIO.                                                                                                                                                                                                                                                                                                                                                                                                                                                                                                                                                                                                                                                                                                                                                   </t>
  </si>
  <si>
    <t xml:space="preserve">KIT PARA CUANTIFICACION DE ACTH PARA INMULITE 1000. EL KIT DEBE DE SER SUMINISTRADO CON SUBSTRATO SOLUCION DE LAVADO COPAS PARA MUESTRAS.                                                                                                                                                                                                                                                                                                                                                                                                                                                                                                                                                                                                                                                                                       </t>
  </si>
  <si>
    <t xml:space="preserve">KIT PARA CUANTIFICACION DE CORTICOSTERONE RAT/MOUSE KIT POR ELISA PARA 96 MUESTRAS .                                                                                                                                                                                                                                                                                                                                                                                                                                                                                                                                                                                                                                                                                                                                            </t>
  </si>
  <si>
    <t xml:space="preserve">KIT PARA CUANTIFICACION DE DHEA PRES 96 PRUEBAS METODOLOGIA EIA.                                                                                                                                                                                                                                                                                                                                                                                                                                                                                                                                                                                                                                                                                                                                                                </t>
  </si>
  <si>
    <t xml:space="preserve">KIT PARA CUANTIFICACION DE LEPTINA DE RATA/RATON POR ELISA PARA 96 PRUEBAS                                                                                                                                                                                                                                                                                                                                                                                                                                                                                                                                                                                                                                                                                                                                                      </t>
  </si>
  <si>
    <t xml:space="preserve">OLIGO-DT PRIMERS (0.4UG/UL) TUBO DE 100 UL                                                                                                                                                                                                                                                                                                                                                                                                                                                                                                                                                                                                                                                                                                                                                                                      </t>
  </si>
  <si>
    <t xml:space="preserve">ACIDO ACETICO                                                                                                                                                                                                                                                                                                                                                                                                                                                                                                                                                                                                                                                                                                                                                                                                                   </t>
  </si>
  <si>
    <t xml:space="preserve">BUFFER 10X TAE CONCENTRADO                                                                                                                                                                                                                                                                                                                                                                                                                                                                                                                                                                                                                                                                                                                                                                                                      </t>
  </si>
  <si>
    <t xml:space="preserve">DIETIL PIROCARBONATO                                                                                                                                                                                                                                                                                                                                                                                                                                                                                                                                                                                                                                                                                                                                                                                                            </t>
  </si>
  <si>
    <t xml:space="preserve">KIT DE SYBR GREEN ROTOR-GENE PCR PAQUETE PARA 2000 REACCIONES                                                                                                                                                                                                                                                                                                                                                                                                                                                                                                                                                                                                                                                                                                                                                                   </t>
  </si>
  <si>
    <t xml:space="preserve">MARCADOR DE PESO MOLECULAR PROTEICO PRECISION PLUS PROTEIN                                                                                                                                                                                                                                                                                                                                                                                                                                                                                                                                                                                                                                                                                                                                                                      </t>
  </si>
  <si>
    <t xml:space="preserve">MARCADORES ESTANDARES DE ACIDO RIBONUCLICO RNA/DNA                                                                                                                                                                                                                                                                                                                                                                                                                                                                                                                                                                                                                                                                                                                                                                              </t>
  </si>
  <si>
    <t xml:space="preserve">MEDIO DE MONTAJE FISHER CHEMICAL. PERMOUNT PARA MONTAJE Y ALMACENAMIENTO A LARGO PLAZO                                                                                                                                                                                                                                                                                                                                                                                                                                                                                                                                                                                                                                                                                                                                          </t>
  </si>
  <si>
    <t xml:space="preserve">ROJO OLEOSO EN PLOVO CERTIFICADO Y CON CONTENIDO DE COLORANTE MAYOR AL 75 PORCIENTO                                                                                                                                                                                                                                                                                                                                                                                                                                                                                                                                                                                                                                                                                                                                             </t>
  </si>
  <si>
    <t xml:space="preserve">SOLUCION DE ROJO OLEOSO AL 0.5 PORCIENTO EN PROPIETILENGLICOL                                                                                                                                                                                                                                                                                                                                                                                                                                                                                                                                                                                                                                                                                                                                                                   </t>
  </si>
  <si>
    <t xml:space="preserve">TRIZOL REAGEN. SOLUCION PARA PURIFICAR RNA TOTAL DE TEJIDO                                                                                                                                                                                                                                                                                                                                                                                                                                                                                                                                                                                                                                                                                                                                                                      </t>
  </si>
  <si>
    <t xml:space="preserve">2-AMINO-2-METIL-1-3-PROPANODIOL.REACTIVO AMORTIGUADOR PARA FIJACION DE EXTENDIDOS SANGUINEOS PARA TINCION DE FOSFATASA ALCALINA.PRESENTACION FRASCO DE 500 G.                                                                                                                                                                                                                                                                                                                                                                                                                                                                                                                                                                                                                                                                   </t>
  </si>
  <si>
    <t xml:space="preserve">ANTICUERPO MONOCLONAL CD99 (EPR3097Y) DE HUMANO HECHO EN CONEJO PARA INMUNOHIS-TOQUIMICA DE TEJIDOS FIJADOS EN FORMOL E INCLUIDOS EN PARAFINA6. MATERIAL DE REFRIGERACION. MANEJO ESPECIAL. ENTREGA EN EL LABORATORIO. PRESENTACION VIAL DE  1 ML CONCENTRADO                                                                                                                                                                                                                                                                                                                                                                                                                                                                                                                                                                   </t>
  </si>
  <si>
    <t xml:space="preserve">ANTICUERPO MONOCLONAL CK34 BE12 CONTRA LA CITOQUERATINA DE ALTO PESO DE HUMANO HECHO EN RATON PARA INMUNOHISTOQUIMICA DE TEJIDOS FIJADOS EN FORMOL E INCLUIDOS EN PARAFINA. MATERIAL DE REFRIGERACION. MANEJO ESPECIAL. ENTREGA EN EL LABORATORIO. PRESENTACION VIAL DE 1 ML CONCENTRADO                                                                                                                                                                                                                                                                                                                                                                                                                                                                                                                                        </t>
  </si>
  <si>
    <t xml:space="preserve">ANTICUERPO MONOCLONAL CYTOKERATIN 19 DE HUMANO HECHO EN RATON PARA INMUNOHISTOQUIMICA DE TEJIDOS FIJADOS EN FORMOL E INCLUIDOS EN PARAFINA. MATERIAL DE REFRIGERACION. MANEJO ESPECIAL. ENTREGA EN EL LABORATORIO. PRESENTACION VIAL DE 1 ML CONCENTRADO.                                                                                                                                                                                                                                                                                                                                                                                                                                                                                                                                                                       </t>
  </si>
  <si>
    <t xml:space="preserve">ANTICUERPO MONOCLONAL CYTOKERATIN 7 (K72.7) DE HUMANO HECHO EN RATON PARA INMUNOHISTOQUIMICA DE TEJIDOS FIJADOS EN FORMOL E INCLUIDOS EN PARAFINA. MATERIAL DE REFRIGERACION. MANEJO ESPECIAL. ENTREGA EN EL LABORATORIO. PRESENTACION VIAL DE 1 ML CONCENTRADO.                                                                                                                                                                                                                                                                                                                                                                                                                                                                                                                                                                </t>
  </si>
  <si>
    <t xml:space="preserve">ANTICUERPO MONOCLONAL HERPES SIMPLEX VIRUS I DE HUMANO HECHO EN RATON PARA INMUNOHISTOQUIMICA DE TEJIDOS FIJADOS EN FORMOL E INCLUIDOS EN PARAFINA. MATERIAL DE REFRIGERACION. MANEJO ESPECIAL. ENTREGA EN EL LABORATORIO. PRESENTACION VIAL DE 1 ML CONCENTRADO                                                                                                                                                                                                                                                                                                                                                                                                                                                                                                                                                                </t>
  </si>
  <si>
    <t xml:space="preserve">ANTICUERPO MONOCLONAL PDL1 DE HUMANO HECHO EN CONEJO PARA INMUNOHISTOQUIMICA DE TEJIDOS FIJADOS EN FORMOL E INCLUIDOS EN PARAFINA. MATERIAL DE REFRIGERACION. MANEJO ESPECIAL. ENTREGA EN EL LABORATORIO. PRESENTACION VIAL DE 1 ML CONCENTRADO.                                                                                                                                                                                                                                                                                                                                                                                                                                                                                                                                                                                </t>
  </si>
  <si>
    <t xml:space="preserve">IgG DE CABRA ANTI-CONEJO H&amp;L ACOPLADO A PARTICULA DE ORO COLOIDAL DE 6 NM. GRA DO MICROSCOPIA ELECTRONICA. VIAL CON 1 ML                                                                                                                                                                                                                                                                                                                                                                                                                                                                                                                                                                                                                                                                                                        </t>
  </si>
  <si>
    <t xml:space="preserve">IgG DE CABRA ANTI-RATON  H&amp;L ACOPLADO A PARTICULA DE ORO COLOIDAL DE 10 NM. GRADO MICROSCOPIA ELECTRONICA. VIAL CON 1 ML                                                                                                                                                                                                                                                                                                                                                                                                                                                                                                                                                                                                                                                                                                        </t>
  </si>
  <si>
    <t xml:space="preserve">PERMANGANATO DE POTASIO REACTIVO ACS. KMNO4 FW 158.03                                                                                                                                                                                                                                                                                                                                                                                                                                                                                                                                                                                                                                                                                                                                                                           </t>
  </si>
  <si>
    <t xml:space="preserve">RECUPERADOR ANTIGENICO A BASE DE CITRATOS DIVA DECLOAKER 20X INTL PRESENTACION 500 ML                                                                                                                                                                                                                                                                                                                                                                                                                                                                                                                                                                                                                                                                                                                                           </t>
  </si>
  <si>
    <t xml:space="preserve">SONDAS TAQMAN DE MENOR ESCALA MARCADAS CON FLUOROCROMO PARA 360 REACCIONES DE  EXPRESION GENICA EN HUMANOS MEDIANTE PCR DE TIEMPO REAL EN EL EQUIPO ROTOR GENEDE LA MARCA QIAGEN PROPIEDAD DEL INSTITUTO                                                                                                                                                                                                                                                                                                                                                                                                                                                                                                                                                                                                                        </t>
  </si>
  <si>
    <t xml:space="preserve">CLORHIDRATO DE CIPROFLOXACINO CAS: 86393-32-0. PM:385.82. FORMULA: C17H21C1FN3O4                                                                                                                                                                                                                                                                                                                                                                                                                                                                                                                                                                                                                                                                                                                                                </t>
  </si>
  <si>
    <t xml:space="preserve">COLUMNA DE FILTRACION DE AMONIO LCA K04/NA (4.6MM X 100MM) PARA PROGRAMA DE HIDROLIZADOS MARCA SYKAM                                                                                                                                                                                                                                                                                                                                                                                                                                                                                                                                                                                                                                                                                                                            </t>
  </si>
  <si>
    <t xml:space="preserve">EXTRACTO DE LEVADURA REACTIVO EN POLVOPARA PREPARACION DE MEDIOS DE CULTIVO CADUCIDAD MINIMA DE TRES ANOS ESTE REACTIVO DEBE HABER SIDO EVALUADO Y APROBADO POR EL LABORATORIO                                                                                                                                                                                                                                                                                                                                                                                                                                                                                                                                                                                                                                                  </t>
  </si>
  <si>
    <t xml:space="preserve">FOSFATO DE SODIO MONOBASICO                                                                                                                                                                                                                                                                                                                                                                                                                                                                                                                                                                                                                                                                                                                                                                                                     </t>
  </si>
  <si>
    <t xml:space="preserve">METANOL HPLC                                                                                                                                                                                                                                                                                                                                                                                                                                                                                                                                                                                                                                                                                                                                                                                                                    </t>
  </si>
  <si>
    <t xml:space="preserve">SOLUCION ESTANDAR DE TIPO H CON 18 AMINOACIDOS PARA PROGRAMA DE HIDROLIZADOS MARCA SYKAM FRASCO DE 5ML                                                                                                                                                                                                                                                                                                                                                                                                                                                                                                                                                                                                                                                                                                                          </t>
  </si>
  <si>
    <t xml:space="preserve">17-1LYSO PC CONCENTRACION 10 MICROGRAMOS/MILILITRO SOLUCION EN METANOL REQUIERE CONGELACION MATERIAL DE CUIDADOS ESPECIALES                                                                                                                                                                                                                                                                                                                                                                                                                                                                                                                                                                                                                                                                                                     </t>
  </si>
  <si>
    <t xml:space="preserve">ACETONITRILO GRADO HPLC-MS PRESENTACION EN FRASCO DE COLOR AMBAR CON RESIDUOS DE AGUA MENORES A 100 PPM IMPUREZAS DE ALUMINIO MENOR A 50 PPB IMPUREZAS DE CALCIO MENOR A 50 PPB FILTRADO CON MEMBRANA DE 0.2 MICROMETROS                                                                                                                                                                                                                                                                                                                                                                                                                                                                                                                                                                                                        </t>
  </si>
  <si>
    <t xml:space="preserve">ACIDO CAFEICO-13C3 PESO MOLECULAR 183.14 PUNTO DE FUSION 185 GRADOS CENTIGRADOS REQUIERE CONGELACION MATERIAL DE CUIDADOS ESPECIALES                                                                                                                                                                                                                                                                                                                                                                                                                                                                                                                                                                                                                                                                                            </t>
  </si>
  <si>
    <t xml:space="preserve">ACIDO GLICOCOLICO-2-2-4-4-D4  98% DE DEUTERIO PUNTO DE FUSION 165-168 PESO MOLECULAR 469.65 REQUIERE CONGELACION MATERIAL DE CUIDADOS ESPECIALES                                                                                                                                                                                                                                                                                                                                                                                                                                                                                                                                                                                                                                                                                </t>
  </si>
  <si>
    <t xml:space="preserve">ACIDO HIPURICO-FENIL-13C6 GRADO ESTANDAR ANALITICO CON (PUREZA MAYOR AL 95% HPLC PESO MOLECULAR 185.13 REQUIRE REFRIGERACION                                                                                                                                                                                                                                                                                                                                                                                                                                                                                                                                                                                                                                                                                                    </t>
  </si>
  <si>
    <t xml:space="preserve">ADENOSIN -3-FOSFATO-5-FOSFOSULFATO SAL DE LITIO HIDRATADA PUREZA GRADO HPLC MAYO AL 60% PESO MOLECULAR 507.26 CONTENIDO DE SOLVENTES MENOR AL 5% REQUIERE ULTRACONGELACION A -70 GRADOS CENTIGRADOS MATERIAL DE CUIDADOS ESPECIALES                                                                                                                                                                                                                                                                                                                                                                                                                                                                                                                                                                                             </t>
  </si>
  <si>
    <t xml:space="preserve">AGUA LC/MS PARA SU USO EN CROMATOGRAFIA DE LIQUIDOS ACOPLADA A ESPECTROFOTOMETRIA DE MASAS CON IMPUREZAS DE ALUMINO MENO A 50 PPB IMPUREZAS DE CALCIO MENOR A 50 PPB IMPUREZAS DE SODIO MENOR A 50 PPB FILTRADO CON 0.2 MICROMETROS                                                                                                                                                                                                                                                                                                                                                                                                                                                                                                                                                                                             </t>
  </si>
  <si>
    <t xml:space="preserve">ANTICUEPRO ANTI-RNA POLIMERASA II RPB 11 ESPECIE HUESPED CONEJO POLICLONAL FRACCION IgG DETECTA POLI II DE RATA RATON Y HUMANO PARA UTILIZARSE EN WB IHC REQUIERE CONGELACION MATERIAL DE CUIDADOS ESPECIALES                                                                                                                                                                                                                                                                                                                                                                                                                                                                                                                                                                                                                   </t>
  </si>
  <si>
    <t xml:space="preserve">ANTICUERPO ANTI- BETA ACTINA ESPECIE HUESPED CONEJO POLICLONAL FRACCION IgG DETECTA BETA ACTINA DE RATA RATON Y HUMANO PARA UTILIZARSE EN WB ELISA IHC REQUIERE CONGELACION MATERIAL DE CUIDAOS ESPECIALES                                                                                                                                                                                                                                                                                                                                                                                                                                                                                                                                                                                                                      </t>
  </si>
  <si>
    <t xml:space="preserve">ANTICUERPO ANTI-GAMMA TUBULINA FRACCION IgG ESPECIE HUESPED CONEJO POLICLONAL FRACCION IgG DETECTA ACTNA DE RATA RATON Y HUMANO PARA UTILIZARSE EN WB IHC REQUIERE CONGELACION MATERIAL DE CUIDADOS ESPECIALES                                                                                                                                                                                                                                                                                                                                                                                                                                                                                                                                                                                                                  </t>
  </si>
  <si>
    <t xml:space="preserve">ANTICUERPO ANTI-GAPDH CONTROL DE CARGA ESPECIE HUESPED CONEJO POLICLONAL FRACCION IgG DETECTA GADPH DE RATA RATON HUMANO PARA UTILIZARSE EN WB ELISA IHC REQUIERE CONGELACION MATERIAL DE CUIDADOS ESPECIALES                                                                                                                                                                                                                                                                                                                                                                                                                                                                                                                                                                                                                   </t>
  </si>
  <si>
    <t xml:space="preserve">ANTICUERPO ANTI HISTIDASA POLICLONAL QUE TIENE UN FRAGMENTO RECOMBINANTE CORRESPNDIENTE A LA SECUENCIA 209-489 DE HISTIDASA HUMANA REQUIERE CONGELACION MATERIAL DE CUIDADOS ESPECIALES                                                                                                                                                                                                                                                                                                                                                                                                                                                                                                                                                                                                                                         </t>
  </si>
  <si>
    <t xml:space="preserve">ANTICUERPO ANTI HNF-4 MONOCLONAL DE CONEJO GRADO CHIP QUE RECONOCE AMINOACIDO 1 A 200 DE HNF-4 MEDIANTE CHIP E IMUNOHISTOQUIMICA WESTERN BLOT E IP RECONOCE RATA RATON Y HUMANO REQUIERE CONGELACION MATERIAL DE CUIDADOS ESPECIALES                                                                                                                                                                                                                                                                                                                                                                                                                                                                                                                                                                                            </t>
  </si>
  <si>
    <t xml:space="preserve">ANTICUERPO ANTI HNF4 ALPHA H-1 MONOCLONAL DE RATON IGG1 KAPA LIGHT CHAIN CONCENTRACION DE 200 MICROGRAMOS POR MILILITROS PRODUCIDO CONTRA LOS AMINOACIDOS 295-465 HNF4 DE ORIGEN HUMANO PARA USO EN WESTERN BLOT INMUNOFLUIRESCENCIA INMUNOHISTOQUIMICA Y ELISA REQUIERE REFRIGERACION MATERIAL DE CUIDADOS ESPECIALES                                                                                                                                                                                                                                                                                                                                                                                                                                                                                                          </t>
  </si>
  <si>
    <t xml:space="preserve">ANTICUERPO ANTI PPAR ALPHA POLICLONAL DE CONEJO GRADO CHIP RECONOCE RATA Y HUMANO MEDIANTE WESTERN BLOT Y PI A UNA CONCENTRACION DE 1 MILIGRAMOS / MILILITRO REQUIERE CONGELACION MATERIAL DE CUIDADOS ESPECIALES                                                                                                                                                                                                                                                                                                                                                                                                                                                                                                                                                                                                               </t>
  </si>
  <si>
    <t xml:space="preserve">ANTICUERPO ANTI RXR ALPHA POLICLONAL DE CABRA A UNA CONCENTRACION DE 0.5 MILIGRAMOS / MILILITROS RECONOCE RATA RATON Y HUMANO MEDIANTE INMUNOHISTOQUIMICA WB Y ELISA RECONOCE LOS AMINOACIDOS 14-28 DE LA REGION N TERMINAL DE RXR-ALPHA REQUIERE CONGELACION MATERIAL DE CUIDADOS ESPECIALES                                                                                                                                                                                                                                                                                                                                                                                                                                                                                                                                   </t>
  </si>
  <si>
    <t xml:space="preserve">ANTICUERPO ANTI SDS POLICLONAL DE RATON QUE RECONOCE LOS AMINOACIDOS 1 A 328 DE RATON Y HUMANO MEDIANTE WB REQUIERE CONGELACION MATERIAL DE CUIDADOS ESPECIALES                                                                                                                                                                                                                                                                                                                                                                                                                                                                                                                                                                                                                                                                 </t>
  </si>
  <si>
    <t xml:space="preserve">ANTICUERPO GLUTAMINASA POLICLONAL DE CONEJO RECONOCE LOS AMINOACIDO 516-545 DE LA REGION C TERMINAL DE LA GLUTAMINASA HUMANA CONJUGADO CON HEMOCIANINA RECONOCE RATA RATON Y HUMANO REQUIERE CONGELACION MATERIAL DE CUIDADOS ESPECIALES                                                                                                                                                                                                                                                                                                                                                                                                                                                                                                                                                                                        </t>
  </si>
  <si>
    <t xml:space="preserve">ANTICUERPO MONOCLONAL DE RATON CONTRA LXR-ALPHA PPZ0412 VALIDADO PARA WESTERN BLOT INMUNOPRECIPITACION ELISA Y CON REACTIVIDAD  EN RATON RATA Y HUMANO REQUIERE REFRIGERACION Y SE ENCUENTRA RESUSPENDIDO EN BUFFER 0.1% DE AZIDA DE SODIO                                                                                                                                                                                                                                                                                                                                                                                                                                                                                                                                                                                      </t>
  </si>
  <si>
    <t xml:space="preserve">ANTICUERPO MONOCLONAL DE RATON CONTRA LXR BETA ESPECIFICO PARA UN EPITOPE ENTRE LOS AMINOACIDOS 42-81 CERCA DEL AMINO TERMINAL DE LXR BETA DE HUMANO REQUIERE REFRIGERACION ESTA RESUSPENDIDO EN BUFFER CON 0.1% DE AZIDA DE SODIO MATERIAL DE CUIDADOS ESPECIALES                                                                                                                                                                                                                                                                                                                                                                                                                                                                                                                                                              </t>
  </si>
  <si>
    <t xml:space="preserve">ANTICUERPO POLICLONAL IRS-1 PARA USO EN WESTERN BLOT CRUZA CON RATA HUMANO Y RATON PROVIENE DE CONEJO REQUIERE CONGELACION MATERIAL DE CUIDADOS ESPECIALES                                                                                                                                                                                                                                                                                                                                                                                                                                                                                                                                                                                                                                                                      </t>
  </si>
  <si>
    <t xml:space="preserve">ANTICUERPO PRIMARIO POLICLONAL PHOSPO-IRS 1 FOSFORILADO EN EL RESIDUO DE TIROSINA 896 PROVENIENTE DE CONEJO EN USO DE WESTERN BLOT QUE RECONOCE RATA Y RATON REQUIRE CONGELACION MATERIAL DE CUIDADOS ESPECIALES                                                                                                                                                                                                                                                                                                                                                                                                                                                                                                                                                                                                                </t>
  </si>
  <si>
    <t xml:space="preserve">ANTICUERPO SECUNDARIO ANTI-IgG H-L DE CABRA CONJUGADO CON PEROXIDASA DE RABANO ESPECIE HUESPED CONEJO POLICLONAL PARA UTILIZARSE EN WESTERN BLOT ELISA IHC PURIFICADO POR CROMATOGRAFIA DE INMUNOAFINIDAD EN FORMA LIQUIDA CON SULFATO DE GENTAMICINA AL 0.01% COMO PRESERVATIVO REQUIERE CONGELACION MATERIAL DE CUIDADOS ESPECIALES                                                                                                                                                                                                                                                                                                                                                                                                                                                                                           </t>
  </si>
  <si>
    <t xml:space="preserve">ANTICUERPO SECUNDARIO ANTI-IgG H-L  DE RATON CONJUGADO CON PEROXIDASA DE RABANO ESPECIE HUESPED CABRA POLICLONAL PARA UTILIZARDE EN WB ELISA IHC PURIFICADO POR CROMATOGRAFIA DE AFINIDAD EN FORMA LIQUIDA CON PROCLINA AL 01% COMO PRESERVATIVO RQUIERE CONGELACION MATERIAL DE CUIDADOS ESPECIALES                                                                                                                                                                                                                                                                                                                                                                                                                                                                                                                            </t>
  </si>
  <si>
    <t xml:space="preserve">ANTICUERPO SECUNDARIO DE CONEJO H-L CONJUGADO CON PEROXIDASA DE RABANO ESPECIE HUESPED DE CABRA POLICLONAL PARA UTILIZARSE EN WB ELISA IHC PURIFICADO POR CROMATOGRAFIA DE AFINIDAD EN FORMA LIQUIDA CON PROCLINA AL 1% COMO PRESERVATIVO REQUIERE CONGELACION MATERIAL DE CUIDADOS ESPECIALES                                                                                                                                                                                                                                                                                                                                                                                                                                                                                                                                  </t>
  </si>
  <si>
    <t xml:space="preserve">CAFEINA TRIMETIL -13-C3 GRADO HPLC ESTANDAR PESO MOLECULAR 197.15 ALMACENAR A TEMPERATURA AMBIENTE                                                                                                                                                                                                                                                                                                                                                                                                                                                                                                                                                                                                                                                                                                                              </t>
  </si>
  <si>
    <t xml:space="preserve">CLORURO DE MAGNESIO HEXAHIDRATADO GRADO REACTIVO PESO MOLECULAR 203.3 IMPUREZAS MENOR A 0.005% TRASAS DE ANIONES MENOR A 0.001%                                                                                                                                                                                                                                                                                                                                                                                                                                                                                                                                                                                                                                                                                                 </t>
  </si>
  <si>
    <t xml:space="preserve">COLUMNA PARA SEPARCION DE CELULAS POR PERLAS MAGNETICAS COMPUESTA POR ESFERAS FERROMAGNETICAS CUBIERTAS PUEDEN SEPARAR MATERIAL MENOR A 30 MICROMETROS DE TAMA6O EN ENPAQUE INDIVIDUAL ESTERILES LIBRES DE RNASAS MATERIAL DE CUIDADOS ESPECIALES                                                                                                                                                                                                                                                                                                                                                                                                                                                                                                                                                                               </t>
  </si>
  <si>
    <t xml:space="preserve">D-DITIOTREITOL GRADO HPLC CON PUREZA MAYOR AL 98% PESO MOLECULAR 154.25 REQUIRE REFRIGERACION                                                                                                                                                                                                                                                                                                                                                                                                                                                                                                                                                                                                                                                                                                                                   </t>
  </si>
  <si>
    <t xml:space="preserve">ENZIMA FRACCION 9 DE HIGADO HUMANO S9 pmol/min/mg DE PROTEINA 54-344 POR MINUTO pH 7.4 A 37 GRADOS CENTIGRADOS REQUIERE ULTRACONGELACION A -70 GRADOS CONTIGRADOS MATERIAL DE CUIDADOS ESPECIALES                                                                                                                                                                                                                                                                                                                                                                                                                                                                                                                                                                                                                               </t>
  </si>
  <si>
    <t xml:space="preserve">EPICATEQUINA PUREZA MAYOY AL 98% GRADI HPLC PESO MOLECULAR 290.27 SOLUBILIDAD 5MG / ML REQUIERE REFRIGERACION                                                                                                                                                                                                                                                                                                                                                                                                                                                                                                                                                                                                                                                                                                                   </t>
  </si>
  <si>
    <t xml:space="preserve">FOSFATO DE SODIO DIBASICO PUREZA 99% pH 8.9-9.2 GRADO REAGENTPLUS POLVO CRISTALINO                                                                                                                                                                                                                                                                                                                                                                                                                                                                                                                                                                                                                                                                                                                                              </t>
  </si>
  <si>
    <t xml:space="preserve">FOSFATO DE SODIO MONOBASICO GRADO REAGENPLUS PUREZAMAYOR AL 99% POLVO pH4.0-4.5                                                                                                                                                                                                                                                                                                                                                                                                                                                                                                                                                                                                                                                                                                                                                 </t>
  </si>
  <si>
    <t xml:space="preserve">HEXANO AL 95% GRADO HPLC EN FRASCO DE VIDRIO COLOR AMBAR                                                                                                                                                                                                                                                                                                                                                                                                                                                                                                                                                                                                                                                                                                                                                                        </t>
  </si>
  <si>
    <t xml:space="preserve">ISOMERO DEL ACIDO TRANS-RETINOICO CON UNA PUREZA DEL 98% GRADO HPLC REQUIERE CONGELACION MATERIAL DE CUIDAOS ESPECIALES                                                                                                                                                                                                                                                                                                                                                                                                                                                                                                                                                                                                                                                                                                         </t>
  </si>
  <si>
    <t xml:space="preserve">KIT PARA LA ACTIVIDAD DE SREBP-1 EN EXTRACTOS NUCLEARES POR METODO NO RADIOACTIVO BASADO EN ELISA ENSAYO SEMICUANTITATIVO QUE CRUZE CON RATA RATON Y HUMANO UTILIZADO EN DETECCION POR METODOS COLORIMETRICOS EL KIT CONTIENE POLISORBATO 20 PLACA DE 96 POZOS CONTROL POSITIVO SREBP-1 ANTICUERPO PRIMARIO PARA SREBP-1 BUFFER DE UNION BUFFER DE ENSAYO REQUIERE CONGELACIN MATERIAL DE CUIDADOS ESPECIALES                                                                                                                                                                                                                                                                                                                                                                                                                   </t>
  </si>
  <si>
    <t xml:space="preserve">KIT PARA LA DETERMINACION DE GLUCOSA MEDIANTE GLUCOSA OXIDASA Y SUEROALBUMINA HUMANA PARA DETERMINACION DE LA DESVIACION ESTANDAR DE LA GLUCEMIA Y TIEMPO EN RANGO CON CONTROLES CALIBRADORES POR SANGRE CAPILAR PARA LA OBTENCION DE VALORES DURANTE SEIS DIAS KIT PARA 288 MEDICIONES HASTA UN TOTAL DE 1728 REACCIONES MATERIAL DE CUIDADOS ESPECIALES                                                                                                                                                                                                                                                                                                                                                                                                                                                                       </t>
  </si>
  <si>
    <t xml:space="preserve">KIT TRUSEQ CADENA mRNA PARA LA PREPARACION DE 96 LIBRERIAS PARA RNASEQ APARTIR DE RNA TOTAL EL KIT TIENE PERLAS PARA LA PURIFICACION DE mRNA RETROTRANSCRIPTASA LIGASA Y DNA POLIMERASA COMPATIBLE PARA LA PLATAFORMA HISEQ DE ILLUMINA MATERIAL DE CUIDADOS ESPECIALES                                                                                                                                                                                                                                                                                                                                                                                                                                                                                                                                                         </t>
  </si>
  <si>
    <t xml:space="preserve">L-FENIL-D5-ALANINA-2-3-3-D3 GRADO HPLC PESO MOLECULAR 173.16 REQUIRE CONGELACION MATERIALDE CUIDADOS ESPECIALES                                                                                                                                                                                                                                                                                                                                                                                                                                                                                                                                                                                                                                                                                                                 </t>
  </si>
  <si>
    <t xml:space="preserve">L-TIROSINA-13C9 98% DE CARBONOS MARCADOS 95% CP PESO MOLECULAR 190.12 REQUIERE CONGELACION MATERIAL DE CUIDADOS ESPECIALES                                                                                                                                                                                                                                                                                                                                                                                                                                                                                                                                                                                                                                                                                                      </t>
  </si>
  <si>
    <t xml:space="preserve">LINEA CELULAR HEPG2 HOMOSAPIENS HIGADO BSL REQUIERE CONGELACION Y REPORTE DE CADENA DE FRIO DEL LUGAR DE ORIGEN AL USUARIO MATERIAL DE CUIDADOS ESPECIALES                                                                                                                                                                                                                                                                                                                                                                                                                                                                                                                                                                                                                                                                      </t>
  </si>
  <si>
    <t xml:space="preserve">MEDIO DE MONTAJE BASE XILENOS PARA HISTOLOGIAS PARA SU USO EN MICROSCOPIA DE LUZ                                                                                                                                                                                                                                                                                                                                                                                                                                                                                                                                                                                                                                                                                                                                                </t>
  </si>
  <si>
    <t xml:space="preserve">METANOL GRADO LC-MS PARA SU USO EN CROMATOGRAFIA LIQUIDA DE ALTA PRESION ACOPLADA A ESPECTROFOTOMETRIA DE MASAS PRESENTACION FRASCO DE COLOR AMBAR IMPUREZAS DE ALUMINIO MENOR A 50 PPB IMPUREZAS DE CALCIO MENOR A 50 PPB IMPUREZAS DE SODIO MENOR A 50 PPB                                                                                                                                                                                                                                                                                                                                                                                                                                                                                                                                                                    </t>
  </si>
  <si>
    <t xml:space="preserve">MEZCLA DE ANTIBIOTICOS QUE CONTIENEN 10000 UNIDADES/MILILITRO DE PENICILINA Y 10000 MICROGRAMOS / MILILITRO DE ESTREPTOMICINA EFECTIVA CONTRA GRAM NEGATIVAS Y GRAM POSITIVAS SE  UNE ALA SUBUNIDAD 30S DE LOS ROBOSOMAS BATERIANOS INHIBIENDO LA SINTESIS DE PROTEINAS REQUIERE CONGELACION MATERIAL DE CUIDADOS ESPECIALE S                                                                                                                                                                                                                                                                                                                                                                                                                                                                                                   </t>
  </si>
  <si>
    <t xml:space="preserve">P-CRESOL GRADO PURISS P.A.  MAYOR AL 99% CROMATOGRAFIA DE GASES PESO MOLECULAR 108.14 TEMPERATURA DE AUTOIGNISION 1038 F REQUIRE REFRIGERACION                                                                                                                                                                                                                                                                                                                                                                                                                                                                                                                                                                                                                                                                                  </t>
  </si>
  <si>
    <t xml:space="preserve">PROTEINA A AGAROSA CON ESPERMA DE SALMON PARA USO EN ENSAYOS DE INMUNOPRECIPITACION DE LACROMATINA CON AFINIDAD POR LA REGION FC DE LA MOLECULA DE IGG RESUSPENDIDA EN UNA SOLICION DE AZINA DE SODIO 0.05% 10 MM DE TRIS HCL PH 8.0 EDTA 1MM REQUIERE REFRIGERACION MATERIAL DE CUIDADOS ESPECIALES                                                                                                                                                                                                                                                                                                                                                                                                                                                                                                                            </t>
  </si>
  <si>
    <t xml:space="preserve">REACTIVO PARA MEDIR GLICEROL LIBRE MEZCLA ENZIMATICA LIOFILIZADA PARA DETRMINACION COLORIMETRICA DE GLICEROL EN MEDIO DE CULTIVO CELULAR PARA 50 REACCIONES REQUIERE REFRIGERACION MATERIAL DE CUIDADOS ESPECIALES                                                                                                                                                                                                                                                                                                                                                                                                                                                                                                                                                                                                              </t>
  </si>
  <si>
    <t xml:space="preserve">S-(5-ADENOSIL) L-METIONINA IODADA GRADO HPLC PESO MOLECULAR 526.35 REQUIERE CONGELACION MATERIAL DE CUIDADOS ESPECIALES                                                                                                                                                                                                                                                                                                                                                                                                                                                                                                                                                                                                                                                                                                         </t>
  </si>
  <si>
    <t xml:space="preserve">SOLICION ESTANDAR DE GLICEROL 2.5 MG/ML PARA SU USO COMO REACTIVO DE DETERMINACIN DE GLICEROL POR METODO COLORIMETRICO CONCENTRACION 0.26 MG/ML GLICEROL REQUIERE REFRIGERACION MATERIAL DE CUIDADOS ESPECIALES                                                                                                                                                                                                                                                                                                                                                                                                                                                                                                                                                                                                                 </t>
  </si>
  <si>
    <t xml:space="preserve">SOLUCION EQUILIBRADA DE HANKS SIN CAOCIO Y MAGNESIO Y ROJO FENOL Y MENOR CONTENIDO DE ENDOTOXINAS  REQUIERE REFRIGERACION MATERIAL DE CUIDADOS ESPECIALES                                                                                                                                                                                                                                                                                                                                                                                                                                                                                                                                                                                                                                                                       </t>
  </si>
  <si>
    <t xml:space="preserve">SOLUCION RECUPERADOR ANTIGENICO DE ENZIMAS PROTEOLITICAS PARA SU USO EN INMUNOHISTOQUIMICA PRESENTACION GOTERO REQUERE REFRIGERACION MATERIAL DE CUIDADOS ESPECIALES                                                                                                                                                                                                                                                                                                                                                                                                                                                                                                                                                                                                                                                            </t>
  </si>
  <si>
    <t xml:space="preserve">SUERO FETAL BOVINO CON BAJO CONTENIDO DE HORMONAS Y FACTORES DE CRECIMIENTO PARA USO EN DETECCION DE RECEPTORES EN SUERO Y ESTROGENOS FILTRADO CON POR DE MEMBRANA DE 0.1 MICROMETROS CONCENTRACION DE ENDOTOXINAS MENOR AL 10 EU/ML LUGAR DE ORIGEN U.S REQUIERE CONGELACION MATERIAL DE CUIDADOS ESPECIALES                                                                                                                                                                                                                                                                                                                                                                                                                                                                                                                   </t>
  </si>
  <si>
    <t xml:space="preserve">SUPLEMENTO GLUTAMAX ALTERNATIVA DE LA L-GLUTAMINA QUE POSEE MAYOR ESTABILIDAD CELULAR PARA USO EN CULTIVO CELULAR TANTO ADHERENTE COMO SUSPENCION CON 200 MILIMOLAR DE DIPEPTIDO DE L-ALANIL-L-GLUTAMINA EN 0.85% DE CLORURO DE SODIO                                                                                                                                                                                                                                                                                                                                                                                                                                                                                                                                                                                           </t>
  </si>
  <si>
    <t xml:space="preserve">CONTROL DE AND HUMANO GENOMICO PARA APLICACIONES DE PCR CUANTITATIVO CON LOS REACTIVOS TAQMAN. DOS VIALES DE AND GENOMICO HUMANO MASCULINO A CONCENTRACION DE 10 NANOGRAMOS X MICROLITRO.                                                                                                                                                                                                                                                                                                                                                                                                                                                                                                                                                                                                                                       </t>
  </si>
  <si>
    <t xml:space="preserve">ESTANDAR DE AND HUMANO FEMENINO. PURIFICADO Y PRESERVADO EN TRIS/HCL PH 8. INTEGRIDAD MAYOR A 50 KB. PARA APLICACIONES DE PCR Y SOUTHERN BLOT. PRESERVACION A 4 GRADOS CENTIGRADOS Y TRANSPORTE EN HIELO. ENTREGA DIRECTA EN AREA USUARIA                                                                                                                                                                                                                                                                                                                                                                                                                                                                                                                                                                                       </t>
  </si>
  <si>
    <t xml:space="preserve">KIT DE CONTROLES DE AND HUMANO PARA ANALISIS DE METILACION PARA 100 REACCIONES. CONTIENE ADN METILADO  CONVERTIDO CON BISULFITO VIAL CON 1 MICROGRAMO ADN NO METILADO CONVERTIDO CON BISULFITO VIAL CON 1 MICROGRAMO Y ADN NO METILADO NO CONVERTIDO VIAL CON 10 MICROGRAMOS.  PARA APLICACIONES DE PCR EN TIEMPO REAL Y DE PUNTO FINAL METILACION ESPECIFICAS Y SECUENCIACION.REACTIVO DE CONGELACION TRANSPORTAR EN HIELO SECO. ENTRGAR EN AREA USUARIA                                                                                                                                                                                                                                                                                                                                                                       </t>
  </si>
  <si>
    <t xml:space="preserve">KIT DE PURIFICACION DE PRODUCTOS DE PCR LIQUIDOS.CONTIENE COLUMNAS/BUFFERS/TUBOS COLECTORES PARA LA PURIFICACION BASADA EN MEMBRANAS DE SILICA DE PRODUCTOS DE PCR &gt;100 PB A 10 KB UTILIZANDO UN SIMPLE Y SENCILLO PROCEDIMIENTO DE ELUCION EN UN VOLUMEN DE 50 MICROLITROS.EL INDICADOR DE PH PERMITE UNA FACIL DETERMINACION DEL PH OPTIMO PARA EL ENLACE DEL ADN A LA COLUMNA. EL KIT ES COMPATIBLE PARA UTILIZARSE EN EL EQUIPO AUTOMATIZADO QIACUBE PROPIEDAD DEL INCMNSZ.                                                                                                                                                                                                                                                                                                                                                 </t>
  </si>
  <si>
    <t xml:space="preserve">MARCADOR DE TAMAnOS DE FRAGMENTOS DE ADN DE ALTO PESO MOLECULAR QUE CONTENGA VARIOS FRAGMENTOS DE MAS DE 10 KB EN TAMA6O.PARA USO EN ELECTROFORESIS                                                                                                                                                                                                                                                                                                                                                                                                                                                                                                                                                                                                                                                                             </t>
  </si>
  <si>
    <t xml:space="preserve">CLORHIDRATO DE ETAMBUTOL FRASCO CON 25 GRAMOS                                                                                                                                                                                                                                                                                                                                                                                                                                                                                                                                                                                                                                                                                                                                                                                   </t>
  </si>
  <si>
    <t xml:space="preserve">KIT DE PRUEBA DE FLUJO LATERAL COMBINADA PARA LA DETECCION DE S PNEUMONAIE Y L. PNEUMOPHILA EN ORINA Y S PNEUMONIAE EN LIQUIDO CEFALORAQUIDEO (LCR) AUXILIAR EN EL DIAGNOSTICO DE NEUMONIA BACTERIANA PARA DESCARTAR COINFECCION EN EVENTOS DE NEUMONIA ATIPICA. MATERIAL DE CUIDADOS ESPECIALES ENTREGA DIRECTA EN EL DEPARTAMENTO USUARIO                                                                                                                                                                                                                                                                                                                                                                                                                                                                                     </t>
  </si>
  <si>
    <t xml:space="preserve">DI ME6TIL BI-GUANINA HIDROCLORADA REACTIVO USADO EN LA ACTIVACON DE AMPK INVITRO                                                                                                                                                                                                                                                                                                                                                                                                                                                                                                                                                                                                                                                                                                                                                </t>
  </si>
  <si>
    <t xml:space="preserve">MEDIO MACOYS 5A 1X CON L-GLUTAMINA                                                                                                                                                                                                                                                                                                                                                                                                                                                                                                                                                                                                                                                                                                                                                                                              </t>
  </si>
  <si>
    <t xml:space="preserve">OVOALBUNINA DE 250 MG                                                                                                                                                                                                                                                                                                                                                                                                                                                                                                                                                                                                                                                                                                                                                                                                           </t>
  </si>
  <si>
    <t xml:space="preserve">CACODILATO DE SODIO TRIHIDRATADO                                                                                                                                                                                                                                                                                                                                                                                                                                                                                                                                                                                                                                                                                                                                                                                                </t>
  </si>
  <si>
    <t xml:space="preserve">CONTROLDE REGION V3 PARA SECUENCIACION                                                                                                                                                                                                                                                                                                                                                                                                                                                                                                                                                                                                                                                                                                                                                                                          </t>
  </si>
  <si>
    <t xml:space="preserve">FORMALDEHIDO ACS 37 PORCIENTO                                                                                                                                                                                                                                                                                                                                                                                                                                                                                                                                                                                                                                                                                                                                                                                                   </t>
  </si>
  <si>
    <t xml:space="preserve">GLUTARALDEHIDO                                                                                                                                                                                                                                                                                                                                                                                                                                                                                                                                                                                                                                                                                                                                                                                                                  </t>
  </si>
  <si>
    <t xml:space="preserve">KIT DE SECUENCIACION V3 V4                                                                                                                                                                                                                                                                                                                                                                                                                                                                                                                                                                                                                                                                                                                                                                                                      </t>
  </si>
  <si>
    <t xml:space="preserve">KIT DE SUSTRATO DE DAB. REACTIVO PARA INMUNOTRANSFERENCIA.                                                                                                                                                                                                                                                                                                                                                                                                                                                                                                                                                                                                                                                                                                                                                                      </t>
  </si>
  <si>
    <t xml:space="preserve">KIT PARA EXTRAER DNA DE HECES                                                                                                                                                                                                                                                                                                                                                                                                                                                                                                                                                                                                                                                                                                                                                                                                   </t>
  </si>
  <si>
    <t xml:space="preserve">KIT PARA LIBRERIA DE SECUENCIACION.                                                                                                                                                                                                                                                                                                                                                                                                                                                                                                                                                                                                                                                                                                                                                                                             </t>
  </si>
  <si>
    <t xml:space="preserve">KIT PARA LIMPIAR PRODUCTOS DE PCR                                                                                                                                                                                                                                                                                                                                                                                                                                                                                                                                                                                                                                                                                                                                                                                               </t>
  </si>
  <si>
    <t xml:space="preserve">MARCADOR DE PESO MOLECULAR PARA DNA 100 BP RTU LAUDER                                                                                                                                                                                                                                                                                                                                                                                                                                                                                                                                                                                                                                                                                                                                                                           </t>
  </si>
  <si>
    <t xml:space="preserve">MARCADORES O ESTANDARES DE ACIDO RIBONUCLEICO RNA/DNA DE 1ML                                                                                                                                                                                                                                                                                                                                                                                                                                                                                                                                                                                                                                                                                                                                                                    </t>
  </si>
  <si>
    <t xml:space="preserve">PLATINUM TAQ. DNA POLIMERARSA DE ALTA CALIDAD                                                                                                                                                                                                                                                                                                                                                                                                                                                                                                                                                                                                                                                                                                                                                                                   </t>
  </si>
  <si>
    <t xml:space="preserve">REACTIVO PARA LA CUANTIFICACION DE ACIDOS NUCLEICOS QUBIT HS DNA                                                                                                                                                                                                                                                                                                                                                                                                                                                                                                                                                                                                                                                                                                                                                                </t>
  </si>
  <si>
    <t xml:space="preserve">BIOINDICADOR DE ESTERILIZACION PARA VERIFICAR LA EFICIENCIA DE CUALQUIER AUTOCLAVE DURANTE 15 MINTUNOS A 121 GRADOS CENTIGRADOS CADUCIDAD MINIMA DE UN ANO CAJA CON AMPOLLETAS DE 2 ML                                                                                                                                                                                                                                                                                                                                                                                                                                                                                                                                                                                                                                          </t>
  </si>
  <si>
    <t xml:space="preserve">CEPA DE REFERENCIA DE ENTEROCOCCUS CASSELIFLAVUS ATCC 700327. MATERIAL DE CUIDADOS ESPECIALES.ENTREGAR DIRECTAMENTE EN EL LABORATORIO.                                                                                                                                                                                                                                                                                                                                                                                                                                                                                                                                                                                                                                                                                          </t>
  </si>
  <si>
    <t xml:space="preserve">CEPA DE REFERENCIA DE LISTERIA MONOCYTOGENES ATCC BAA-751.MATERIAL DE CUIDADOS ESPECIALES.ENTREGAR DIRECTAMENTE EN EL LABORATORIO.                                                                                                                                                                                                                                                                                                                                                                                                                                                                                                                                                                                                                                                                                              </t>
  </si>
  <si>
    <t xml:space="preserve">CEPA DE REFERENCIA DE STAPHYLOCOCCUS AUREUS ATCC BAA-1026. MATERIAL DE CUIDADOS ESPECIALES.ENTREGAR DIRECTAMENTE EN EL LABORATORIO.                                                                                                                                                                                                                                                                                                                                                                                                                                                                                                                                                                                                                                                                                             </t>
  </si>
  <si>
    <t xml:space="preserve">CEPA DE REFERENCIA ENTEROCOCCUS FAECALIS ATCC 51299. MATERIAL DE CUIDADOS ESPECIALES. ENTREGAR DIRECTAMENTE EN EL LABORATORIO. ENVIAR CATALOGO CON DESCRIPCION COMPLETA.                                                                                                                                                                                                                                                                                                                                                                                                                                                                                                                                                                                                                                                        </t>
  </si>
  <si>
    <t xml:space="preserve">CEPA DE REFERENCIA ESCHERICHIA COLI ATCCC 25922. MATERIAL DE CUIDADOS ESPECIALES. ENTREGAR DIRECTAMENTE EN EL LABORATORIO.ENVIAR CATALOGO CON DESCRIPCION COMPLETA.                                                                                                                                                                                                                                                                                                                                                                                                                                                                                                                                                                                                                                                             </t>
  </si>
  <si>
    <t xml:space="preserve">CEPA DE REFERENCIA HAEMOPHILUS INFLUENZAE ATCC 49247. PARA USO EN INVESTIGACION Y ENSE6ANZA.MATERIAL DE CUIDADOS ESPECIALES.ENTREGAR DIRECTAMENTE EN EL LABORATORIO                                                                                                                                                                                                                                                                                                                                                                                                                                                                                                                                                                                                                                                             </t>
  </si>
  <si>
    <t xml:space="preserve">CEPA DE REFERENCIA S.PNEUMONIAE ATCC 49619.PARA SER USADO EN INVESTIGACION Y ENSE6ANZA.DE CUIDADOS ESPECIALES.ENTREGAR DIRECTAMENTE EN EL LABORATORIO.                                                                                                                                                                                                                                                                                                                                                                                                                                                                                                                                                                                                                                                                          </t>
  </si>
  <si>
    <t xml:space="preserve">CEPA DE REFERENCIA SHIGELLA SONNEI ATCC 25931.MATERIAL DE CUIDADOS ESPECIALES.ENTREGAR DIRECTAMENTE EN EL LABORATORIO.                                                                                                                                                                                                                                                                                                                                                                                                                                                                                                                                                                                                                                                                                                          </t>
  </si>
  <si>
    <t xml:space="preserve">DITIOTRIETHOL ULTRA PURO. DEBIO SER VALORADO Y APROBADO POR EL LABORATORIO USUARIO.                                                                                                                                                                                                                                                                                                                                                                                                                                                                                                                                                                                                                                                                                                                                             </t>
  </si>
  <si>
    <t xml:space="preserve">D-MANITOL. CAS 69-5-8                                                                                                                                                                                                                                                                                                                                                                                                                                                                                                                                                                                                                                                                                                                                                                                                           </t>
  </si>
  <si>
    <t xml:space="preserve">D-PENICILAMINA. 98-101%  CAS 572-67-5. SINONIMOS:3 3 METIL-D-CISTEINA. 3-MERCPTO-D-VALINA. ACIDO D-(-)-2 AMINO-3-MERCAPTO-3-METILBUTANOICO.                                                                                                                                                                                                                                                                                                                                                                                                                                                                                                                                                                                                                                                                                     </t>
  </si>
  <si>
    <t xml:space="preserve">LEVOFLOXACINO. CAS 100986-85-4 98%PUREZA.                                                                                                                                                                                                                                                                                                                                                                                                                                                                                                                                                                                                                                                                                                                                                                                       </t>
  </si>
  <si>
    <t xml:space="preserve">1 BUTANOL CAS 71-36-3                                                                                                                                                                                                                                                                                                                                                                                                                                                                                                                                                                                                                                                                                                                                                                                                           </t>
  </si>
  <si>
    <t xml:space="preserve">4-(DIMETHYL-AMINO) BENZALDEHYDE                                                                                                                                                                                                                                                                                                                                                                                                                                                                                                                                                                                                                                                                                                                                                                                                 </t>
  </si>
  <si>
    <t xml:space="preserve">ACETATO DE ZINC CON FECHA DE CADUCIDAD MAYOR DE 2022                                                                                                                                                                                                                                                                                                                                                                                                                                                                                                                                                                                                                                                                                                                                                                            </t>
  </si>
  <si>
    <t xml:space="preserve">ACIDO CLORHIDRICO CONCENTRADO PUREZA 36.5 A 38 PORCIENTO CUMPLE CON ESPECIFICACIONES ACS PRESENTACION FRASCO DE VIDRIO DE 2.5 LITROS CAS 7647-01-0                                                                                                                                                                                                                                                                                                                                                                                                                                                                                                                                                                                                                                                                              </t>
  </si>
  <si>
    <t xml:space="preserve">AZUL DE METILENO FRASCO CON 25 G                                                                                                                                                                                                                                                                                                                                                                                                                                                                                                                                                                                                                                                                                                                                                                                                </t>
  </si>
  <si>
    <t xml:space="preserve">CARBONATO DE CALCIO FRASCO DE 500 G                                                                                                                                                                                                                                                                                                                                                                                                                                                                                                                                                                                                                                                                                                                                                                                             </t>
  </si>
  <si>
    <t xml:space="preserve">CEPA DE COLECCION LACTOBACILLUS JOHNSONII ATCC 11506  CON CERTIFICADO DE ANALISIS KWIK STIK 2 PAQUETE CON 2 UNIDADES CADUCIDAD MINIMA DE 8 MESES PRES PQTE CON 2 HISOPOS MATERIAL DE CUIDADOS ESPECIALES ENTREGA DIRECTA EN EL LABORATORIO                                                                                                                                                                                                                                                                                                                                                                                                                                                                                                                                                                                      </t>
  </si>
  <si>
    <t xml:space="preserve">CITRAL CAS 5392-40-5                                                                                                                                                                                                                                                                                                                                                                                                                                                                                                                                                                                                                                                                                                                                                                                                            </t>
  </si>
  <si>
    <t xml:space="preserve">CLORURO DE CALCIO                                                                                                                                                                                                                                                                                                                                                                                                                                                                                                                                                                                                                                                                                                                                                                                                               </t>
  </si>
  <si>
    <t xml:space="preserve">FOSFATO DE SODIO DIBASICO ANHIDRO                                                                                                                                                                                                                                                                                                                                                                                                                                                                                                                                                                                                                                                                                                                                                                                               </t>
  </si>
  <si>
    <t xml:space="preserve">JUEGO DE SOLUCION DE LIMPIEZA PARA PROTEINAS (PEPSINA A)                                                                                                                                                                                                                                                                                                                                                                                                                                                                                                                                                                                                                                                                                                                                                                        </t>
  </si>
  <si>
    <t xml:space="preserve">MATERIAL DE REFERENCIA SECUNDARIO PARA CONDUCTIVIDAD ELECTROLITICA DISOLUCION ACUOSA DE KCL 0.0003 MOL/KG CON FECHA DE CADUCIDAD DE 2022 O MAYOR AMPOLLETA CON 50 ML                                                                                                                                                                                                                                                                                                                                                                                                                                                                                                                                                                                                                                                            </t>
  </si>
  <si>
    <t xml:space="preserve">MEDIO DE CULTIVO DESHIDRATADO BD DIFCO LACTOBACILLI AGAR AOAC MANTENIMIENTO DE CULTIVOS MADRE PARA ENSAYOS MICROBIOLOGICOS DE VITAMINAS Y AMINOACIDOS                                                                                                                                                                                                                                                                                                                                                                                                                                                                                                                                                                                                                                                                           </t>
  </si>
  <si>
    <t xml:space="preserve">N-BENZOYL-DL-ARGININE 4-NITROANILIDE HYDROCHLORIDE                                                                                                                                                                                                                                                                                                                                                                                                                                                                                                                                                                                                                                                                                                                                                                              </t>
  </si>
  <si>
    <t xml:space="preserve">NITRITO DE SODIO                                                                                                                                                                                                                                                                                                                                                                                                                                                                                                                                                                                                                                                                                                                                                                                                                </t>
  </si>
  <si>
    <t xml:space="preserve">PURPURA DE BROMOCRESOL                                                                                                                                                                                                                                                                                                                                                                                                                                                                                                                                                                                                                                                                                                                                                                                                          </t>
  </si>
  <si>
    <t xml:space="preserve">SOLUCION DE ALMACENAMIENTO PARA ELECTRODOS DE PH Y ORP                                                                                                                                                                                                                                                                                                                                                                                                                                                                                                                                                                                                                                                                                                                                                                          </t>
  </si>
  <si>
    <t xml:space="preserve">SOLUCION DE ELECTROLITICA 3.5M KCL                                                                                                                                                                                                                                                                                                                                                                                                                                                                                                                                                                                                                                                                                                                                                                                              </t>
  </si>
  <si>
    <t xml:space="preserve">SOLUCION DE LIMPIEZA DE ELECTRODOS PARA USO GENERAL                                                                                                                                                                                                                                                                                                                                                                                                                                                                                                                                                                                                                                                                                                                                                                             </t>
  </si>
  <si>
    <t xml:space="preserve">SOLUCION DE LIMPIEZA INORGANICA (TIOUREA)                                                                                                                                                                                                                                                                                                                                                                                                                                                                                                                                                                                                                                                                                                                                                                                       </t>
  </si>
  <si>
    <t xml:space="preserve">SOLUCION LIMPIADORA DE ELECTRODOS PARA ACEITES Y GRASAS                                                                                                                                                                                                                                                                                                                                                                                                                                                                                                                                                                                                                                                                                                                                                                         </t>
  </si>
  <si>
    <t xml:space="preserve">VERDE BRILLANTE                                                                                                                                                                                                                                                                                                                                                                                                                                                                                                                                                                                                                                                                                                                                                                                                                 </t>
  </si>
  <si>
    <t xml:space="preserve">VERDE DE MALAQUITA                                                                                                                                                                                                                                                                                                                                                                                                                                                                                                                                                                                                                                                                                                                                                                                                              </t>
  </si>
  <si>
    <t xml:space="preserve">Anti-NFKB p50 Antibody (E-10) is a mouse monoclonal IgG1 (kappa light chain) NFkB p50 antibody provided at 200 migrogramos/ml MARCA SANTA CRUZ  Anticuerpo NFKB p50 monoclonal de raton IgG1(cadena ligera Kappa)presentacion, 200 microgramos/ml.                                                                                                                                                                                                                                                                                                                                                                                                                                                                                                                                                                              </t>
  </si>
  <si>
    <t xml:space="preserve">CLICK-IT TM PLUS TUNEL ASSAY FOR IN SITU Apoptosis Detection Alexa Fluor TM 488 dye                                                                                                                                                                                                                                                                                                                                                                                                                                                                                                                                                                                                                                                                                                                                             </t>
  </si>
  <si>
    <t xml:space="preserve">IL-6 Antibody (10E5)is a mouse monoclonal IgG2b provided at 100 microgramos/ml Santa Cruz Anticuerpo IL-6 Monoclonal de raton IgG2b, presentacion 100 microgramos/ml. Marca Santa Cruz.                                                                                                                                                                                                                                                                                                                                                                                                                                                                                                                                                                                                                                         </t>
  </si>
  <si>
    <t xml:space="preserve">Mouse/Rabbit PolyDetector Plus DAB HRP Brown 15 ml (150 Tes.                   Polidefector plus DAB H marron raton/conejo 15 ml. Marca Bio SB Catalogo BSB0257.                                                                                                                                                                                                                                                                                                                                                                                                                                                                                                                                                                                                                                                                </t>
  </si>
  <si>
    <t xml:space="preserve">ACIDO ETILENGLICO TETRACETICO (EGTA).PESO MOLECULAR 380.35 GR.  AGENTE QUELANTE.CON ALTA AFINIDAD POR IONES CALCIO. PUNTO DE EBULLICION ALTO. SOLUCION BUFFER EMPLEADA EN METODOS DE PURIFICACION DE PROTEINAS EN TANDEM.                                                                                                                                                                                                                                                                                                                                                                                                                                                                                                                                                                                                       </t>
  </si>
  <si>
    <t xml:space="preserve">AGAROSA DE BAJO PUNTO DE FUSION                                                                                                                                                                                                                                                                                                                                                                                                                                                                                                                                                                                                                                                                                                                                                                                                 </t>
  </si>
  <si>
    <t xml:space="preserve">ANTICUERPO ANTI-M6A POLICLONAL HECHO EN CONEJO. CONCENTRACION DE 50ug. LIOFILIZADO                                                                                                                                                                                                                                                                                                                                                                                                                                                                                                                                                                                                                                                                                                                                              </t>
  </si>
  <si>
    <t xml:space="preserve">ANTICUERPO MONOCLONAL ANTI-H3 TRIMETILADA. UTIL PARA LA PRECIPITACION DE HISTONA H3 EN MUESTRAS BIOLgGICAS DE HUMANO. RATA O RATON. CONCENTRACION DE 200ug/0.1ml. DE CUIDADOS ESPECIALES. MANTENER A -20 GRADOS CENTIGRADOS. ENTREGA DIRECTA EN EL LABORATORIO.                                                                                                                                                                                                                                                                                                                                                                                                                                                                                                                                                                 </t>
  </si>
  <si>
    <t xml:space="preserve">AZIDA DE SODIO (NaN2). PM 65.01                                                                                                                                                                                                                                                                                                                                                                                                                                                                                                                                                                                                                                                                                                                                                                                                 </t>
  </si>
  <si>
    <t xml:space="preserve">AZUL BRILLANTE DE COMASSIE G-250 COLORANTE PARA TINCION DE PROTEINAS POR METODOS DE  ELECRTOFORESIS SDS-PAGE.                                                                                                                                                                                                                                                                                                                                                                                                                                                                                                                                                                                                                                                                                                                   </t>
  </si>
  <si>
    <t xml:space="preserve">Bis-Acrilamida (N,N'-Metilenbisacrilamida). GRADO ELECTROFORESIS. PUREZA MAYOR A 99%.LIBRE DE DNASA.RNASA Y ACTIVIDAD DE PROTEASAS                                                                                                                                                                                                                                                                                                                                                                                                                                                                                                                                                                                                                                                                                              </t>
  </si>
  <si>
    <t xml:space="preserve">CLORURO DE CALCIO ANIHIDRO. CACL2                                                                                                                                                                                                                                                                                                                                                                                                                                                                                                                                                                                                                                                                                                                                                                                               </t>
  </si>
  <si>
    <t xml:space="preserve">CLORURO DE SODIO SAL. GRADO BIOLOGIA MOLECULAR                                                                                                                                                                                                                                                                                                                                                                                                                                                                                                                                                                                                                                                                                                                                                                                  </t>
  </si>
  <si>
    <t xml:space="preserve">DISENO CUSTOM PARA LA IDENTIFICACION DEL SNP DE PNPLA3 rs738409.INCLUYE PRIMERS Y SONDA MARCADA CON FLUOROCROMO. COMPATIBLE CON TERMOCICLADOR LIGHT CYCLER V2 Y 480.VERIFICAR SECUENCIA CON USUARIO. REACTIVO DE CONGELACION ENTREGAR EN EL LABORATORIO.                                                                                                                                                                                                                                                                                                                                                                                                                                                                                                                                                                        </t>
  </si>
  <si>
    <t xml:space="preserve">DISENO PARA LA IDENTIFICACION DEL SNP B-KLOTHO GEN KLB RS17618244. INCLUYE PRIMERS Y SONDAS MARCADA CON FLUOROCROMO. COMPATIBLE CON TERMOCICLADOR LIGHT CYCLER V2 Y 480 ROCHE. DISENO PARA 100 REACCIONES.VERIFICAR SECUENCIA CON USUARIO REACTIVO DE CONGELACION ENTREGAR EN EL LABORATORIO.                                                                                                                                                                                                                                                                                                                                                                                                                                                                                                                                   </t>
  </si>
  <si>
    <t xml:space="preserve">ENZIMA DE RESTRICCION NHEI (10000 UNIDADES POR MILILITRO). REACTIVO DE CUIDADOS ESPECIALES ENTREGAR EN EL LABORATORIO.                                                                                                                                                                                                                                                                                                                                                                                                                                                                                                                                                                                                                                                                                                          </t>
  </si>
  <si>
    <t xml:space="preserve">ESTANDAR DE PROTEINAS PARA DETERMINAR EL TAMANO DE LAS PROTEINAS EN GELES DE POLIACRILAMIDA. PRE-TENIDOS PARA FACIL IDENTIFICACION. UTIL PARA DETERMINAR Y COMPARAR LA IDENTIDAD Y TAMANO DE BANDAS DE PROTEINA EN EXPERIMENTOS DE WESTERN-BLOT                                                                                                                                                                                                                                                                                                                                                                                                                                                                                                                                                                                 </t>
  </si>
  <si>
    <t xml:space="preserve">FENIL METIL SULFONIL FLUORURO (PMSF).INHIBIDOR DE PROTEASAS. UTIL EN LA PREPARACION DE LISIS CELULAR. ESTABLE A TEMPERATURA AMBIENTE. SENSIBLE A LUZ DIRECTA.                                                                                                                                                                                                                                                                                                                                                                                                                                                                                                                                                                                                                                                                   </t>
  </si>
  <si>
    <t xml:space="preserve">FOSFATO DE SODIO MONOHIDRATADO (NAH2PO4-H20) PM=105.99 gr/mol.COMPUESTO ESTABLE A TEMPERATURA AMBIENTE                                                                                                                                                                                                                                                                                                                                                                                                                                                                                                                                                                                                                                                                                                                          </t>
  </si>
  <si>
    <t xml:space="preserve">GLICINE. REACTIVO PARA HPLC PUREZA MAYOR A 99%. PM= 75.07                                                                                                                                                                                                                                                                                                                                                                                                                                                                                                                                                                                                                                                                                                                                                                       </t>
  </si>
  <si>
    <t xml:space="preserve">HIDROXIDO DE SODIO EN PERLAS. ESTABLE A TEMPERATURAS DE 15 A 30 GRADOS CENTIGRADOS.                                                                                                                                                                                                                                                                                                                                                                                                                                                                                                                                                                                                                                                                                                                                             </t>
  </si>
  <si>
    <t xml:space="preserve">KIT DE ENSAYO INMUNOENZIMATICO PARA LA IDENTIFICACION DE FGF21 EN SUERO Y PLASMA HUMANO. INCLUYE CURVA ESTANDAR CON UN RANGO DE 0.0 - 2000 pg/ml. SENSIBILIDAD &lt; 10 PG/ML.                                                                                                                                                                                                                                                                                                                                                                                                                                                                                                                                                                                                                                                      </t>
  </si>
  <si>
    <t xml:space="preserve">KIT DE MUTAGENESIS DIRIGIDA AL SITIO Q5. CONTIENE UNA DNA POLIMERASA DE ALTA FIDELIDAD Q5 HOT START QUE JUNTO CON PRIMERS MUTAGENICOS DISENADOS CREA INSERCIONES DELECIONES Y SUSTITUCIONES EN PLASMIDOS. LOS PRIMERS DISENADOS NO SOBRELAPANTES ASEGURAN UNA AMPLIFICACION ROBUSTA Y EXPONENCIAL. REACTIVO DE CUIDADOS ESPECIALES ENTREGAR EN EL LABORATORIO.                                                                                                                                                                                                                                                                                                                                                                                                                                                                  </t>
  </si>
  <si>
    <t xml:space="preserve">KIT MILLIPLEX MAP. PARA CITOCINAS/QUIMIOCINAS DE ORIGEN HUMANO (il6.iL1B. IL13. IL4. IL10 LEPTINA Y ADIPONECTINA) VERIFICAR CON USUARIO LOS ANALITOS A IDENTIFICAR. REACTIVO DE CONGELACION. ENTREGAR EN EL LABORATORIO.                                                                                                                                                                                                                                                                                                                                                                                                                                                                                                                                                                                                        </t>
  </si>
  <si>
    <t xml:space="preserve">MOPS ACIDO LIBRE.  (3-MORPHOLIN-4-YLOPROPANE-1-SULFONIC ACID).PARA  SOLUCION BUFFER CON PH. SIMILAR AL FISIOLOGICO PARA ELECTROFORESIS. GRADO BIOLOGIA MOLECULAR.                                                                                                                                                                                                                                                                                                                                                                                                                                                                                                                                                                                                                                                               </t>
  </si>
  <si>
    <t xml:space="preserve">PAQUETE DE 3  SOLUCION ESTANDAR CON VALORES DE PH 4. 7 Y 10  PARA CALIBRAR PH-METRO. PAQUETE CON 2 FRACOS DE CADA VALOR DE PH.                                                                                                                                                                                                                                                                                                                                                                                                                                                                                                                                                                                                                                                                                                  </t>
  </si>
  <si>
    <t xml:space="preserve">PIROFOSFATO DE SODIO HEPTAHIDRATADO EN CRISTALES (Na4P2O7-10H20) PM=446.074                                                                                                                                                                                                                                                                                                                                                                                                                                                                                                                                                                                                                                                                                                                                                     </t>
  </si>
  <si>
    <t xml:space="preserve">REACTIVO PARA TRANSFECTAR DNA O RNA EXOGENO A LINEAS CELULARES O CELULAS PRIMARIAS EN CULTIVO. TUBO CON 1.5 ML. MANTENER A -20 GRADOS CENTIGRADOS. NECESARIO PARA LA INYECCION DE MATERIAL BIOLOGICO EN TEJIDOS SOMETIDOS A TRATAMIENTOS EXPERIMENTALES PARA REVERTIR EL DA&amp;O HEPATICO O CEREBRAL. ENTREGA DIRECTA EN EL LABORATORIO.                                                                                                                                                                                                                                                                                                                                                                                                                                                                                           </t>
  </si>
  <si>
    <t xml:space="preserve">SISTEMA DE PURIFICACION DE RNA BASADO EN EL USO DE ANTICUERPO ANTI-M6A QUE PERMITE IDENTIFICAR EL PERFIL DE MODIFICACION A NIVEL DE TRANSCRIPTOMA DE M6A. UTIL PARA INMUNOPRECIPITAR FRAGMENTOS DE RNA TOTAL QUE SON UTILES PARA REALIZAR RT-PCR O RNA-SEQ. REACTIVO DE CUIDADOS ESPECIALES. MANTENER A -20 GRADOS CENTIGRADOS. ENTREGA DIRECTA EN EL LABORATORIO.                                                                                                                                                                                                                                                                                                                                                                                                                                                              </t>
  </si>
  <si>
    <t xml:space="preserve">SISTEMA PARA LA DETERMINACION DE SECUENCIAS DE DNA DE HASTA 25 MILLONES DE LECTURAS MEDIANTE LA GENERACION DE CLUSTERS QUE SE LEEN MEDIANTE SECUENCIACION PAREADA POR SINTESIS. CONTIENE REACTIVOS SUFICIENTES PARA 150 CICLOS DE SINTESIS VERSION 3. CONTIENE CELDA DE FLUJO Y CARTUCHO DE REACTIVOS PRE-LLENADOS. SOLUCIgN DE HIBRIDACION Y SOLUCION DE INCORPORACION . SUFICIENTE PARA 24 REACCIONES. REACTIVO DE CUIDADOS ESPECIALES. MANTENER A -20 GRADOS CENTIGRADOS. ENTREGA DIRECTA EN EL LABORATORIO.                                                                                                                                                                                                                                                                                                                 </t>
  </si>
  <si>
    <t xml:space="preserve">SISTEMA PARA LA PREPARACION ROBUSTA DE BIBLIOTECAS DE DNA COMPLEMANTARIO NECESARIAS PARA LA SECUENCIACION DE RNA EN SISTEMAS DE SECUENCIACION DE NUEVA GENERACION (NGS) ILUMINA. CONTIENE TRANSCRIPTASA REVERSA SUPERSCRIPT IV. PARTICULAR MAGNETICAS DYNABEADS Y POLIMERASA DE DNA TIPO PLATINUM SUPERFI. PERMITE OBTENER BIBLIOTECAS DE ALTA CALIDAD LISTAS PARA SECUENCIACION. EL KIT CONTIENE REACTIVOS SUFICIENTES PARA 24 PREPARACIONES. GENERA FRAGMENTOS DE APROXIDMADAMENTE 150 PARES DE BASES DE TRANSCRIPTOMA COMPLETO A PARTIR DE MUESTRAS DE 100-500 NANOGRAMOS DE RNA TOTAL DE TEJIDOS DE HUMANO. RATA O RATON. PERMITE LA LIMPIEZA DE RNA RIBOSOMAL. PERMITE EL USO DE MUESTRAS EMBEBIDAS EN PARAFINA. REACTIVO DE CUIDADOS ESPECIALES. MANTENERA A -20 GRADOS CENTIGRADOS. ENTREGA DIRECTA EN EL LABORATORIO.   </t>
  </si>
  <si>
    <t xml:space="preserve">SUSTRATO IMMOBILON QUIMIOLUMINISCENTE DE HRP PARA LA INMUNODETECCION POR TECNICA DE WESTERN BLOT. CONTIENE LUMINOL Y SOLUCION PEROXIDO. MATERIAL DE CUDADOS ESPECIALES                                                                                                                                                                                                                                                                                                                                                                                                                                                                                                                                                                                                                                                          </t>
  </si>
  <si>
    <t xml:space="preserve">SONDA DNA FISH CRLF2 DOBLE COLOR. REGIONES Xp22.23/Yp11.32 MARCADAS EN SPECTRUM VERDE Y NARANJA PARA LA DETECCION DEL GEN CRLF2. CADUCIDAD MINIMA DE 1 A6O. PRODUCTO DE CONGELACION                                                                                                                                                                                                                                                                                                                                                                                                                                                                                                                                                                                                                                             </t>
  </si>
  <si>
    <t xml:space="preserve">SONDA PDGFRB DOBLE COLOR PARA LA REGION 5q32-q33 MARCADA CON SPECTRUM VERDE Y NARANJA. PARA DETECCION DEL GEN PDGFRB. CADUCIDAD MINIMA DE 1 A6O. PRODUCTO DE CONGELACION                                                                                                                                                                                                                                                                                                                                                                                                                                                                                                                                                                                                                                                        </t>
  </si>
  <si>
    <t xml:space="preserve">BUFFER PARA LISAR ERITROCITOS. ESPECIFICO PARA LISAR ERITROCITOS DURANTE EL AISLAMIENTO DE LINFOCITOS. CONTIENE 0.02M DE TRIS PH 7.5 Y 0.005M DE CLORURO DE MAGNESIO. LIQUIDO CON PH 7.5 Y DENSIDAD DE 1 G/CM3                                                                                                                                                                                                                                                                                                                                                                                                                                                                                                                                                                                                                  </t>
  </si>
  <si>
    <t xml:space="preserve">BUFFER TRIS/EDTA PARA PURIFICACION DE PLASMIDOS. BUFFER 1X LIQUIDO CONTIENE TRIS-HCL 10 MILIMOLAR PH 8.0 Y EDTA 0.1 MILIMOLAR. COMPATIBLE CON REACCIONES DE SECUENCIACION Y ENZIMATICAS.                                                                                                                                                                                                                                                                                                                                                                                                                                                                                                                                                                                                                                        </t>
  </si>
  <si>
    <t xml:space="preserve">KIT DE EXTRACCION DE RNA Y DNA DE PARTICULAS VIRALES CON TECNOLOGIA DE PARTICULAS MAGNETICAS ESPECIFICO PARA EQUIPO KING FISHER FLEX. INCLUYE FRASCO CON 550 ML DE SOLUCION DE UNION; FRASCO CON 1000 ML DE SOLUCION DE LAVADO; FRASCO CON 20 ML DE PARTICULAS MAGNETICAS DE UNION; FRASCO CON 10 ML DE PROTEINASA K; FRASCO CON 100 ML DE BUFFER DE ELUCION. MATERIAL DE CUIDADOS ESPECIALES ENTREGA DIRECTA EN LABORATORIO                                                                                                                                                                                                                                                                                                                                                                                                    </t>
  </si>
  <si>
    <t xml:space="preserve">SENSIDISCOS DE CLORAMFENICOL DE 30 MICROGRAMOS. 50 DISCOS POR CARTUCHO. TRANSPORTAR EN REFRIGERACION. CADUCIDAD MINIMA DE UN ANO.                                                                                                                                                                                                                                                                                                                                                                                                                                                                                                                                                                                                                                                                                               </t>
  </si>
  <si>
    <t xml:space="preserve">SENSIDISCOS DE TRIMETROPRIM-SULFAMETOXAZOL DE 1.25/23.75 MICROGRAMOS. 50 DISCOS POR CARTUCHO. TRANSPORTAR EN REFRIGERACION. CADUCIDAD MINIMA DE UN ANO.                                                                                                                                                                                                                                                                                                                                                                                                                                                                                                                                                                                                                                                                         </t>
  </si>
  <si>
    <t xml:space="preserve">SOLUCION ESTABILIZADORA DE RNA. PARA EL MANTENIMIENTO DE RNA EN MUESTRAS BIOLOGICAS POR UNA SEMANA A 25 GRADOS CENTIGRADOS; 1 MES A 4 GRADOS O INDEFINIDAMENTE A MENOS 20 GRADOS CENTIGRADOS. NO REQUIERE CONGELACION INMEDIATA DE LA MUESTRA.                                                                                                                                                                                                                                                                                                                                                                                                                                                                                                                                                                                  </t>
  </si>
  <si>
    <t xml:space="preserve">SOLUCION SALINA BALANCEADA DE HANK (HBSS); 1X;  SIN CALCIO; SIN MAGNESIO; SIN ROJO FENOL; SIN PIRUVATO DE SODIO;  GRADO CULTIVO CELULAR; ESTERIL                                                                                                                                                                                                                                                                                                                                                                                                                                                                                                                                                                                                                                                                                </t>
  </si>
  <si>
    <t xml:space="preserve">ANTICUERPO MONOCLONAL ANTI-FOSFOTIROSINAS CLON 4G10 PREPARADO EN RATON Y CON ESPECIFICIDAD PARA EPITOPES DE HUMANO PRESENTACION 100MICROLITROS                                                                                                                                                                                                                                                                                                                                                                                                                                                                                                                                                                                                                                                                                  </t>
  </si>
  <si>
    <t xml:space="preserve">ATCC CRL-11605 LINEA CELULAR RIN-m5F PASE CERO ORGANISMO RATTUS NORVEGICUS RATA MORFOLOGIA EPITELIAL NIVEL BSL 1 SE ENTREGA CONGELADA EN HIELO SECO AL RECIBIR SE DEBERA ALMACENAR EN NITROGENO FASE DE VAPOR A -130C  GARANTIA DE 30 DIAS NATURALES USANDO LOS MEDIOS O SUEROS RECOMNENDADOS POR ATCC                                                                                                                                                                                                                                                                                                                                                                                                                                                                                                                          </t>
  </si>
  <si>
    <t xml:space="preserve">EOSINA A SOLUCION AL 1% ALCOHOLICA PRESENTACION DE UN LITRO MARCA MERCK COUNTERSTAIN IN H&amp;E                                                                                                                                                                                                                                                                                                                                                                                                                                                                                                                                                                                                                                                                                                                                     </t>
  </si>
  <si>
    <t xml:space="preserve">ESTUCHE PARA DETERMINACION DE PROTEINAS BASADO EN EL BCA(ACIDO BICINCONINICO INCLUYE OLUCION DE ACIDO BICINCONINICO(1 LITRO)SOLUCION DE AL 4% DE CuSO4(25 MILILITROS)Y BSA COMO PROTEINA ESTANDAR PRESENTACION 1 LITRO                                                                                                                                                                                                                                                                                                                                                                                                                                                                                                                                                                                                          </t>
  </si>
  <si>
    <t xml:space="preserve">FICOL 400TIPO 400DL DIALIZADO LIOFILIZADO EN POLVO FRASCO CON 100GRAMOS                                                                                                                                                                                                                                                                                                                                                                                                                                                                                                                                                                                                                                                                                                                                                         </t>
  </si>
  <si>
    <t xml:space="preserve">Go TAQ FLEXI DNA POLYMERASE(500U) TAQ POLIMERASA EN BUFFER REFORMULADO PARA UN MEJORDESEMPE6OICIENCIA DE LA PCR INCLUYEMgCL2 DNA POLIMERASA GoTAQ FLEXI 500U 5X COLORLESS BUFFER Go TAQ fLEXIBUFFER 5X GREEN GO TAQ FLEXI PRESENTACION500U MARCAPROMEGA                                                                                                                                                                                                                                                                                                                                                                                                                                                                                                                                                                         </t>
  </si>
  <si>
    <t xml:space="preserve">HYGROMICINA B DE STREPTOMYCES HYGROSCOPICUS SOLUCION 50 MG X ML FRASCO CON 20 ML                                                                                                                                                                                                                                                                                                                                                                                                                                                                                                                                                                                                                                                                                                                                                </t>
  </si>
  <si>
    <t xml:space="preserve">MEDIO DE CULTIVO RPMI 1640 EN POLVO CON L-GLUTAMINA Y SIN BICARBONATO DE SODIO PRESENTACION CAJA CON 10 SOBRE PARA PREPARAR UN LITRO CADA SOBRE MARCA GIBCO THERMOFISHER CATALOGO 31800022 10X1LT                                                                                                                                                                                                                                                                                                                                                                                                                                                                                                                                                                                                                               </t>
  </si>
  <si>
    <t xml:space="preserve">M XYLENE 4 LITROS MARCA SIGMA                                                                                                                                                                                                                                                                                                                                                                                                                                                                                                                                                                                                                                                                                                                                                                                                   </t>
  </si>
  <si>
    <t xml:space="preserve">TEMED N N N N -TETRAMETHYLETHYLENEDIAMINE                                                                                                                                                                                                                                                                                                                                                                                                                                                                                                                                                                                                                                                                                                                                                                                       </t>
  </si>
  <si>
    <t xml:space="preserve">2- PRPANOL CON PUREZA DEL 99.9% PARA SU USO EN CROMATOGRAFIA DE LIQUIDOS DE GASES Y PARA ANALISIS DE RESIDUOS NIVEL DE CALIDAD DE 100 Y CON UNA CANTIDAD MENOR DE AGUA DE 0.02%                                                                                                                                                                                                                                                                                                                                                                                                                                                                                                                                                                                                                                                 </t>
  </si>
  <si>
    <t xml:space="preserve">ACETATO DE AMONIO CON UNA PUREZA MAYOR O IGUAL AL 99% PARA EL USO COMO ADITIVO EN LA PREPARACION DE SOLUCIONES PARA CROMATOGRAFIA DE LIQUIDOS ACOPLADA A ESPECTROMETRIA DE MASAS SOLIDO CON UNA CANTIDAD DE AGUA MENOR O IGUAL AL 1% NIVEL DE CALIDAD DE 100                                                                                                                                                                                                                                                                                                                                                                                                                                                                                                                                                                    </t>
  </si>
  <si>
    <t xml:space="preserve">ACIDO FORMICO CON UNA PUREZA MAYOR O IGUAL AL 98% GRADO ACS CON UN NIVEL DE CALIDAD DE 200 PARA EL USO EN LA PREPARACION DE SOLUCIONS PARA HPLC ACOPLADAS A ESPECTROMETRIA DE MASAS                                                                                                                                                                                                                                                                                                                                                                                                                                                                                                                                                                                                                                             </t>
  </si>
  <si>
    <t xml:space="preserve">ACIDO GLICOLICO PUREZ MAYOR AL 97% GRADO HPLC 100 MG MATERIAL DE CUIDADOS ESPECIALES                                                                                                                                                                                                                                                                                                                                                                                                                                                                                                                                                                                                                                                                                                                                            </t>
  </si>
  <si>
    <t xml:space="preserve">ACIDO TAUROCOLICO SAL DE SODIO 250 MG PUREZA MAYOR AL 98% GRADO HPLC  MATERIAL DE CUIDADOS ESPECIALES                                                                                                                                                                                                                                                                                                                                                                                                                                                                                                                                                                                                                                                                                                                           </t>
  </si>
  <si>
    <t xml:space="preserve">ANTICUERPO ANTI (PHOSPHO CREB ( SER133 )  ( 87G3 ) PRIMARIO MONOCLONAL ELABORADO EN CONEJO PARA DETECTAR LA PROTEINA cAMP PROTEINA ACOPLADA A ELEMNTOS DE RESPUESTA FOSFORILADA ENDOGENA EN EL RESIDUO DE SERINA 133 EN TEJIDO HUMANO RATON YRATA PARA SU USO EN WESTERN BLOT INMUNOFLUORESCENCIA INMUNOHISTOQUIMICA INMUNOPRECIPITACION ELISA CITOMETRIA DE FLUJO INMUNOPRECIPITACION DE CROMATINA  MATRIAL DE CUIDADOS ESPECIALES                                                                                                                                                                                                                                                                                                                                                                                             </t>
  </si>
  <si>
    <t xml:space="preserve">ANTICUERPO ANTI CREB (48H2) PRIMARIO MONOCLONAL ELABORADO EN CONEJO PARA DETECTAR LA PROTEINA cAMP-PROTEINA DE UNION A ELEMENTOS DE RESPUESTA ENDOGENA EN TEJIDO HUMANO RATON Y RATA PARA SU USO EN WESTERN BLOT INMUNOFLUORESCENCIA INMUNOHISTOQUIMICA INMUNOPRECIPITACION ELISA CITOMETRIA DE FLUJO INMUNOPRECIPITACION DE CROMATINA                                                                                                                                                                                                                                                                                                                                                                                                                                                                                          </t>
  </si>
  <si>
    <t xml:space="preserve">ANTICUERPO ANTI DRP1 (D8H5) PRIMARIO MONOCLONAL ELABORADO EN CONEJO PARA DETECTAR LA PROTEINA DYNAMIN RELATED PROTEIN 1 ENDOGENA EN TEJIDO HUMANO RATON Y RATA PARA SU USO EN WESTERN BLOT E INUNOPRECIPITACION MATERIAL DE CUIDADOS ESPECIALES                                                                                                                                                                                                                                                                                                                                                                                                                                                                                                                                                                                 </t>
  </si>
  <si>
    <t xml:space="preserve">ANTICUERPO ANTI FLAG RECONOCE LA ETIQUETA FLAG EN EL ESTREMO N-TERMINAL O C-TERMINAL DE LAS PROTEINAS PEPTIDO SECUENCIA DYKDDDDK PARA SU USO EN WESTERN BLOT 1-1.25 ICROGRAMOS POR MILILITRO REQUIERE CONGELACION MATERIAL DE CUIDADOS ESPECIALES                                                                                                                                                                                                                                                                                                                                                                                                                                                                                                                                                                               </t>
  </si>
  <si>
    <t xml:space="preserve">ANTICUERPO ANTI MITOFUSIN 1 (D6E2S) PRIMARIO MONOCLONAL ELABORADO EN CONEJO PARA DETECTAR LA PROTEINA MITOFUSIN 1 ENDOGENA EN TEJIDO DE HUMANO RATA Y RATON PARA SU USO EN WSTERN BLOT INMUNOFLUORESCENCIA E INMUNOPRECIPITACION MATERIAL DE CUIDADOS ESPECIALES                                                                                                                                                                                                                                                                                                                                                                                                                                                                                                                                                                </t>
  </si>
  <si>
    <t xml:space="preserve">ANTICUERPO ANTI MITOFUSIN 2 ( D1E9 ) PRIMARIO MONOCLONAL ELABORADO EN CONEJO PARA DETECTAR LA PROTEINA MITOFUSIN 2 ENDOGENA EN TEJIDOS DE HUMANO RATON Y RATA PARA SU USO EN WESTERN BLOT INMUNOFLUORESCENCIA INMUNOHITOQUIMICA INMUNO PRECIPITACION ELISA CITOMETOMETRIA DE FLUJO E INMUNOPRECIPITACION DE CROMATINA MATERIAL DE CUIDADOS ESPECIALES                                                                                                                                                                                                                                                                                                                                                                                                                                                                           </t>
  </si>
  <si>
    <t xml:space="preserve">ANTICUERPO ANTI MMF PRIMARIO POLICLONAL ELABORADO EN CONEJO PARA DETECTARLA PROTEINA FACTOR DE FISION MITOCONDRIAL (MFF) Ag 9990 ENDOGENA EN TEJIDOS DE HUMANO RATON Y RATAPARA SU USO EN WESTERN BLOT INMUNOFLUORESCENCIA INMUNOHISTOQUIMICA INMUNOPRECIPITACION Y ELISA MATERIAL DE CUIDADOS ESPECIALES                                                                                                                                                                                                                                                                                                                                                                                                                                                                                                                       </t>
  </si>
  <si>
    <t xml:space="preserve">ANTICUERPO ANTI OPA 1 (D6U6N) PRIMARIO MONOCLONAL ELABORADO EN CONEJO PARA DETECTARLA PROTEINA DE LA MEMBRANA INTERNA DE LA MITOCONDRIA OPTIC ATROPHY (APA1) ENDOGENA EN TEJIDO DE HUMANO RATON Y RATA PARA SU USO EN WESTERN BLOT E INMUNOPRECIPITACION MATERIAL DE CUIDADOS ESPECIALES                                                                                                                                                                                                                                                                                                                                                                                                                                                                                                                                        </t>
  </si>
  <si>
    <t xml:space="preserve">ANTICUERPO ANTI OXPHOS COCTAIL DE 5 ANTICUERPOS MONOCLONALES ELABORADO EN RATON PARA DETECTAR AL COMPLEJO OXPHOS CONFORMADO POR 5 SUBUNIDADES CI SUBUNIT NDUFB8 CII-30KDA CIII-CORE PROTEIN 2 CIV SUBUNIT 1 CV ALPHA SUBUNIT EN TEJIDOS DE HUMANO RATON Y RATA PARA SU USO EN WESTERN BLOT MATERIAL DE CUIDADOS ESPECIALES                                                                                                                                                                                                                                                                                                                                                                                                                                                                                                      </t>
  </si>
  <si>
    <t xml:space="preserve">ANTICUERPO ANTI P44-42MAPK (Erk1) (137F5) PRIMARIO MONOCLONAL ELABORADO EN CONEJO PARA DETECTAR LA PROTEINA DE CINASAS REGULADORAS EXTRACELULARES 1-2 (p44-42) ENDOGENA EN TEJIDOS DE HUMANO RATON RATA PARA SU USO EN WESTERN BLOT INMUNOFLUORESCENCIA INMUNOHISTOQUIMICA INMUNOPRECIPITACION Y CITOMETRIA DE FLUJO MATERIAL DE CUIDADOS ESPECIALES                                                                                                                                                                                                                                                                                                                                                                                                                                                                            </t>
  </si>
  <si>
    <t xml:space="preserve">ANTICUERPO ANTIPHOSPHO DRP1 ( SER 637 ) ( D3A4 ) PRIMARIO MONOCLONAL ELABORADO EN CONEJO PARA DETECTAR LA PROTEINA DYNAMIN RELATED PROTEIN 1 FOSFORILADA ENDOGENA EN EL RESIDUO DE SERINA 637 EN TEJIDO DE HUMANO RATA Y RATON PARA SU USO EN INMUNOFLUORESCENCIA WESTERN BLOT INMUNOPRECIPITACION ELISA CITOMETRIA DE FLUJO E INMUNOPRECIPITACION DE CROMATINA MATERIAL DE3 CUIDADOS ESPECIALES                                                                                                                                                                                                                                                                                                                                                                                                                                </t>
  </si>
  <si>
    <t xml:space="preserve">ANTICUERPO ANTI PHOSPHO DRP1 ( SERINA 616) (D9A1) PRIMARIO MONOCLONAL ELABORADO EN CONEJO PARA DETECTAR LA PROTEINA DYNAMIN REALTED PROTEIN 1 FOSFORILADA ENDOGENA EN EL RESIDUO DE SERINA 616 EN TEJIDO DE HUMANO RATA Y RATON PARA SU USO EN WESTERN BLOT INMUNOFLUORESCENCIA Y CITOMETRIA DE FLUJO MATERIAL DE CUIDADOS ESPECIALES                                                                                                                                                                                                                                                                                                                                                                                                                                                                                           </t>
  </si>
  <si>
    <t xml:space="preserve">ANTICUERPO ANTI PHOSPHO P44-42 MAPK (Thr202-Tyr204) (20G11) PRIMARIO MONOCLONAL ELABORADO EN CONEJO PARADETECTAR LA PROTEINA EXTRACELULAR REGULADORA DE CINASAS 1-2(P44-42) FOSFORILADA ENDOGEN EN LOS RESIDUOS DE TRIONINA 202 Y TIROSINA 204 EN TEJIDO SDE HUMANO RATON Y RATA PARA SU USO EN WESTERN BLOT INMUNOHISTOQUIMICA E INMUNOPRECIPITACION MATERIAL DE CUIDAODS ESPECIALES                                                                                                                                                                                                                                                                                                                                                                                                                                           </t>
  </si>
  <si>
    <t xml:space="preserve">ANTICUERPO ANTI TOM20 (D8T4N) PRIMARIO MONOCLONAL ELABORADO EN CONEJO PARA DETECTAR LA PROTEINA TRANSLOCASA DE LA MEMBRANA MITOCONDRIAL (TOM COMPLEX) 20 ENDOGENA EN TEJIDOS DE HUMANO RATON Y RATA PARA SU USO EN WESTERN BLOT INMUNOFLUORESCENCIA INMUNOHISTOQUIMCA E INMUNOPRECIPITACION MATERIAL DE CUIDADOS ESPECIALES                                                                                                                                                                                                                                                                                                                                                                                                                                                                                                     </t>
  </si>
  <si>
    <t xml:space="preserve">ANTICUERPO ANTI VDAC1 ( 20B12AF2 ) PRIMARIO MONOCLONAL ELABORADO EN RATON PARA DETECTAR LA PROTEINA VDAC1 ENDOGENA EN TEJIDOS DE HUMANO RATON YRATA PARA SU USO EN WESTERN BLOT INMUNOFLUORESCENCIA Y CITOMETRIA DE FLUJO MATERIAL DE CUIDADOS ESPECIALES                                                                                                                                                                                                                                                                                                                                                                                                                                                                                                                                                                       </t>
  </si>
  <si>
    <t xml:space="preserve">ANTICUERPO MONOCLONAL ANTI-HA DE RATON REACTIVO CON ETIQUETAS HA EXPRESADAS EN EL EXTREMO AMINO CARBOXILO DE LAS PROTEINAS PARA SU USO EN WESTERN BLOT 0.25-1 MICROGRAMO POR MILILITRO MATERIAL DE CUIDADOS ESPECIALES                                                                                                                                                                                                                                                                                                                                                                                                                                                                                                                                                                                                          </t>
  </si>
  <si>
    <t xml:space="preserve">ASPROSIN HUMANA RECOMBINATE DE LA FRACCION 2732-2871 DE FIBRILIN 1 PROTEINA RECOMBINATE EXPRERSADA EN E-COLI DE LA SECUENCIA DE DNA RECOMBINANTE PARA LA ASPROSINA-FIBRILINA 1 2732-2871 CON UN MARCADOR 6 HIS EN LA PORCION AMINO TERMOINAL PURIFICADA POR COLUMNA NI-NTA REQUIERE CONGELACION MATERIAL DE CUIDADOS ESPECIALES                                                                                                                                                                                                                                                                                                                                                                                                                                                                                                 </t>
  </si>
  <si>
    <t xml:space="preserve">COMPUESTO ETOMOXIR SAL DE SODIO HIDRATADA COMPUESTO UTILIZADO PARA INHIBIR LA CARNITINA PALMITOIL TRANSFERASA ADECUADO PARA CULTIVOS CELULARES MATERIAL DE CUIDADOS ESPECIALES                                                                                                                                                                                                                                                                                                                                                                                                                                                                                                                                                                                                                                                  </t>
  </si>
  <si>
    <t xml:space="preserve">COMPUESTO FR180204 5-(2-PHENYL-PYRAZOLO(1-5-A)PYRIDIN-3-YL)-1H-PYRAZOLO(3-4-C)PYRIDAZIN-3-3-YLAMINE 5-(2-PHENYLPYRAZOLO(1-5-A) PYRIDIN-3-YL)-1H-PYROZOLO(3-4-C)PYRIDAZIN-3-AMINE INHIBIDOR ESPECIFICO EXTRACELULAR (ERK) ADECUADO PARA CULTIVOS CELULARES MATERIAL DE CUIDADOS ESPECIALES                                                                                                                                                                                                                                                                                                                                                                                                                                                                                                                                       </t>
  </si>
  <si>
    <t xml:space="preserve">FORMATO DE AMONIO CON PUREZA MAYOR AL 99% PARA EL USO COMO ADITIVO EN LA PREPARACION DE SOLUCIONES PARA CROMATOGRAFIA DE LIQUIDOS ACOPLADAS A ESPECTROMETRIA DE MASAS NIVEL DE CALIDAD 100 Y CON UNA CANTIDAD DE AGUA MENOR AL 2%                                                                                                                                                                                                                                                                                                                                                                                                                                                                                                                                                                                               </t>
  </si>
  <si>
    <t xml:space="preserve">FRAGMENTO RECOMBINANTE INMUNOGENO A LOS AMINOACIODOS 489-773 DE CPT1A HUMANA REACCIONA CON RATA-HUMANO Y RATON ESPECIE HOSPEDERA RATON PRESERVADO EN AZIDA DE SODIO 0.02% REQUIERE CONSTITUCION EN SOLUCION ALINA CON BUFFER HEPES REQUIERE REFRIGERACION MATERIAL DE CUIDADOS ESPECIALES                                                                                                                                                                                                                                                                                                                                                                                                                                                                                                                                       </t>
  </si>
  <si>
    <t xml:space="preserve">GLUCORONIDASA-ARYLSULFATASA PH OPTIMO 4.5-5 REQUIERE REFRIGERACION MATERIAL DE CUIDADOS ESPECIALES                                                                                                                                                                                                                                                                                                                                                                                                                                                                                                                                                                                                                                                                                                                              </t>
  </si>
  <si>
    <t xml:space="preserve">KIT COMPLETO ESECIAL PARA EXIONLCAD 30  QUE INCLUYE UNA VALVULA DE PRESION ALTA UNA AGUJA UNA VALVULA DE CHEQUEO IN Y OUT 2 DIAFRAGMAS Y 2 SELLOS DEL EMBOLO MATERIAL DE CUIDADOS EPECIALES                                                                                                                                                                                                                                                                                                                                                                                                                                                                                                                                                                                                                                     </t>
  </si>
  <si>
    <t xml:space="preserve">KIT CON PRIMERS Y ADAPTADORES DEL 13 AL 24 PARA LA ELABORACION DE BIBLIOTECAS DE DNA Y RNA QUE PERMITEN LA INTRODUCCION DE CODIGOS DE BARRAS PARA SECUENCIACION MASIVA CONTIENE ADAPTADOR PARA LA TEGNOLOGIA ILLUMINA Y RESPECTIVA ENZIMA REQUIERE CONGEKACION MATERIALDE CUIDADOS ESPECIALES                                                                                                                                                                                                                                                                                                                                                                                                                                                                                                                                   </t>
  </si>
  <si>
    <t xml:space="preserve">KIT CON PRIMERS Y ADAPTADORES PARA LA ELABORACION DE BIBLIOTECAS DE DNA Y RNA QUE PERMITEN LA INTRODUCCION DE CODIGOS DE BARRAS PERMITIENDO LA SECUENCIACION MASIVA CONTIENE ADAPTADOR PARA LA TEGNOLOGIA ILLUMINA Y RESPECTIVA ENZIMA CON PRIMERS DEL 1 AL 12  REQUIERE CONGELACION MATERIAL DE CUIDADOS ESPECIALES                                                                                                                                                                                                                                                                                                                                                                                                                                                                                                            </t>
  </si>
  <si>
    <t xml:space="preserve">KIT DE ESTANDARES QUIMICOS PPGS (ALTA-BAJA CONCENTRACION) PARA INSTALACION Y CALIBRACION DE ESPECTROMETRO DE MASAS ABSCIEX PROPIEDAD DEL INSTITUTO MATERIAL DE CUIDADOS ESPECIALES                                                                                                                                                                                                                                                                                                                                                                                                                                                                                                                                                                                                                                              </t>
  </si>
  <si>
    <t xml:space="preserve">KIT DE SREBP1 ENSAYO DE FACTOR DE TRANSCRIPCION 96 MUESTRAS ENSAYO ELISA PARA LA DETECCION ESPECIFICA DE LA ACTIVIDADDE UNION DEL FACTOR DE TRANSCRIPCION SREBP1 EN EXTRACTOS NUCLEARES Y EXTRACTOS DE CULTIVO CELULAR REACCIONA CON RATON RATA Y HUMANO METODO DE DETECCION COLORIMETRICO REQUIERE CONGELACION MATERIAL DE CUIDADOS ESPECIALES                                                                                                                                                                                                                                                                                                                                                                                                                                                                                 </t>
  </si>
  <si>
    <t xml:space="preserve">KIT PARA DETECCION DE LACTATO EN MUESTRAS BIOLOGICAS INCLUYENDO MEDIO DE CULTIVO MEDIO DE FERMENTACION SANGRE Y CELULAS POR MEDIO DE UN ENSAYO ENZIMATICO QUE DA COMO RESULTADO UN PRODUCTO COLORIMETRICO A 570 MN SENSIBILIDAD 0.001-10 mM MATERIAL DE CUIDADOS ESPECIALES                                                                                                                                                                                                                                                                                                                                                                                                                                                                                                                                                     </t>
  </si>
  <si>
    <t xml:space="preserve">KIT PARA LA DETECCION DEPEROXIDO DE HIDROGENO Y PEROXIDASA (AMPLEX RED) EN UN SOLO PASO SE DETACTA MEDIANTE FLUORIMETRIA O ESPECTROFOTOMETRIA EXITACION Y EMISION DE 571 MN Y 585 NM  MATERIAL DE CUIDADOS ESPECIALES                                                                                                                                                                                                                                                                                                                                                                                                                                                                                                                                                                                                           </t>
  </si>
  <si>
    <t xml:space="preserve">KIT PARA LA DETERMINACION CUANTITATIVA DE LA CONCENTRACION DE ASPROSINA HUMANA EL KIT CONTIENE MICROPLACA DE 96 POZOS ESTANDAR DE ASPROSINA LIOFILIZADO CONCENTRADO DE ANTICUERPO DE DETECCION CONTROL POSITIVO FRASCO DE CONJUGADO ESTRAPTIVIDINA-HRP 120 MICROLITROS BUFFER DE DILUCION 45 MILILITROS SOLUCION DILUYENTE HRP CONCENTRADO 12 MILILITROS SOLUCION DE LAVADO 50 MILILITROS REQUIERE REFRIGERACION MATERIAL DE CUIDADOS ESPECIALES                                                                                                                                                                                                                                                                                                                                                                                </t>
  </si>
  <si>
    <t xml:space="preserve">KIT PARA LA DETERMINACION ENZIMATICA COLORIMETRICA DE COLESTEROL HDL GENERACION 4 COMPATIBLE CON EQUIPO COBAS C111 PROPIEDADDEL INSTITUTO MATERIAL DE CUIDADOS ESPECIALES                                                                                                                                                                                                                                                                                                                                                                                                                                                                                                                                                                                                                                                       </t>
  </si>
  <si>
    <t xml:space="preserve">KIT PARA LA PREPARACION DE BIBLIOTECAS DE DNA COMPATIBLE CON LA TEGNOLOGIA ILLUMINA A PARTIR DE DNA INICIAL ENTRE 500 PICOGRAMOS Y 1 MICROGAMO CONTIENE MIX DE ENZIMA END PREP BUFFER DE REACCION MASTERMIX DE LIGACION Y MASTER MIX Q5 REQUIERE CONGELACION MATERIAL DE CUIDADOS ESPECIALES                                                                                                                                                                                                                                                                                                                                                                                                                                                                                                                                    </t>
  </si>
  <si>
    <t xml:space="preserve">KIT SET D PARA LA PREPARACION DE BIBLIOTECAS DE RNAS PEQUE6OS TRUSEQ RNA SMALL LIBRARY PREP SET D CONTIENE UNA CAJA CON 10 VIALES PARA LA RETROTRANSCRIPCION DE LAS BIBLIOTECAS ADEMAS UNA SEGUNDA CAJA CON 12 VIALES DE INDICES PARA CADA UNA DE LAS BIBLIOTECAS MAS  CUATRO VIALES DE ADAPTADORES Y PCR PRIMERS EL KIT DEBE SER COMPATIBLE CON EL EQUIPO DE SECUENCIACION HI SEQ 2500 ILLUMINA MATERIAL DE CONGELACION Y CUIDADOS ESPECIALES                                                                                                                                                                                                                                                                                                                                                                                  </t>
  </si>
  <si>
    <t xml:space="preserve">LIBRERIA DE ESTANDARES PARA ESPECTROMETRIA DE MASAS DE MOLECULAS BIOQUIMICAS PERTENECIENTES AL METABOLISMO PRIMARIO DE ALTA PUREZA MAYOR A 95% INCLUYE 7 PLACAS DE 96 POZOS MATERIAL DE CUIDADOS ESPECIALES                                                                                                                                                                                                                                                                                                                                                                                                                                                                                                                                                                                                                     </t>
  </si>
  <si>
    <t xml:space="preserve">PEPTIDO SINTETICO INMUNOGENO PARA LA PORCION CARBOXILO TERMINAL PARA LA SECUENCIA DE LA PROTEINA HUMANA CHREBP ENTRE LOS RESIDUOS 800-852 ISOFORMA 1 ALPHA UNIPROT Q9NP71 HOSPEDERO RATON REACTIVIDAD CON ESPECIE HUMANA RATON Y RATA REQUIERE REFRIGERACION MATERIAL DE CUIDADOS ESPECIALES                                                                                                                                                                                                                                                                                                                                                                                                                                                                                                                                    </t>
  </si>
  <si>
    <t xml:space="preserve">PRECICONTROL MULTI 1 LIOFILIZADO BASADO EN SUERO HUMANO PARA AJUSTAR CONCENTRACIONES DE COMPONENTES BIOQUIMICOS QUE ESTEN EN RANGO PATOLOGICO COMPATIBLES CON SISTEMA AUTOMATIZADO COBAS C111 EQUIPO PROPIEDADDEL INSTITUTO MATERIAL DE CUIDADOS ESPECIALES                                                                                                                                                                                                                                                                                                                                                                                                                                                                                                                                                                     </t>
  </si>
  <si>
    <t xml:space="preserve">URIDINA 5 DIFOSFOGLUCURONATO SAL TRISODIO 25 MG PUREZA DEL 98 AL 100% MATEWRIAL DE CUIDADOS ESPECIALES                                                                                                                                                                                                                                                                                                                                                                                                                                                                                                                                                                                                                                                                                                                          </t>
  </si>
  <si>
    <t xml:space="preserve">kIT PARA PURIFUCACION DE PRODUCTOS DE PCRDE 100 A 1000 PARES DE BASES CONTIENE COLUMNAS DE PURIFICACION Y SOLUCION DE LAVADO Y SOLUCION DE ELUCION PARA 50 MUESTRAS MATERIAL DE CUIDADOS ESPECIALES                                                                                                                                                                                                                                                                                                                                                                                                                                                                                                                                                                                                                             </t>
  </si>
  <si>
    <t xml:space="preserve">ACIDO NICOTINICO MATERIAL DE REFERENCIA CERTIFICADO CADUCIDAD MAYOR A 1 ANO PRESENTACION 50 MG REQUIERE CUIDADOS ESPECIALES REFRIGERACION                                                                                                                                                                                                                                                                                                                                                                                                                                                                                                                                                                                                                                                                                       </t>
  </si>
  <si>
    <t xml:space="preserve">L-TRIPTOFANO MATERIAL DE REFERENCIA CERTIFICADO CADUCIDAD MINIMA DE UN ANO                                                                                                                                                                                                                                                                                                                                                                                                                                                                                                                                                                                                                                                                                                                                                      </t>
  </si>
  <si>
    <t xml:space="preserve">ACIDO PERYODICO ACS 100 GRAMOS                                                                                                                                                                                                                                                                                                                                                                                                                                                                                                                                                                                                                                                                                                                                                                                                  </t>
  </si>
  <si>
    <t xml:space="preserve">ANTICUERPO ANTI ANTIGENO T CM2B4  ANTI MCPyV. PRESENTACION de 100ulCONCENTRADO.MANEJO ESPECIAL. MANTENER EN REFRIGERACION. ENTREGAR EN EL LABORATORIO.                                                                                                                                                                                                                                                                                                                                                                                                                                                                                                                                                                                                                                                                          </t>
  </si>
  <si>
    <t xml:space="preserve">ANTICUERPO ANTICELULAS DENDRITICAS FOLICULARES KI-M4 VIAL DE 100 UL CONCENTRADOMATERIAL DE CUIDADOS ESPECIALES DE REFRIGERACION. ENTREGAR EN EL LABORATORIO.                                                                                                                                                                                                                                                                                                                                                                                                                                                                                                                                                                                                                                                                    </t>
  </si>
  <si>
    <t xml:space="preserve">ANTICUERPO ANTI FAS RECOMBINANTE PARA USO EN DIAGNOSTICO POR TECNICA DE INMUNO HISTOQUIMICA PARA TEJIDOS BEBIDOS EN PARAFINA. MANEJO ESPECIAL. MANTENER EN REFRIGERACION. ENTREGAR EN LABORATORIO.                                                                                                                                                                                                                                                                                                                                                                                                                                                                                                                                                                                                                              </t>
  </si>
  <si>
    <t xml:space="preserve">ANTICUERPO ANTI IDH1 R132H ANTICUERPO MONOCLONAL ANTI-HUMANO DE RATON. MANEJO  ESPECIAL. MANTENER EN REFRIGERACION. ENTREGAR EN LABORATORIO.                                                                                                                                                                                                                                                                                                                                                                                                                                                                                                                                                                                                                                                                                    </t>
  </si>
  <si>
    <t xml:space="preserve">ANTICUERPO ANTI MUM-1 MONOCLONAL PARA HUMANO HECHO EN CONEJO PARA TECNICA DE INMUNOHISTOQUIMICA EN TEJIDOS EMBEBIDOS EN PARAFINA. REQUIERE REFRIGERACION Y MANEJO ESPECIAL ENTREGAR EN EL LABORATORIO. PRESENTACION VIAL DE 0.5 ML CONCENTRADO                                                                                                                                                                                                                                                                                                                                                                                                                                                                                                                                                                                  </t>
  </si>
  <si>
    <t xml:space="preserve">ANTICUERPO DE TOXOPLASMA GONDII ROP 1 PARA USO EN DIAGNOSTICO. VIAL DE 100UL.  MANEJO ESPECIAL. MANTENER EN REFRIGERACION. ENTREGAR EN LABORATORIO.                                                                                                                                                                                                                                                                                                                                                                                                                                                                                                                                                                                                                                                                             </t>
  </si>
  <si>
    <t xml:space="preserve">ANTICUERPO IRF4 ANTI FACTOR REGULATORIO DE INTERFERON PARA USO EN DIAGNOSTICO  DE INMUNOHISTOQUIMICA. MATERIAL DE CUIDADOS ESPECIALES. DE REFRIGERACION. ENTREGA EN EL LABORATORIO.                                                                                                                                                                                                                                                                                                                                                                                                                                                                                                                                                                                                                                             </t>
  </si>
  <si>
    <t xml:space="preserve">ANTICUERPO MONCLONAL D2-40 LEVANTADO EN RATON PARA TECNICA DE INMUNOHISTOQUIMICA EN TEJIDOS EMBEBIDOS EN PARAFINA. REQUIERE REFRIGERACION Y MANEJO ESPECIAL ENTREGAR EN EL LABORATORIO. PRESENTACION VIAL DE 1 ML CONCENTRADO                                                                                                                                                                                                                                                                                                                                                                                                                                                                                                                                                                                                   </t>
  </si>
  <si>
    <t xml:space="preserve">ANTICUERPO MONOCLONAL BAP1 LEVANTADO EN RATON PARA INMUNOHISTOQUIMICA DE TEJIDOS FIJADOS EN FORMOL E INCLUIDOS EN PARAFINA. MANEJO ESPECIAL. ENTREGA EN EL LABORATORIO.PRESENTACION VIAL 0.5 ML CONCENTRADO. MATERIAL DE REFRIGERACION.                                                                                                                                                                                                                                                                                                                                                                                                                                                                                                                                                                                         </t>
  </si>
  <si>
    <t xml:space="preserve">ANTICUERPO MONOCLONAL CD21 LEVANTADO EN RATON PARA TECNICA DE INMUNOHISTOQUIMICA EN TEJIDOS EMBEBIDOS EN PARAFINA. REQUIERE REFRIGERACION Y MANEJO ESPECIAL ENTREGAR EN EL LABORATORIO. PRESENTACION VIAL DE 1 ML CONCENTRADO                                                                                                                                                                                                                                                                                                                                                                                                                                                                                                                                                                                                   </t>
  </si>
  <si>
    <t xml:space="preserve">ANTICUERPO MONOCLONAL CD8 CLONA SP16 LEVANTADO EN CONEJO UTIL EN TECNICAS DE INMUNOHISTOQUIMICA EN TEJIDOS EMBEBIDOS EN FORMOL Y PARAFINA. SE REQUIERE REFRIGERACION. MATERIAL DE CUIDADOS ESPECIALES. ENTREGAR EN EL LABORATORIO. PRESENTACION VIAL DE 1 ML CONCENTRADO                                                                                                                                                                                                                                                                                                                                                                                                                                                                                                                                                        </t>
  </si>
  <si>
    <t xml:space="preserve">ANTICUERPO MONOCLONAL CDX2 LEVANTADO EN CONEJO UTIL EN TECNICAS DE INMUNOHISTOQUIMICA EN TEJIDOS EMBEBIDOS EN FORMOL Y PARAFINA. SE REQUIERE REFRIGERACION. MATERIAL DE CUIDADOS ESPECIALES. ENTREGAR EN EL LABORATORIO. PRESENTACION VIAL DE 1 ML CONCENTRADO                                                                                                                                                                                                                                                                                                                                                                                                                                                                                                                                                                  </t>
  </si>
  <si>
    <t xml:space="preserve">ANTICUERPO MONOCLONAL CLUSTERIN LEVANTADO EN RATON PARA INMUNOHISTOQUIMICA DE TEJIDOS FIJADOS EN FORMOL E INCLUIDOS EN PARAFINA. MANEJO ESPECIAL. ENTREGA EN EL LABORATORIO.PRESENTACION VIAL 100 UL CONCENTRADO. MATERRIAL DE REFRIGERACION.                                                                                                                                                                                                                                                                                                                                                                                                                                                                                                                                                                                   </t>
  </si>
  <si>
    <t xml:space="preserve">ANTICUERPO MONOCLONAL HSA LEVANTADO EN RATON PARA TECNICA DE INMUNOHISTOQUIMICA EN TEJIDOS EMBEBIDOS EN PARAFINA. REQUIERE REFRIGERACION Y MANEJO ESPECIAL ENTREGAR EN EL LABORATORIO. PRESENTACION VIAL DE 1 ML CONCENTRADO                                                                                                                                                                                                                                                                                                                                                                                                                                                                                                                                                                                                    </t>
  </si>
  <si>
    <t xml:space="preserve">ANTICUERPO MONOCLONAL INSM1 LEVANTADO EN RATON PARA INMUNOHISTOQUIMICA DE TEJIDOS FIJADOS EN FORMOL E INCLUIDOS EN PARAFINA. MANEJO ESPECIAL. ENTREGA EN EL LABORATORIO.PRESENTACION VIAL 0.5 ML CONCENTRADO. MATERIAL DE REFRIGERACION.                                                                                                                                                                                                                                                                                                                                                                                                                                                                                                                                                                                        </t>
  </si>
  <si>
    <t xml:space="preserve">ANTICUERPO MONOCLONAL ISLET-1 LEVANTADO EN CONEJO PARA TECNICA DE INMUNOHISTOQUIMICA EN TEJIDOS EMBEBIDOS EN PARAFINA. REQUIERE REFRIGERACION Y MANEJO ESPECIAL ENTREGAR EN EL LABORATORIO. PRESENTACION VIAL DE 1 ML CONCENTRADO                                                                                                                                                                                                                                                                                                                                                                                                                                                                                                                                                                                               </t>
  </si>
  <si>
    <t xml:space="preserve">ANTICUERPO MONOCLONAL LECT2 LEVANTADO EN RATON PARA TECNICA DE INMUNOHISTOQUIMICA EN TEJIDOS EMBEBIDOS EN PARAFINA. REQUIERE REFRIGERACION Y MANEJO ESPECIAL ENTREGAR EN EL LABORATORIO. PRESENTACION VIAL DE 100 UL CONCENTRADO                                                                                                                                                                                                                                                                                                                                                                                                                                                                                                                                                                                                </t>
  </si>
  <si>
    <t xml:space="preserve">ANTICUERPO MONOCLONAL MYCOBACTERIUM TUBERCULOSIS LEVANTADO EN CONEJO PARA TECNICA DE INMUNOHISTOQUIMICA EN TEJIDOS EMBEBIDOS EN PARAFINA. REQUIERE REFRIGERACION Y MANEJO ESPECIAL ENTREGAR EN EL LABORATORIO. PRESENTACION VIAL DE 1 ML CONCENTRADO                                                                                                                                                                                                                                                                                                                                                                                                                                                                                                                                                                            </t>
  </si>
  <si>
    <t xml:space="preserve">ANTICUERPO MONOCLONAL P16 LEVANTADO EN RATON PARA TECNICA DE INMUNOHISTOQUIMICA EN TEJIDOS EMBEBIDOS EN PARAFINA. REQUIERE REFRIGERACION Y MANEJO ESPECIAL ENTREGAR EN EL LABORATORIO. PRESENTACION VIAL DE 1 ML CONCENTRADO                                                                                                                                                                                                                                                                                                                                                                                                                                                                                                                                                                                                    </t>
  </si>
  <si>
    <t xml:space="preserve">ANTICUERPO MONOCLONAL P19 LEVANTADO EN RATON PARA TECNICA DE INMUNOHISTOQUIMICA EN TEJIDOS EMBEBIDOS EN PARAFINA. REQUIERE REFRIGERACION Y MANEJO ESPECIAL ENTREGAR EN EL LABORATORIO. PRESENTACION VIAL DE 50UL CONCENTRADO                                                                                                                                                                                                                                                                                                                                                                                                                                                                                                                                                                                                    </t>
  </si>
  <si>
    <t xml:space="preserve">ANTICUERPO MONOCLONAL P40 LEVANTADO EN RATON PARA INMUNOHISTOQUIMICA DE TEJIDOS FIJADOS EN FORMOL E INCLUIDOS EN PARAFINA. MANEJO ESPECIAL. ENTREGA EN EL LABORATORIO.PRESENTACION VIAL 1 ML CONCENTRADO. MATERIAL DE REFRIGERACION                                                                                                                                                                                                                                                                                                                                                                                                                                                                                                                                                                                             </t>
  </si>
  <si>
    <t xml:space="preserve">ANTICUERPO MONOCLONAL P53 LEVANTADO EN RATON PARA TECNICA DE INMUNOHISTOQUIMICA EN TEJIDOS EMBEBIDOS EN PARAFINA. REQUIERE REFRIGERACION Y MANEJO ESPECIAL ENTREGAR EN EL LABORATORIO. PRESENTACION VIAL DE 1 ML CONCENTRADO                                                                                                                                                                                                                                                                                                                                                                                                                                                                                                                                                                                                    </t>
  </si>
  <si>
    <t xml:space="preserve">ANTICUERPO MONOCLONAL PAX6 LEVANTADO EN CONEJO PARA TECNICA DE INMUNOHISTOQUIMICA EN TEJIDOS EMBEBIDOS EN PARAFINA. REQUIERE REFRIGERACION Y MANEJO ESPECIAL ENTREGAR EN EL LABORATORIO. PRESENTACION VIAL DE 1 ML CONCENTRADO                                                                                                                                                                                                                                                                                                                                                                                                                                                                                                                                                                                                  </t>
  </si>
  <si>
    <t xml:space="preserve">ANTICUERPO MONOCLONAL PROSTATEL SPECIFIC ANTIGEN LEVANTADO EN CONEJO PARA TECNICA DE INMUNOHISTOQUIMICA EN TEJIDOS EMBEBIDOS EN PARAFINA. REQUIERE REFRIGERACION Y MANEJO ESPECIAL ENTREGAR EN EL LABORATORIO. PRESENTACION VIAL DE 1 ML CONCENTRADO                                                                                                                                                                                                                                                                                                                                                                                                                                                                                                                                                                            </t>
  </si>
  <si>
    <t xml:space="preserve">ANTICUERPO MONOCLONAL SARS-COV/SARS-COV-2 COVID19 LEVANTADO EN RATON PARA INMUNOHISTOQUIMICA DE TEJIDOS FIJADOS EN FORMOL E INCLUIDOS EN PARAFINA. MANEJO ESPECIAL. ENTREGA EN EL LABORATORIO.PRESENTACION VIAL 100UL CONCENTRADO.MATERIAL DE REFRIGERACION                                                                                                                                                                                                                                                                                                                                                                                                                                                                                                                                                                     </t>
  </si>
  <si>
    <t xml:space="preserve">ANTICUERPO MONOCLONAL SATB2 LEVANTADO EN CONEJO PARA TECNICA DE INMUNOHISTOQUIMICA EN TEJIDOS EMBEBIDOS EN PARAFINA. REQUIERE REFRIGERACION Y MANEJO ESPECIAL ENTREGAR EN EL LABORATORIO. PRESENTACION VIAL DE 1 ML CONCENTRADO                                                                                                                                                                                                                                                                                                                                                                                                                                                                                                                                                                                                 </t>
  </si>
  <si>
    <t xml:space="preserve">ANTICUERPO MONOCLONAL SMF5 LEVANTADO EN RATON PARA INMUNOHISTOQUIMICA DE TEJIDOS FIJADOS EN FORMOL E INCLUIDOS EN PARAFINA. MANEJO ESPECIAL. ENTREGA EN EL LABORATORIO.PRESENTACION VIAL 0.5ML CONCENTRADO.MATERIAL DE REFRIGERACION                                                                                                                                                                                                                                                                                                                                                                                                                                                                                                                                                                                            </t>
  </si>
  <si>
    <t xml:space="preserve">ANTICUERPO MONOCLONAL THROMBOMODULIN LEVANTADO EN RATON PARA TECNICA DE INMUNOHISTOQUIMICA EN TEJIDOS EMBEBIDOS EN PARAFINA. REQUIERE REFRIGERACION Y MANEJO ESPECIAL ENTREGAR EN EL LABORATORIO. PRESENTACION VIAL DE 0.5 ML CONCENTRADO                                                                                                                                                                                                                                                                                                                                                                                                                                                                                                                                                                                       </t>
  </si>
  <si>
    <t xml:space="preserve">ANTICUERPO MONOCLONAL UBIQUITIN LEVANTADO EN RATON PARA TECNICA DE INMUNOHISTOQUIMICA EN TEJIDOS EMBEBIDOS EN PARAFINA. REQUIERE REFRIGERACION Y MANEJO ESPECIAL ENTREGAR EN EL LABORATORIO. PRESENTACION VIAL DE 100 UL CONCENTRADO.                                                                                                                                                                                                                                                                                                                                                                                                                                                                                                                                                                                           </t>
  </si>
  <si>
    <t xml:space="preserve">ANTICUERPO POLICLONAL ASCL1 LEVANTADO EN CONEJO PARA INMUNOHISTOQUIMICA DE TEJIDOS FIJADOS EN FORMOL E INCLUIDOS EN PARAFINA. MANEJO ESPECIAL. ENTREGA EN EL LABORATORIO.PRESENTACION VIAL 100 UL CONCETRADO. MATERIAL DE REFRIGERACION.                                                                                                                                                                                                                                                                                                                                                                                                                                                                                                                                                                                        </t>
  </si>
  <si>
    <t xml:space="preserve">ANTICUERPO POLICLONAL ATRX LEVANTADO EN CONEJO PARA INMUNOHISTOQUIMICA DE TEJIDOS FIJADOS EN FORMOL E INCLUIDOS EN PARAFINA. MANEJO ESPECIAL. ENTREGA EN EL LABORATORIO.PRESENTACION VIAL 100UL CONCENTRADO. MATERIAL DE REFRIGERACION.                                                                                                                                                                                                                                                                                                                                                                                                                                                                                                                                                                                         </t>
  </si>
  <si>
    <t xml:space="preserve">ANTICUERPO POLICLONAL CXCR4 LEVANTADO EN CONEJO PARA INMUNOHISTOQUIMICA DE TEJIDOS FIJADOS EN FORMOL E INCLUIDOS EN PARAFINA. MANEJO ESPECIAL. ENTREGA EN EL LABORATORIO.PRESENTACION VIAL 50UL CONCENTRADO.MATERIAL DE REFRIGERACION                                                                                                                                                                                                                                                                                                                                                                                                                                                                                                                                                                                           </t>
  </si>
  <si>
    <t xml:space="preserve">ANTICUERPO POLICLONAL CYTOKERATIN 8 LEVANTADO EN CONEJO PARA TECNICA DE INMUNOHISTOQUIMICA EN TEJIDOS EMBEBIDOS EN PARAFINA. REQUIERE REFRIGERACION Y MANEJO ESPECIAL ENTREGAR EN EL LABORATORIO. PRESENTACION VIAL DE 100 UL CONCENTRADO                                                                                                                                                                                                                                                                                                                                                                                                                                                                                                                                                                                       </t>
  </si>
  <si>
    <t xml:space="preserve">ANTICUERPO POLICLONAL FUMARATE HYDRATASE LEVANTADO EN CONEJO PARA TECNICA DE INMUNOHISTOQUIMICA EN TEJIDOS EMBEBIDOS EN PARAFINA. REQUIERE REFRIGERACION Y MANEJO ESPECIAL ENTREGAR EN EL LABORATORIO. PRESENTACION VIAL DE 100 UL CONCENTRADO                                                                                                                                                                                                                                                                                                                                                                                                                                                                                                                                                                                  </t>
  </si>
  <si>
    <t xml:space="preserve">ANTICUERPO POLICLONAL IL2 LEVANTADO EN CONEJO PARA TECNICA DE INMUNOHISTOQUIMICA EN TEJIDOS EMBEBIDOS EN PARAFINA. REQUIERE REFRIGERACION Y MANEJO ESPECIAL ENTREGAR EN EL LABORATORIO. PRESENTACION VIAL DE 100 UL CONCENTRADO.                                                                                                                                                                                                                                                                                                                                                                                                                                                                                                                                                                                                </t>
  </si>
  <si>
    <t xml:space="preserve">ANTICUERPO POLICLONAL OTP LEVANTADO EN CONEJO PARA INMUNOHISTOQUIMICA DE TEJIDOS FIJADOS EN FORMOL E INCLUIDOS EN PARAFINA. MANEJO ESPECIAL. ENTREGA EN EL LABORATORIO.PRESENTACION VIAL 100 UL CONCENTRADO. MATERIAL DE REFRIGERACION.                                                                                                                                                                                                                                                                                                                                                                                                                                                                                                                                                                                         </t>
  </si>
  <si>
    <t xml:space="preserve">ANTICUERPO POLICLONAL PRAME LEVANTADO EN CONEJO PARA TECNICA DE INMUNOHISTOQUIMICA EN TEJIDOS EMBEBIDOS EN PARAFINA. REQUIERE REFRIGERACION Y MANEJO ESPECIAL ENTREGAR EN EL LABORATORIO. PRESENTACION VIAL DE 50 UL CONCENTRADO                                                                                                                                                                                                                                                                                                                                                                                                                                                                                                                                                                                                </t>
  </si>
  <si>
    <t xml:space="preserve">ANTICUERPO POLICLONAL RB LEVANTADO EN CONEJO . PARA INMUNOHISTOQUIMICA DE TEJIDOS FIJADOS EN FORMOL E INCLUIDOS EN PARAFINA. MANEJO ESPECIAL. ENTREGA EN EL LABORATORIO.PRESENTACION VIAL 100 UL CONCENTRADO. MATERIAL DE REFRIGERACION                                                                                                                                                                                                                                                                                                                                                                                                                                                                                                                                                                                         </t>
  </si>
  <si>
    <t xml:space="preserve">ANTICUERPO POLICLONAL SCAP2 LEVANTADO EN CONEJO PARA INMUNOHISTOQUIMICA DE TEJIDOS FIJADOS EN FORMOL E INCLUIDOS EN PARAFINA. MANEJO ESPECIAL. ENTREGA EN EL LABORATORIO.PRESENTACION VIAL 100 UL CONCENTRADO. MATERIAL DE REFRIGERACION.                                                                                                                                                                                                                                                                                                                                                                                                                                                                                                                                                                                       </t>
  </si>
  <si>
    <t xml:space="preserve">ANTICUERPO POLICLONAL ZAP70 LEVANTADO EN CONEJO PARA TECNICA DE INMUNOHISTOQUIMICA EN TEJIDOS EMBEBIDOS EN PARAFINA. REQUIERE REFRIGERACION Y MANEJO ESPECIAL ENTREGAR EN EL LABORATORIO. PRESENTACION VIAL DE 100 UL CONCENTRADO.                                                                                                                                                                                                                                                                                                                                                                                                                                                                                                                                                                                              </t>
  </si>
  <si>
    <t xml:space="preserve">ANTICUERPO PRIMARIO ANTI-BRAF (V600E) MONOCLONAL LEVANTADO EN CONEJO. MANEJO ESPECIAL.ENTREGAR EN LABORATORIO. MANTENER EN REFRIGERACION. VIAL DE 100UL CONCENTRADO.                                                                                                                                                                                                                                                                                                                                                                                                                                                                                                                                                                                                                                                            </t>
  </si>
  <si>
    <t xml:space="preserve">ANTICUERPO RECOMBINANTE ANTI FACTOR 1 ESTEREIDOGENICO SF-1. PRESENTACION VIAL  100UL CONCENTRADO. MANEJO ESPECIAL. ENTREGAR EN LABORATORIO. MANTENER EN REFRIGERACION.                                                                                                                                                                                                                                                                                                                                                                                                                                                                                                                                                                                                                                                          </t>
  </si>
  <si>
    <t xml:space="preserve">ANTICUERPO RECOMBINANTE ANTI RECEPTOR DE SOMATOSTATIN 2. VIAL DE 100UL CONCEN  RADOS. MANEJO ESPECIAL. MANTENER EN REFRIGERACION. ENTREGAR EN LABORATORIO.                                                                                                                                                                                                                                                                                                                                                                                                                                                                                                                                                                                                                                                                      </t>
  </si>
  <si>
    <t xml:space="preserve">ANTICUERPO RabMAb ANTI GALECTINA 3 RECOMBINANTE. PRESENTACION VIAL DE 100UL CONCENTRADOS. MANEJO ESPECIAL. MANTENER EN REFRIGERACION. ENTREGAR EN LABORATORIO.                                                                                                                                                                                                                                                                                                                                                                                                                                                                                                                                                                                                                                                                  </t>
  </si>
  <si>
    <t xml:space="preserve">ANTI CUERPO  de TGF Beta1 en tejidos de Humano ratOn y rataRabbit monoclonal [EPR21143] to TGF beta 1 Anticuerpo hecho en conejo para reconocimiento para WB/IHC                                                                                                                                                                                                                                                                                                                                                                                                                                                                                                                                                                                                                                                                </t>
  </si>
  <si>
    <t xml:space="preserve">Anti-IL1 beta  antibody Rabbit polyclonal to IL1 beta Anticuerpo hecho en conejo para reconocimiento de IL1 Beta en tejidos de Humano y ratFn para  WB/IHC                                                                                                                                                                                                                                                                                                                                                                                                                                                                                                                                                                                                                                                                      </t>
  </si>
  <si>
    <t xml:space="preserve">DYEEX 2.0 SPIN 50 PARA REACCION DE TERMINADORES MARCADOS NO INCORPORADOS A LA REACCION DE SECUENCIA. PRESENTACION KIT PARA 50 PRUEBAS. MATERIAL DE CUIDADOS ESPECIALES ENTREGAR EN EL LABORATORIO. PRESENTACION JUEGO PARA 550 REACCIONES.                                                                                                                                                                                                                                                                                                                                                                                                                                                                                                                                                                                      </t>
  </si>
  <si>
    <t xml:space="preserve">Descalcificante para histologia compuesto por EDTA tartrato de sodio acido clorhidrico y agua destilada. Presentacion de 3.5 litros                                                                                                                                                                                                                                                                                                                                                                                                                                                                                                                                                                                                                                                                                             </t>
  </si>
  <si>
    <t xml:space="preserve">EDTA DECLOAKER 5X 100 ML AL 5X. RECUPERADOR A BASE DE EDTA PH ALTO PARA DESENMASCARAMIENTO DE EPITOPES EN INMUNOHISTOQUIMICA. MATERIAL DE CUIDADOS ESPECIALES ENTREGAR EN EL LABORATORIO.                                                                                                                                                                                                                                                                                                                                                                                                                                                                                                                                                                                                                                       </t>
  </si>
  <si>
    <t xml:space="preserve">HEMATOXILINA COLORANTE POLVO I.C 75290 FRASCO 10 GRAMOS                                                                                                                                                                                                                                                                                                                                                                                                                                                                                                                                                                                                                                                                                                                                                                         </t>
  </si>
  <si>
    <t xml:space="preserve">KIT DE TRANSCRIPCION INVERSA RT2 FIRST STRAND 50. MARCA QIAGEN PRESENTACION KITPARA 50 REACCIONES DE 20 MICROLITROS. PARA USO EN EL EQUIPO ROTORGENE Q PROPIE-DAD DEL INSTITUTO.                                                                                                                                                                                                                                                                                                                                                                                                                                                                                                                                                                                                                                                </t>
  </si>
  <si>
    <t xml:space="preserve">KIT PARA REACCIONES DE PCR DE PUNTO FINAL 250 RXN DE 20 UL. MEZCLA QUE CONTIENEENZIMA POLIMERASA HOTSTART TAQ PLUS DE 5 MINUTOS DE ACTIVACION BUFFER CON MGCL2AL 3MM Y 400 UM DE CADA DNTP. DISTRIBUIDA EN 3 VIALES DE 0.8 M. BUFFER CORAL   LOAD PARA ELECTROFORESIS EN GEL Y AGUA LIBRE DE RNASA. REACTIVO DE CONGELACION.ENGREGA DIRECTA. PRESENTACION KIT DE 250 REACCIONES.                                                                                                                                                                                                                                                                                                                                                                                                                                                </t>
  </si>
  <si>
    <t xml:space="preserve">KIT VYSIS INTELLIFISH UNIVERSAL FFPE TISSUE PRETREATMENT AND WASH REAGENTS PARAUSO EN EL DIAGNOSTICO POR TECNICA DE FISH. MANTENER EN REFRIGERACION. MANEJO ESPECIAL. ENTREGAR EN LABORATORIO.                                                                                                                                                                                                                                                                                                                                                                                                                                                                                                                                                                                                                                  </t>
  </si>
  <si>
    <t xml:space="preserve">Kit para la detecciFn diferenciaciFn cuantificaciFn simultanea de 14 genotipos de VPH de alto riesgo Anyplex HPV HR incluyendo VPH16 VPH18  que estDn implicados como factores de riesgo para el cancer de cuello uterino o infecciones de transmisiFn sexual. Basado en las tecnologUas DPO TOCE de Seegene este ensayo multiplex funciona en un instrumento de PCR en tiempo real proporciona informaciFn de genotipado de alta sensibilidad de 14 tipos de VPH infectados en una sola reacciFn. Para 100 reacciones.                                                                                                                                                                                                                                                                                                         </t>
  </si>
  <si>
    <t xml:space="preserve">MEZCLA DE REACCION PARA ENSAYOS DE EXPRESION GENICA CON SONDAS TAQMAN. PRESENTACION PAQUETE CON 2 FRASCOS DE 5 MILILITROS. PARA USO EXCLUSIVO EN EL EQUIPO RO-TORGENE PROPIEDAD DEL INSTITUTO.                                                                                                                                                                                                                                                                                                                                                                                                                                                                                                                                                                                                                                  </t>
  </si>
  <si>
    <t xml:space="preserve">OXIDO DE PROPILENO GRADO MEDIO P.M. 58.08 M.P. MENOS 112 GRADOS CENTIGRADOS    V.P. 34 GRADOS CENTIGRADOS F.P. MENOS 32 GRADOS CENTIGRADOS. PRES. FRASCO DE   450 MILILITROS                                                                                                                                                                                                                                                                                                                                                                                                                                                                                                                                                                                                                                                    </t>
  </si>
  <si>
    <t xml:space="preserve">POTASIO FERROCIANURO CRISTALES A.C.S. 100 GRAMOS. MATERIAL DE CUIDADOS ESPECIALES. ENTREGA EN EL LABORATORIO.                                                                                                                                                                                                                                                                                                                                                                                                                                                                                                                                                                                                                                                                                                                   </t>
  </si>
  <si>
    <t xml:space="preserve">PYROMARK GOLD Q24 4X24. REACTIVOS PARA SECUENCIACION DE ADN EN EL EQUIPO PYROMARK Q24 DE LA MARCA QIAGEN. PROPIEDAD DEL INSTITUTO. CONTIENE NUCLEOTIDOS ENZIMAY SUSTRATO. PRESENTACION KIT PARA 5 CORRIDAS DE 24 MUESTRAS CADA UNA                                                                                                                                                                                                                                                                                                                                                                                                                                                                                                                                                                                              </t>
  </si>
  <si>
    <t xml:space="preserve">PYROMARK Q24 ADVANCED REAGENTS 4X24. REACTIVOS PARA SECUENCIACION DE ADN EN EL EQUIPO PYROMARK Q24 DE MARCA QIAGEN . PROPIEDAD DEL INSTITUTO CONTIENE NUCLEOTIDOS ENZIMA Y SUSTRATO . PRESENTACION KIT PARA 5 CORRIDAS DE 24 MUESTRAS CADA UNA                                                                                                                                                                                                                                                                                                                                                                                                                                                                                                                                                                                  </t>
  </si>
  <si>
    <t xml:space="preserve">RODAMINA B I.C. 45170 FRASCO CON 100 GRAMOS. MATERIAL DE CUIDADOS ESPECIALES ENTREGA EN EL LABORATORIO                                                                                                                                                                                                                                                                                                                                                                                                                                                                                                                                                                                                                                                                                                                          </t>
  </si>
  <si>
    <t xml:space="preserve">RT2 SYBR GREEN ROX FAST MASTER MIX. KIT PARA ENSAYOS DE PCR. PRESENTACION CON MEZCLA PARA 24 PLACAS PARA USO EN EL EQUIPO ROTORGENE Q PROPIEDAD DEL INSTITUTO                                                                                                                                                                                                                                                                                                                                                                                                                                                                                                                                                                                                                                                                   </t>
  </si>
  <si>
    <t xml:space="preserve">Rabbit monoclonal [EPR20972] to TNF alpha Anticuerpo hecho en conejo para reconocimiento de TNF alfa en tejidos de Humano y ratFn para WB ICC/IF Flow Cyt IP                                                                                                                                                                                                                                                                                                                                                                                                                                                                                                                                                                                                                                                                    </t>
  </si>
  <si>
    <t xml:space="preserve">Rabbit polyclona to IFN gamma Anticuerpo hecho en conejo para reconocimiento de IFN gamma en tejidos de Humano ratFn y rata para  WB/IHC                                                                                                                                                                                                                                                                                                                                                                                                                                                                                                                                                                                                                                                                                        </t>
  </si>
  <si>
    <t xml:space="preserve">SOLUCION SUSTITUTO DE ACETATO DE URANILO LIBRE DE URANIO URANY LESS PARA ALTO  CONTRASTE DE MUESTRAS PARA MICROSCOPIA ELECTRONICA. FRASCO CON 200 ML                                                                                                                                                                                                                                                                                                                                                                                                                                                                                                                                                                                                                                                                            </t>
  </si>
  <si>
    <t xml:space="preserve">SONDA ALK BREAKAPART PROBE 10 PARA USO EN DIAGNOSTICO POR MEDIO DE TECNICA DE  FISH. MANEJO ESPECIAL. MANTENER EN REFRIGERACION.ENTREGAR EN LABORATORIO.                                                                                                                                                                                                                                                                                                                                                                                                                                                                                                                                                                                                                                                                        </t>
  </si>
  <si>
    <t xml:space="preserve">SONDA BCR-ABL (ABL1) TRALOCATION DUAL FUSION PROBE 10 PARA USO EN EL DIAGNOSTI CO POR TECNICA DE FISH. MANEJO ESPECIAL. MANTENER EN REFRIGERACION.ENTREGAR EN LABORATORIO.                                                                                                                                                                                                                                                                                                                                                                                                                                                                                                                                                                                                                                                      </t>
  </si>
  <si>
    <t xml:space="preserve">SONDA DERMATOFIBROSARCOMA GENE DE FUSION COL1A1-PDGFB PARA USO EN DIAGNOSTICO POR MEDIO DE TECNICA FISH. MANEJO ESPECIAL. MANTENER EN REFRIGERACION. ENTREGAR EN LABORATORIO.                                                                                                                                                                                                                                                                                                                                                                                                                                                                                                                                                                                                                                                   </t>
  </si>
  <si>
    <t xml:space="preserve">SONDA IGH-MYC TRSLOCATION DUAL FUSION PROBE 10 PARA USO DE DIAGNOSTICO POR MEDIO DE TECNICA DE FISH. MANEJO ESPECIAL.ENTREGAR EN LABORATORIO.MANTENER EN REFRIGERACION.                                                                                                                                                                                                                                                                                                                                                                                                                                                                                                                                                                                                                                                         </t>
  </si>
  <si>
    <t xml:space="preserve">SONDA MYC BREAKAPART PARA USO EN DIAGNOSTICO POR TECNICA DE FISH. MANEJO ESPECIAL.MANTENER EN REFRIGERACION.ENTREGAR EN LABORATORIO.                                                                                                                                                                                                                                                                                                                                                                                                                                                                                                                                                                                                                                                                                            </t>
  </si>
  <si>
    <t xml:space="preserve">SONDA RB1 DELETION PROBE 10 PARA USO EN DIAGNOSTICO POR MEDIO DE TECNICA DE    FISH.MANEJO ESPECIAL. MANTENER EN REFRIGERACION.ENTREGAR EN LABORATORIO.                                                                                                                                                                                                                                                                                                                                                                                                                                                                                                                                                                                                                                                                         </t>
  </si>
  <si>
    <t xml:space="preserve">SONDA VYSIS LSI EWSR1 DUAL COLOR BREAK APART PROBE PERA USO EN EL DIAGNOSTICO DE SARCOMA DE EWING POR MEDIO DE TECNICA DE FISH EN LABORATORIO.MANEJO ESPECIAL. ENTREGA EN EL LABORATORIO.MATERIAL DE REFRIGERACION.                                                                                                                                                                                                                                                                                                                                                                                                                                                                                                                                                                                                             </t>
  </si>
  <si>
    <t xml:space="preserve">SONDA VYSIS LSI MDM2 SPECTRUMORANGE PROBE PARA DIAGNOSTICO ONCOLOGICO EN LABORATORIO POR MEDIO DE TECNICA DE FISH.MANEJO ESPECIAL.ENTREGAR EN LABORATORIO MATERIAL DE REFRIGERACION.                                                                                                                                                                                                                                                                                                                                                                                                                                                                                                                                                                                                                                            </t>
  </si>
  <si>
    <t xml:space="preserve">SONDA VYSIS SRY PROBE LSI SRY SPECTRUM ORANGE CEP X SPECTRUM GREEN PARA USO EN DIAGNPOSTICO POR TECNICA DE FISH. VIAL DE 20UL. MANEJO ESPECIAL. ENTREGA EN LA BORATORIO. MANTENER EN REFRIGERACION.                                                                                                                                                                                                                                                                                                                                                                                                                                                                                                                                                                                                                             </t>
  </si>
  <si>
    <t xml:space="preserve">Sistema de detecciFn para inmunohistoquimica VECTASTAINr ABC-HRP Kit Peroxidase Rabbit IgG. Este reactivo puede detectar molEculas biotiniladas. A partir de la uniFn del  complejo AvidinaBiotina ABC con un anticuerpo secundario anti-conejo IgG biotinilado. Presenta buena sensibilidad y bajo background. El kit contiene 2 ml de Reactivo A 2 ml de reactivo B 1 ml anti-conejo IgG biotinilado y 3 ml de suero de cabra reactivo suficiente para 1000 reacciones.                                                                                                                                                                                                                                                                                                                                                       </t>
  </si>
  <si>
    <t xml:space="preserve">Sustrato DAB-Peroxidasa ImmPact DAB-HRP al reaccionar da una coloraciFn color marron. Es 2 veces mas sensible.  La soluciFn es estable por mas de 14 dUas a 4grados el kit contiene 120 ml de diluyente y una soluciFn concentrada de DAB.                                                                                                                                                                                                                                                                                                                                                                                                                                                                                                                                                                                      </t>
  </si>
  <si>
    <t xml:space="preserve">TBS AUTO WASH BUFFER 20X 500 ML. BUFFER DE LAVADO PARA INMUNOHISTOQUIMICA                                                                                                                                                                                                                                                                                                                                                                                                                                                                                                                                                                                                                                                                                                                                                       </t>
  </si>
  <si>
    <t xml:space="preserve">sonda zytolight spec cdk4-cen 12 dual color probe para uso en diagnostico por  tecnica de FISH. manejo especial.mantener en refrigeracion. entrega en laboratorio.                                                                                                                                                                                                                                                                                                                                                                                                                                                                                                                                                                                                                                                              </t>
  </si>
  <si>
    <t xml:space="preserve">ANTICUERPO C5B-9 MONOCLONAL LEVANTADO EN RATON. PRESENTACION VIAL DE 100UL CONCENTRADO. MANEJO ESPECIAL. MANTENER EN REFRIGERACION.ENTREGAR EN EL LABORATORIO                                                                                                                                                                                                                                                                                                                                                                                                                                                                                                                                                                                                                                                                   </t>
  </si>
  <si>
    <t xml:space="preserve">ANTICUERPO C9 POLICLONAL DE CONEJO. PRESENTACION VIAL DE 100 UL CONCENTRADO. MATERIAL DE REFRIGERACION Y CUIDADOS ESPECIALES. ENTREGAR EN EL LABORATORIO.                                                                                                                                                                                                                                                                                                                                                                                                                                                                                                                                                                                                                                                                       </t>
  </si>
  <si>
    <t xml:space="preserve">ANTICUERPO COX4 MONOCLONAL LEVANTADO EN RATON. PRESENTACION VIAL DE 100 UL CON-CENTRADO. MATERIAL DE CUIDADOS ESPECIALES Y REFRIGERACION. ENTREGAR EN EL LABO-RATORIO.                                                                                                                                                                                                                                                                                                                                                                                                                                                                                                                                                                                                                                                          </t>
  </si>
  <si>
    <t xml:space="preserve">ANTICUERPO DESMIN POLICLONAL LEVANTADO EN CONEJO. MATERIAL DE CUIDADOS ESPECIALES. MANTENER EN REFRIGERACION. VIAL CONCENTRADO.ENTREGAR EN EL LABORATORIO.                                                                                                                                                                                                                                                                                                                                                                                                                                                                                                                                                                                                                                                                      </t>
  </si>
  <si>
    <t xml:space="preserve">ANTICUERPO LAMININ ALPHA 5 POLICLONAL LEVANTADO EN CONEJO PRESENTACION VIAL DE 100 UL CONCENTRADO. MATERIAL DE REFRIGERACION Y CUIDADOS ESPECIALES. ENTREGAR  EN EL LABORATORIO.                                                                                                                                                                                                                                                                                                                                                                                                                                                                                                                                                                                                                                                </t>
  </si>
  <si>
    <t xml:space="preserve">ANTICUERPO LAMP2 POLICLONAL LEVANTADO EN CONEJO. VIAL CONCENTRADO. MANTENER EN REFRIGERACION. MATERIAL DE CUIDADOS ESPECIALES. ENTREGAR EN LABORATORIO.                                                                                                                                                                                                                                                                                                                                                                                                                                                                                                                                                                                                                                                                         </t>
  </si>
  <si>
    <t xml:space="preserve">ANTICUERPO MHC1 MONOCLONAL LEVANTADO EN RATON. PRESENTACION DE 250 UL CONCENTRADO. MATERIAL DE CUIDADOS ESPECIALES Y REFRIGERACION. ENTREGAR EN EL LABORATORIO                                                                                                                                                                                                                                                                                                                                                                                                                                                                                                                                                                                                                                                                  </t>
  </si>
  <si>
    <t xml:space="preserve">ANTICUERPO MIOSINA MONOCLONAL LEVANTADO EN RATON. PRESENTACION VIAL DE 100 UL  CONCENTRADO. MATERIAL DE REFRIGERACION Y CUIDADOS ESPECIALES. ENTREGAR EN EL LABORATORIO.                                                                                                                                                                                                                                                                                                                                                                                                                                                                                                                                                                                                                                                        </t>
  </si>
  <si>
    <t xml:space="preserve">ANTICUERPO P62 POLICLONAL LEVANTADO EN CONEJO. PRESENTACION VIAL DE 100 UL CON-CENTRADO. MATERIAL DE REFRIGERACION Y CUIDADOS ESPECIALES. ENTREGAR EN EL LABO-RATORIO.                                                                                                                                                                                                                                                                                                                                                                                                                                                                                                                                                                                                                                                          </t>
  </si>
  <si>
    <t xml:space="preserve">ANTICUERPO PLA2R POLICLONAL LEVANTADO EN CONEJO. VIAL DE 100 UL CONCENTRADO. MATERIAL DE REFRIGERACION Y DE CUIDADOS ESPECIALES. ENTREGAR EN EL LABORATORIO.                                                                                                                                                                                                                                                                                                                                                                                                                                                                                                                                                                                                                                                                    </t>
  </si>
  <si>
    <t xml:space="preserve">KIT EPITECT PARA CONVERSION CON BISULFITO EN MENOS DE 6 HORAS. PERMITE PROCESARHASTA 1 NG DE ADN CON ALTA SENSIBILIDAD PROTEGIENDOLAS DE DEGRADACION. CONTIENECOLUMNAS PARA LA PURIFICACION Y DESULFONACION DE MUESTRAS. PARA USO EXCLUSIVO  PARA EL EXTRACTOR AUTOMATIZADO DE ACIDOS NUCLEICOS QIACUBE. MATERIAL DE CUIDADOS ESPECIALES. ENTREGAR EN EL LABORATORIO.                                                                                                                                                                                                                                                                                                                                                                                                                                                           </t>
  </si>
  <si>
    <t>21100005</t>
  </si>
  <si>
    <t xml:space="preserve">AGENDA SECRETARIAL COLOR NEGRO FORMA FRANCESA DE 21X15.5 CM. P/ PROGRAMACION DE CITAS C/FORRO DE VINIL C/INDICE ALFABETICO P/ESCRITORIO.      PRES.PZA.                                                                                                                                                                                                                                                                                                                                                                                                                                                                                                                                                                                                                                                                         </t>
  </si>
  <si>
    <t>21100041</t>
  </si>
  <si>
    <t xml:space="preserve">CAJA P/ARCHIVO MUERTO T/OFICIO C/ALMA DE ACERO TIPO GABETA       PRES.PZA.                                                                                                                                                                                                                                                                                                                                                                                                                                                                                                                                                                                                                                                                                                                                                      </t>
  </si>
  <si>
    <t xml:space="preserve">ARCHIVERO PORTATIL COLOR NEGRO TAMANO JUMBO DE 34 X 27.3 X 28 DE ANCHO DE PLASTICO  PARA FOLDER COLGANTES TAMANO CARTA                                                                                                                                                                                                                                                                                                                                                                                                                                                                                                                                                                                                                                                                                                          </t>
  </si>
  <si>
    <t xml:space="preserve">CAJA P/ARCHIVO MUERTO T/OFICIO MODELO AA-70 C/JALADERA DE PLASTICO.PRES.PZA                                                                                                                                                                                                                                                                                                                                                                                                                                                                                                                                                                                                                                                                                                                                                     </t>
  </si>
  <si>
    <t>21100014</t>
  </si>
  <si>
    <t xml:space="preserve">ATRIL DE BRAZO CON RESORTE DE METAL Y PLASTICO T/CARTA  PRES: PIEZA.                                                                                                                                                                                                                                                                                                                                                                                                                                                                                                                                                                                                                                                                                                                                                            </t>
  </si>
  <si>
    <t>21100025</t>
  </si>
  <si>
    <t xml:space="preserve">BANDERITAS POST-IT ADHESIVAS REMOVIBLES SEPARADORES P/MARCAR HOJAS VARIOS COLORES (VERDE AZUL MORADO AMARILLO Y NARANJA) DE 25.4 MM X 43.2 MM    PRES. PAQ. C/50 HOJAS.                                                                                                                                                                                                                                                                                                                                                                                                                                                                                                                                                                                                                                                         </t>
  </si>
  <si>
    <t xml:space="preserve">MINI BANDERITAS DE 8 COLORES NEON PRES: PAQUETE C/200 PZAS.                                                                                                                                                                                                                                                                                                                                                                                                                                                                                                                                                                                                                                                                                                                                                                     </t>
  </si>
  <si>
    <t xml:space="preserve">BLOCK DE APUNTES TAMANO MEDIA ESQUELA CON 80 HOJAS,PAPEL BOND DE 37 KGS.   COLOR BLANCO          PRES. PZA.                                                                                                                                                                                                                                                                                                                                                                                                                                                                                                                                                                                                                                                                                                                     </t>
  </si>
  <si>
    <t xml:space="preserve">BLOCK DE TAQUIGRAFIA C/ESPIRAL METALICO LARGA PASTA GRUESA       PRES. BLOCK C/80 HOJAS                                                                                                                                                                                                                                                                                                                                                                                                                                                                                                                                                                                                                                                                                                                                         </t>
  </si>
  <si>
    <t>21100140</t>
  </si>
  <si>
    <t xml:space="preserve">BLOCK PARA NOTAS AUTOADHERIBLE 76 MM X 76.MM (3*3)C/5 COLORES VERDE, AZUL, ROSA, NARANJA, Y AMARILLO COLOR NEON PRES CUBO C/400 HOJAS                                                                                                                                                                                                                                                                                                                                                                                                                                                                                                                                                                                                                                                                                           </t>
  </si>
  <si>
    <t xml:space="preserve">BORRADOR P/PIZARRON BLANCO CON FIELTRO PRES. PZA.                                                                                                                                                                                                                                                                                                                                                                                                                                                                                                                                                                                                                                                                                                                                                                               </t>
  </si>
  <si>
    <t>21100032</t>
  </si>
  <si>
    <t xml:space="preserve">BROCHE METALICO DE 7 CM P/ARCHIVO     PRES. CAJA C/50 JUEGOS.                                                                                                                                                                                                                                                                                                                                                                                                                                                                                                                                                                                                                                                                                                                                                                   </t>
  </si>
  <si>
    <t xml:space="preserve">BROCHE DE CUERPO METALICO P/ARCHIVAR DOCUMENTOS DE 8 CM PRES. CAJA C/50 JUEGOS.                                                                                                                                                                                                                                                                                                                                                                                                                                                                                                                                                                                                                                                                                                                                                 </t>
  </si>
  <si>
    <t>21100171</t>
  </si>
  <si>
    <t xml:space="preserve">BROCHE PARA GAFETE TIPO CAIMAN METALICO PRESENTACION PIEZA                                                                                                                                                                                                                                                                                                                                                                                                                                                                                                                                                                                                                                                                                                                                                                      </t>
  </si>
  <si>
    <t xml:space="preserve">CAJA DE CARTON P/ARCHIVO DE 35 X 15 X 27 CM      PRES. PZA.                                                                                                                                                                                                                                                                                                                                                                                                                                                                                                                                                                                                                                                                                                                                                                     </t>
  </si>
  <si>
    <t xml:space="preserve">CINTA ADHESIVA PARA EMPAQUE DE 48 MM * 50 M. CANEL                                                                                                                                                                                                                                                                                                                                                                                                                                                                                                                                                                                                                                                                                                                                                                              </t>
  </si>
  <si>
    <t xml:space="preserve">CAJA PARA ARCHIVO MUERTO DE PLASTICO COLOR BLANCO TAMANO OFICIO. PRES. PZA.                                                                                                                                                                                                                                                                                                                                                                                                                                                                                                                                                                                                                                                                                                                                                     </t>
  </si>
  <si>
    <t xml:space="preserve">REVISTERO COLOR MARMOL      PRES. PZA.                                                                                                                                                                                                                                                                                                                                                                                                                                                                                                                                                                                                                                                                                                                                                                                          </t>
  </si>
  <si>
    <t xml:space="preserve">CALCULADORA CIENTIFICA FX 82 MS 10+2 DIGITOS 240 FUNCIONES BATERIA TIPO BOTON ESTUCHE RIGIDO CON TAPA DESLIZABLE, SISTEMA ALJEBRAICO ESTANDAR PANTALLA 2 LINEAS                                                                                                                                                                                                                                                                                                                                                                                                                                                                                                                                                                                                                                                                 </t>
  </si>
  <si>
    <t>21100036</t>
  </si>
  <si>
    <t xml:space="preserve">CALENDARIO SECRETARIAL DE ESCRITORIO PRES: PZA.                                                                                                                                                                                                                                                                                                                                                                                                                                                                                                                                                                                                                                                                                                                                                                                 </t>
  </si>
  <si>
    <t xml:space="preserve">CARPETA BLANCA PANORAMICA DE VINYL Y CARTON COMPRIMIDO DE 4"S C/TRES ORIFICIOS HERRAJE TIPO "D" T/CARTA PRES: PZA.                                                                                                                                                                                                                                                                                                                                                                                                                                                                                                                                                                                                                                                                                                              </t>
  </si>
  <si>
    <t xml:space="preserve">CARPETA PANORAMICA ARILLO DE 1 1/2 BLANCO HERRAJE EN "D" T/CARTA. PRES: PIEZA.                                                                                                                                                                                                                                                                                                                                                                                                                                                                                                                                                                                                                                                                                                                                                  </t>
  </si>
  <si>
    <t xml:space="preserve">CARPETA NEGRO PANORAMICA DE 2 PULGADAS CON TRES ORIFICIOS HERRAJE TIPO "O" T/CARTA  PRES: PZA.                                                                                                                                                                                                                                                                                                                                                                                                                                                                                                                                                                                                                                                                                                                                  </t>
  </si>
  <si>
    <t xml:space="preserve">CARPETA BLANCA DE 3" PANORAMICA C/PLASTICO DE 3 ARGOLLAS T/CARTA. HERRAJE TIPO "O" PRES. PZA.                                                                                                                                                                                                                                                                                                                                                                                                                                                                                                                                                                                                                                                                                                                                   </t>
  </si>
  <si>
    <t xml:space="preserve">CARPETA BLANCA DE 1 1/2" PANORAMICA C/PLASTICO DE 3 ARGOLLAS HERRAJE TIPO O TAMANO CARTA PRES. PIEZA                                                                                                                                                                                                                                                                                                                                                                                                                                                                                                                                                                                                                                                                                                                            </t>
  </si>
  <si>
    <t xml:space="preserve">CARPETA BLANCA DE 2" DE ANCHO PANORAMIA C/PLASTICO DE 3 ARGOLLAS HERRAJE TIPO "O" T/CARTA PRES. PZA.                                                                                                                                                                                                                                                                                                                                                                                                                                                                                                                                                                                                                                                                                                                            </t>
  </si>
  <si>
    <t xml:space="preserve">CARPETA BLANCA PANORAMICA DE 4" C/3 ORIFICIOS C/HERRAJE "D" TIPO O T/CARTA PRESENTACION PZA.                                                                                                                                                                                                                                                                                                                                                                                                                                                                                                                                                                                                                                                                                                                                    </t>
  </si>
  <si>
    <t xml:space="preserve">CARPETA DE 3" C/HERRAJE EN 2 "D" C/NEGRO PANORAMICA. PRESENTACION PIEZA.                                                                                                                                                                                                                                                                                                                                                                                                                                                                                                                                                                                                                                                                                                                                                        </t>
  </si>
  <si>
    <t xml:space="preserve">CARPETA T/CARTA DE 2" HERRAJE EN D C/BLANCO C/BOLSAS EXTERIORES AL FRENTE PRES. CAJA CON 24  PIEZA                                                                                                                                                                                                                                                                                                                                                                                                                                                                                                                                                                                                                                                                                                                              </t>
  </si>
  <si>
    <t xml:space="preserve">CARPETA DE VINYL DE 2 PULGADAS TRES ARGOLLAS TAMANO CARTA COLOR NEGRO CON BOLSAS EXTERIORES AL FRENTE ATRAS Y AL COSTADO HERRAJE EN "D"    PRES. PZA.                                                                                                                                                                                                                                                                                                                                                                                                                                                                                                                                                                                                                                                                           </t>
  </si>
  <si>
    <t xml:space="preserve">CARPETA DE VINIL DE 3 PULGADAS TRES ARGOLLAS TAMANO CARTA COLOR NEGRO CON BOLSAS EXTERIORES AL FRENTE; ATRAS Y AL COSTADO; HERRAJE EN O PRES. PZA                                                                                                                                                                                                                                                                                                                                                                                                                                                                                                                                                                                                                                                                               </t>
  </si>
  <si>
    <t xml:space="preserve">CARPETA DE PASTA DURA ARILL0 EN "D" DE 5" COLOR BLANCO PRES. PIEZA.                                                                                                                                                                                                                                                                                                                                                                                                                                                                                                                                                                                                                                                                                                                                                             </t>
  </si>
  <si>
    <t xml:space="preserve">CARPETA DE 3 ARGOLLAS, PANORAMICA, TAMANO CARTA, COLOR BLANCO, HERRAJE EN  "D", DE 1" C/FORRO DE VINYL  PRES: PZA                                                                                                                                                                                                                                                                                                                                                                                                                                                                                                                                                                                                                                                                                                               </t>
  </si>
  <si>
    <t xml:space="preserve">CARPETA DE KERATOL NEGRA DE 3 ARGOLLAS DE 1 1/2" TAMANO CARTA ELECTRICA PASTA DURA                                                                                                                                                                                                                                                                                                                                                                                                                                                                                                                                                                                                                                                                                                                                              </t>
  </si>
  <si>
    <t xml:space="preserve">CARPETA T/CARTA DE 3 ARGOLLAS; PASTA GRUESA; C/NEGRO; 1" DE ANCHO. PRES. PIEZA.                                                                                                                                                                                                                                                                                                                                                                                                                                                                                                                                                                                                                                                                                                                                                 </t>
  </si>
  <si>
    <t xml:space="preserve">CARTUCHO DE CINTA LAMINADA DE 1/2" NEGRO/TRANSPARENTE MODELO TZ 131 P/ROTULADOR BROTHER TOUCH PT 310   PRES. PIEZA                                                                                                                                                                                                                                                                                                                                                                                                                                                                                                                                                                                                                                                                                                              </t>
  </si>
  <si>
    <t xml:space="preserve">CARTUCHO DE CINTA LAMINADA DE 3/4 PULG. NEGRO/BLANCA MODELO TZ 241 P/ROTULADOR BROTHER TOUCH PT 310 PRES, PIEZA.                                                                                                                                                                                                                                                                                                                                                                                                                                                                                                                                                                                                                                                                                                                </t>
  </si>
  <si>
    <t>21100048</t>
  </si>
  <si>
    <t xml:space="preserve">CARTULINA BRISTOL BLANCA TAMANO CARTA 200 GRS                                                                                                                                                                                                                                                                                                                                                                                                                                                                                                                                                                                                                                                                                                                                                                                   </t>
  </si>
  <si>
    <t xml:space="preserve">CARTULINA BLANCA DE 50 X 65 CMS DE 200 GRS 65 KILOGRAMOS        PRES. PZA.                                                                                                                                                                                                                                                                                                                                                                                                                                                                                                                                                                                                                                                                                                                                                      </t>
  </si>
  <si>
    <t xml:space="preserve">CARTULINA BRISTOL ROSA PASTEL DE 50X65 CMS DE 200G  PRES. PAQUETE C/250 PIEZAS                                                                                                                                                                                                                                                                                                                                                                                                                                                                                                                                                                                                                                                                                                                                                  </t>
  </si>
  <si>
    <t xml:space="preserve">CARTULINA BRISTOL AZUL PASTEL DE 50 X 65 CMS DE 200 GRS 65 KG PAQUETE C/250  PZAS.                                                                                                                                                                                                                                                                                                                                                                                                                                                                                                                                                                                                                                                                                                                                              </t>
  </si>
  <si>
    <t xml:space="preserve">CARTULINA BRISTOL VERDE PASTEL DE 50 X 65 CMS DE 200 GRS     PRES. PAQUETE C/250 PZAS.                                                                                                                                                                                                                                                                                                                                                                                                                                                                                                                                                                                                                                                                                                                                          </t>
  </si>
  <si>
    <t xml:space="preserve">CARTULINA NARANJA DE 50X65 CM DE 200 GR 65 KILOGRAMOS    PRES. PZA.                                                                                                                                                                                                                                                                                                                                                                                                                                                                                                                                                                                                                                                                                                                                                             </t>
  </si>
  <si>
    <t xml:space="preserve">CARTULINA OPALINA T/CARTA C/BLANCO DE 21.5 X 28 CMS DE 225 GRS P/DIPLOMA PRESENTACION PAQUETE C/100 HOJAS                                                                                                                                                                                                                                                                                                                                                                                                                                                                                                                                                                                                                                                                                                                       </t>
  </si>
  <si>
    <t xml:space="preserve">CARTULINA PARA ENVOLVER MOVIMIENTO DE CONTABILIDAD DE COLOR AZUL DE 77X3O CMS GRUESA DE 80 KGS.   PRES. PAQUETE C/100 HOJAS                                                                                                                                                                                                                                                                                                                                                                                                                                                                                                                                                                                                                                                                                                     </t>
  </si>
  <si>
    <t xml:space="preserve">CARTULINA PARA ENVOLVER MOVIMIENTO CONTABLES COLOR ROSA DE 77 X 30 CMS GRUESA DE 80 KG   PRES. PAQUETE C/100 HOJAS.                                                                                                                                                                                                                                                                                                                                                                                                                                                                                                                                                                                                                                                                                                             </t>
  </si>
  <si>
    <t xml:space="preserve">CARTULINA PARA ENVOLVER MOVIMIENTOS DE CONTABILIDAD COLOR VERDE DE 77 X 30 CMS GRUESA DE 80 KGS     PRES. PAQUETE C/100 HOJAS                                                                                                                                                                                                                                                                                                                                                                                                                                                                                                                                                                                                                                                                                                   </t>
  </si>
  <si>
    <t xml:space="preserve">CARTULINA PARA ENVOLVER MOVIMIENTO DE CONTABILIDAD COLOR AMARILLO DE 80 KG. DE GROSOR DE 77 X 30 CMS.  PRES. PAQUETE DE 100 HOJAS                                                                                                                                                                                                                                                                                                                                                                                                                                                                                                                                                                                                                                                                                               </t>
  </si>
  <si>
    <t xml:space="preserve">CARTULINA PARA ENVOLVER MOVIMIENTO DE CONTABILIDAD COLOR NARANJA DE 77X30 CMS GRUESA DE 80 KGS. PRES PQTE C/100 HOJAS                                                                                                                                                                                                                                                                                                                                                                                                                                                                                                                                                                                                                                                                                                           </t>
  </si>
  <si>
    <t>21100077</t>
  </si>
  <si>
    <t xml:space="preserve">CASSETTE CINTA CORRECTORA PARA MAQUINA DE ESCRIBIR IBM 2000 ORIGINAL 6747    PRES. PIEZA                                                                                                                                                                                                                                                                                                                                                                                                                                                                                                                                                                                                                                                                                                                                        </t>
  </si>
  <si>
    <t>21100068</t>
  </si>
  <si>
    <t xml:space="preserve">CASSETTE CINTA IMPRESORA PARA MAQUINA DE ESCRIBIR ORIGINAL PARA MAQUINA IBM 6784    PRES. PIEZA                                                                                                                                                                                                                                                                                                                                                                                                                                                                                                                                                                                                                                                                                                                                 </t>
  </si>
  <si>
    <t>21100061</t>
  </si>
  <si>
    <t xml:space="preserve">CHINCHE DE COLORES, PARA SUJETAR PAPELES EN PIZARRONES DE CORCHO      PRES. CAJA C/100 PZAS.                                                                                                                                                                                                                                                                                                                                                                                                                                                                                                                                                                                                                                                                                                                                    </t>
  </si>
  <si>
    <t>21100063</t>
  </si>
  <si>
    <t xml:space="preserve">CINTA ADHESIVA (DIUREX) TRANSPARENTE, (CON ADHESIVO RESISTENTE) DE 12 MM X 33 M.     PRES. PZA.                                                                                                                                                                                                                                                                                                                                                                                                                                                                                                                                                                                                                                                                                                                                 </t>
  </si>
  <si>
    <t xml:space="preserve">CINTA ADHESIVA (DIUREX) TRANSPARENTE, C/ADHESIVO RESISTENTE DE 18mm. x 65m.     PRES. PZA.                                                                                                                                                                                                                                                                                                                                                                                                                                                                                                                                                                                                                                                                                                                                      </t>
  </si>
  <si>
    <t xml:space="preserve">CINTA ADHESIVA TRANSPARENTE DE 24 MM X 65 MTS TRANSPARENTE      PRES. PZA.                                                                                                                                                                                                                                                                                                                                                                                                                                                                                                                                                                                                                                                                                                                                                      </t>
  </si>
  <si>
    <t xml:space="preserve">CINTA ADHESIVA TRANSPARENTE PARA EMPAQUE DE 48MM X 50M     PRES. PZA.                                                                                                                                                                                                                                                                                                                                                                                                                                                                                                                                                                                                                                                                                                                                                           </t>
  </si>
  <si>
    <t>21100065</t>
  </si>
  <si>
    <t xml:space="preserve">CINTA ADHESIVA MASKING TAPE DE 48 MM X 50 METROS                                                                                                                                                                                                                                                                                                                                                                                                                                                                                                                                                                                                                                                                                                                                                                                </t>
  </si>
  <si>
    <t>21100064</t>
  </si>
  <si>
    <t xml:space="preserve">CINTA CANELA DE 48 MM X 50 MTS. DE LARGO      PRES. PIEZA                                                                                                                                                                                                                                                                                                                                                                                                                                                                                                                                                                                                                                                                                                                                                                       </t>
  </si>
  <si>
    <t>21100067</t>
  </si>
  <si>
    <t xml:space="preserve">CARTUCHO DE CINTA PARA ROTULADOR MARCA BROTHER PT-1750 12MM (1/2") TZE 231 NEGRO SOBRE BLANCO    PRES. PZA.                                                                                                                                                                                                                                                                                                                                                                                                                                                                                                                                                                                                                                                                                                                     </t>
  </si>
  <si>
    <t xml:space="preserve">CINTA PARA ROTULADOR LETRATAG MODELO 91338 PAPEL PLASTICO COLOR PLATEADO. ORIGINAL DE IMPORTACION.  PRES. PIEZA                                                                                                                                                                                                                                                                                                                                                                                                                                                                                                                                                                                                                                                                                                                 </t>
  </si>
  <si>
    <t xml:space="preserve">CINTA CORRECTORA PARA BORRAR POR ADHESION COLOR AMARILLO DE 7.1 MM DE ANCHO X 4.8 M DE LARGO PARA MAQUINA DE ESCRIBIR OLYMPIA MDA SPELCHEKER    PRES. CAJA C/5 PZAS.                                                                                                                                                                                                                                                                                                                                                                                                                                                                                                                                                                                                                                                            </t>
  </si>
  <si>
    <t xml:space="preserve">CINTA DE REPUESTO PARA ROTULAR TIPO M 12 MM COLOR DORADO PARA ROTULADORDOR BROTHER HOME &amp; HOBBY 3 DEBE SER COMPATIBLE CON APARATO      PRES. PIEZA                                                                                                                                                                                                                                                                                                                                                                                                                                                                                                                                                                                                                                                                              </t>
  </si>
  <si>
    <t xml:space="preserve">CINTA ADHESIVA DOBLE DE POLIESTER DE 18 MILIMETROS X 50 METROS PZA.                                                                                                                                                                                                                                                                                                                                                                                                                                                                                                                                                                                                                                                                                                                                                             </t>
  </si>
  <si>
    <t xml:space="preserve">CINTA PARA MAQUINA ELECTRICA OLYMPIA MODELO ASTROTYPE DE 8MM. X 220 M. PIEZA.                                                                                                                                                                                                                                                                                                                                                                                                                                                                                                                                                                                                                                                                                                                                                   </t>
  </si>
  <si>
    <t>21100085</t>
  </si>
  <si>
    <t xml:space="preserve">DISPENSADOR PARA CINTA DE CARRETE CHICO Y GRANDE PRES.PZA.                                                                                                                                                                                                                                                                                                                                                                                                                                                                                                                                                                                                                                                                                                                                                                      </t>
  </si>
  <si>
    <t xml:space="preserve">CINTA P/CUBRIR Y ENMASCARAR DE 24MM DE ANCHO X 50 MTS.       PRES. ROLLO C/50 MTS                                                                                                                                                                                                                                                                                                                                                                                                                                                                                                                                                                                                                                                                                                                                               </t>
  </si>
  <si>
    <t xml:space="preserve">CORRECTOR ROLLER EN CINTA COMPACT DE 4.2 MM X 8.0 MTS EN CINTA                                                                                                                                                                                                                                                                                                                                                                                                                                                                                                                                                                                                                                                                                                                                                                  </t>
  </si>
  <si>
    <t>21100070</t>
  </si>
  <si>
    <t xml:space="preserve">CLIP MARIPOSA No.1 NIQUELADO DE ACERO INOXIDABLE GIGANTE      PRES. CAJA C/12 PZAS.                                                                                                                                                                                                                                                                                                                                                                                                                                                                                                                                                                                                                                                                                                                                             </t>
  </si>
  <si>
    <t xml:space="preserve">CLIP MARIPOSA DEL No.2 NIQUELADO DE ACERO INOXIDABLE GIGANTE    PRES. CAJA C/50 PZAS.                                                                                                                                                                                                                                                                                                                                                                                                                                                                                                                                                                                                                                                                                                                                           </t>
  </si>
  <si>
    <t>21100069</t>
  </si>
  <si>
    <t xml:space="preserve">SUJETA DOCUMENTOS EN FORMA DE PINZA METALICO P/SUJETAR DOCUMENTOS PRACTICO SISTEMA DE APERTURA CON BRAZOS ABATIBLES CAPACIDAD DE 3/4" "19MM" COLOR NEGRO PRES CAJA C/12 PZAS.                                                                                                                                                                                                                                                                                                                                                                                                                                                                                                                                                                                                                                                   </t>
  </si>
  <si>
    <t xml:space="preserve">SUJETA DOCUMENTOS CLIPS MEDIANOS DE 1 1/4" C/CAPACIDAD DE 32 MM. EN C/NEGRO PRES CAJA C/12 PZAS.                                                                                                                                                                                                                                                                                                                                                                                                                                                                                                                                                                                                                                                                                                                                </t>
  </si>
  <si>
    <t xml:space="preserve">SUJETA DOCUMENTOS EN FORMA DE PINZA METALICO P/SUJETAR DOCUMENTOS PRACTICO SISTEMA DE APERTURA C/BRAZOS ABATIBLES CAPACIDAD DE 2" (51MM) C/NEGRO PRES. CAJA C/12 PZAS.                                                                                                                                                                                                                                                                                                                                                                                                                                                                                                                                                                                                                                                          </t>
  </si>
  <si>
    <t xml:space="preserve">CLIP No.1 TROPICALIZADO METALICO           PRES. CAJA C/100 PZAS.                                                                                                                                                                                                                                                                                                                                                                                                                                                                                                                                                                                                                                                                                                                                                               </t>
  </si>
  <si>
    <t xml:space="preserve">CLIP No.2 TROPICALIZADO METALICO      PRES. CAJA C/100 PZAS.                                                                                                                                                                                                                                                                                                                                                                                                                                                                                                                                                                                                                                                                                                                                                                    </t>
  </si>
  <si>
    <t xml:space="preserve">SUJETA DOCUMENTOS CLIPS MEDIANOS 3/4" (19 MM) EN COLOR NEGRO CAJA CON 12 PIEZAS.                                                                                                                                                                                                                                                                                                                                                                                                                                                                                                                                                                                                                                                                                                                                                </t>
  </si>
  <si>
    <t xml:space="preserve">CLIP NIQUELADO TAMANO JUMBO METALICO PRESENTACION  CAJA C/100 PZAS.                                                                                                                                                                                                                                                                                                                                                                                                                                                                                                                                                                                                                                                                                                                                                             </t>
  </si>
  <si>
    <t>21100072</t>
  </si>
  <si>
    <t xml:space="preserve">COJIN DE PLASTICO PARA SELLO DEL NO. 1 SIN TINTA CON CAJA DE PLASTICO DE ALTO IMPACTO PIEZA                                                                                                                                                                                                                                                                                                                                                                                                                                                                                                                                                                                                                                                                                                                                     </t>
  </si>
  <si>
    <t>21100076</t>
  </si>
  <si>
    <t xml:space="preserve">CORRECTOR LIQUIDO EN FRASCO C/APLICADOR C/20ML. NO TOXICO, CORRIGE ERRORES DE TIPEO, BOLIGRAFO, TINTA FAX Y AUTOCOPIADO, NO REQUIERE DILUYENTE, NO INFLAMABLE, NO CONTIENE TRICLOROETANO. PRES: FRASCO CON 20 ML                                                                                                                                                                                                                                                                                                                                                                                                                                                                                                                                                                                                                </t>
  </si>
  <si>
    <t xml:space="preserve">CORRECTOR LIQUIDO EN FORMA DE LAPIZ O PLUMA NO TOXICO DE BUENA CALIDAD SIN DILUYENTES***PRES. PZA.                                                                                                                                                                                                                                                                                                                                                                                                                                                                                                                                                                                                                                                                                                                              </t>
  </si>
  <si>
    <t>21100079</t>
  </si>
  <si>
    <t xml:space="preserve">CUADERNO PROFESIONAL CUADRO CHICO C/100 HOJAS      PRES.PZA.                                                                                                                                                                                                                                                                                                                                                                                                                                                                                                                                                                                                                                                                                                                                                                    </t>
  </si>
  <si>
    <t xml:space="preserve">CUADERNO PROFESIONAL CUADRO GRANDE C/100 HOJAS   PRES. PZA.                                                                                                                                                                                                                                                                                                                                                                                                                                                                                                                                                                                                                                                                                                                                                                     </t>
  </si>
  <si>
    <t xml:space="preserve">CUADERNO PROFESIONAL RAYADO C/100 HOJAS      PRES. PZA.                                                                                                                                                                                                                                                                                                                                                                                                                                                                                                                                                                                                                                                                                                                                                                         </t>
  </si>
  <si>
    <t>21100082</t>
  </si>
  <si>
    <t xml:space="preserve">CUTTER CHICO DE 9 MM. CORTY ALMA DE ACERO METAL                                                 PRES: PZA.                                                                                                                                                                                                                                                                                                                                                                                                                                                                                                                                                                                                                                                                                                                      </t>
  </si>
  <si>
    <t xml:space="preserve">CUTTER DE 18 MM ALMA DE METAL REFORSADO C/NAVAJAS DE REPUESTO DE SEGURIDAD PIEZA. CON 3 NAVAJAS DE REPUESTO.                                                                                                                                                                                                                                                                                                                                                                                                                                                                                                                                                                                                                                                                                                                    </t>
  </si>
  <si>
    <t xml:space="preserve">CUTTER GRANDE DE 6" (18 MM) C/ALMA METALICA REFORZADA CAMBIO AUTOMATICO DE CUCHILLAS INCLUYE 5 CUCHILLAS DE REPUESTO    PRES. PIEZA                                                                                                                                                                                                                                                                                                                                                                                                                                                                                                                                                                                                                                                                                             </t>
  </si>
  <si>
    <t xml:space="preserve">CUTTER GRANDE DE 18 MM CON 5 NAVAJAS DE REPUESTO DE ACERO SK4 D.                                                                                                                                                                                                                                                                                                                                                                                                                                                                                                                                                                                                                                                                                                                                                                </t>
  </si>
  <si>
    <t xml:space="preserve">CUTTER CHICO DE 9 MM C/FUNDA DE METAL NEGRA C/RANURAS P/CORTAR LA CUCHILLA DESGASTADA     PRES. PZA.                                                                                                                                                                                                                                                                                                                                                                                                                                                                                                                                                                                                                                                                                                                            </t>
  </si>
  <si>
    <t>21100083</t>
  </si>
  <si>
    <t xml:space="preserve">DEDAL DE HULE COLOR NARANJA NO. 11     PRES: BOLSA C/100 PZAS.                                                                                                                                                                                                                                                                                                                                                                                                                                                                                                                                                                                                                                                                                                                                                                  </t>
  </si>
  <si>
    <t xml:space="preserve">DEDAL DE HULE COLOR NARANJA No.11 1/2       PRES.  BOLSA C/100 PZAS.                                                                                                                                                                                                                                                                                                                                                                                                                                                                                                                                                                                                                                                                                                                                                            </t>
  </si>
  <si>
    <t>21100084</t>
  </si>
  <si>
    <t xml:space="preserve">DESENGRAPADORA DE UNA CON CUBIERTA DE PLASTICO ANTIDERRAPANTE     PRES. PZA                                                                                                                                                                                                                                                                                                                                                                                                                                                                                                                                                                                                                                                                                                                                                     </t>
  </si>
  <si>
    <t xml:space="preserve">DESPACHADOR DE CINTA ADHESIVA GRANDE DE 19 MM. X 65 MT PRES  PIEZA                                                                                                                                                                                                                                                                                                                                                                                                                                                                                                                                                                                                                                                                                                                                                              </t>
  </si>
  <si>
    <t xml:space="preserve">DESPACHADOR METALICO P/CINTA DE EMPAQUE DE 4.8 MTS. COLO NEGRO PRES.PZA.                                                                                                                                                                                                                                                                                                                                                                                                                                                                                                                                                                                                                                                                                                                                                        </t>
  </si>
  <si>
    <t xml:space="preserve">DESPACHADOR DE CINTA ADHESIVA COLOR NEGRO PRES: PZA.                                                                                                                                                                                                                                                                                                                                                                                                                                                                                                                                                                                                                                                                                                                                                                            </t>
  </si>
  <si>
    <t>21100113</t>
  </si>
  <si>
    <t xml:space="preserve">ORGANIZADOR DE ESCRITORIO C/BASE P/CINTA ADHESIVA PORTA LAPICES PORTA CARTAS ESPACIO P/NOTAS ADHESIVAS COLOR NEGRO     PRES. PZA.                                                                                                                                                                                                                                                                                                                                                                                                                                                                                                                                                                                                                                                                                               </t>
  </si>
  <si>
    <t>21100089</t>
  </si>
  <si>
    <t xml:space="preserve">ENGRAPADORA DE GOLPE DE TIRA COMPLETA COLOR NEGRO GRAPAS ESTANDAR BASE ANTIDERRAPANTE COMPLETA PRES. PZA.                                                                                                                                                                                                                                                                                                                                                                                                                                                                                                                                                                                                                                                                                                                       </t>
  </si>
  <si>
    <t xml:space="preserve">ETIQUETA ADHERIBLE BLANCA NO.19 DE 50 X 50 MM PRES. PAQUETE C/168 PIEZAS.                                                                                                                                                                                                                                                                                                                                                                                                                                                                                                                                                                                                                                                                                                                                                       </t>
  </si>
  <si>
    <t xml:space="preserve">ETIQUETAS ADHERIBLE BLANCA NO. 20 TIPO FILE PAQUETE C/168 ETIQUETAS                                                                                                                                                                                                                                                                                                                                                                                                                                                                                                                                                                                                                                                                                                                                                             </t>
  </si>
  <si>
    <t xml:space="preserve">ETIQUETA ADHESIVA FLUORESCENTE DEL NO. 20 COLOR VERDE TAMANO 102 X 20 MM      PRES.PAQUETE C/12 HOJAS                                                                                                                                                                                                                                                                                                                                                                                                                                                                                                                                                                                                                                                                                                                           </t>
  </si>
  <si>
    <t xml:space="preserve">ETIQUETA ADHESIVA FLUORESCENTE DEL NO. 20 COLOR NARANJA TAMANO 102 X 20 MM    PRES.PAQUETE C/12 HOJAS                                                                                                                                                                                                                                                                                                                                                                                                                                                                                                                                                                                                                                                                                                                           </t>
  </si>
  <si>
    <t xml:space="preserve">ETIQUETA ADHESIVA FLUORESCENTE DEL NO. 20 C/AMARILLO TAMANO 102 X 20 MM    PRES. PAQUETE C/12 HOJAS                                                                                                                                                                                                                                                                                                                                                                                                                                                                                                                                                                                                                                                                                                                             </t>
  </si>
  <si>
    <t xml:space="preserve">ETIQUETA ADHERIBLE NO. 25,50 X 100 MM.                                                         PRES: PQTE C/84 PIEZAS.                                                                                                                                                                                                                                                                                                                                                                                                                                                                                                                                                                                                                                                                                                          </t>
  </si>
  <si>
    <t xml:space="preserve">ETIQUETAS ADHERIBLES BLANCA MEDIDA FILE 20*105MM PAQUETE DE 280 PIEZAS                                                                                                                                                                                                                                                                                                                                                                                                                                                                                                                                                                                                                                                                                                                                                          </t>
  </si>
  <si>
    <t xml:space="preserve">ETIQUETA ADHERIBLE TRANSPARENTE 2.5 X 6.7 CM. 30 ETIQUETAS POR HOJA    PRES. PAQ. C/1500 PIEZAS                                                                                                                                                                                                                                                                                                                                                                                                                                                                                                                                                                                                                                                                                                                                 </t>
  </si>
  <si>
    <t xml:space="preserve">ETIQUETA ADHESIVA BLANCA NO. 2, DE 16X22 MM PRES PAQUETE C/1280 ETIQUETAS.                                                                                                                                                                                                                                                                                                                                                                                                                                                                                                                                                                                                                                                                                                                                                      </t>
  </si>
  <si>
    <t xml:space="preserve">ETIQUETAS ADHERIBLES COLOR BLANCO NO. 25, 50X100MM PRES PAQUETE C/84 ETIQUETAS                                                                                                                                                                                                                                                                                                                                                                                                                                                                                                                                                                                                                                                                                                                                                  </t>
  </si>
  <si>
    <t xml:space="preserve">ETIQUETA ADHERIBLES BLANCA NO. 2, 16 X 22 MM PRESENTACION PAQUETE CON 1280 ETIQUETAS                                                                                                                                                                                                                                                                                                                                                                                                                                                                                                                                                                                                                                                                                                                                            </t>
  </si>
  <si>
    <t xml:space="preserve">ETIQUETA ADHERIBLES BLANCA NO. 15 19 X 50 MM. PAQUETE CON 504 PIEZAS                                                                                                                                                                                                                                                                                                                                                                                                                                                                                                                                                                                                                                                                                                                                                            </t>
  </si>
  <si>
    <t xml:space="preserve">ETIQUETA ADHERIBLE T/CARTA DE 8 1/2 X 11" COLOR BLANCO PRES. CAJA CON 100 ETIQUETAS                                                                                                                                                                                                                                                                                                                                                                                                                                                                                                                                                                                                                                                                                                                                             </t>
  </si>
  <si>
    <t>21100104</t>
  </si>
  <si>
    <t xml:space="preserve">FOLDER CON BROCHE DE PRESION COLOR AMARILLO T/CARTA PIEZA                                                                                                                                                                                                                                                                                                                                                                                                                                                                                                                                                                                                                                                                                                                                                                       </t>
  </si>
  <si>
    <t xml:space="preserve">FOLDER C/BROCHE DE PRESION T/CARTA COLOR AZUL   PRES. PAQ. C/4 PZAS.                                                                                                                                                                                                                                                                                                                                                                                                                                                                                                                                                                                                                                                                                                                                                            </t>
  </si>
  <si>
    <t xml:space="preserve">FOLDER CON BROCHE DE PRESION C/ROJO T/CARTA PIEZA                                                                                                                                                                                                                                                                                                                                                                                                                                                                                                                                                                                                                                                                                                                                                                               </t>
  </si>
  <si>
    <t xml:space="preserve">FOLDER DE PAPEL C/BROCHE DE PRESION C/NEGRO T/CARTA. PRES. PAQAUETE C/5 PZAS.                                                                                                                                                                                                                                                                                                                                                                                                                                                                                                                                                                                                                                                                                                                                                   </t>
  </si>
  <si>
    <t xml:space="preserve">FOLDER DE PAPEL C/BROCHE DE PRESION T/CARTA C/AZUL PRES. PAQUETE C/4 PZAS.                                                                                                                                                                                                                                                                                                                                                                                                                                                                                                                                                                                                                                                                                                                                                      </t>
  </si>
  <si>
    <t xml:space="preserve">FOLDER DE PAPEL CON BROCHE DE PRESION COLOR AZUL TAMANO CARTA   PRES. PAQ. C/4 PZAS.                                                                                                                                                                                                                                                                                                                                                                                                                                                                                                                                                                                                                                                                                                                                            </t>
  </si>
  <si>
    <t xml:space="preserve">FOLDER DE PAPEL C/BROCE DE PRESION C/AZUL T/CARTA     PRES. PAQUETE C/4 PZAS.                                                                                                                                                                                                                                                                                                                                                                                                                                                                                                                                                                                                                                                                                                                                                   </t>
  </si>
  <si>
    <t xml:space="preserve">FOLDER DE PAPEL C/BROCHE DE PRESION C/AZUL FUERTE   PRES. PAQUETE C/4 PZAS.                                                                                                                                                                                                                                                                                                                                                                                                                                                                                                                                                                                                                                                                                                                                                     </t>
  </si>
  <si>
    <t xml:space="preserve">FOLDER COLGANTE COLOR AZUL PRE DOBLEZ PARA EXPANSION DE (3.81CMS) TAMANO OFICIO CAJA CON 25 PIEZAS                                                                                                                                                                                                                                                                                                                                                                                                                                                                                                                                                                                                                                                                                                                              </t>
  </si>
  <si>
    <t xml:space="preserve">FOLDER INTENSO TAMANO CARTA COLOR ROJO     PRES. PQTE. C/25 PZAS.                                                                                                                                                                                                                                                                                                                                                                                                                                                                                                                                                                                                                                                                                                                                                               </t>
  </si>
  <si>
    <t xml:space="preserve">FOLDER INTENSO COLOR AZUL REY TAMANO CARTA                                                                                                                                                                                                                                                                                                                                                                                                                                                                                                                                                                                                                                                                                                                                                                                      </t>
  </si>
  <si>
    <t xml:space="preserve">FOLDER T/CARTA EN COLORES NEON SURTIDOS        PRES. PAQUETE C/100 PIEZAS.                                                                                                                                                                                                                                                                                                                                                                                                                                                                                                                                                                                                                                                                                                                                                      </t>
  </si>
  <si>
    <t xml:space="preserve">FOLDER T/CARTA FLUORESCENTE COLORES SURTIDOS.PAQUETE C/25 PIEZAS                                                                                                                                                                                                                                                                                                                                                                                                                                                                                                                                                                                                                                                                                                                                                                </t>
  </si>
  <si>
    <t xml:space="preserve">FOLDERS TAMANO CARTA COLOR VERDE CLARO                                                                                                                                                                                                                                                                                                                                                                                                                                                                                                                                                                                                                                                                                                                                                                                          </t>
  </si>
  <si>
    <t xml:space="preserve">FOLDER T/CARTA C/VERDE PASTEL      PRES. CAJA C/100 PZAS.                                                                                                                                                                                                                                                                                                                                                                                                                                                                                                                                                                                                                                                                                                                                                                       </t>
  </si>
  <si>
    <t xml:space="preserve">FOLDER T/CARTA C/AMARILLO INTENSO EN PAPEL DE EXELENTE CALIDAD                                                                                                                                                                                                                                                                                                                                                                                                                                                                                                                                                                                                                                                                                                                                                                  </t>
  </si>
  <si>
    <t xml:space="preserve">FOLDERS T/CARTA COLOR AZUL CIELO         PRES. CAJA C/100 PZAS.                                                                                                                                                                                                                                                                                                                                                                                                                                                                                                                                                                                                                                                                                                                                                                 </t>
  </si>
  <si>
    <t xml:space="preserve">FOLDER TAMANO CARTA DE COLOR ROSA PASTEL                                                                                                                                                                                                                                                                                                                                                                                                                                                                                                                                                                                                                                                                                                                                                                                        </t>
  </si>
  <si>
    <t xml:space="preserve">FOLDER T/OFICIO C/AZUL CIELO     PRES. CAJA C/100 PZAS.                                                                                                                                                                                                                                                                                                                                                                                                                                                                                                                                                                                                                                                                                                                                                                         </t>
  </si>
  <si>
    <t xml:space="preserve">FOLDER TAMANO CARTA EN COLOR MORADO CEJA 1/2 PULGADA                                                                                                                                                                                                                                                                                                                                                                                                                                                                                                                                                                                                                                                                                                                                                                            </t>
  </si>
  <si>
    <t xml:space="preserve">FOLDER T/CARTA EN COLOR ROJO BITONO PRES. PAQUETE C/25 PZAS.                                                                                                                                                                                                                                                                                                                                                                                                                                                                                                                                                                                                                                                                                                                                                                    </t>
  </si>
  <si>
    <t>21100105</t>
  </si>
  <si>
    <t xml:space="preserve">FOLIADOR MANUAL DE PALANCA DE 8 DIGITOS TOTALMENTE METALICO DE USO RUDO       PRES. PIEZA                                                                                                                                                                                                                                                                                                                                                                                                                                                                                                                                                                                                                                                                                                                                       </t>
  </si>
  <si>
    <t>21100241</t>
  </si>
  <si>
    <t xml:space="preserve">GOMA BLANCA CUADRADA P/BORRAR LAPIZ 4x3 CM APROX     PRES. CAJA C/30 PZAS.                                                                                                                                                                                                                                                                                                                                                                                                                                                                                                                                                                                                                                                                                                                                                      </t>
  </si>
  <si>
    <t xml:space="preserve">GOMA BORRACHA TIPO LAPIZ       PRES. CAJA C/12 PIEZAS.                                                                                                                                                                                                                                                                                                                                                                                                                                                                                                                                                                                                                                                                                                                                                                          </t>
  </si>
  <si>
    <t xml:space="preserve">GOMA P/BORRAR LAPIZ y TINTA EN FORMA RECTANGULAR ROJO Y AZUL DE 6 x 2CM APROX.     PRES: CAJA C/40 PZAS.                                                                                                                                                                                                                                                                                                                                                                                                                                                                                                                                                                                                                                                                                                                        </t>
  </si>
  <si>
    <t xml:space="preserve">GOMA PARA BORRAR LAPIZ BLANCA; EN FORMA DE LAPIZ CON CUBIERTA DE MADERA COLOR AMARILLO CAJA C/12 PZAS.                                                                                                                                                                                                                                                                                                                                                                                                                                                                                                                                                                                                                                                                                                                          </t>
  </si>
  <si>
    <t>21100109</t>
  </si>
  <si>
    <t xml:space="preserve">GRAPA DE ALAMBRE DE ACERO PARA ENGRAPADORA ESTANDAR       PRES. CAJA C/5000 PZAS.                                                                                                                                                                                                                                                                                                                                                                                                                                                                                                                                                                                                                                                                                                                                               </t>
  </si>
  <si>
    <t xml:space="preserve">CARTULINA OPALINA BLANCA DE 125 GRS.T/CARTA. PRES. PAQUETE CON 100 HOJAS                                                                                                                                                                                                                                                                                                                                                                                                                                                                                                                                                                                                                                                                                                                                                        </t>
  </si>
  <si>
    <t>21100133</t>
  </si>
  <si>
    <t xml:space="preserve">HOJA C/FOSFORESCENTE DIFERENTES COLORES T/CARTA.     PRES. PAQUETE C/100 HOJAS                                                                                                                                                                                                                                                                                                                                                                                                                                                                                                                                                                                                                                                                                                                                                  </t>
  </si>
  <si>
    <t>21100240</t>
  </si>
  <si>
    <t xml:space="preserve">LAPIZ ADHESIVO TAMANO JUMBO BATON DE COLA, SIN DISOLVENTES PRES: TUBO DE C/40 GR.                                                                                                                                                                                                                                                                                                                                                                                                                                                                                                                                                                                                                                                                                                                                               </t>
  </si>
  <si>
    <t>21100121</t>
  </si>
  <si>
    <t xml:space="preserve">LAPIZ COLOR AZUL DE MADERA CON CASQUILLO PRES: CAJA C/12 PZAS.                                                                                                                                                                                                                                                                                                                                                                                                                                                                                                                                                                                                                                                                                                                                                                  </t>
  </si>
  <si>
    <t xml:space="preserve">LAPIZ MARCADOR DE CERA COLOR AMARILLO, CUBIERTA DE PAPEL ENRROLLADO     PRES. CAJA C/10 PZAS.                                                                                                                                                                                                                                                                                                                                                                                                                                                                                                                                                                                                                                                                                                                                   </t>
  </si>
  <si>
    <t xml:space="preserve">LAPIZ MARCADOR DE CERA COLOR AZUL, CUBIERTA DE PAPEL ENRROLLADO     PRES.PZA.                                                                                                                                                                                                                                                                                                                                                                                                                                                                                                                                                                                                                                                                                                                                                   </t>
  </si>
  <si>
    <t xml:space="preserve">LAPIZ MARCADOR DE CERA COLOR NEGRO, CUBIERTA DE PAPEL ENRROLLADO   PRES. PZA.                                                                                                                                                                                                                                                                                                                                                                                                                                                                                                                                                                                                                                                                                                                                                   </t>
  </si>
  <si>
    <t xml:space="preserve">LAPIZ MARCADOR DE CERA COLOR ROJO CUBIERTA DE PAPEL ENRROLLADO    PRES. PZA.                                                                                                                                                                                                                                                                                                                                                                                                                                                                                                                                                                                                                                                                                                                                                    </t>
  </si>
  <si>
    <t xml:space="preserve">LAPIZ PLOMO NO.4 DE MADERA C/GOMA Y CASQUILLO DE METAL C/BANDA ROJA CALIDAD CONTROLADA FORMA HEXAGONAL                                                                                                                                                                                                                                                                                                                                                                                                                                                                                                                                                                                                                                                                                                                          </t>
  </si>
  <si>
    <t xml:space="preserve">LAPIZ PLOMO No 2 DE MADERA C/GOMA Y CASQUILLO DE METAL F/HEXAGONAL GRAFITO DE PRIMERA CALIDAD     PRES. CAJA C/100 PZAS.                                                                                                                                                                                                                                                                                                                                                                                                                                                                                                                                                                                                                                                                                                        </t>
  </si>
  <si>
    <t xml:space="preserve">LAPIZ C/ROJO CARMIN DE MADERA C/CASQUILLO DE METAL FORMA HEXAGONAL       PRES. CAJA C/12 PZAS.                                                                                                                                                                                                                                                                                                                                                                                                                                                                                                                                                                                                                                                                                                                                  </t>
  </si>
  <si>
    <t xml:space="preserve">LIBRO DE ACTAS FORMA FRANCESA RAYADA COLOR AZUL, TAMANO OFICIO PASTA DURA 192 HOJAS FOLIADAS      PRES. PZA.                                                                                                                                                                                                                                                                                                                                                                                                                                                                                                                                                                                                                                                                                                                    </t>
  </si>
  <si>
    <t xml:space="preserve">LIBRETA F/FRANCESA 1/4 RAYADO P/AHULADA C/96 HOJAS C/MARGEN      PRES. PZA.                                                                                                                                                                                                                                                                                                                                                                                                                                                                                                                                                                                                                                                                                                                                                     </t>
  </si>
  <si>
    <t xml:space="preserve">LIBRETA F/ITALIANA DE 1/4 RAYADO;P/DURA AHULADA;DE 96 HOJAS C/MARGEN.          PRES.  PZA.                                                                                                                                                                                                                                                                                                                                                                                                                                                                                                                                                                                                                                                                                                                                      </t>
  </si>
  <si>
    <t xml:space="preserve">LIBRETA P/DIRECTORIO PASTA AHULADA C/192 HOJAS C/NDICE ALFABETICO  PASTA DURA   PRES: PZA.                                                                                                                                                                                                                                                                                                                                                                                                                                                                                                                                                                                                                                                                                                                                      </t>
  </si>
  <si>
    <t xml:space="preserve">LIBRETA FLORETE RAYADA FORMA ITALIANA FOLIADA CON 192 HOJAS PIEZA                                                                                                                                                                                                                                                                                                                                                                                                                                                                                                                                                                                                                                                                                                                                                               </t>
  </si>
  <si>
    <t xml:space="preserve">LIBRO FLORETE RAYADO F/FRANCESA P/DURA AHULADA C/144 HOJAS FOLIADAS       PRES. CAJA C/9 PZAS.                                                                                                                                                                                                                                                                                                                                                                                                                                                                                                                                                                                                                                                                                                                                  </t>
  </si>
  <si>
    <t>21100124</t>
  </si>
  <si>
    <t xml:space="preserve">LIGA DE HULE RESISTENTE No.18      PRES. CAJA C/100 GR.                                                                                                                                                                                                                                                                                                                                                                                                                                                                                                                                                                                                                                                                                                                                                                         </t>
  </si>
  <si>
    <t xml:space="preserve">LIGA DE HULE RESISTENTE No.64 C/100 GR.     PRES. CAJA C/100 GR.                                                                                                                                                                                                                                                                                                                                                                                                                                                                                                                                                                                                                                                                                                                                                                </t>
  </si>
  <si>
    <t>21100125</t>
  </si>
  <si>
    <t xml:space="preserve">LIMPIATIPOS C/AZUL DE 30 GR. ULTRATIPO P/BORRAR LOS CARACTERES DE LAS MAQUINAS DE ESCRIBIR      PRES. PAQUETE C/4 PZAS.                                                                                                                                                                                                                                                                                                                                                                                                                                                                                                                                                                                                                                                                                                         </t>
  </si>
  <si>
    <t>21100243</t>
  </si>
  <si>
    <t xml:space="preserve">MARCA TEXTOS AMRILLO,ROSA,VERDE,NARANJA Y AZUL    PRES PAQUETE C/5 PZAS                                                                                                                                                                                                                                                                                                                                                                                                                                                                                                                                                                                                                                                                                                                                                         </t>
  </si>
  <si>
    <t>21100259</t>
  </si>
  <si>
    <t xml:space="preserve">MARCADORES PARA PIZARRON BLANCO DE TINTA FUGAZ COLORES VERDE,AZUL,ROJO Y NEGRO     PRES. PAQ. C/4 PZAS.                                                                                                                                                                                                                                                                                                                                                                                                                                                                                                                                                                                                                                                                                                                         </t>
  </si>
  <si>
    <t xml:space="preserve">MARCADOR DE TINTA PERMANENTE COLOR AZUL, PUNTA DE CINCEL RESISTENTE AL AGUA, S/XILOL, SIGNAL EXTRA      PRES. CAJA C/12 PZAS.                                                                                                                                                                                                                                                                                                                                                                                                                                                                                                                                                                                                                                                                                                   </t>
  </si>
  <si>
    <t xml:space="preserve">MARCADOR DE TINTA PERMANENTE, COLOR NEGRO, SIN XILOL CASI INODORO, RESISTENTE AL AGUA, PUNTA DE CINCEL, LINEA SIGNAL PRES  CAJA  C/12 PZAS.                                                                                                                                                                                                                                                                                                                                                                                                                                                                                                                                                                                                                                                                                     </t>
  </si>
  <si>
    <t xml:space="preserve">MARCADOR DE TINTA PERMANENTE, COLOR ROJO, SIN XILOL CASI INODORO, RESISTENTE AL AGUA, PUNTA DE CINCEL, LINEA SIGNAL      PRES. CAJA C/12 PZAS.                                                                                                                                                                                                                                                                                                                                                                                                                                                                                                                                                                                                                                                                                  </t>
  </si>
  <si>
    <t xml:space="preserve">MARCADOR DE TINTA PERMANENTE, COLOR VERDE, CIN XILOL, CASI INODORO, RESISTENTE AL AGUA, PUNTAL CINCEL, LINEA SIGNAL      PRES. CAJA C/12 PZAS.                                                                                                                                                                                                                                                                                                                                                                                                                                                                                                                                                                                                                                                                                  </t>
  </si>
  <si>
    <t xml:space="preserve">MARCADOR P/LAB. T/PERMANENTE INDELEBLE P/ESCRIBIR EN PLASTICO IDEAL P/MARCA EN VIDRIO SUPERFICIES HUMEDAS O FRIAS RESISTENTE A ULTRA TEMPERATURAS PUNTO FINO C/VERDE PRES.CAJA C/12 PZAS.                                                                                                                                                                                                                                                                                                                                                                                                                                                                                                                                                                                                                                       </t>
  </si>
  <si>
    <t xml:space="preserve">MARCADOR P/LABORATORIO DE TINTA PERMANENTE INDELEBLE C/PUNTA DURA QUE NO SE DEFORME P/ESCRIBIR EN PLASTICO IDEAL P/MARCAR VIDRIO SUPERFICIES HUMEDAS O FRIAS RESISTENTE A ULTRA TEMPERATURA PUNTO FINO CON NEGRO    PRES. CAJA C/12 PZAS.                                                                                                                                                                                                                                                                                                                                                                                                                                                                                                                                                                                       </t>
  </si>
  <si>
    <t xml:space="preserve">MARCADOR DUO PERMANENTE SINGAL COLOR AZUL PUNTA FINO/ULTRAFINO    PRES. PZA.                                                                                                                                                                                                                                                                                                                                                                                                                                                                                                                                                                                                                                                                                                                                                    </t>
  </si>
  <si>
    <t xml:space="preserve">MARCADOR PERMANENTE IDENTI-PEN DOBLE PUNTA FINA Y EXTRAFINA TINTA INDELEBLE COLOR PURPURA.                                                                                                                                                                                                                                                                                                                                                                                                                                                                                                                                                                                                                                                                                                                                      </t>
  </si>
  <si>
    <t xml:space="preserve">MARCADOR P/LABORATORIO DE TINTA PERMANENTE Y RESISTENTE AL AGUA PUNTO FINO COLOR ROJO     PRES: CAJA C/12 PZAS.                                                                                                                                                                                                                                                                                                                                                                                                                                                                                                                                                                                                                                                                                                                 </t>
  </si>
  <si>
    <t xml:space="preserve">MARCADOR P/LAB.T/PERMANENTE INDELEBLE P/ESCRIBIR EN PLASTICO IDEAL P/MARCAR EN VIDRIO SUPERFICIES HUMEDAS O FRIAS RESISTENTE A ULTRA TEMPERATURAS PUNTO FINO COLOR VERDE     PRES. CAJA C/12 PZAS.                                                                                                                                                                                                                                                                                                                                                                                                                                                                                                                                                                                                                              </t>
  </si>
  <si>
    <t xml:space="preserve">MARCADOR PARA LABORATORIO PUNTO FINO, COLOR AZUL, PERMANENTE APRUEBA DE AGUA, SECADO RAPIDO, NO TOXICO, CON PUNTA DURA QUE NO SE DEFORME IDEAL PARA MARCAR EN: VIDRIO, SUPERFICIES HUMEDAS O FRIAS, RESISTENTE A ULTRA TEMPERATURAS, INDELEBLE.    PRE. CAJA C/12 PZAS.                                                                                                                                                                                                                                                                                                                                                                                                                                                                                                                                                         </t>
  </si>
  <si>
    <t xml:space="preserve">MARCADOR PARA LABORATORIO PUNTO FINO COLOR AZUL PERMANENTE A PRUEBA DE AGUA SECADO RAPIDO NO TOXICO IDEAL PARA MARCAR EN VIDRIO SUPERFICIES HUMEDAS O FRIAS RESISTENTE A ULTRA TEMPERATURAS INDELEBLE   PRES. CAJA C/12 PZAS.                                                                                                                                                                                                                                                                                                                                                                                                                                                                                                                                                                                                   </t>
  </si>
  <si>
    <t xml:space="preserve">MARCADOR PERMANENTE PARA LABORATORIO CON TINTA ROJA; CON PUNTA ULTRAFINA. TIPO SHARPIE RESISTENTE AL AGUA Y A LA DECOLORACION EN CONGELACION. DE SECADO RAPIDO  PARA MARCAJE PRECISO SOBRE CUALQUIER TIPO DE SUPERFICIE. NO TOXICO.                                                                                                                                                                                                                                                                                                                                                                                                                                                                                                                                                                                             </t>
  </si>
  <si>
    <t xml:space="preserve">MARCADOR INDELEBLE PARA LABORATORIO COLOR NEGRO TIPO SHARPIE PUNTO FINO      PRES. CAJA C/12 PZAS.                                                                                                                                                                                                                                                                                                                                                                                                                                                                                                                                                                                                                                                                                                                              </t>
  </si>
  <si>
    <t xml:space="preserve">MARCADOR P/LAB. PUNTO FINO COLOR AZUL TINTA ENDELEBLE PERMANENTE QUE MARQUESUPERFICIES COMO CRISTAL PLASTICO CARTON SUPERFICIES HUMEDAS Y FRIAS. NO PARA ROPA NI PAPEL RESISTENTE A ULTRATEMPERATURAS DE SECADO RAPIDO NO TOXICO    PRES. CJA C/12 PZAS.                                                                                                                                                                                                                                                                                                                                                                                                                                                                                                                                                                        </t>
  </si>
  <si>
    <t xml:space="preserve">MARCADOR PARA LABORATORIO, PUNTO ULTRAFINO, COLOR NEGRO; TINTA INDELEBLE; PERMANENTE; QUE MARQUE EN SUPERFICIES COMO CRISTAL; PLASTICO; CARTON; SUPERFICIES HUMEDAS Y FRIAS; NO PARA ROPA NI PAPEL; RESISTENTE A ULTRATEMPERATURAS; DE SECADO RAPIDO; NO TOXICO.                                                                                                                                                                                                                                                                                                                                                                                                                                                                                                                                                                </t>
  </si>
  <si>
    <t xml:space="preserve">MARCADOR PERMANENTE CON TINTA NEGRA RESISTENTE AL AGUA DE SECADO RAPIDO, CON PUNTO ULTRAFINO PARA MARCAR SOBRE CUALQUIER TIPO DE SUPERFICIE EXCEPTO ROPA. NO TOXICO  PRES. CAJA C/12 PZAS.                                                                                                                                                                                                                                                                                                                                                                                                                                                                                                                                                                                                                                      </t>
  </si>
  <si>
    <t xml:space="preserve">MARCATEXTOS FLUORESCENTE C/ROSA P/PLANA P/FAX; COPIAS;Y PAPEL BOND USO UNIVERSAL. PRES. CAJA C/10 PZAS.                                                                                                                                                                                                                                                                                                                                                                                                                                                                                                                                                                                                                                                                                                                         </t>
  </si>
  <si>
    <t>21100129</t>
  </si>
  <si>
    <t xml:space="preserve">MICA ADHESIVA DE 41X56 CM, TRANSPARENTE, CALIBRE NO.5  PRES PAQUETE CON 100 PZA.                                                                                                                                                                                                                                                                                                                                                                                                                                                                                                                                                                                                                                                                                                                                                </t>
  </si>
  <si>
    <t>21100261</t>
  </si>
  <si>
    <t xml:space="preserve">MICA DE PLASTICO TRANSPARENTE REFORZADA TAMANO MEDIA CARTA PAQUETE C/25 PZAS.                                                                                                                                                                                                                                                                                                                                                                                                                                                                                                                                                                                                                                                                                                                                                   </t>
  </si>
  <si>
    <t xml:space="preserve">MICA TERMICA TRANSPARENTE P/GAFETE DE 6.5 X 9.5 CM.     PRES. CAJA C/100 PZAS.                                                                                                                                                                                                                                                                                                                                                                                                                                                                                                                                                                                                                                                                                                                                                  </t>
  </si>
  <si>
    <t xml:space="preserve">MICAS TERMICAS DE 9 X 13.5 CM. CAJA CON 100 PIEZAS MODELO 1207 N/P M130164 PRES CJA C/100 PZAS                                                                                                                                                                                                                                                                                                                                                                                                                                                                                                                                                                                                                                                                                                                                  </t>
  </si>
  <si>
    <t xml:space="preserve">ORGAN INFILE CON CERRADURA NO.8985 ORGANIZADOR PARA ESCRITORIO EN COLOR NEGRO TAMANO CARTA.                                                                                 PRES: PZA.                                                                                                                                                                                                                                                                                                                                                                                                                                                                                                                                                                                                                                          </t>
  </si>
  <si>
    <t xml:space="preserve">PAPEL ALUMINIO DE ALTA CALIDAD DE 29 CM. DE ANCHO X 7.5 MTS. DE LARGO (RESISTENTE PARA TEMPERATURAS EN HORNO, PARRILLAS Y CONGELADORES) EMPAQUE INDIVIDUAL      PRES.CAJA C/24 ROLLOS                                                                                                                                                                                                                                                                                                                                                                                                                                                                                                                                                                                                                                           </t>
  </si>
  <si>
    <t xml:space="preserve">PAPEL AUTOCOPIANTE INTERMEDIO DE 57X87 CMS ROSA DE 75 GRAMOS. PRES: PAQUETE C/500 HOJAS. DE ACUERDO A LO REVISADO CON EL C.P. MARTINIANO GARCIA GARCIA EL DIA 27/03/2017 PRES   PAQUETE CON 500 HOJAS                                                                                                                                                                                                                                                                                                                                                                                                                                                                                                                                                                                                                           </t>
  </si>
  <si>
    <t xml:space="preserve">PAPEL AUTOCOPIANTE FINAL DE 57X87 CMS. AZUL DE 75 GRAMOS. PRES: PAQUETE C/500 HOJAS DE ACUERDO A LO REVISDADO CON EL C.P. MARTINIANO GARCIA GARCIA. EL DIA 27/03/2017. PRES PQTE C/500 HOJAS                                                                                                                                                                                                                                                                                                                                                                                                                                                                                                                                                                                                                                    </t>
  </si>
  <si>
    <t xml:space="preserve">PAPEL ORIGINAL AUTOCOPIANTE DE 57X87 CMS BLANCO 75 GRAMOS PRES: PAQUETE C/500 HOJAS DE ACUERDO A LO REVISADO CON EL C.P. MARTINIANO GARCIA GARCIA EL DIA 27/03/2017.  PRES PQTE C/250 PZAS                                                                                                                                                                                                                                                                                                                                                                                                                                                                                                                                                                                                                                      </t>
  </si>
  <si>
    <t xml:space="preserve">PORTA GAFETE RETRACTIL (YOYOELASTIC) COLOR PLATA  PRES: PAQUETE C/10 PZAS.                                                                                                                                                                                                                                                                                                                                                                                                                                                                                                                                                                                                                                                                                                                                                      </t>
  </si>
  <si>
    <t xml:space="preserve">PAPEL BOND BLANCO DE 70X95 CMS DE 60 KGS. (90 GRS.) HOJAS; CORTADAS: 15000 DE 45.5X70 Y 5000 DE 47.5X70    PRES. CAJA C/1000 HOJAS                                                                                                                                                                                                                                                                                                                                                                                                                                                                                                                                                                                                                                                                                              </t>
  </si>
  <si>
    <t xml:space="preserve">PAPEL OPALINA BLANCA T/CARTA DE 125 GRAMOS PRES. PAQUETE C/1OO PIEZAS                                                                                                                                                                                                                                                                                                                                                                                                                                                                                                                                                                                                                                                                                                                                                           </t>
  </si>
  <si>
    <t xml:space="preserve">ROLLO DE PAPEL P/CALCULADORA MEDIDA DE 57MM DE ANCHO X 60 MILIMETROS DE DIAMETRO    PRES. CAJA C/100 ROLLOS.                                                                                                                                                                                                                                                                                                                                                                                                                                                                                                                                                                                                                                                                                                                    </t>
  </si>
  <si>
    <t xml:space="preserve">PAPEL BOND TAMANO MEDIA CARTA DE 36 KG (75 GR), EMPAQUE INDIVIDUAL, COLOR BLANCO.       PRES. PAQ. C/500 HOJAS                                                                                                                                                                                                                                                                                                                                                                                                                                                                                                                                                                                                                                                                                                                  </t>
  </si>
  <si>
    <t>21100154</t>
  </si>
  <si>
    <t xml:space="preserve">PAPEL COUCHE BRILLANTE DE 135 G DE 70X95 CORTADOS A 70X47.5 CM PRESENTACION:PAQ.C/250 HOJAS.                                                                                                                                                                                                                                                                                                                                                                                                                                                                                                                                                                                                                                                                                                                                    </t>
  </si>
  <si>
    <t xml:space="preserve">PAPEL COUCHE BRILLANTE 2 CARAS DE 210 GR DE 70X95 CMS    PRES. PAQ.C/250 HOJAS                                                                                                                                                                                                                                                                                                                                                                                                                                                                                                                                                                                                                                                                                                                                                  </t>
  </si>
  <si>
    <t>21100142</t>
  </si>
  <si>
    <t xml:space="preserve">PAPEL KRAFT 60 KGS MEDIDA DIAMETRO INTERNO 2CM X 2 CMS DE DIAMETRO EXTERNO. X 51 CMS. DE ANCHO DE FABRICACION ESPECIAL PRES: RROLLO C/28 MTS APROX.                                                                                                                                                                                                                                                                                                                                                                                                                                                                                                                                                                                                                                                                             </t>
  </si>
  <si>
    <t xml:space="preserve">PAPEL OPALINA TAMANO CARTA COLOR BLANCO DE 125 GRS.     PRES.PQTE C/100 HOJAS                                                                                                                                                                                                                                                                                                                                                                                                                                                                                                                                                                                                                                                                                                                                                   </t>
  </si>
  <si>
    <t>21100210</t>
  </si>
  <si>
    <t xml:space="preserve">SACAPUNTAS ELECTRICO DE PLASTICO C/NEGRO C/RECEPTOR DE BASURA PRES  PIEZA                                                                                                                                                                                                                                                                                                                                                                                                                                                                                                                                                                                                                                                                                                                                                       </t>
  </si>
  <si>
    <t xml:space="preserve">PAPEL ORIGINAL AZUL CIELO DE 37KG. MEDIDAS 57CMX87CM (CORTADOS A 57CMSX43.5 CMS.) PRESENTACION PAQUETE C/500 HOJAS                                                                                                                                                                                                                                                                                                                                                                                                                                                                                                                                                                                                                                                                                                              </t>
  </si>
  <si>
    <t xml:space="preserve">PAPEL ORIGINAL ROSA DE 37 KGS MEDIDAS 57 X 87 CMS (CORTADO A 57 X 43.5 CMS)PRES: PAQUETE C/500 HOJAS                                                                                                                                                                                                                                                                                                                                                                                                                                                                                                                                                                                                                                                                                                                            </t>
  </si>
  <si>
    <t xml:space="preserve">PAPEL ORIGINAL VERDE DE 37 KG. MEDIDAS 57 CM X 87 CM (CORTADO A 57 X 43.5 CM. PRES. PAQUETE C/ 500 HOJAS                                                                                                                                                                                                                                                                                                                                                                                                                                                                                                                                                                                                                                                                                                                        </t>
  </si>
  <si>
    <t>21100145</t>
  </si>
  <si>
    <t xml:space="preserve">PAPEL PARA ENVOLTURA DE 30 CMS DE ANCHO PAPEL ESTRAZA DE 60 GR. LINEA POPULAR     PRES. ROLLO                                                                                                                                                                                                                                                                                                                                                                                                                                                                                                                                                                                                                                                                                                                                   </t>
  </si>
  <si>
    <t xml:space="preserve">PAPEL ESTRAZA PARA ENVOLTURA DE 76 CM DE ANCHO X 125 GR. LINEA POPULAR     PRES. ROLLO                                                                                                                                                                                                                                                                                                                                                                                                                                                                                                                                                                                                                                                                                                                                          </t>
  </si>
  <si>
    <t>21100151</t>
  </si>
  <si>
    <t xml:space="preserve">PAPELERA DE ACRILICO C/3 NIVELES COLOR HUMO HORIZONTAL P/DOCUMENTOS T/CARTA    PRES. PZA.                                                                                                                                                                                                                                                                                                                                                                                                                                                                                                                                                                                                                                                                                                                                       </t>
  </si>
  <si>
    <t xml:space="preserve">CHAROLA DE 4 NIVELES COLOR NEGRO PRES: PZA.                                                                                                                                                                                                                                                                                                                                                                                                                                                                                                                                                                                                                                                                                                                                                                                     </t>
  </si>
  <si>
    <t xml:space="preserve">PEGAMENTO INSTANTANEO TRANSPARENTE CON APLICADOR      PRES. CAJA C/10 PZAS                                                                                                                                                                                                                                                                                                                                                                                                                                                                                                                                                                                                                                                                                                                                                      </t>
  </si>
  <si>
    <t>21100155</t>
  </si>
  <si>
    <t xml:space="preserve">PERFORADORA PARA 3 PERFORACIONES DE USO RUDO CON REGLETA CON TORNILLOS MOVILES A VARIAS POSICIONES DE PERFORADO PRESENTACION PIEZA                                                                                                                                                                                                                                                                                                                                                                                                                                                                                                                                                                                                                                                                                              </t>
  </si>
  <si>
    <t xml:space="preserve">PERFORADORA METALICA AJUSTABLE P/BROCHE DE 7 Y 8 CM C/REGLA. PRES: PZA.                                                                                                                                                                                                                                                                                                                                                                                                                                                                                                                                                                                                                                                                                                                                                         </t>
  </si>
  <si>
    <t xml:space="preserve">PERFORADORA MANUAL PARA GAFETE DE ORIFICIO DE 3 MM.    PRES.PZA.                                                                                                                                                                                                                                                                                                                                                                                                                                                                                                                                                                                                                                                                                                                                                                </t>
  </si>
  <si>
    <t xml:space="preserve">PLASTICO ADHESIVO TRANSPARENTE 45CM X 20M    PRES.ROLLO C/20 MTS                                                                                                                                                                                                                                                                                                                                                                                                                                                                                                                                                                                                                                                                                                                                                                </t>
  </si>
  <si>
    <t>21100165</t>
  </si>
  <si>
    <t xml:space="preserve">PLUMA P/FINO TINTA C/AZUL; DE PLASTICO COLOR AMARILLO; C/TAPON AL COLOR DE LA TINTA PRES. CAJA C/12 PZAS.                                                                                                                                                                                                                                                                                                                                                                                                                                                                                                                                                                                                                                                                                                                       </t>
  </si>
  <si>
    <t xml:space="preserve">PLUMA P/FINO TINTA C/NEGRO; DE PLASTICO COLOR AMARILLO; C/TAPON AL COLOR DE LA TINTA.  PRES.CAJA C/12 PZAS.                                                                                                                                                                                                                                                                                                                                                                                                                                                                                                                                                                                                                                                                                                                     </t>
  </si>
  <si>
    <t xml:space="preserve">PLUMA P/FINO TINTA C/ROJO DE PLASTICO COLOR AMARILLO C/TAPON AL COLOR DE LA TINTA     PRES.CAJA C/12 PZAS.                                                                                                                                                                                                                                                                                                                                                                                                                                                                                                                                                                                                                                                                                                                      </t>
  </si>
  <si>
    <t xml:space="preserve">PLUMA P/MEDIANO TINTA C/AZUL DE PLASTICO TRANSPARENTE C/TAPON DEL COLOR DE LA TINTA      PRES. CAJA C/12 PZAS.                                                                                                                                                                                                                                                                                                                                                                                                                                                                                                                                                                                                                                                                                                                  </t>
  </si>
  <si>
    <t xml:space="preserve">PLUMA P/MEDIANO TINTA C/NEGRO; CUERPO DE PLASTICO TRANSPARENTE; CON TAPON AL COLOR DE LA TINTA      PRES. CAJA C/12 PZAS.                                                                                                                                                                                                                                                                                                                                                                                                                                                                                                                                                                                                                                                                                                       </t>
  </si>
  <si>
    <t xml:space="preserve">PLUMA P/MEDIANO TINTA C/VERDE; CUERPO DE PLASTICO TRANSPARENTE; CON TAPON AL COLOR DE LA TINTA      PRES. CAJA C/12 PZAS.                                                                                                                                                                                                                                                                                                                                                                                                                                                                                                                                                                                                                                                                                                       </t>
  </si>
  <si>
    <t xml:space="preserve">PLUMA PUNTO MEDIANO TINTA COLOR ROJO DE PLASTICO TRANSPARENTE C/TAPON AL COLOR DE LA TINTA       PRES. CAJA C/12 PZAS.                                                                                                                                                                                                                                                                                                                                                                                                                                                                                                                                                                                                                                                                                                          </t>
  </si>
  <si>
    <t xml:space="preserve">PAQUETE DE COLORES AQUA COLORS VARIOS COLORES PRES. ESTUCHE C/12 PZAS.                                                                                                                                                                                                                                                                                                                                                                                                                                                                                                                                                                                                                                                                                                                                                          </t>
  </si>
  <si>
    <t xml:space="preserve">PLUMON MARCA TEXTOS COLOR AZUL FLUORESCENTE CON PUNTA PLANA    PRES. CAJA C/12 PZAS.                                                                                                                                                                                                                                                                                                                                                                                                                                                                                                                                                                                                                                                                                                                                            </t>
  </si>
  <si>
    <t xml:space="preserve">PLUMAS DE GEL DE COLORES     PRES. ESTUCHE DE 10 PZAS.                                                                                                                                                                                                                                                                                                                                                                                                                                                                                                                                                                                                                                                                                                                                                                          </t>
  </si>
  <si>
    <t xml:space="preserve">PLUMON MARCA TEXTOS C/ROSA FLUORESCENTE PUNTA DE CINCEL GRUESA PRES. CJA C/12 PZAS                                                                                                                                                                                                                                                                                                                                                                                                                                                                                                                                                                                                                                                                                                                                              </t>
  </si>
  <si>
    <t xml:space="preserve">PLUMON P/PIZARRON BLANCO PAQUETE C/4 PIEZAS DE DIFERENTES COLORES    PRES. CAJA C/4 PLUMONES                                                                                                                                                                                                                                                                                                                                                                                                                                                                                                                                                                                                                                                                                                                                    </t>
  </si>
  <si>
    <t xml:space="preserve">PLUMON P/PIZARRON BLANCO DE PORCELANA, MELAMINA PROLIPROPILENO O MELAMINA O ESMALTE Q NO DANE LAS CAPAS DEL ACRILICO, QUE LA TINTA SE PULVERICE EN EL BORRADO EN SECO PUNTA DE CINCEL C/VERDE PRES. CAJA C/10 PZAS.                                                                                                                                                                                                                                                                                                                                                                                                                                                                                                                                                                                                             </t>
  </si>
  <si>
    <t xml:space="preserve">PLUMON C/ROJO P/PIZARRON BLANCO DE PORCELANA PROLIPROPILENO O MELAMINA ESMALTE QUE NO DANE LAS COPIAS DE ACRILICO QUE LA TINTA SE PULVERICE EN LE BORRADOR BORRADO EN SECO PUNTA DE CINCEL PRES, CAJA C/10 PZAS.                                                                                                                                                                                                                                                                                                                                                                                                                                                                                                                                                                                                                </t>
  </si>
  <si>
    <t xml:space="preserve">PLUMON P/PIZARRON BLANCO DE PORCELANA POLIPROPILENO O MELAMINA O ESMALTE QUE NO DANE LAS COPIAS DE ACRILICO QUE LA TINTA SE PULVERICE EN EL BORRADOR; BORRADO EN SECO; PUNTA DE CINCEL; C/AZUL    PRES. CAJA C/12 PZAS.                                                                                                                                                                                                                                                                                                                                                                                                                                                                                                                                                                                                         </t>
  </si>
  <si>
    <t xml:space="preserve">PLUMON P/PIZARRON BLANCO DE PORCELANA POLIPROPILENO O MELAMINA O ESMALTE QUE NO DANE LAS COPIAS DE ACRILICO QUE LA TINTA SE PULVERICE EN EL BORRADOR BORRADO EN SECO PUNTA DE CINEL COLOR NEGRO   PRES. CAJA C/12 PZAS.                                                                                                                                                                                                                                                                                                                                                                                                                                                                                                                                                                                                         </t>
  </si>
  <si>
    <t>21100248</t>
  </si>
  <si>
    <t xml:space="preserve">PLUMON DE TINTA PERMANENTE EN COLOR NEGRO PUNTA METALICA PUNTO EXTRAFINO CAJA C/12 PZAS.                                                                                                                                                                                                                                                                                                                                                                                                                                                                                                                                                                                                                                                                                                                                        </t>
  </si>
  <si>
    <t xml:space="preserve">PLUMON PERMANENTE PUNTO FINO COLOR AZUL PUNTA DE PLASTICO QUE NO CORRA LA TINTA CAJA C/12 PZAS.                                                                                                                                                                                                                                                                                                                                                                                                                                                                                                                                                                                                                                                                                                                                 </t>
  </si>
  <si>
    <t xml:space="preserve">PLUMON P/ULTRAFINO PERMANENTE,INDELEBLE P/ESCRIBIR EN PLASTICO,VIDRIO EN SUPERFICIES HUMEDAS Y FRIAS,NO TOXICO,C/NEGRO.     PRES. CAJA C/12 PIEZAS.                                                                                                                                                                                                                                                                                                                                                                                                                                                                                                                                                                                                                                                                             </t>
  </si>
  <si>
    <t xml:space="preserve">PLUMON MARCATEXTOS C/AMARILLO FOSFORESCENTE PUNTA PLANA EN DIAGONAL 13 CM. DE LARGO APROX.     PRES. CAJA C/12 PZAS.                                                                                                                                                                                                                                                                                                                                                                                                                                                                                                                                                                                                                                                                                                            </t>
  </si>
  <si>
    <t xml:space="preserve">PLUMON MARCATEXTO; C/NARANJA FOSFORECENTE; PUNTA PLANA EN DIAGONAL; 13cm. DE LARGO APROX. GRUESO      PRES. CAJA C/12 PZAS.                                                                                                                                                                                                                                                                                                                                                                                                                                                                                                                                                                                                                                                                                                     </t>
  </si>
  <si>
    <t xml:space="preserve">PLUMON FOSFORESCENTE C/VERDE P/PLANA      PRES. CAJA C/12 PZAS.                                                                                                                                                                                                                                                                                                                                                                                                                                                                                                                                                                                                                                                                                                                                                                 </t>
  </si>
  <si>
    <t>21100170</t>
  </si>
  <si>
    <t xml:space="preserve">PORTA CLIPS DE PLASTICO C/IMAN COMPARTIMENTOS SEPARADOS  TAMANO  DE 8.5 CM X 62 CM DE DIAMETRO CAPACIDAD DE 200 CLIPS. PRES: PZA.                                                                                                                                                                                                                                                                                                                                                                                                                                                                                                                                                                                                                                                                                               </t>
  </si>
  <si>
    <t>21100176</t>
  </si>
  <si>
    <t xml:space="preserve">PORTALIBROS DE 20 CM METALICO      PRES. PQTE C/2 PZAS.                                                                                                                                                                                                                                                                                                                                                                                                                                                                                                                                                                                                                                                                                                                                                                         </t>
  </si>
  <si>
    <t xml:space="preserve">PORTAEXPEDIENTES DE PLASTICO VARIOS COLORES T/CARTA CON BROCHE P/SUJETAR LOS DOCUMENTOS     PRES.PZA.                                                                                                                                                                                                                                                                                                                                                                                                                                                                                                                                                                                                                                                                                                                           </t>
  </si>
  <si>
    <t>21100179</t>
  </si>
  <si>
    <t xml:space="preserve">POSTES DE ALUMINIO NO. 38 P/ARCHIVO DE 1 1/2"   PRES. BOLSA C/100 PZAS                                                                                                                                                                                                                                                                                                                                                                                                                                                                                                                                                                                                                                                                                                                                                          </t>
  </si>
  <si>
    <t xml:space="preserve">POSTES DE ALUMINIO NO. 63 PARA ARCHIVO 2 1/2 PULGADA    PRES. BOLSA C/100 PZAS.                                                                                                                                                                                                                                                                                                                                                                                                                                                                                                                                                                                                                                                                                                                                                 </t>
  </si>
  <si>
    <t xml:space="preserve">POSTE DE ALUMINIO NO. 89 PARA ARCHIVO DE 3 1/2 PULGADAS BOLSA C/100 PZAS.                                                                                                                                                                                                                                                                                                                                                                                                                                                                                                                                                                                                                                                                                                                                                       </t>
  </si>
  <si>
    <t>21100181</t>
  </si>
  <si>
    <t xml:space="preserve">PUNTILLAS PARA LAPICERO 0.5 MM HB     PRES. CAJA C/12 TUBOS                                                                                                                                                                                                                                                                                                                                                                                                                                                                                                                                                                                                                                                                                                                                                                     </t>
  </si>
  <si>
    <t>21100182</t>
  </si>
  <si>
    <t xml:space="preserve">REFUERZOS ADHERIBLES DE PLASTICO BLANCOS ENGOMADA PARA CARPETA DE TRES ARGOLLAS. PAQUETE CON 100 REFUERZOS                                                                                                                                                                                                                                                                                                                                                                                                                                                                                                                                                                                                                                                                                                                      </t>
  </si>
  <si>
    <t xml:space="preserve">REGISTRADOR T/CARTA PASTA DURA C/VERDE DE 8.5 CM DE ANCHO 2 ARGOLLAS CON SISTEMA DE CIERRE Y BROCHE PRESIONADOR DE HOJAS.      PRES. CAJA C/20 PZAS.                                                                                                                                                                                                                                                                                                                                                                                                                                                                                                                                                                                                                                                                            </t>
  </si>
  <si>
    <t>21100186</t>
  </si>
  <si>
    <t xml:space="preserve">REGLA DE PLASTICO DE 30 cm 12 PULGADAS. TRANSPARENTE Y RESISTENTE. PRES. CAJA CON 25 PIEZAS                                                                                                                                                                                                                                                                                                                                                                                                                                                                                                                                                                                                                                                                                                                                     </t>
  </si>
  <si>
    <t>21100185</t>
  </si>
  <si>
    <t xml:space="preserve">REGLA METALICA DE 30 CM DE LARGO EN ALUMINO      PRES PZA.                                                                                                                                                                                                                                                                                                                                                                                                                                                                                                                                                                                                                                                                                                                                                                      </t>
  </si>
  <si>
    <t xml:space="preserve">REVISTERO INDIVIDUAL DE PLASTICO C/NEGRO TAMANO CARTA PRES CJA C/8 PZAS                                                                                                                                                                                                                                                                                                                                                                                                                                                                                                                                                                                                                                                                                                                                                         </t>
  </si>
  <si>
    <t xml:space="preserve">REVISTERO INDIVIDUAL DE PLASTICO 7.5 X 29.5 X 24.5. COLOR NEGRO  PRES. CJA C/8 PZA                                                                                                                                                                                                                                                                                                                                                                                                                                                                                                                                                                                                                                                                                                                                              </t>
  </si>
  <si>
    <t xml:space="preserve">SACAPUNTAS ELECTRICO CON DISPOSITIVO PARA SUJETAR LAPICES Y FIJADORES PARA ESCRITORIO CON RECEPTOR PARA LA BASURA     PRES. PZA.                                                                                                                                                                                                                                                                                                                                                                                                                                                                                                                                                                                                                                                                                                </t>
  </si>
  <si>
    <t>21100195</t>
  </si>
  <si>
    <t xml:space="preserve">SELLO DE MAROMA DE 38 X 14MM; C/LEYENDA SEGUN EL USUARIO       PRES. PIEZA                                                                                                                                                                                                                                                                                                                                                                                                                                                                                                                                                                                                                                                                                                                                                      </t>
  </si>
  <si>
    <t xml:space="preserve">SELLO DE MAROMA CON DESCRIPCION CON DIFERENTES LEYENDAS DE ACUERDO AL USUARIO   PRES.PZA.                                                                                                                                                                                                                                                                                                                                                                                                                                                                                                                                                                                                                                                                                                                                       </t>
  </si>
  <si>
    <t xml:space="preserve">SELLO FECHADOR DE PLASTICO DE MAROMA AUTOENTINTABLE DE 56X33 MM. C/LOGOTIPO OFICIAL C/LEYENDA DE ACUERDO AL DEPTO. USUARIO     PRES. PZA.                                                                                                                                                                                                                                                                                                                                                                                                                                                                                                                                                                                                                                                                                       </t>
  </si>
  <si>
    <t xml:space="preserve">SELLO DE MAROMA DE USO RUDO CON LEYENDA DE ACUERDO AL USUARIO DE 56MM X 33 MM.  PRES. PZA.                                                                                                                                                                                                                                                                                                                                                                                                                                                                                                                                                                                                                                                                                                                                      </t>
  </si>
  <si>
    <t xml:space="preserve">SELLO DE PUNO FLEXIBLE Y MANGO DE MADERA (CON DIFERENTE LEYENDA DE ACUERDO AL USUARIO).PRES: PIEZA                                                                                                                                                                                                                                                                                                                                                                                                                                                                                                                                                                                                                                                                                                                              </t>
  </si>
  <si>
    <t xml:space="preserve">SELLO FECHADOR DE MAROMA  DE 33 X 56 MM LEYENDA SEGUN EL USUARIO. PRES. PZA.                                                                                                                                                                                                                                                                                                                                                                                                                                                                                                                                                                                                                                                                                                                                                    </t>
  </si>
  <si>
    <t xml:space="preserve">SELLO FACSIMIL DE MAROMA  S/MUESTRA DE 22 X 58 MM.     PRES. PIEZA                                                                                                                                                                                                                                                                                                                                                                                                                                                                                                                                                                                                                                                                                                                                                              </t>
  </si>
  <si>
    <t xml:space="preserve">SELLO DE MAROMA FECHADOR CON DIFERENTE LEYENDA    PRES. PZA.                                                                                                                                                                                                                                                                                                                                                                                                                                                                                                                                                                                                                                                                                                                                                                    </t>
  </si>
  <si>
    <t xml:space="preserve">SELLO DE MAROMA FECHADOR C/DESCRIPCION Y DIFERENTE LEYENDA DE ACUERDO AL DEPARTAMENTO USUARIO. PRES: PZA.                                                                                                                                                                                                                                                                                                                                                                                                                                                                                                                                                                                                                                                                                                                       </t>
  </si>
  <si>
    <t>21100198</t>
  </si>
  <si>
    <t xml:space="preserve">SEPARADOR PARA CARPETA DE TRES ARGOLLAS TAMANO CARTA CON PESTANAS DE COLOR REFUERZO EN PERFORACIONES INCLUYE INDICE PRES JGO C/15 PZAS                                                                                                                                                                                                                                                                                                                                                                                                                                                                                                                                                                                                                                                                                          </t>
  </si>
  <si>
    <t xml:space="preserve">SELLO FECHADOR DE MAROMA CON ESTRUCTURA METALICA Y RECUBIERTA DE PLASTICO PARA USO RUDO CON LA LEYENDA DE ACUERDO AL USUARIO    PRES. PZA.                                                                                                                                                                                                                                                                                                                                                                                                                                                                                                                                                                                                                                                                                      </t>
  </si>
  <si>
    <t xml:space="preserve">SEPARADOR DE PLASTICO SK-10 DE COLORES TAMANO CARTA PARA CARPETA DE 3 ARGOLLAS PRES  JUEGO C/5  PZAS                                                                                                                                                                                                                                                                                                                                                                                                                                                                                                                                                                                                                                                                                                                            </t>
  </si>
  <si>
    <t xml:space="preserve">SEPARADOR PARA CARPETA DE TRES ARGOLLAS TAMANO CARTA CON PESTANAS DE COLOR REFUERZO EN PERFORACIONES INCLUYE INDICE     PRES. PAQ. C/15 PZAS                                                                                                                                                                                                                                                                                                                                                                                                                                                                                                                                                                                                                                                                                    </t>
  </si>
  <si>
    <t>21100197</t>
  </si>
  <si>
    <t xml:space="preserve">SEPARADORES TAMANO CARTA CON 3 PERFORACIONES DE CARTULINA DE 16 PTS. 242 G. TRIPLE GRUESO SUPERFICIE BRILLANTE JUEGO DE 8 POSICIONES     PRES. PQTE. C/8 PZAS.                                                                                                                                                                                                                                                                                                                                                                                                                                                                                                                                                                                                                                                                  </t>
  </si>
  <si>
    <t xml:space="preserve">SEPARADOR CARTULINA EN COLOR AZUL REY 28X22 CM CON PESTANA       PRES. PQTE.C/100 SEPARADORES                                                                                                                                                                                                                                                                                                                                                                                                                                                                                                                                                                                                                                                                                                                                   </t>
  </si>
  <si>
    <t>21100202</t>
  </si>
  <si>
    <t xml:space="preserve">SOBRES TRANSPARENTES D/POLIPROPILENO DE 16.5 X 21.5 X 7.5 CMS. DE 20 GRAMOS, ENGOMADO.PRES. PAQUETE C/25 PIEZAS                                                                                                                                                                                                                                                                                                                                                                                                                                                                                                                                                                                                                                                                                                                 </t>
  </si>
  <si>
    <t xml:space="preserve">SOBRE AMARILLO T/EXTRA OFICIO C/RONDANA E HILO CON SOLAPA DE PAPEL MANILA PRES. PAQUETE C/25 PZAS.                                                                                                                                                                                                                                                                                                                                                                                                                                                                                                                                                                                                                                                                                                                              </t>
  </si>
  <si>
    <t xml:space="preserve">SOBRES PAPEL ANTE; C/CREMA; C/SOLAPA; T/OFICIO. PRES: PAQUETE C/50 PZAS.                                                                                                                                                                                                                                                                                                                                                                                                                                                                                                                                                                                                                                                                                                                                                        </t>
  </si>
  <si>
    <t xml:space="preserve">SOBRE PAPEL MANILA C/CREMA C/SOLAPA HILO Y RONDANA T/CARTA 105GR.    PRES. PAQUETE C/25 PZAS.                                                                                                                                                                                                                                                                                                                                                                                                                                                                                                                                                                                                                                                                                                                                   </t>
  </si>
  <si>
    <t xml:space="preserve">SOBRE PAPEL MANILA C/CREMA TAMANO EXTRA OFICIO CON SOLOPA     PRES PAQUETE CON 50 PIEZAS                                                                                                                                                                                                                                                                                                                                                                                                                                                                                                                                                                                                                                                                                                                                        </t>
  </si>
  <si>
    <t xml:space="preserve">SOBRE PAPEL MANILA COLOR CREMA CON SOLAPA HILO Y RONDANA TAMANO OFICIO PQTE C/25 PIEZA                                                                                                                                                                                                                                                                                                                                                                                                                                                                                                                                                                                                                                                                                                                                          </t>
  </si>
  <si>
    <t>21100209</t>
  </si>
  <si>
    <t xml:space="preserve">TABLA DE ACRILICO C/CLIP METALICO PARA SUJETAR PAPELES DE COLOR HUMO TAMANO CARTA     PRES. PZA.                                                                                                                                                                                                                                                                                                                                                                                                                                                                                                                                                                                                                                                                                                                                </t>
  </si>
  <si>
    <t xml:space="preserve">TABLA PLASTICA C/CRISTAL T/OFICIO CON BROCHE DE PRESION P/SUJETAR PAPELES    PRES. PZA.                                                                                                                                                                                                                                                                                                                                                                                                                                                                                                                                                                                                                                                                                                                                         </t>
  </si>
  <si>
    <t>21100213</t>
  </si>
  <si>
    <t xml:space="preserve">TARJETA DE CARTULINA BRISTOL BLANCA DE 3 x 5" PRES. PAQUETE C/100 PZAS.                                                                                                                                                                                                                                                                                                                                                                                                                                                                                                                                                                                                                                                                                                                                                         </t>
  </si>
  <si>
    <t xml:space="preserve">TARJETA DE CARTULINA BRISTOL BLANCA TAMANO CARTA DE  200 GS.(65 KG.) P/ELABORACION DE CARNETS DE VACUNACION P/PACIENTES Y TRABAJADORES     PRES. PQTE C/100 HOJAS                                                                                                                                                                                                                                                                                                                                                                                                                                                                                                                                                                                                                                                               </t>
  </si>
  <si>
    <t xml:space="preserve">TARJETA DE CARTULINA BLANCA 12.7X15.3 CMS PUNTEADA A LA MITAD PAQUETE CON 1500 PIEZAS                                                                                                                                                                                                                                                                                                                                                                                                                                                                                                                                                                                                                                                                                                                                           </t>
  </si>
  <si>
    <t>21100254</t>
  </si>
  <si>
    <t xml:space="preserve">TINTA CHINA COLOR NEGRO BASE DE AGUA IDEAL PARA DIBUJAR, ILUSTRAR, ESCRIBIR Y TRAZAR NO TOXICO FRASCO DE 30 ML.                                                                                                                                                                                                                                                                                                                                                                                                                                                                                                                                                                                                                                                                                                                 </t>
  </si>
  <si>
    <t>21100216</t>
  </si>
  <si>
    <t xml:space="preserve">TIJERA FINA DEL NO.6                                                                                                                                                                                                                                                                                                                                                                                                                                                                                                                                                                                                                                                                                                                                                                                                            </t>
  </si>
  <si>
    <t xml:space="preserve">TIJERAS DEL NO. 8 ACERO INOXIDABLE ROJO CON GRIS PRES. PIEZA.                                                                                                                                                                                                                                                                                                                                                                                                                                                                                                                                                                                                                                                                                                                                                                   </t>
  </si>
  <si>
    <t>21100255</t>
  </si>
  <si>
    <t xml:space="preserve">TINTA PARA SELLOS DE MAROMA COLOR AZUL LIQUIDO EN FRASCO ESPECIALMENTE DISENADO PARA COJINES DE LOS SELLOS DE MAROMA MAS PEQUENOS NO ROLL ON FRASCO CON 28 ML.     PRES. FCO.                                                                                                                                                                                                                                                                                                                                                                                                                                                                                                                                                                                                                                                   </t>
  </si>
  <si>
    <t xml:space="preserve">TINTA CHINA COLOR NEGRO    PRES. CAJA C/10 PIEZAS                                                                                                                                                                                                                                                                                                                                                                                                                                                                                                                                                                                                                                                                                                                                                                               </t>
  </si>
  <si>
    <t>21100220</t>
  </si>
  <si>
    <t xml:space="preserve">TINTA PARA SELLO DE MAROMA COLOR NEGRO CON APLICADOR DE ROLL ON CON 60 ML     PRES. PIEZA                                                                                                                                                                                                                                                                                                                                                                                                                                                                                                                                                                                                                                                                                                                                       </t>
  </si>
  <si>
    <t xml:space="preserve">TINTA COLOR NEGRO PARA SELLO DE MAROMA. PRES FRASCO                                                                                                                                                                                                                                                                                                                                                                                                                                                                                                                                                                                                                                                                                                                                                                             </t>
  </si>
  <si>
    <t xml:space="preserve">TINTA PARA SELLO DE MAROMA COLOR AZUL CON APLICADOR DE ROLLON     PRES. FCO/60 ML.                                                                                                                                                                                                                                                                                                                                                                                                                                                                                                                                                                                                                                                                                                                                              </t>
  </si>
  <si>
    <t xml:space="preserve">TINTA P/SELLOS DE GOMA C/VIOLETA C/APLICADOR P/SELLO DE MAROMA. PRES. FRASCO C/28 ML.                                                                                                                                                                                                                                                                                                                                                                                                                                                                                                                                                                                                                                                                                                                                           </t>
  </si>
  <si>
    <t xml:space="preserve">TINTA LIQUIDA PARA SELLO DE MAROMA COLOR ROJO      PRES. FCO./28 ML.                                                                                                                                                                                                                                                                                                                                                                                                                                                                                                                                                                                                                                                                                                                                                            </t>
  </si>
  <si>
    <t xml:space="preserve">TINTA PARA SELLOS DE MAROMA COLOR NEGRO CON APLICADOR DE 28ML                                                                                                                                                                                                                                                                                                                                                                                                                                                                                                                                                                                                                                                                                                                                                                   </t>
  </si>
  <si>
    <t xml:space="preserve">ETIQUETA ADHESIVA DEL NO.4 DE 8 X 20 MM COLOR BLANCO     PRES. PQTE C/2520 PZAS.                                                                                                                                                                                                                                                                                                                                                                                                                                                                                                                                                                                                                                                                                                                                                </t>
  </si>
  <si>
    <t xml:space="preserve">PLUMON MARCADOR PERMANENTE RELLENABLE COLOR NEGRO PUNTA DE MM    PRES. PZA.                                                                                                                                                                                                                                                                                                                                                                                                                                                                                                                                                                                                                                                                                                                                                     </t>
  </si>
  <si>
    <t xml:space="preserve">MICA DE CONTACTO DE 5 PUNTOS DE 45CMS. X 20 METROSDE LARGO.                                                                                                                                                                                                                                                                                                                                                                                                                                                                                                                                                                                                                                                                                                                                                                     </t>
  </si>
  <si>
    <t xml:space="preserve">CARPETA C/MICA DE CRISTAL EN VINIL Y CARTON COMPRIMIDO HERRAJE EN "O" DE DOBLE BOLSILLO INTERIOR CAPACIDAD DE 100 HOJAS PRES: PIEZA DE 1/2" C/BLANCO PRES CJA C/27 PZAS                                                                                                                                                                                                                                                                                                                                                                                                                                                                                                                                                                                                                                                         </t>
  </si>
  <si>
    <t xml:space="preserve">SEPARADORES DE CARTULINA BRISTOL BLANCA DE 180 GR.     PRES.  PAQUETE C/5 PIEZAS                                                                                                                                                                                                                                                                                                                                                                                                                                                                                                                                                                                                                                                                                                                                                </t>
  </si>
  <si>
    <t xml:space="preserve">CINTA PARA CUBRIR Y ENMMASCARAR (MASKING TAPE) DE 24MM. DE ANCHO X 50MT DE LARGO; ADHESIVO DE EXCELENTE CALIDAD.QUE NO SE DESPEGUE AL ESTERILIZAR POR AUTOCLAVE SE DEBIO EVALUAR PREVIO AL PROCESO DE LICITACION ENVIAR MUESTRA FISICA PRES PIEZ                                                                                                                                                                                                                                                                                                                                                                                                                                                                                                                                                                                </t>
  </si>
  <si>
    <t xml:space="preserve">CINTA ADHESIVA TRANSPARENTE DE 48 MM X 50 M C/GOMA DE EXCELENTE CALIDAD      PRES. PIEZA.                                                                                                                                                                                                                                                                                                                                                                                                                                                                                                                                                                                                                                                                                                                                       </t>
  </si>
  <si>
    <t xml:space="preserve">SELLO FECHADOR DE MAROMA AUTOADHERIBLE MODELO 9960                                                                                                                                                                                                                                                                                                                                                                                                                                                                                                                                                                                                                                                                                                                                                                              </t>
  </si>
  <si>
    <t>21100111</t>
  </si>
  <si>
    <t xml:space="preserve">INDICE SEPARADOR DE 5 DIVISIONES T/CARTA VARIOS COLORES TRANSPARENTE.    PRES. PAQUETE                                                                                                                                                                                                                                                                                                                                                                                                                                                                                                                                                                                                                                                                                                                                          </t>
  </si>
  <si>
    <t xml:space="preserve">INDICES SEPARADORES DE A-Z COLOR BLANCO Y PESTA6AS DE COLORES    PRES. CAJA C/12 PAQUETE                                                                                                                                                                                                                                                                                                                                                                                                                                                                                                                                                                                                                                                                                                                                        </t>
  </si>
  <si>
    <t xml:space="preserve">INDICE SEPARADOR DE PLASTICO T/CARTA                                                                                                                                                                                                                                                                                                                                                                                                                                                                                                                                                                                                                                                                                                                                                                                            </t>
  </si>
  <si>
    <t xml:space="preserve">TARJETA DE CARTULINA BRISTOL COLOR AMARILLO TAMANO CARTA DE 200 G P/CARNET INTERNO     PRES. PQTE C/100 HOJAS                                                                                                                                                                                                                                                                                                                                                                                                                                                                                                                                                                                                                                                                                                                   </t>
  </si>
  <si>
    <t xml:space="preserve">TARJETA DE CARTULINA BLANCA DE 200 GR. T/MEDIA CARTA PRES: PAQUETE. C/50 HOJAS                                                                                                                                                                                                                                                                                                                                                                                                                                                                                                                                                                                                                                                                                                                                                  </t>
  </si>
  <si>
    <t xml:space="preserve">ENGRAPADORA METALICA DE GOLPE COLOR NEGRO     PRES.PZA.                                                                                                                                                                                                                                                                                                                                                                                                                                                                                                                                                                                                                                                                                                                                                                         </t>
  </si>
  <si>
    <t xml:space="preserve">CINTA AUTOADHERIBLE TIPO POST IT DE 25 MM. DE ANCHO * 10 M. COLORES VARIOS C/DESPACHADOR. PRES. PAQUETE C/2 ROLLOS                                                                                                                                                                                                                                                                                                                                                                                                                                                                                                                                                                                                                                                                                                              </t>
  </si>
  <si>
    <t xml:space="preserve">PAPEL BOND BLANCO DE 61X90 CMS DE 90 GRS.(CORTADOS 61X45 CMS)    PRES. PAQUETE C/1000 HOJAS                                                                                                                                                                                                                                                                                                                                                                                                                                                                                                                                                                                                                                                                                                                                     </t>
  </si>
  <si>
    <t xml:space="preserve">SET PARA PIZARRON BLANCO CON CUATRO MARCADORES TINTAS NEGRA AZUL VERDE Y ROJA     PRES. SET C/4 PZAS                                                                                                                                                                                                                                                                                                                                                                                                                                                                                                                                                                                                                                                                                                                            </t>
  </si>
  <si>
    <t xml:space="preserve">PAPEL OPALINA BLANCO DE 90 GRS TAMANO CARTA    PRES. PAQ C/100 HOJAS.                                                                                                                                                                                                                                                                                                                                                                                                                                                                                                                                                                                                                                                                                                                                                           </t>
  </si>
  <si>
    <t xml:space="preserve">ETIQUETA ADHERIBLE BLANCA LASER  DE 8 1/2 X 11  PLG TAMANO CARTA.      PRES.CAJA C/100 HOJAS.                                                                                                                                                                                                                                                                                                                                                                                                                                                                                                                                                                                                                                                                                                                                   </t>
  </si>
  <si>
    <t xml:space="preserve">CAJA DE CRAYOLAS REGULAR VARIOS COLORES. PRES. CAJA C/12 PZAS.                                                                                                                                                                                                                                                                                                                                                                                                                                                                                                                                                                                                                                                                                                                                                                  </t>
  </si>
  <si>
    <t xml:space="preserve">PAPEL COUCHE ADHESIVO BLANCO TAMANO CARTA      PRES. PQTE C/500 HOJAS                                                                                                                                                                                                                                                                                                                                                                                                                                                                                                                                                                                                                                                                                                                                                           </t>
  </si>
  <si>
    <t xml:space="preserve">PAPEL ADHESIVO TAMANO CARTA COLOR AMARILLO FLUORECENTE    PRES. PQTE C/100 HOJAS                                                                                                                                                                                                                                                                                                                                                                                                                                                                                                                                                                                                                                                                                                                                                </t>
  </si>
  <si>
    <t xml:space="preserve">PAPEL ADHESIVO TAMANO CARTA COLOR BLANCO MATE. PRES: PAQUETE C/100 HOJAS.                                                                                                                                                                                                                                                                                                                                                                                                                                                                                                                                                                                                                                                                                                                                                       </t>
  </si>
  <si>
    <t xml:space="preserve">ETIQUETA ADHESIVA FLUORESCENTE DEL NO. 20 COLOR AZUL TAMANO 102X20MM       PRES. PQTE.C/12 HOJAS                                                                                                                                                                                                                                                                                                                                                                                                                                                                                                                                                                                                                                                                                                                                </t>
  </si>
  <si>
    <t xml:space="preserve">CINTA ADHESIVA SCOTCH 810 MAGICA     PRES. ROLLO 12.7 X 32.9 METROS                                                                                                                                                                                                                                                                                                                                                                                                                                                                                                                                                                                                                                                                                                                                                             </t>
  </si>
  <si>
    <t xml:space="preserve">FOLDERS TAMANO CARTA COLORES SURTIDOS  NEON      PRES. PAQUETE C/50 PIEZAS                                                                                                                                                                                                                                                                                                                                                                                                                                                                                                                                                                                                                                                                                                                                                      </t>
  </si>
  <si>
    <t xml:space="preserve">INDICE SEPARADOR 31 DIVISIONES TAMANO CARTA    PRES. CAJA C/12 PQTS.                                                                                                                                                                                                                                                                                                                                                                                                                                                                                                                                                                                                                                                                                                                                                            </t>
  </si>
  <si>
    <t xml:space="preserve">INDICES SEPARADORES 5 DIVISIONES TAMANO CARTA BORRABLES COLOR BLANCO    PRES. JUEGO C/5 DIVISIONES                                                                                                                                                                                                                                                                                                                                                                                                                                                                                                                                                                                                                                                                                                                              </t>
  </si>
  <si>
    <t xml:space="preserve">INDICE SEPARADOR 8 DIVISIONES      PRES. CAJA C/24 JUEGOS                                                                                                                                                                                                                                                                                                                                                                                                                                                                                                                                                                                                                                                                                                                                                                       </t>
  </si>
  <si>
    <t xml:space="preserve">INDICES SEPARADORES ENERO A DICIEMBRE TAMANO CARTA    PRES. CAJA C/24 KIT                                                                                                                                                                                                                                                                                                                                                                                                                                                                                                                                                                                                                                                                                                                                                       </t>
  </si>
  <si>
    <t xml:space="preserve">HOJAS DE COLORES PASTEL SURTIDO 10 COLORES TAMANO CARTA     PRES. PQT. C/500 HOJAS                                                                                                                                                                                                                                                                                                                                                                                                                                                                                                                                                                                                                                                                                                                                              </t>
  </si>
  <si>
    <t>21100194</t>
  </si>
  <si>
    <t xml:space="preserve">SELLO DE GOMA DE 47 X 18 MILIMETROS PERSONALIZABLE                                                                                                                                                                                                                                                                                                                                                                                                                                                                                                                                                                                                                                                                                                                                                                              </t>
  </si>
  <si>
    <t xml:space="preserve">SOBRES DE PAPEL MANILA CON RONDANA TAMANO ESQUELA  PRES PZA                                                                                                                                                                                                                                                                                                                                                                                                                                                                                                                                                                                                                                                                                                                                                                     </t>
  </si>
  <si>
    <t xml:space="preserve">FOLDER TAMANO CARTA COLOR  MORADO.                                                                                                                                                                                                                                                                                                                                                                                                                                                                                                                                                                                                                                                                                                                                                                                              </t>
  </si>
  <si>
    <t xml:space="preserve">ATRIL AJUSTABLE PARA LECTURA DE LIBROS PRESENTACION:PIEZA                                                                                                                                                                                                                                                                                                                                                                                                                                                                                                                                                                                                                                                                                                                                                                       </t>
  </si>
  <si>
    <t xml:space="preserve">SELLO FECHADOR DE 42MM. X 42MM.      PRES. PZA.                                                                                                                                                                                                                                                                                                                                                                                                                                                                                                                                                                                                                                                                                                                                                                                 </t>
  </si>
  <si>
    <t xml:space="preserve">CLIP SUJETADOCUMENTOS EN FORMA DE PINZA METALICO P/SUJETAR DOCUMENTOS 19 MM.C/NEGRO 3/4 DE PULGADA PRES: CAJA C/12 PZAS.                                                                                                                                                                                                                                                                                                                                                                                                                                                                                                                                                                                                                                                                                                        </t>
  </si>
  <si>
    <t xml:space="preserve">CARPETA BLANCA DE 3" DE ANCHO PANORAMICA CON PLASTICO DE 3 ARGOLLAS T/CARTA HERRAJE EN O PRES: PZA.                                                                                                                                                                                                                                                                                                                                                                                                                                                                                                                                                                                                                                                                                                                             </t>
  </si>
  <si>
    <t xml:space="preserve">ENGRAPADORA BOSTITCH USO RUDO     PRES. PZA.                                                                                                                                                                                                                                                                                                                                                                                                                                                                                                                                                                                                                                                                                                                                                                                    </t>
  </si>
  <si>
    <t xml:space="preserve">MARCADOR PARA LABORATORIO; PUNTO FINO; COLOR VERDE; TINTA PERMANENTE; TINTA BASE SOLVENTE RESISTENTE AL AGUA; RESISTENTE A ULTRATEMPERATURAS PINTA EN SUPERFICIES COMO VIDRIO CARTON PAPEL MADERA; PRESENTACION: CAJA CON 12 PIEZAS                                                                                                                                                                                                                                                                                                                                                                                                                                                                                                                                                                                             </t>
  </si>
  <si>
    <t xml:space="preserve">CUTTERS T/MEDIANO;  NAVAJA DE 18 MM. 3 NAVAJAS DE REPUESTO PRES: PZA.                                                                                                                                                                                                                                                                                                                                                                                                                                                                                                                                                                                                                                                                                                                                                           </t>
  </si>
  <si>
    <t xml:space="preserve">CARPETA DE VINIL BLANCA PANORAMICA DE 3 PULGADA; 3 ARGOLLAS; TAMANO CARTA; HERRAJE TIPO O PRESENTACION PZA.                                                                                                                                                                                                                                                                                                                                                                                                                                                                                                                                                                                                                                                                                                                     </t>
  </si>
  <si>
    <t xml:space="preserve">FOLDER DE CARTULINA DE ALTA RESISTENCIA COLORES INTENSOS BITONO CINCO FOLDERS POR CADA COLOR: AMARILLO ROJON NARANJA VERDE Y AZUL   PRES. PQTE. C/25 PZAS.                                                                                                                                                                                                                                                                                                                                                                                                                                                                                                                                                                                                                                                                      </t>
  </si>
  <si>
    <t xml:space="preserve">FOLDER TRANSPARENTE DE POLIPROPILENO C/CLIP DE PALANCA AL CENTRO COLOR AZUL    PRES. PIEZA.                                                                                                                                                                                                                                                                                                                                                                                                                                                                                                                                                                                                                                                                                                                                     </t>
  </si>
  <si>
    <t xml:space="preserve">FOLDER TRANSPARENTE DE POLIPROPILENO C/CLIP DE PALANCA AL CENTRO C/BLANCO     PRES. PIEZA.                                                                                                                                                                                                                                                                                                                                                                                                                                                                                                                                                                                                                                                                                                                                      </t>
  </si>
  <si>
    <t xml:space="preserve">FOLDER TRANSPARENTE DE POLIPROPILENO CON CLIP DE PALANCA AL CENTRO COLOR VERDE     PRES.  PZA.                                                                                                                                                                                                                                                                                                                                                                                                                                                                                                                                                                                                                                                                                                                                  </t>
  </si>
  <si>
    <t xml:space="preserve">HOJA DE PAPEL TAMANO CARTA AUTOADHERIBLE COLOR NARANJA FOSFORESCENTE     PRES. PQTE C/100 HOJAS                                                                                                                                                                                                                                                                                                                                                                                                                                                                                                                                                                                                                                                                                                                                 </t>
  </si>
  <si>
    <t xml:space="preserve">HOJAS TAMANO CARTA AUTOADHERIBLES COLOR AMARILLO FOSFORESCENTE. PRES: PAQ C/100 HOJAS.                                                                                                                                                                                                                                                                                                                                                                                                                                                                                                                                                                                                                                                                                                                                          </t>
  </si>
  <si>
    <t xml:space="preserve">HOJAS DE PAPEL TAMANO CARTA AUTOADHERIBLE COLOR VERDE LIMON FOSFORECENTE       PRES.PQTE C/100 HOJAS                                                                                                                                                                                                                                                                                                                                                                                                                                                                                                                                                                                                                                                                                                                            </t>
  </si>
  <si>
    <t xml:space="preserve">SEPARADOR CON 12 DIVISIONES TAMANO CARTA       PRES. CAJA CON 12 PAQUETES                                                                                                                                                                                                                                                                                                                                                                                                                                                                                                                                                                                                                                                                                                                                                       </t>
  </si>
  <si>
    <t xml:space="preserve">CESTOS PARA BASURA RECTANGULAR CON ASA MEDIDAS 32 X 21 X 31.5 COLOR NEGRO                                                                                                                                                                                                                                                                                                                                                                                                                                                                                                                                                                                                                                                                                                                                                       </t>
  </si>
  <si>
    <t xml:space="preserve">CINTA PARA MAQUINA DE ESCRIBIR OLYMPIA ORBITYPE ORIGINAL NACIONAL                                                                                                                                                                                                                                                                                                                                                                                                                                                                                                                                                                                                                                                                                                                                                               </t>
  </si>
  <si>
    <t xml:space="preserve">PERFORADORA DE TRES ORIFICIOS USO RUDO C/REGLA C/TORNILLOS MOVILES A VARIAS POSICIONES DE PERFORADO PRES: PZA.                                                                                                                                                                                                                                                                                                                                                                                                                                                                                                                                                                                                                                                                                                                  </t>
  </si>
  <si>
    <t xml:space="preserve">SELLO DE MAROMA C/DESCRIPCION D/DIFERENTES LEYENDAS DE ACUERDO AL USUARIO DE 18 X 47 MM. PRES. PIEZA                                                                                                                                                                                                                                                                                                                                                                                                                                                                                                                                                                                                                                                                                                                            </t>
  </si>
  <si>
    <t xml:space="preserve">FOLIADOR AUTOMATICO MOD. F-70 CON 6 DIGITOS     PRES.PZA.                                                                                                                                                                                                                                                                                                                                                                                                                                                                                                                                                                                                                                                                                                                                                                       </t>
  </si>
  <si>
    <t xml:space="preserve">FOLIADOR REXEL METALICO MANUAL DE PALANCA DE 8 DIGITOS. PRES. PZA.                                                                                                                                                                                                                                                                                                                                                                                                                                                                                                                                                                                                                                                                                                                                                              </t>
  </si>
  <si>
    <t xml:space="preserve">CARPETA DE 3 ARGOLLAS EN VINIL REFUERZO EN EL LOMO T/CARTA GRUESA C/NEGRO 1" ARILLO EN O. PRES: PZA.                                                                                                                                                                                                                                                                                                                                                                                                                                                                                                                                                                                                                                                                                                                            </t>
  </si>
  <si>
    <t xml:space="preserve">ETIQUETA BLANCA T/CARTA PRES.  PAQUETE C/100 HOJAS.                                                                                                                                                                                                                                                                                                                                                                                                                                                                                                                                                                                                                                                                                                                                                                             </t>
  </si>
  <si>
    <t xml:space="preserve">ROLLO DE ETIQUETA TERMICA ULTRASENSIBLE 2X1 PULGADAS BLANCA P/IMPRESORA C/3480 PZAS CONTRA CAMBIOS DE TEMPERATURA RESISTENTE DE CONGELACION -70 GRADOS DE TEMPERATURA Y ALTAS TEMPERATURAS ASI COMO A BANO MARIA    PRES. ROLLO C/3480 PZAS.                                                                                                                                                                                                                                                                                                                                                                                                                                                                                                                                                                                    </t>
  </si>
  <si>
    <t xml:space="preserve">CARPETA PANORAMICA DE  2" COLOR AZUL 3 VENTANAS BRILLANTE ARILLO EN "O"     PRES. PZA.                                                                                                                                                                                                                                                                                                                                                                                                                                                                                                                                                                                                                                                                                                                                          </t>
  </si>
  <si>
    <t xml:space="preserve">TARJETA PLASTICA PVC BLANCA TAMANO CREDITO CR-30 CON SUPERFICIE LAMINADA Y ESPESOR DE 0.30 SIN BANDA MAGNETICA 8.5 + 5.3 CM      PRES. PQTE. C/500 PZAS.                                                                                                                                                                                                                                                                                                                                                                                                                                                                                                                                                                                                                                                                        </t>
  </si>
  <si>
    <t xml:space="preserve">ROLLO ADHESIVO DE PLASTICO TRANSPARENTE DE 45 CM. X 20 MTS.     PRES. ROLLO C/20 MTS.                                                                                                                                                                                                                                                                                                                                                                                                                                                                                                                                                                                                                                                                                                                                           </t>
  </si>
  <si>
    <t xml:space="preserve">ETIQUETA BLANCA AUTODHERIBLE DE 1 X 2 5/8 (2.5 X6.7 CMS) PAQUETE 30 ETIQUTAS X HOJA                                                                                                                                                                                                                                                                                                                                                                                                                                                                                                                                                                                                                                                                                                                                             </t>
  </si>
  <si>
    <t>21100229</t>
  </si>
  <si>
    <t xml:space="preserve">ARCHIVADOR DE CARTON COLOR CAFE P/CASSETTS DS42      PRES. PZA                                                                                                                                                                                                                                                                                                                                                                                                                                                                                                                                                                                                                                                                                                                                                                  </t>
  </si>
  <si>
    <t xml:space="preserve">ETIQUETAS CIRCULARES DE 1.9 CM DE DIAMETRO COLOR ROSA MEXICANO      PRES. PQTE C/8 HOJAS C/560 ETIQUETAS                                                                                                                                                                                                                                                                                                                                                                                                                                                                                                                                                                                                                                                                                                                        </t>
  </si>
  <si>
    <t xml:space="preserve">ETIQUETA CIRCULAR DE 20 MM. C/AZUL FLUORESCENTE                                     PRES. CAJA C/720 PZAS.                                                                                                                                                                                                                                                                                                                                                                                                                                                                                                                                                                                                                                                                                                                      </t>
  </si>
  <si>
    <t xml:space="preserve">ETIQUETAS CIRCULARES DE 1.9 CM DE DIAMETRO COLOR AMARILLO FLUORESCENTE      PRES.  PAQUETE C/8 HOJAS C/560 ETIQUETAS.                                                                                                                                                                                                                                                                                                                                                                                                                                                                                                                                                                                                                                                                                                           </t>
  </si>
  <si>
    <t xml:space="preserve">ETIQUETAS CIRCULARES DE 1.9 CM DE DIAMETRO COLOR NARANJA FLUORESCENTE      PRES.  PAQUETE C/8 HOJAS C/560 ETIQUETAS.                                                                                                                                                                                                                                                                                                                                                                                                                                                                                                                                                                                                                                                                                                            </t>
  </si>
  <si>
    <t>21100234</t>
  </si>
  <si>
    <t xml:space="preserve">CINTA ADHESIVA TRANSPARENTE PARA EMPAQUE DE 48X50 MTS. ADHESIVO BASE HULE SENSITIVO A LA PRESION, SCOTCH USO GENERAL.    PRES. PIEZA                                                                                                                                                                                                                                                                                                                                                                                                                                                                                                                                                                                                                                                                                            </t>
  </si>
  <si>
    <t xml:space="preserve">MICA VINIL TRANSPARENTE NO TOXICO TAMANO ESQUELA MENU NO. 5   PRES. PQTE. C/25 PZAS.                                                                                                                                                                                                                                                                                                                                                                                                                                                                                                                                                                                                                                                                                                                                            </t>
  </si>
  <si>
    <t>21100148</t>
  </si>
  <si>
    <t xml:space="preserve">ROLLO TERMICOS PARA IMPRESORA, COLOR BLANCO 80 X 70 MM.      PRES  ROLLO                                                                                                                                                                                                                                                                                                                                                                                                                                                                                                                                                                                                                                                                                                                                                        </t>
  </si>
  <si>
    <t xml:space="preserve">SELLO DE MAROMA AUTOENTINTABLE DE TRABAJO PESADO DE 56 POR 33 CON LEYENDAS DE ACUERDO A MUESTRA   PRES. PZA.                                                                                                                                                                                                                                                                                                                                                                                                                                                                                                                                                                                                                                                                                                                    </t>
  </si>
  <si>
    <t xml:space="preserve">SELLO AUTOENTINTABLE 64X40MM CON LA LEYENDA DE ACUETRDO AL USUARIO "UNIDAD DE RADIO-ONCOLOGIA" PRES: PZA.                                                                                                                                                                                                                                                                                                                                                                                                                                                                                                                                                                                                                                                                                                                       </t>
  </si>
  <si>
    <t xml:space="preserve">CARTULINA OPALINA BLANCO HOLANDESA 225 GR. CORTE TAMANO DOBLE CARTA PRESENTACION:PIEZA                                                                                                                                                                                                                                                                                                                                                                                                                                                                                                                                                                                                                                                                                                                                          </t>
  </si>
  <si>
    <t xml:space="preserve">ROLLO TERMICO ULTRASENSIBLE C/CENTRO ANTIDERRAPANTE P/IMPRESORA DE TURNO DE 76 X 76 MILIMETROS; DE DIAMETRO COLOR BLANCO PARA IMPRESORA EPSON     PRES. ROLLO                                                                                                                                                                                                                                                                                                                                                                                                                                                                                                                                                                                                                                                                   </t>
  </si>
  <si>
    <t xml:space="preserve">CINTAS PARA IMPRESORA DE DOCUMENTOS AUTOMATICA MODELO-ETC EPSON NO 8750 ORIGINAL DE IMPORTACION   PRES. PIEZA                                                                                                                                                                                                                                                                                                                                                                                                                                                                                                                                                                                                                                                                                                                   </t>
  </si>
  <si>
    <t xml:space="preserve">CARPETA TERMICA T/CARTA CON LOMO DE CARTON C/PORTADA TRANSPARENTE Y CONTRAPORTADA DE 3 MM. COLOR AZUL PRES. CAJA C/10 PZAS.                                                                                                                                                                                                                                                                                                                                                                                                                                                                                                                                                                                                                                                                                                     </t>
  </si>
  <si>
    <t xml:space="preserve">FOAMCLIPS PARA LA ELABORACION DE EXPEDIENTES A PACIENTES     PRES. BOLSA C/100 PZAS.                                                                                                                                                                                                                                                                                                                                                                                                                                                                                                                                                                                                                                                                                                                                            </t>
  </si>
  <si>
    <t xml:space="preserve">CLIP SUJETADOCUMENTOS CHICO,            PRES. CAJA C/12 PZAS.                                                                                                                                                                                                                                                                                                                                                                                                                                                                                                                                                                                                                                                                                                                                                                   </t>
  </si>
  <si>
    <t xml:space="preserve">CINTA DE EMPAQUE PREMIUN SCOTCH DE 48 MM. X 20.3 MTS.     PRES CJA C/6 PZAS                                                                                                                                                                                                                                                                                                                                                                                                                                                                                                                                                                                                                                                                                                                                                     </t>
  </si>
  <si>
    <t xml:space="preserve">CINTA P/DUCTO RESISTENTE A ALTA TEMPERATURA COLOR GRIS DE 48 X 50 MTS. MOD 1050PRESENTACION:PZA.                                                                                                                                                                                                                                                                                                                                                                                                                                                                                                                                                                                                                                                                                                                                </t>
  </si>
  <si>
    <t xml:space="preserve">REVISTERO COLOR NEGRO HELIT PRES. PZA.                                                                                                                                                                                                                                                                                                                                                                                                                                                                                                                                                                                                                                                                                                                                                                                          </t>
  </si>
  <si>
    <t xml:space="preserve">PAPEL ECOLOGICO TAMANO CARTA COLORES INTENSOS 75 GRAMOS     PRES. PQTE. C/100 HOJAS                                                                                                                                                                                                                                                                                                                                                                                                                                                                                                                                                                                                                                                                                                                                             </t>
  </si>
  <si>
    <t xml:space="preserve">IDENTIFICADOR PARA LLAVES DE COLORES              PRES. PAQUETE C/6 PZAS.                                                                                                                                                                                                                                                                                                                                                                                                                                                                                                                                                                                                                                                                                                                                                       </t>
  </si>
  <si>
    <t xml:space="preserve">CARTULINA C/GRIS DE 50 X 70 CENTIMETROS DE 220 GRAMOS   PRES. PQTE.C/100 HOJAS                                                                                                                                                                                                                                                                                                                                                                                                                                                                                                                                                                                                                                                                                                                                                  </t>
  </si>
  <si>
    <t xml:space="preserve">SEPARADORES DE HOJAS TAMANO CARTA COLOR BLANCO CON 5 DIVISIONES Y PERFORACIONES PARA CARPETA DE TRES ARGOLLAS    PRES. PQTE. C/5 SEPARADORES                                                                                                                                                                                                                                                                                                                                                                                                                                                                                                                                                                                                                                                                                    </t>
  </si>
  <si>
    <t xml:space="preserve">ROLLO DE ETIQUETA TERMICA ULTRAADHERENTE Y ULTRASENSIBLE 2 X 1" BLANCA P/IMPRESORA TERMICA C/3480 PIEZAS. RESISTENTE AL CAMBIO DE TEMPERATURAS Y A LA CONGELACION -20 GRADOS Y A BANO MARIA. DIAMETRO INTERNO DEL CABEZAL UNA PULGADA.  PRES. ROLLO. SE REQUIERE DE MUESTRA FISICA PARA EVALUACION DURANTE AL MENOS UNA SEMANA                                                                                                                                                                                                                                                                                                                                                                                                                                                                                                  </t>
  </si>
  <si>
    <t xml:space="preserve">PAPEL ORIGINAL AMARILLO DE 37 KGS MEDIDAS DE 57 X 87 CMS CORTADO A 57 X 43.5 CM. PRES PQTE C/1000 PIEZAS                                                                                                                                                                                                                                                                                                                                                                                                                                                                                                                                                                                                                                                                                                                        </t>
  </si>
  <si>
    <t xml:space="preserve">MARCADOR SIGNAL PUNTO MEDIANO COLOR NEGRO PERMANENTE      PRES. PZA.                                                                                                                                                                                                                                                                                                                                                                                                                                                                                                                                                                                                                                                                                                                                                            </t>
  </si>
  <si>
    <t xml:space="preserve">FOLDER ESPECIAL LB-9121 PORTADOCUMENTOS DE PLASTICO T/CARTA CON MUESCA PARA PULGAR VARIOS COLORES AMARILLO ROJO AZUL TRANSPARENTE VER MUESTRA FISICA EN EL DEPARTAMENTO DE INFECTOLOGIA    PRES. BOLSA C/12 PZAS                                                                                                                                                                                                                                                                                                                                                                                                                                                                                                                                                                                                                </t>
  </si>
  <si>
    <t xml:space="preserve">SOBRE DE PAPEL MANILA DOBLE CARTA CON RONDANA COLOR AMARILLO     PRES. PQTE. C/25 PZAS.                                                                                                                                                                                                                                                                                                                                                                                                                                                                                                                                                                                                                                                                                                                                         </t>
  </si>
  <si>
    <t xml:space="preserve">MARCADOR P/LAB. PUNTO FINO TINTA ROJA     PRES. PZA.                                                                                                                                                                                                                                                                                                                                                                                                                                                                                                                                                                                                                                                                                                                                                                            </t>
  </si>
  <si>
    <t xml:space="preserve">CAJA PARA ARCHIVO MUERTO DE PLASTICO COLOR BLANCO TAMANO OFICIO    PRES. PZA.                                                                                                                                                                                                                                                                                                                                                                                                                                                                                                                                                                                                                                                                                                                                                   </t>
  </si>
  <si>
    <t xml:space="preserve">FOLDER LAMINADO T/CARTA ACABADO BRILLANTE COLOR BLANCO PAQUETE CON 5 PZAS.                                                                                                                                                                                                                                                                                                                                                                                                                                                                                                                                                                                                                                                                                                                                                      </t>
  </si>
  <si>
    <t xml:space="preserve">FOLDER TRADICIONAL COLOR CREMA PARA ARCHIVAR TAMANO OFICIO    PRES. CAJA C/100 PZAS.                                                                                                                                                                                                                                                                                                                                                                                                                                                                                                                                                                                                                                                                                                                                            </t>
  </si>
  <si>
    <t xml:space="preserve">PAQUETE DE VARIOS COLORES PAPEL FLUORESCENTE VERDE AZUL AMARILLO VIOLETA ROSA TAMANO CARTA       PRES. PQTE. C/100 HOJAS                                                                                                                                                                                                                                                                                                                                                                                                                                                                                                                                                                                                                                                                                                        </t>
  </si>
  <si>
    <t xml:space="preserve">PAPEL BOND BLANCO RECICLADO T/CARTA DE 75GRS/M2 (37kg.) CON UN PORCENTAJE MINIMO DE BLANCURA DEL 93%      PRES.CAJA C/10 PAQUETES DE 500 HOJAS CADA UNO FABRICADO POR BIOPPAPEL SCRIBE                                                                                                                                                                                                                                                                                                                                                                                                                                                                                                                                                                                                                                          </t>
  </si>
  <si>
    <t xml:space="preserve">FOLDER C/CREMA, MANILA, T/CARTA DE 80 KILOGRAMOS C/PERFORACION P/BROCHE DE 8 CM.      PRES. PAQ. C/100 PZAS.                                                                                                                                                                                                                                                                                                                                                                                                                                                                                                                                                                                                                                                                                                                    </t>
  </si>
  <si>
    <t xml:space="preserve">PROTECTOR DE HOJAS T/CARTA DE POLIPROPILENO TRASLUCIDO C/APERTURA SUPERIOR COSTILLA BLANCA REFORZADA PERFORACION MULTIPLE P/ARCHIVAR DOCUMENTACION SIN NECESIDAD DE PERFORAR      PRES. BOLSA C/100 PZAS.                                                                                                                                                                                                                                                                                                                                                                                                                                                                                                                                                                                                                       </t>
  </si>
  <si>
    <t>21100134</t>
  </si>
  <si>
    <t xml:space="preserve">PAPEL CARBON T/OFICIO C/NEGRO P/ESCRIBIR EN VARIAS COPIAS PRES: CAJA C/100 HOJAS                                                                                                                                                                                                                                                                                                                                                                                                                                                                                                                                                                                                                                                                                                                                                </t>
  </si>
  <si>
    <t xml:space="preserve">PAPEL ORIGINAL C/AZUL CIELO; T/CARTA DE 37 KG. ORIGINAL NO RECICLADO. PRES: PAQUETE C/500 PZAS.                                                                                                                                                                                                                                                                                                                                                                                                                                                                                                                                                                                                                                                                                                                                 </t>
  </si>
  <si>
    <t xml:space="preserve">PAPEL ORIGINAL COLOR BLANCO TAMANO OFICIO 75 GRS (50 KGS) RESISTENTE. PRES: PAQUETE C/500 HOJAS.                                                                                                                                                                                                                                                                                                                                                                                                                                                                                                                                                                                                                                                                                                                                </t>
  </si>
  <si>
    <t xml:space="preserve">PAPEL ORIGINAL CANARIO; T/CARTA DE 37 KILOGRAMOS; NO RECICLADO. PRESENTACION PAQUETE C/500 HOJAS                                                                                                                                                                                                                                                                                                                                                                                                                                                                                                                                                                                                                                                                                                                                </t>
  </si>
  <si>
    <t xml:space="preserve">PAPEL ORIGINAL ROSA; TAMANO CARTA DE 37 KGS. NO RECICLADO. PRESENTACION PAQUETE C/500 HOJAS                                                                                                                                                                                                                                                                                                                                                                                                                                                                                                                                                                                                                                                                                                                                     </t>
  </si>
  <si>
    <t xml:space="preserve">PAPEL ORIGINAL VERDE; T/CARTA DE 37 KILOGRAMOS; NO RECICLADO. PRES. PAQUETE CON 500 HOJAS                                                                                                                                                                                                                                                                                                                                                                                                                                                                                                                                                                                                                                                                                                                                       </t>
  </si>
  <si>
    <t xml:space="preserve">FOLDER CARTULIN A BRISTOL TAMANO CARTA COLORES A ESCOGER ROTULADOS PASAR POR MUESTRA AL DEPTO. ADQUISICIONES     PRES. CAJA C/100 PZAS.                                                                                                                                                                                                                                                                                                                                                                                                                                                                                                                                                                                                                                                                                         </t>
  </si>
  <si>
    <t xml:space="preserve">SEPARADORES BORRABLES TAMANO CARTA CON CEJAS BORRABLES 8 DIVISIONES    PRES. JUEGO                                                                                                                                                                                                                                                                                                                                                                                                                                                                                                                                                                                                                                                                                                                                              </t>
  </si>
  <si>
    <t xml:space="preserve">DESPACHADOR CON CUCHILLA DE ACERO INOXIDABLE.BASE ANTIDERRAPANTE.USA ROLLOS DE 1 Y 3 PULGADAS                                                                                                                                                                                                                                                                                                                                                                                                                                                                                                                                                                                                                                                                                                                                   </t>
  </si>
  <si>
    <t xml:space="preserve">ESCUADRAS PROFESIONALES DE 45 Y 60 GRADOS TRANSPARENTE CON BISEL DE 42 CM. PRESENTACION JUEGO C/2 ESCUADRAS                                                                                                                                                                                                                                                                                                                                                                                                                                                                                                                                                                                                                                                                                                                     </t>
  </si>
  <si>
    <t xml:space="preserve">ESCUADRAS PROFESIONALES DE 45 Y 60 GRADOS TRANSPARENTE SIN BISEL DE 42 CM. PRESENTACION JUEGO C/2 ESCUADRAS                                                                                                                                                                                                                                                                                                                                                                                                                                                                                                                                                                                                                                                                                                                     </t>
  </si>
  <si>
    <t xml:space="preserve">PAPEL COUCHE BRILLANTE DE 135 GRS DE 28 X 43 CMS DOBLE CARTA     PRES. HOJA                                                                                                                                                                                                                                                                                                                                                                                                                                                                                                                                                                                                                                                                                                                                                     </t>
  </si>
  <si>
    <t xml:space="preserve">CARPETA LISA FOLDER COLOR NARANJA FUERTE TAMANO CARTA DE 80 KG      PRES. PQTE. C/25 PZAS.                                                                                                                                                                                                                                                                                                                                                                                                                                                                                                                                                                                                                                                                                                                                      </t>
  </si>
  <si>
    <t xml:space="preserve">FOLDER COLOR ROJO FUERTE TAMANO CARTA DE 80 KG      PRES. PQTE C/25 PZAS                                                                                                                                                                                                                                                                                                                                                                                                                                                                                                                                                                                                                                                                                                                                                        </t>
  </si>
  <si>
    <t xml:space="preserve">CARPETA LISA FOLDER COLOR VERDE OSCURO TAMANO CARTA DE 80 KG    PRES. PQTE C/25 PZAS.                                                                                                                                                                                                                                                                                                                                                                                                                                                                                                                                                                                                                                                                                                                                           </t>
  </si>
  <si>
    <t xml:space="preserve">PERFORADORA DOS ORIFICIOS USO RUDO PARA 20 HOJAS  PRES: PZA.                                                                                                                                                                                                                                                                                                                                                                                                                                                                                                                                                                                                                                                                                                                                                                    </t>
  </si>
  <si>
    <t xml:space="preserve">SELLO FECHADOR DE MAROMA EN COLOR NEGRO DE 42 X 42 MILIMETROS C/LEYENDA DE ACUERDO AL DEPTO.    PRES. PZA.                                                                                                                                                                                                                                                                                                                                                                                                                                                                                                                                                                                                                                                                                                                      </t>
  </si>
  <si>
    <t xml:space="preserve">CINTA CORRECTORA BIC DE 4.2MM X 12M.   PRES. PZA.                                                                                                                                                                                                                                                                                                                                                                                                                                                                                                                                                                                                                                                                                                                                                                               </t>
  </si>
  <si>
    <t xml:space="preserve">PLIEGO DE MICA TRANSPARENTE AUTOADHERIBLE CALIBRE 5 DE 66X51CM     PRES. PIEZA                                                                                                                                                                                                                                                                                                                                                                                                                                                                                                                                                                                                                                                                                                                                                  </t>
  </si>
  <si>
    <t xml:space="preserve">DESPACHADOR DE ESCRITORIO PARA CINTA DE 33M X 19MM HECHO DE ACRILICO COLOR NEGRO DESLIZANTE BASE ANTIDERRAPANTE CON UN PESO APROXIMADO DE 500 GMS PART QUE NO SE DESLICE AL TOMAR LA CINTA.                                                                                                                                                                                                                                                                                                                                                                                                                                                                                                                                                                                                                                     </t>
  </si>
  <si>
    <t xml:space="preserve">CESTO DE BASURA DE PEDAL CON CAPACIDAD DE 17 LITROS. MEDIDAS 31.5X28.6X43 CMS. COLOR NEGRO                                                                                                                                                                                                                                                                                                                                                                                                                                                                                                                                                                                                                                                                                                                                      </t>
  </si>
  <si>
    <t xml:space="preserve">PLASTICO ADHESIVO TRANSPARENTE 45 CM X 20 M      PRES. ROLLO                                                                                                                                                                                                                                                                                                                                                                                                                                                                                                                                                                                                                                                                                                                                                                    </t>
  </si>
  <si>
    <t xml:space="preserve">CINTA ADHESIVA (DIUREX SCOTCH) TRANSPARENTE 550 C/ADHESIVO RESISTENTE DE 19MM. DE ANCHO X 65M. DE LARGO;QUE NO SE OPAQUE AL CONTACTO CON EL LIQUIDO Y NO SE DESPEGUE A TEMPERATURAS BAJAS -70C. DEBIO SER VALORADO PREVIO AL PROCESO DE LICITACION PRES ROLLO CON 65 MTS                                                                                                                                                                                                                                                                                                                                                                                                                                                                                                                                                        </t>
  </si>
  <si>
    <t xml:space="preserve">PAPEL FOTOGRAFICO DE USO DIARIO MEDIDAS DE LA HOJA 8.5X11"    PRES. PQTE. C/50 HOJAS                                                                                                                                                                                                                                                                                                                                                                                                                                                                                                                                                                                                                                                                                                                                            </t>
  </si>
  <si>
    <t xml:space="preserve">TIJERAS DESEBRADORAS                                                                                                                                                                                                                                                                                                                                                                                                                                                                                                                                                                                                                                                                                                                                                                                                            </t>
  </si>
  <si>
    <t xml:space="preserve">TIJERAS TIPO SASTRE TAMANO MEDIANA INDUSTRIAL NUMERO 10                                                                                                                                                                                                                                                                                                                                                                                                                                                                                                                                                                                                                                                                                                                                                                         </t>
  </si>
  <si>
    <t xml:space="preserve">GOMA P/SELLO AUTOENTINTABLE MEDIDA 18 X 47 MM     PRES. PZA.                                                                                                                                                                                                                                                                                                                                                                                                                                                                                                                                                                                                                                                                                                                                                                    </t>
  </si>
  <si>
    <t xml:space="preserve">ETIQUETA AUTOADHERIBLE COLOR BLANCO 2 X 4 PULGADAS (5.1 X 10.2 CM)    PRES. PQTE. C/100 HOJAS                                                                                                                                                                                                                                                                                                                                                                                                                                                                                                                                                                                                                                                                                                                                   </t>
  </si>
  <si>
    <t xml:space="preserve">FOLDER COLOR AZUL FLUORESCENTE. TAMANO CARTA CON PERFORACION LATERAL Y SUPERIOR PARA BROCHE DE 8 CM.                                                                                                                                                                                                                                                                                                                                                                                                                                                                                                                                                                                                                                                                                                                            </t>
  </si>
  <si>
    <t xml:space="preserve">FOLDER COLOR VERDE FLUORESCENTE. TAMANO CARTA DE 80 KG CON PERFORACION LATERAL Y SUPERIOR PARA BROCHE DE 8 CM                                                                                                                                                                                                                                                                                                                                                                                                                                                                                                                                                                                                                                                                                                                   </t>
  </si>
  <si>
    <t xml:space="preserve">CINTA PARA EMPAQUE PREMIUN SCOTCH 48MM X 20.03 MTS PRES: ROLLO                                                                                                                                                                                                                                                                                                                                                                                                                                                                                                                                                                                                                                                                                                                                                                  </t>
  </si>
  <si>
    <t xml:space="preserve">CINTA ADHESIVA DIUREX TRANSPARENTE CON ADHESIVO RESISTENTE DE 20 MM ANCHO                                                                                                                                                                                                                                                                                                                                                                                                                                                                                                                                                                                                                                                                                                                                                       </t>
  </si>
  <si>
    <t xml:space="preserve">FOLIADORA DE 8 DIGITOS. PUEDE IMPRIMIR 1.2.3.4.5.6...12 VECES EL MISMO NUMERO DE FOLIO PRES PZA                                                                                                                                                                                                                                                                                                                                                                                                                                                                                                                                                                                                                                                                                                                                 </t>
  </si>
  <si>
    <t xml:space="preserve">ETIQUETAS ADHESIVAS DE PAPEL BLANCO PARA IMPRESORA TERMICA MARCA DYMO MODELO 450.     PRES. CADA ROLLO TIENE 1000 ETIQUETAS DE 2 1/4 X 1 1/4 PULGADAS. PRESENTACION CAJA CON 10 ROLLOS.                                                                                                                                                                                                                                                                                                                                                                                                                                                                                                                                                                                                                                         </t>
  </si>
  <si>
    <t xml:space="preserve">MARCADOR DE CERA PHANO COLOR BLANCO     PRES. PQTE. C/2 PZAS.                                                                                                                                                                                                                                                                                                                                                                                                                                                                                                                                                                                                                                                                                                                                                                   </t>
  </si>
  <si>
    <t xml:space="preserve">MICA TERMICA TAMANO CARTA                                                                                                                                                                                                                                                                                                                                                                                                                                                                                                                                                                                                                                                                                                                                                                                                       </t>
  </si>
  <si>
    <t xml:space="preserve">PAPEL PARA IMPRESORA TERMICA PARA GENERADOR DE VAPOR DE PEROXIDO DE HIDROGENO. PROPIEDAD DEL INSTITUTO. DEBIO SER VALORADO Y APROBADO POR EL LAB. USUARIO CON ANTERIORIDAD.                                                                                                                                                                                                                                                                                                                                                                                                                                                                                                                                                                                                                                                     </t>
  </si>
  <si>
    <t xml:space="preserve">TIJERA DE PARAMEDICO. DE BOTON. PARA CORTAR ROPA Y VENDAJES.HOJA DE ACERO INOXIDABLE. MANGO ERGONOMICO Y DE PLASTICO.TAMA6O 16 X 8 CMS.                                                                                                                                                                                                                                                                                                                                                                                                                                                                                                                                                                                                                                                                                         </t>
  </si>
  <si>
    <t xml:space="preserve">ETIQUETAS ADHERIBLES BANDERITAS COLORES FRIOS CON 20 PIEZAS DE CADA COLOR                                                                                                                                                                                                                                                                                                                                                                                                                                                                                                                                                                                                                                                                                                                                                       </t>
  </si>
  <si>
    <t xml:space="preserve">ETIQUETAS ADHERIBLES CUBO COLOR NEON 390 HOJAS CON PORTA NOTAS MED 0.73 MM X 0.73 MM                                                                                                                                                                                                                                                                                                                                                                                                                                                                                                                                                                                                                                                                                                                                            </t>
  </si>
  <si>
    <t xml:space="preserve">HOJA COLOR PASTEL SURTIDO 10 COLORES PQTE C/500 HOJAS                                                                                                                                                                                                                                                                                                                                                                                                                                                                                                                                                                                                                                                                                                                                                                           </t>
  </si>
  <si>
    <t xml:space="preserve">MARCADOR PERMANENTE SHARPIE                                                                                                                                                                                                                                                                                                                                                                                                                                                                                                                                                                                                                                                                                                                                                                                                     </t>
  </si>
  <si>
    <t xml:space="preserve">PEGAMENTO EPOXICO PARA PLASTICO TF                                                                                                                                                                                                                                                                                                                                                                                                                                                                                                                                                                                                                                                                                                                                                                                              </t>
  </si>
  <si>
    <t xml:space="preserve">PEGAMENTO INSTANTANEO KOLALOKA GOTERITO     PRES. PIEZA                                                                                                                                                                                                                                                                                                                                                                                                                                                                                                                                                                                                                                                                                                                                                                         </t>
  </si>
  <si>
    <t xml:space="preserve">BARRAS DE SILICON PAQUETE CON 12 PIEZAS DE 4" DE LARGO X 1/2 " DE DIAMETRO                                                                                                                                                                                                                                                                                                                                                                                                                                                                                                                                                                                                                                                                                                                                                      </t>
  </si>
  <si>
    <t xml:space="preserve">SILICON LIQUIDO                                                                                                                                                                                                                                                                                                                                                                                                                                                                                                                                                                                                                                                                                                                                                                                                                 </t>
  </si>
  <si>
    <t xml:space="preserve">JUEGO DE MARCADORES INDELEBLES RESISTENTES DE DOBLE PUNTA: FINO Y EXTRA-FINO EN UN MISMO MARCADOR TIPO SHARPIE TWIN TIP.  PERMANENTE EN LA MAYORUA DE LAS SUPERFICIES. TINTA RESISTENTE AL AGUA DE RAPIDO SECADO QUE NO SE DECOLORA. FFRMULA NO TFXICA CERTIFICADA POR AP. IDEAL PARA EL ETIQUETADO DE TUBOS Y MICROTUBOS DE PLDSTICO.COLORES NEGRO  AZUL Y ROJO. TINTA PERMANENTE RESISTENTE AL CALOR Y AL AGUA.                                                                                                                                                                                                                                                                                                                                                                                                               </t>
  </si>
  <si>
    <t xml:space="preserve">PAPEL FOTOGRAFICO DE USO DIARIO MATE 216MM X 279MM.150G/M2 PRES: PAQUETE C/50 HOJAS                                                                                                                                                                                                                                                                                                                                                                                                                                                                                                                                                                                                                                                                                                                                             </t>
  </si>
  <si>
    <t xml:space="preserve">CINTA BROTHER 1030 MAQUINA DE ESCRIBIR COLOR NEGRO MATERIAL NYLON RENDIMIENTO  50000 CARACTERES COMPATIBLE GX-6750 SP ITEM 3873 PRES PZA                                                                                                                                                                                                                                                                                                                                                                                                                                                                                                                                                                                                                                                                                        </t>
  </si>
  <si>
    <t xml:space="preserve">MARCADOR PARA LABORATORIO DE COLOR AZUL PERMANENTE CON DOBLE PUNTA FINA/EXTRAFINA DE SECADO RAPIDO NO TOXICO. IDEAL PARA MARCAR EN VIDRIO METAL POLIPROPILENO.SE REQUIERE MUESTRA FISICA PARA EVALUAR.                                                                                                                                                                                                                                                                                                                                                                                                                                                                                                                                                                                                                          </t>
  </si>
  <si>
    <t xml:space="preserve">TIRA PROTECTORA MYLAR AUTOADHERIBLE TRANSPARENTE 6X 4 CM                                                                                                                                                                                                                                                                                                                                                                                                                                                                                                                                                                                                                                                                                                                                                                        </t>
  </si>
  <si>
    <t xml:space="preserve">TIRA PROTECTORA MYLAR AUTOADHERIBLE TRANSPARENTE 6 X 6 CM                                                                                                                                                                                                                                                                                                                                                                                                                                                                                                                                                                                                                                                                                                                                                                       </t>
  </si>
  <si>
    <t xml:space="preserve">CAJA DE CARTON PARA ARCHIVO OBSCURA TIPO:AGN12 MEDIDAS: 13 CM X 40 CM X 26.5 CMCALIDAD ARCHIVO: PARA CONSERVACION DE MATERIALES PARA PRESERVACION A LARGO PLAZO CARTON EXTERIOR RESERVA ALCALINA DE AL MENOS 3%: MANUFACTURADO A PARTIR DE PULPAS CON ALTOS CONTENIDOS DE ALFA-CELULOSA (ALGODON LINO QUIMICAS DE MADERA DE ALTA CALIDAD Y OBTENIDAS BAJO PROCESOS ALCALINOS O MEZCLAS DE ESTAS).RECUBRIMIENTO INTERIOR CON PAPEL LIBRE DE ACIDO RESERVA ALCALINA EN UN RANGO PH DE 8 Y 10MANUFACTURADO A PARTIR DE LOS MISMOS TIPOS DE PULPAS GENERALMENTE DE MEJOR CALIDAD Y FUERZA QUE EL CARTON EXTERIOR CON ADHESIVOS LIBRES DE ACIDO.REFUERZOS METALICOS DE UNA SOLA PIEZA DE ACERO RECUBIERTA CON PINTURA HORNEADA.TODOS LOS PAPELES Y CARTONES UTILIZADOS PARA LA ELABORACION DE LA CAJA DEBEN HABER PASADO LA PRO      </t>
  </si>
  <si>
    <t xml:space="preserve">FOLDER TAMANO OFICIO  COLOR BEIGE/CREMA  DE 80 GRAMOS     PRES. CAJA C/100 PZAS.                                                                                                                                                                                                                                                                                                                                                                                                                                                                                                                                                                                                                                                                                                                                                </t>
  </si>
  <si>
    <t xml:space="preserve">GRAPA PARA EN GRAPADORA DE USO RUDO  HC-1516C 2381 MM CAPACIDAD PARA ENGRAPAR HASTA 200 HOJAS                                                                                                                                                                                                                                                                                                                                                                                                                                                                                                                                                                                                                                                                                                                                   </t>
  </si>
  <si>
    <t xml:space="preserve">PAPEL OPALINA DOBLE CARTA DE 125 GR.       PRES.PZA.                                                                                                                                                                                                                                                                                                                                                                                                                                                                                                                                                                                                                                                                                                                                                                            </t>
  </si>
  <si>
    <t xml:space="preserve">CARTULINA SUNDANCE SMOOTH COLOR NATURAL WHITE 216 GMS MEDIDAS DE 89X58 CMS     PRESENTACION:PZA.                                                                                                                                                                                                                                                                                                                                                                                                                                                                                                                                                                                                                                                                                                                                </t>
  </si>
  <si>
    <t xml:space="preserve">MARCADOR PARA LABORATORIO PUNTO FINO; COLOR NEGRO; PERMANENTE A PRUEBA DE AGUA DE SECADO RAPIDO NO TOXICO IDEAL PARA MARCAR EN VIDRIO SUPERFICIES HUMEDAS O FRIAS RESISTENTE A ULTRA TEMPERATURAS INDELEBLE       PRESENTACION:CAJA C/12 PZAS.                                                                                                                                                                                                                                                                                                                                                                                                                                                                                                                                                                                  </t>
  </si>
  <si>
    <t xml:space="preserve">ETIQUETA ADHESIVA BLANCA TAMANO CARTA PAQUETE CON 25 HOJAS                                                                                                                                                                                                                                                                                                                                                                                                                                                                                                                                                                                                                                                                                                                                                                      </t>
  </si>
  <si>
    <t xml:space="preserve">MARCADOR PERMANENTE DOBLE PUNTA SHARPIE CAJA CON 12 PIEZAS VARIOS COLORES                                                                                                                                                                                                                                                                                                                                                                                                                                                                                                                                                                                                                                                                                                                                                       </t>
  </si>
  <si>
    <t xml:space="preserve">SELLO DE GOMA ENTINTAJE AUTOMATICO PERSONALIZADO 41X24 MILIMETROS PERSONALIZADOLEYENDA INSTITUTO NACIONAL DE CIENCIAS MEDICAS Y NUTRICION SALVADOR ZUBIRAN DEPARTAMENTO CIRUGIA EXPERIMENTAL                                                                                                                                                                                                                                                                                                                                                                                                                                                                                                                                                                                                                                    </t>
  </si>
  <si>
    <t xml:space="preserve">CINTA INVISIBLE 18 X 33 CON DESPACHADOR                                                                                                                                                                                                                                                                                                                                                                                                                                                                                                                                                                                                                                                                                                                                                                                         </t>
  </si>
  <si>
    <t xml:space="preserve">CINTA ADHESIVA MAGICA  DE 19MM X 32.9 M LARGO COMPATIBLE CON EL DESPACHADOR C-40 INVISIBLE SOBRE PAPEL SE PUEDE ESCRIBIR SOBRE LA CINTA. EXCELENTE PARA MARCAR Y ETIQUETAR FACIL DE CORTAR CON LA MANO. NO SE AMARILLENTA CON EL PASO DEL TIEMPO                                                                                                                                                                                                                                                                                                                                                                                                                                                                                                                                                                                </t>
  </si>
  <si>
    <t xml:space="preserve">CINTA DE MONTAJE USO PESADO DE 19MM X 8.89 M LARGO PARA INTERIORES. OFRECE UNA ADHERENCIA RESISTENTE Y PERMANENTE AL CONTACTO AGUANTA HASTA 10LBS (4.5 KG) DISENO FACIL DE APLICAR SIN DESORDEN O HERRAMIENTAS USAR EN LUGAR DE CLAVOS Y TORNILLOS IDEAL  PARA USAR EN DIFRERENS SUPERFICIES, EN COLOR BLANCO.                                                                                                                                                                                                                                                                                                                                                                                                                                                                                                                  </t>
  </si>
  <si>
    <t xml:space="preserve">PENDAFLEX CARPETA TAMANO CARTA RECICLADO DE ARCHIVO COLGANTE, CON JINETES E INSERTOS PARA FOLDER COLGANTE PUNTAS DE VARILLA RECUBIERTA PARA ASEGURAR UN FACIL DESLIZAMIENTO AL ABRIR O CERRAR                                                                                                                                                                                                                                                                                                                                                                                                                                                                                                                                                                                                                                   </t>
  </si>
  <si>
    <t xml:space="preserve">BANDERITAS POST-IT TABS. SE6ALADORAS RIGIDAS REPOSICIONABLES SUPERFICIE APTA PARA LA ESCRITURA CON TINTA/ADHESIVO ESTANDAR. MODELO 70005080851 COLOR ROJO/VERDE/AMARILLO Y TURQUESA. PAQUETE CON 4 BLOCKS DE 24 BANDERITAS CADA UNO. MEDIDAS 2.5 X 3.8CM.                                                                                                                                                                                                                                                                                                                                                                                                                                                                                                                                                                       </t>
  </si>
  <si>
    <t xml:space="preserve">CINTA BROTHER TZ 12MM (BLANCO SOBRE NEGRO)  MODELO TZ-231 CINTA PARA ROTULADOR 12MM (1/2 PULGADA) 800CM DE RENDIMIENTO. MODELOS COMPATIBLES: PT-1280/PT-1830/PT-1950                                                                                                                                                                                                                                                                                                                                                                                                                                                                                                                                                                                                                                                            </t>
  </si>
  <si>
    <t xml:space="preserve">SEPARADORES INDICE AVERY DE BOLSILLO 5 DIVISIONES. MODELO 11902. ITEM #28867. TAMA6O POCKET. MULTICOLOR (AZUL/VERDE/ROJO/NARANJA/AMARILLO). MATERIAL PLASTICO.5 DIVISIONES CON 3 PERFORACIONES                                                                                                                                                                                                                                                                                                                                                                                                                                                                                                                                                                                                                                  </t>
  </si>
  <si>
    <t xml:space="preserve">GRAPA DE ALAMBRE DE ACERO DE USO RUDO PARA UNIR DE 2-60 HOJAS DE 20 LB                                                                                                                                                                                                                                                                                                                                                                                                                                                                                                                                                                                                                                                                                                                                                          </t>
  </si>
  <si>
    <t xml:space="preserve">IMPRESORA TERMICA DE ETIQUETAS TIPO DYMO 450. INCLUYE ROTULADORA; ROLLO BASICO PARA ETIQUETAS; CABLES DE ALIMENTACION Y DE USB; TARJETA DE LIMPIEZA. DIMENSIONES (PULGADAS) DE 4 7/8 X 5 3/4 X 7 1/4 (ANCHO X ALTO X PROFUNDIDAD). CAPACIDAD DE IMPRESION DE 51 ETIQUETAS POR MINUTO Y  COMPATIBLE CON WINDOWS 7 O SUPERIOR; DEBE SER COMPATIBLE CON SOFTWARE DE REGISTRO DE MUESTRAS DE PACIENTES DEL LABORATORIO DE VIROLOGIA DEL DEPARTAMENTO DE INFECTOLOGIA                                                                                                                                                                                                                                                                                                                                                                </t>
  </si>
  <si>
    <t xml:space="preserve">MARCADOR PARA LABORATORIO; PUNTO FINO; COLOR ROJO TINTA INDELEBLE; PERMANENTE; QUE MARQUE EN SUPERFICIES COMO CRISTAL; PLASTICO; CARTON; SUPERFICIES HUMEDAS Y FRIAS; NO PARA ROPA NI PAPEL; RESISTENTE A ULTRATEMPERATURAS; DE SECADO RAPIDO; NO TOXICO. PRESENTACION. CAJA C/12 PZA.                                                                                                                                                                                                                                                                                                                                                                                                                                                                                                                                          </t>
  </si>
  <si>
    <t xml:space="preserve">MARCADOR PARA LABORATORIO; PUNTO ULTRAFINO; COLOR AZUL; TINTA INDELEBLE; PERMANENTE; QUE MARQUE EN SUPERFICIES COMO CRISTAL; PLASTICO; CARTON; SUPERFICIES HUMEDAS Y FRIAS; NO PARA ROPA NI PAPEL; RESISTENTE A ULTRATEMPERATURAS; DE SECADO RAPIDO; NO TOXICO.  PRESENTACION: CAJA C/12 PZA.                                                                                                                                                                                                                                                                                                                                                                                                                                                                                                                                   </t>
  </si>
  <si>
    <t xml:space="preserve">RIBBON CERA DE 110 MILIMETROS X 74 METROS; COMPATIBILIDAD CON IMPRESORA ZEBRAGK420T Y ZEBRAZD620T                                                                                                                                                                                                                                                                                                                                                                                                                                                                                                                                                                                                                                                                                                                               </t>
  </si>
  <si>
    <t xml:space="preserve">ROLLO DE ETIQUETA BLANCA DE 51X25 MILIMETROS; PAPEL DE TRANSFERENCIA TERMICA (TT) ; REQUIERE CINTA (RIBBON); COMPATIBILIDAD CON IMPRESORA ZEBRA GK420T Y ZEBRA ZD620T; ROLLO CON 2500 ETIQUETAS.                                                                                                                                                                                                                                                                                                                                                                                                                                                                                                                                                                                                                                </t>
  </si>
  <si>
    <t xml:space="preserve">ROLLO DE ETIQUETA BLANCA DE 51X25 MILIMETROS; PAPEL TERMICO DIRECTO (TD); NO REQUIERE CINTA (RIBBON); COMPATIBILIDAD CON IMPRESORA ZEBRAGK420T ZEBRA ZD620T; ROLLO CON 2500 ETIQUETAS                                                                                                                                                                                                                                                                                                                                                                                                                                                                                                                                                                                                                                           </t>
  </si>
  <si>
    <t xml:space="preserve">LIBRO PARA CONTROL DE ESTUPEFACIENTES Y PSICOTROPICOS, FOLIADOS CON 100 HOJAS TAMANO LEGAL O CARTA CON EMPASTADO QUE IMPIDA LA SEPARACION DE HOJAS        PRES. PZA.                                                                                                                                                                                                                                                                                                                                                                                                                                                                                                                                                                                                                                                            </t>
  </si>
  <si>
    <t xml:space="preserve">PAPEL FOTOGRAFICO BRILLANTE UNVERSAL HP MEDIDAS *14 MM X 30.5 M DE 200  G/M2                                                                                                                                                                                                                                                                                                                                                                                                                                                                                                                                                                                                                                                                                                                                                    </t>
  </si>
  <si>
    <t xml:space="preserve">CINTA DE SEDA PROTEC DE 2.5 CM X 10 M                                                                                                                                                                                                                                                                                                                                                                                                                                                                                                                                                                                                                                                                                                                                                                                           </t>
  </si>
  <si>
    <t xml:space="preserve">CINTA MASKING TAPE TUK 110 USO GENERAL DE 12 MM X 50 M                                                                                                                                                                                                                                                                                                                                                                                                                                                                                                                                                                                                                                                                                                                                                                          </t>
  </si>
  <si>
    <t xml:space="preserve">SELLO AUTOENTINTABLE PEQUENO AUTOMATICO CON PLACA 38X14MM MODELO 9911 MARCA ACME LEYENDA SEGUN MUESTRA                                                                                                                                                                                                                                                                                                                                                                                                                                                                                                                                                                                                                                                                                                                          </t>
  </si>
  <si>
    <t xml:space="preserve">CINTA ADHESIVA TRANSPARENTE DE 19MMX65M.                                                                                                                                                                                                                                                                                                                                                                                                                                                                                                                                                                                                                                                                                                                                                                                        </t>
  </si>
  <si>
    <t xml:space="preserve">CINTA ADHESIVA TRANSPARENTE DE 24MMX65M                                                                                                                                                                                                                                                                                                                                                                                                                                                                                                                                                                                                                                                                                                                                                                                         </t>
  </si>
  <si>
    <t xml:space="preserve">DESPACHADOR DE CINTA ADHESIVA DE 33M DE LARGO. DISENIO CON BASE INFERIOR CON PESO/NAVAJA DE CORTE INTEGRADA.                                                                                                                                                                                                                                                                                                                                                                                                                                                                                                                                                                                                                                                                                                                    </t>
  </si>
  <si>
    <t xml:space="preserve">DESPACHADOR DE CINTA ADHESIVA JUMBO NEGRO.                                                                                                                                                                                                                                                                                                                                                                                                                                                                                                                                                                                                                                                                                                                                                                                      </t>
  </si>
  <si>
    <t xml:space="preserve">CAJA DE CARTON PARA ARCHIVERO CARTA/OFICIO NO.30 DIEMENSIONES 37.5X31X26. RESISTENCIA ECT 29 PESO 0.59KG CON ORIFICIOS LATERALES PARA TRANSPORTE                                                                                                                                                                                                                                                                                                                                                                                                                                                                                                                                                                                                                                                                                </t>
  </si>
  <si>
    <t xml:space="preserve">SUJETADOCUMENTOS DE COLORES SURTIDOS DE 32MM CON CAPACIDAD PARA SUJETAR HASTA 55 HOJAS EN ESTUCHE PARA ALMACENAR                                                                                                                                                                                                                                                                                                                                                                                                                                                                                                                                                                                                                                                                                                                </t>
  </si>
  <si>
    <t xml:space="preserve">PEGAMENTO DE HULE MARCA IRIS DE 250 ML. REPOSICIONABLE SE PUEDE DESPEGAR PARA CORREGIR ERRORES. NO MANCHA NO DEJA GRUMOS. PARA FOTOMONTAJE                                                                                                                                                                                                                                                                                                                                                                                                                                                                                                                                                                                                                                                                                      </t>
  </si>
  <si>
    <t xml:space="preserve">ASPAS PARA EL VASO DE LICUADORA OSTERIZER REPUESTO ORIGINAL CON EMPAQUE MODELO 4961 PRESENTACION: PIEZA                                                                                                                                                                                                                                                                                                                                                                                                                                                                                                                                                                                                                                                                                                                         </t>
  </si>
  <si>
    <t xml:space="preserve">BASE DE BAQUELITA CON ASPAS PARA EL VASO DE ALUMINIO DE LA LICUADORA OSTERIZER REPUESTO ORIGINAL  JUEGO DE ASPAS Y BASE                                                                                                                                                                                                                                                                                                                                                                                                                                                                                                                                                                                                                                                                                                         </t>
  </si>
  <si>
    <t xml:space="preserve">CUCHARA CAFETERA DE ACERO INOXIDABLE LISA, PRESENTACION POR PIEZA                                                                                                                                                                                                                                                                                                                                                                                                                                                                                                                                                                                                                                                                                                                                                               </t>
  </si>
  <si>
    <t xml:space="preserve">CHAROLA FIBRA DE VIDRIO 50 X 38 REVISAR COLOR MUESTRA CON AREA USUARIA     PRESENTACION PIEZA                                                                                                                                                                                                                                                                                                                                                                                                                                                                                                                                                                                                                                                                                                                                   </t>
  </si>
  <si>
    <t xml:space="preserve">COLADOR CHINO DE ACERO INOXIDABLE DE 30 CM CON TROMPO ADICIONAL (PALO) DE POLICARBONATO  PRESENTACION:PIEZA.                                                                                                                                                                                                                                                                                                                                                                                                                                                                                                                                                                                                                                                                                                                    </t>
  </si>
  <si>
    <t xml:space="preserve">CUCHARA PARA COCINA DE ACERO INOXIDABLE DE 40 CMS. APROXIMADAMENTE.        PRESENTACION PIEZA                                                                                                                                                                                                                                                                                                                                                                                                                                                                                                                                                                                                                                                                                                                                   </t>
  </si>
  <si>
    <t xml:space="preserve">CUCHARA DE COCINA SOLIDA 40 CMS. ACERO INOXIDABLE  PRESENTACION PIEZA                                                                                                                                                                                                                                                                                                                                                                                                                                                                                                                                                                                                                                                                                                                                                           </t>
  </si>
  <si>
    <t xml:space="preserve">CUCHARA SOPERA DE ACERO INOXIDABLE LISA SIN GRABADO CALIBRE 2.67 PRESENTACION PIEZA                                                                                                                                                                                                                                                                                                                                                                                                                                                                                                                                                                                                                                                                                                                                             </t>
  </si>
  <si>
    <t xml:space="preserve">CUCHILLO DE COCINA PARA CORTAR CARNE DE ACERO INOXIDABLE CON LONGITUD DE ONDA DE 9 PULGADAS.  PRESENTACION PIEZA                                                                                                                                                                                                                                                                                                                                                                                                                                                                                                                                                                                                                                                                                                                </t>
  </si>
  <si>
    <t xml:space="preserve">CUCHILLO DE COCINA PROFESIONAL DE 8 PULGADS PARA CHEF EN ACERO INOXIDABLE CON MANGO DE POLICARBONATO PRESENTACION:PIEZA                                                                                                                                                                                                                                                                                                                                                                                                                                                                                                                                                                                                                                                                                                         </t>
  </si>
  <si>
    <t xml:space="preserve">CUCHILLO CHEF DE 10 PULG DE ACERO INOXIDABLE MANGO BLANCO DE POLICARBONATO PRESENTACION PIEZA                                                                                                                                                                                                                                                                                                                                                                                                                                                                                                                                                                                                                                                                                                                                   </t>
  </si>
  <si>
    <t xml:space="preserve">CUCHILLO LISO ACERO INOXIDABLE 430 CALIBRE 2.67 LISO SIN GRABADO PRESENTACION PIEZA                                                                                                                                                                                                                                                                                                                                                                                                                                                                                                                                                                                                                                                                                                                                             </t>
  </si>
  <si>
    <t xml:space="preserve">PLATO 55 CWNR 14 CM. COLOR AZUL, POLICARBONATO PRSENTACION PIEZA                                                                                                                                                                                                                                                                                                                                                                                                                                                                                                                                                                                                                                                                                                                                                                </t>
  </si>
  <si>
    <t xml:space="preserve">PLATO TAZA 55 CWNR BLANCO POLICARBONATO, 14 CM, PRESENTACION PIEZA                                                                                                                                                                                                                                                                                                                                                                                                                                                                                                                                                                                                                                                                                                                                                              </t>
  </si>
  <si>
    <t xml:space="preserve">SARTEN FORTE DE TEFLON DE 26 CM DE DIAMETRO PRESENTACION:PIEZA                                                                                                                                                                                                                                                                                                                                                                                                                                                                                                                                                                                                                                                                                                                                                                  </t>
  </si>
  <si>
    <t xml:space="preserve">SARTEN FORTE DE TEFLON DE 24 CM DE DIAMETRO PRESENTACION PIEZA                                                                                                                                                                                                                                                                                                                                                                                                                                                                                                                                                                                                                                                                                                                                                                  </t>
  </si>
  <si>
    <t xml:space="preserve">TAZA DE POLICARBONATO COLOR AZUL APILABLE DE 7.5 OZ. MODELO 75CW   PRESENTACION PIEZA                                                                                                                                                                                                                                                                                                                                                                                                                                                                                                                                                                                                                                                                                                                                           </t>
  </si>
  <si>
    <t xml:space="preserve">TAZA APILABLE 239 ML. BLANCO 7.5 ONZ. PRESENTACION CAJA CON 48 PIEZAS                                                                                                                                                                                                                                                                                                                                                                                                                                                                                                                                                                                                                                                                                                                                                           </t>
  </si>
  <si>
    <t xml:space="preserve">TAZON 452 ML. COLOR AZUL PRESENTACION PIEZA 50CW                                                                                                                                                                                                                                                                                                                                                                                                                                                                                                                                                                                                                                                                                                                                                                                </t>
  </si>
  <si>
    <t xml:space="preserve">TAZON FRUTERO 45 CW 150 ML. BLANCO POLICARBONATO  PRESENTACION PIEZA                                                                                                                                                                                                                                                                                                                                                                                                                                                                                                                                                                                                                                                                                                                                                            </t>
  </si>
  <si>
    <t xml:space="preserve">TAZON NAIPE 100 CW 370 ML. BLANCO POLICARBONATO  PRESENTACION PIEZA                                                                                                                                                                                                                                                                                                                                                                                                                                                                                                                                                                                                                                                                                                                                                             </t>
  </si>
  <si>
    <t xml:space="preserve">TENEDOR DE ACERO INOXIDABLE 430 CALIBRE 1.52 LISO SIN GRABADO              PRESENTACION PIEZA                                                                                                                                                                                                                                                                                                                                                                                                                                                                                                                                                                                                                                                                                                                                   </t>
  </si>
  <si>
    <t xml:space="preserve">VASO DE CRISTAL DE 250ML. FONDO Y PARED GRUESA 101 MM DE ALTO PRES PIEZA                                                                                                                                                                                                                                                                                                                                                                                                                                                                                                                                                                                                                                                                                                                                                        </t>
  </si>
  <si>
    <t xml:space="preserve">VASO DE POLICARBONATO 231 ML. COLOR AZUL PRESENTACION PIEZA 800P                                                                                                                                                                                                                                                                                                                                                                                                                                                                                                                                                                                                                                                                                                                                                                </t>
  </si>
  <si>
    <t xml:space="preserve">VASO DE POLICARBONATO 373 ML TRANSPARENTE  PRESENTACION PIEZA                                                                                                                                                                                                                                                                                                                                                                                                                                                                                                                                                                                                                                                                                                                                                                   </t>
  </si>
  <si>
    <t xml:space="preserve">BATIDOR DE GLOBO DE 45 CMS. PLANO PRESENTACION PIEZA                                                                                                                                                                                                                                                                                                                                                                                                                                                                                                                                                                                                                                                                                                                                                                            </t>
  </si>
  <si>
    <t xml:space="preserve">CAJA PARA ALIMENTOS DE POLICARBONATO DIMENSIONES: 46X66X38 CM PRESENTACION  PIEZA                                                                                                                                                                                                                                                                                                                                                                                                                                                                                                                                                                                                                                                                                                                                               </t>
  </si>
  <si>
    <t xml:space="preserve">CAJA PARA ALIMENTOS DE POLICARBONATO MARCA: CAMWEAR DIMENSIONES: 46X66X23 CMS. CAPACID. 49.2L. PRESENTACION PIEZA                                                                                                                                                                                                                                                                                                                                                                                                                                                                                                                                                                                                                                                                                                               </t>
  </si>
  <si>
    <t xml:space="preserve">RODILLO DE POLICARBONATO ** SE REQUIERE SER PREVIAMENTE EVALUADO POR EL AREA USUARIA **                                                                                                                                                                                                                                                                                                                                                                                                                                                                                                                                                                                                                                                                                                                                         </t>
  </si>
  <si>
    <t xml:space="preserve">VASO DE VIDRIO MINI PARA LICUADORA OSTER  PRES PIEZA                                                                                                                                                                                                                                                                                                                                                                                                                                                                                                                                                                                                                                                                                                                                                                            </t>
  </si>
  <si>
    <t xml:space="preserve">VOLTEADOR LISO DE NYLON   PRESENTACION PIEZA                                                                                                                                                                                                                                                                                                                                                                                                                                                                                                                                                                                                                                                                                                                                                                                    </t>
  </si>
  <si>
    <t xml:space="preserve">CUCHILLO DESHUESADOR ALTO EN CARBONO DE ACERO INOXIDABLE.  PRESENTACION PIEZA                                                                                                                                                                                                                                                                                                                                                                                                                                                                                                                                                                                                                                                                                                                                                   </t>
  </si>
  <si>
    <t xml:space="preserve">PLATO OVALADO 120CWP 30.5 X 22.9 CM COLOR AZUL DE POLICARBONATO            PRESENTACION PIEZA                                                                                                                                                                                                                                                                                                                                                                                                                                                                                                                                                                                                                                                                                                                                   </t>
  </si>
  <si>
    <t xml:space="preserve">PLATO REDONDO 25.4 CM 10CWNR DE POLICARBONATO COLOR AZUL PRESENTACION PIEZA                                                                                                                                                                                                                                                                                                                                                                                                                                                                                                                                                                                                                                                                                                                                                     </t>
  </si>
  <si>
    <t xml:space="preserve">TAZON FRUTERO REDONDO CAPACIDAD 150 ML 45 CW COLOR AZUL DE POLICARBONATO   PRESENTACION PIEZA                                                                                                                                                                                                                                                                                                                                                                                                                                                                                                                                                                                                                                                                                                                                   </t>
  </si>
  <si>
    <t xml:space="preserve">TAZON REDONDO 50CW 452 ML. BLANCO POLICARBONATO  PRESENTACION PIEZA                                                                                                                                                                                                                                                                                                                                                                                                                                                                                                                                                                                                                                                                                                                                                             </t>
  </si>
  <si>
    <t xml:space="preserve">ABRELATAS DE ACERO INOXIDABLE VICTORINOX BLANCO PRESENTACION PIEZA                                                                                                                                                                                                                                                                                                                                                                                                                                                                                                                                                                                                                                                                                                                                                              </t>
  </si>
  <si>
    <t xml:space="preserve">PLATO REDONDO DE POLICARBONATO DE 18.4 CM COLOR AZUL 725CWNR                                                                                                                                                                                                                                                                                                                                                                                                                                                                                                                                                                                                                                                                                                                                                                    </t>
  </si>
  <si>
    <t xml:space="preserve">DESCORAZONADOR DE MANZANA PRES PIEZA                                                                                                                                                                                                                                                                                                                                                                                                                                                                                                                                                                                                                                                                                                                                                                                            </t>
  </si>
  <si>
    <t xml:space="preserve">JARRA GRADUADA MEDIDORA DE POLICARBONATO CON CAPACIDAD DE 4 LITROS                                                                                                                                                                                                                                                                                                                                                                                                                                                                                                                                                                                                                                                                                                                                                              </t>
  </si>
  <si>
    <t xml:space="preserve">BUDINERA CON TAPA DE 2.5 LITROS 22 CM.                                                                                                                                                                                                                                                                                                                                                                                                                                                                                                                                                                                                                                                                                                                                                                                          </t>
  </si>
  <si>
    <t xml:space="preserve">TAPA PLANA DE POLICARBONATO 30.5 X 45.7 CM                                                                                                                                                                                                                                                                                                                                                                                                                                                                                                                                                                                                                                                                                                                                                                                      </t>
  </si>
  <si>
    <t xml:space="preserve">TAPA PLANA DE POLICARBONATO 45.7 X 66 CM                                                                                                                                                                                                                                                                                                                                                                                                                                                                                                                                                                                                                                                                                                                                                                                        </t>
  </si>
  <si>
    <t xml:space="preserve">PICADORA DE ALIMENTOS EN COLOR BLANCO CON VASO LICUADOR DE 1L Y BOWL                                                                                                                                                                                                                                                                                                                                                                                                                                                                                                                                                                                                                                                                                                                                                            </t>
  </si>
  <si>
    <t xml:space="preserve">BUDINERA DE ALUMINIO TRIPLE FUENTE CAPACIDAD DE 56 LTS. #60  MEDIDAS 60 CM DE ANCHO POR 22 CMS DE ALTO CON TAPA                                                                                                                                                                                                                                                                                                                                                                                                                                                                                                                                                                                                                                                                                                                 </t>
  </si>
  <si>
    <t xml:space="preserve">MINI VASO PARA LICUADORA CLASICA PLATEADA DE TRES VELOCIDADES OSTER PROPIEDAD DEL INSTITUTO                                                                                                                                                                                                                                                                                                                                                                                                                                                                                                                                                                                                                                                                                                                                     </t>
  </si>
  <si>
    <t xml:space="preserve">TAPA AZUL MEDIANOCHE SFC12 PARA RECIPIENTE CUADRADO TRANSLUCIDO DE POLIPROPILENO DE ALMACENAJE DE ALIMENTOS                                                                                                                                                                                                                                                                                                                                                                                                                                                                                                                                                                                                                                                                                                                     </t>
  </si>
  <si>
    <t xml:space="preserve">CUCHARA CAFETERA FLOR FERFIL. SKU 542129. ACERO INOXIDABLE CON CALIBRE 1.5MM  MODELO FLOR. COLOR PLATA. 15CM X 4CM X 1CM                                                                                                                                                                                                                                                                                                                                                                                                                                                                                                                                                                                                                                                                                                        </t>
  </si>
  <si>
    <t xml:space="preserve">BUDINERA PROFESIONAL DE ALUMINIO ACORAZADA CAPACIDAD 2.5 L                                                                                                                                                                                                                                                                                                                                                                                                                                                                                                                                                                                                                                                                                                                                                                      </t>
  </si>
  <si>
    <t xml:space="preserve">ARILLO PARA ENGARGOLAR DE PLASTICO COLOR NEGRO DE 5/8 DE PULGADA PRESENTACION PAQUETE CON 25 PIEZAS                                                                                                                                                                                                                                                                                                                                                                                                                                                                                                                                                                                                                                                                                                                             </t>
  </si>
  <si>
    <t xml:space="preserve">MANTILLA 75 CM ANCHO X 68 CM LARGO 3 CAPAS ESTILO BLM1 CALIBRE 1.70     PRE. PZA.                                                                                                                                                                                                                                                                                                                                                                                                                                                                                                                                                                                                                                                                                                                                               </t>
  </si>
  <si>
    <t xml:space="preserve">PASTA P/ENGARGOLAR PLASTIFICADA C/NEGRO T/CARTA  PRES. PAQUETE C/50 PZAS.                                                                                                                                                                                                                                                                                                                                                                                                                                                                                                                                                                                                                                                                                                                                                       </t>
  </si>
  <si>
    <t xml:space="preserve">CUBIERTA P/ENCUADERNAR DE MICA TRANSPARENTE BLANCA T/CARTA PRESENTACION PAQUETE CON 50 PIEZAS                                                                                                                                                                                                                                                                                                                                                                                                                                                                                                                                                                                                                                                                                                                                   </t>
  </si>
  <si>
    <t xml:space="preserve">ESPONJA COMPRIMIDA DEL NO.6     PRES. PZA.                                                                                                                                                                                                                                                                                                                                                                                                                                                                                                                                                                                                                                                                                                                                                                                      </t>
  </si>
  <si>
    <t xml:space="preserve">GOMA ARABIGA CONCENTRADA SOL 16.         PRES. GARRAFA C/4 LTS.                                                                                                                                                                                                                                                                                                                                                                                                                                                                                                                                                                                                                                                                                                                                                                 </t>
  </si>
  <si>
    <t xml:space="preserve">GOMA MANUAL FUJI GN-5 PRES. FRASCO C/950 ML                                                                                                                                                                                                                                                                                                                                                                                                                                                                                                                                                                                                                                                                                                                                                                                     </t>
  </si>
  <si>
    <t xml:space="preserve">LAMINA PRESENSIBILIZADA; NEGATIVA; DE 279MM. X 457MM. CAL-15 2 CARAS PRES. CAJA C/100 PZAS.                                                                                                                                                                                                                                                                                                                                                                                                                                                                                                                                                                                                                                                                                                                                     </t>
  </si>
  <si>
    <t xml:space="preserve">LAMINA PRESENSIBILIZADA NEGATIVA 605 X 740 MM. CAL-30     PRES. CAJA C/50 PZAS.                                                                                                                                                                                                                                                                                                                                                                                                                                                                                                                                                                                                                                                                                                                                                 </t>
  </si>
  <si>
    <t xml:space="preserve">REVELADOR NEGATIVO DN-5H    PRES. PORRON DE 9.5 LTS.                                                                                                                                                                                                                                                                                                                                                                                                                                                                                                                                                                                                                                                                                                                                                                            </t>
  </si>
  <si>
    <t xml:space="preserve">PASTA PARA ENCUADERNACION TAMANO CARTA PASTA TRANSPARENTE EN COLOR HUMO    PRES. PAQ. C/50 PIEZAS                                                                                                                                                                                                                                                                                                                                                                                                                                                                                                                                                                                                                                                                                                                               </t>
  </si>
  <si>
    <t xml:space="preserve">PASTAS PARA ENGARGOLAR PLASTIFICADAS TAMANO CARTA COLOR TRANSPARENTE     PRES. PQTE. C/50 PZAS.                                                                                                                                                                                                                                                                                                                                                                                                                                                                                                                                                                                                                                                                                                                                 </t>
  </si>
  <si>
    <t xml:space="preserve">PEGAMENTO P/ENCUADERNAR C/BLANCO     PRES. GARRAFON C/4 KILOS                                                                                                                                                                                                                                                                                                                                                                                                                                                                                                                                                                                                                                                                                                                                                                   </t>
  </si>
  <si>
    <t xml:space="preserve">LAVADOR DE MANTILLAS Y RODILLOS WASH-V-120     PRES. BARRIL 200 LITROS                                                                                                                                                                                                                                                                                                                                                                                                                                                                                                                                                                                                                                                                                                                                                          </t>
  </si>
  <si>
    <t xml:space="preserve">SOLUCION P/FUENTE TOTAL CHOME FREE      PRES. CUBETA C/19 LTS                                                                                                                                                                                                                                                                                                                                                                                                                                                                                                                                                                                                                                                                                                                                                                   </t>
  </si>
  <si>
    <t xml:space="preserve">TINTA PANTONE AZUL 300 OH 2 OH  11109      PRES. LATA C/1 KILO.                                                                                                                                                                                                                                                                                                                                                                                                                                                                                                                                                                                                                                                                                                                                                                 </t>
  </si>
  <si>
    <t xml:space="preserve">TINTA PANTONE BLANCO TRANSPARENTE  6 PAN 90       PRES. LATA DE 1 KILO.                                                                                                                                                                                                                                                                                                                                                                                                                                                                                                                                                                                                                                                                                                                                                         </t>
  </si>
  <si>
    <t xml:space="preserve">TINTA COLOR NEGRO INTENSO 1 OH 110      PRES.  LATA C/2.5 KILOS.                                                                                                                                                                                                                                                                                                                                                                                                                                                                                                                                                                                                                                                                                                                                                                </t>
  </si>
  <si>
    <t xml:space="preserve">TINTA COLOR NEGRO INTENSO OH 1 OH 110     PRES. LATA C/1KILO                                                                                                                                                                                                                                                                                                                                                                                                                                                                                                                                                                                                                                                                                                                                                                    </t>
  </si>
  <si>
    <t xml:space="preserve">PAPEL TRANSFER COLOR AZUL REY TAMANO ESTANDAR DE 1.22 ANCHO X 45.72 METROS DE LARGO PRES. ROLLO C/45.72 MTS..                                                                                                                                                                                                                                                                                                                                                                                                                                                                                                                                                                                                                                                                                                                   </t>
  </si>
  <si>
    <t xml:space="preserve">PAPEL TRANSFER PELICULA PRESPACIADORA BLANCA TAMANO ESTANDARD DE 1.22 MTS. X 91.4 MTS DE LARGO.                                                                                                                                                                                                                                                                                                                                                                                                                                                                                                                                                                                                                                                                                                                                 </t>
  </si>
  <si>
    <t xml:space="preserve">CATALOGO DE COLORES COLOR SOLID PROCESS COLORS PRES: PZA.                                                                                                                                                                                                                                                                                                                                                                                                                                                                                                                                                                                                                                                                                                                                                                       </t>
  </si>
  <si>
    <t xml:space="preserve">PASTA PARA ENGARGOLAR COLOR AZUL RAYADO TAMANO CARTA PAQUETE CON 50 PIEZAS                                                                                                                                                                                                                                                                                                                                                                                                                                                                                                                                                                                                                                                                                                                                                      </t>
  </si>
  <si>
    <t xml:space="preserve">PASTA P/ENGARGOLAR PLASTIFICADA C/HUMO T/CARTA    PRES. PAQUETE C/50 PIEZAS.                                                                                                                                                                                                                                                                                                                                                                                                                                                                                                                                                                                                                                                                                                                                                    </t>
  </si>
  <si>
    <t xml:space="preserve">PASTA P/ENGARGOLAR COLOR NEGRO      PRES. PQTE C/50 PZAS.                                                                                                                                                                                                                                                                                                                                                                                                                                                                                                                                                                                                                                                                                                                                                                       </t>
  </si>
  <si>
    <t xml:space="preserve">PAPEL AUTOREFLEJANTE COLOR VERDE CLARO TAMANO ESTANDARD DE 91.CM. DE ANCHO X 45.72 METROS DE LARGO     PRES. ROLLO C/45.72 MTS.                                                                                                                                                                                                                                                                                                                                                                                                                                                                                                                                                                                                                                                                                                 </t>
  </si>
  <si>
    <t xml:space="preserve">ETIQUETA ADHESIVA DE 51 X 25 MM UNA AL PASO PARA IMPRESORA DIAMETRO INTERIOR DEL ROLLO 3" (7.62 CM)                                                                                                                                                                                                                                                                                                                                                                                                                                                                                                                                                                                                                                                                                                                             </t>
  </si>
  <si>
    <t xml:space="preserve">SOLUCION LIMPIADORA DE HULES Y RODILLOS WASH-V-120     PRES.PORRON C/5 GALONES .                                                                                                                                                                                                                                                                                                                                                                                                                                                                                                                                                                                                                                                                                                                                                </t>
  </si>
  <si>
    <t xml:space="preserve">COLOR WASH STEEP 2     PRES. GALON                                                                                                                                                                                                                                                                                                                                                                                                                                                                                                                                                                                                                                                                                                                                                                                              </t>
  </si>
  <si>
    <t xml:space="preserve">PAPEL TRANSFER C/AMARILLO ESTANDAR DE 1.22 DE ANCHO POR 45.72 METROS DE LARGO ELECTROCUT PRESENTACION ROLLO DE 1.22 X 45.72 METROS.                                                                                                                                                                                                                                                                                                                                                                                                                                                                                                                                                                                                                                                                                             </t>
  </si>
  <si>
    <t xml:space="preserve">PAPEL TRANSFER DE COLOR VERDE ESTANDAR DE 1.22 DE ANCHO X 45.72 METROS DE LARGO ELECTROCUT  PRES:  ROLLO DE1.22 X 45.72 METROS.                                                                                                                                                                                                                                                                                                                                                                                                                                                                                                                                                                                                                                                                                                 </t>
  </si>
  <si>
    <t xml:space="preserve">PAPEL TRANSFER PELICULA PRESPACIADORA BLANCA T/ ESTANDARDE 1.22 X 91.40 M.  PRES. ROLLO C/91.40 MTS.                                                                                                                                                                                                                                                                                                                                                                                                                                                                                                                                                                                                                                                                                                                            </t>
  </si>
  <si>
    <t xml:space="preserve">TINTA AMARILLO STAR 610 SAPHIRA   PRES. LATA 2.5 KGS.                                                                                                                                                                                                                                                                                                                                                                                                                                                                                                                                                                                                                                                                                                                                                                           </t>
  </si>
  <si>
    <t xml:space="preserve">TINTA PARA OFFSET LINEA OMEGA COLOR CYAN   PRES. LATA C/2.5 KGS.                                                                                                                                                                                                                                                                                                                                                                                                                                                                                                                                                                                                                                                                                                                                                                </t>
  </si>
  <si>
    <t xml:space="preserve">TINTA PARA OFFSET LINEA OMEGA COLOR MAGENTA    PRES. LATA C/2.5 KGS.                                                                                                                                                                                                                                                                                                                                                                                                                                                                                                                                                                                                                                                                                                                                                            </t>
  </si>
  <si>
    <t xml:space="preserve">TINTA PARA OFFSET LINEA OMEGA COLOR NEGRO    PRES. LATA C/2.5 KGS                                                                                                                                                                                                                                                                                                                                                                                                                                                                                                                                                                                                                                                                                                                                                               </t>
  </si>
  <si>
    <t xml:space="preserve">ETIQUETA TERMICA AUTOADHERIBLE P/IDENTIFICACION DE BOLSAS DE HEMOCOMPONENTES DE 102X102 MM EN PAPEL BOPP PELICULA PLASTICA PT80-FH-G62 C/CENTRO DE 1.5 PULGADAS PAPEL SINTETICO C/CAPA TERMOSENSIBLE Y RECUBRIMIENTO PROTECTOR CONTRA AGENTES EXTERNOS C/PESO DE 67 G/M2 CALIBRE 80 MICRAS BLANCURA DEL 98% CON ADHESIVO FH-FREEZER HOTMELT C/PLECA POR ETIQUETA PARA UTILIZARSE EN IMPRESORAS MARCA ZEBRE P/ETIQUETAS TERMICAS DEBE SOPORTAR TERMPERATURAS DE MENOS DE 70 Y HASTA 37 GRADOS CENTRIGRADOS. SE REQUIERE PRESENTAR MUESTRA PARA EVALUACION DE LA CALIDAD DE IMPRESION PRES. ROLLO C/250 PZAS                                                                                                                                                                                                                      </t>
  </si>
  <si>
    <t xml:space="preserve">ETIQUETA TERMICA AUTOADHERIBLE P/IDENTIFICACION DE TUBOS DE MUESTRAS DE PACIENTES Y DONADORES DE 61/32 MM EN PAPEL BOPP BLANCO PELICULA PLASTICA PT80-FH-G62 CON CENTRO DE 1.5 PULGADAS PAPEL SINTETICO C/CAPA TERMOSENSIBLE Y RECUBRIMIENTO PROTECTOR CONTRA AGENTES EXTERNO CON PESO DE 67 G/M2 CALIBRE 80 MICRAS BLANCURA DEL 98% CON ADHESIVO FH-FREEZER HOT MELT CON PLECA POR ETIQUETA P/UTILIZARSE EN IMPRESORAS MARCA ZEBRA PARA ETIQUETAS TERMICAS DEBE SOPORTAR TEMPERATURAS DE MENOS DE 70 Y HASTA 37 GRADOS CENTIGRADOS SE REQUIERE PRESENTAR MUESTRA PARA EVALUACION DE LA CALIDAD DE IMPRESION ROLLO C/750 PZAS                                                                                                                                                                                                   </t>
  </si>
  <si>
    <t xml:space="preserve">PAPEL AUTO REFLEJANTE COLOR VERDE BANDERA TAMANO ESTANDAR 51 METROS POR 45.72 DE LARGO    PRES. ROLLO DE 1.22X45.72 MTS.                                                                                                                                                                                                                                                                                                                                                                                                                                                                                                                                                                                                                                                                                                        </t>
  </si>
  <si>
    <t xml:space="preserve">PINTURAS TEMPERA CARTEL NO TOXICO COLOR NARANJA    PRES. FCO. 473 ML                                                                                                                                                                                                                                                                                                                                                                                                                                                                                                                                                                                                                                                                                                                                                            </t>
  </si>
  <si>
    <t xml:space="preserve">PINTURAS TEMPERA CARTEL NO TOXICO COLOR AZUL                                                                                                                                                                                                                                                                                                                                                                                                                                                                                                                                                                                                                                                                                                                                                                                    </t>
  </si>
  <si>
    <t xml:space="preserve">PINTURAS TEMPERA CARTEL NO TOXICO COLOR ROSA MEXICANO                                                                                                                                                                                                                                                                                                                                                                                                                                                                                                                                                                                                                                                                                                                                                                           </t>
  </si>
  <si>
    <t xml:space="preserve">ARILLO METALICO (WIRE) DE 3/4 CON CAPACIDAD PARA 170 HOJAS   SE REQUIERE MUESTRA FISICA PARA SU EVALUACION.                                                                                                                                                                                                                                                                                                                                                                                                                                                                                                                                                                                                                                                                                                                     </t>
  </si>
  <si>
    <t xml:space="preserve">ARILLO METALICO (WIRE) DE 7/8 CON CAPACIDAD PARA 210 HOJAS   SE REQUIERE MUESTRA FISICA PARA SU EVALUACION.                                                                                                                                                                                                                                                                                                                                                                                                                                                                                                                                                                                                                                                                                                                     </t>
  </si>
  <si>
    <t xml:space="preserve">ARILLO METALICO (WIRE) DE 1" CON CAPACIDAD PARA  255 HOJAS   SE REQUIERE MUESTRA FISICA PARA SU EVALUACION                                                                                                                                                                                                                                                                                                                                                                                                                                                                                                                                                                                                                                                                                                                      </t>
  </si>
  <si>
    <t xml:space="preserve">LABEL PRINTER THERMAL. PSA INTEGO                                                                                                                                                                                                                                                                                                                                                                                                                                                                                                                                                                                                                                                                                                                                                                                               </t>
  </si>
  <si>
    <t xml:space="preserve">ARILLO METALICO PARA ENGARGOLAR DE 5/16                                                                                                                                                                                                                                                                                                                                                                                                                                                                                                                                                                                                                                                                                                                                                                                         </t>
  </si>
  <si>
    <t xml:space="preserve">SOLUCION QUITA PIOJOS (NO PILING ADITIVO ANTIPELUSA)                                                                                                                                                                                                                                                                                                                                                                                                                                                                                                                                                                                                                                                                                                                                                                            </t>
  </si>
  <si>
    <t xml:space="preserve">PAPEL PARA IMPRESION STERRAD 100NX                                                                                                                                                                                                                                                                                                                                                                                                                                                                                                                                                                                                                                                                                                                                                                                              </t>
  </si>
  <si>
    <t xml:space="preserve">ARILLO PARA ENGARGOLAR DE PLASTICO COLOR NEGRO DE 1/4 DE PULGADA                                                                                                                                                                                                                                                                                                                                                                                                                                                                                                                                                                                                                                                                                                                                                                </t>
  </si>
  <si>
    <t xml:space="preserve">ARILLO PARA ENGARGOLAR DE PLASTICO COLOR NEGRO DE 1/2 DE PULGADA                                                                                                                                                                                                                                                                                                                                                                                                                                                                                                                                                                                                                                                                                                                                                                </t>
  </si>
  <si>
    <t xml:space="preserve">ETIQUETA POLLIESTER DE CONGELACION B33-156-492-B33 B492 WHITE 1X1.9 FIT                                                                                                                                                                                                                                                                                                                                                                                                                                                                                                                                                                                                                                                                                                                                                         </t>
  </si>
  <si>
    <t xml:space="preserve">ROLLO DE ETIQUETA DE CODIGO DE BARRAS CRIOGENICAS 1 X 1 PULGADAS PARA USO EN NITROGENO LIQUIDO COMPATIBILIDAD CON IMPRESORAS ZEBRA GK420T Y ZEBRAD620T                                                                                                                                                                                                                                                                                                                                                                                                                                                                                                                                                                                                                                                                          </t>
  </si>
  <si>
    <t xml:space="preserve">JUEGO DE 24 BARRAS OCTAGONALES DE COLORES INCLUYE UNA PIEZA ROJA, AMARILLA Y AZUL DE LAS SIGUIENTES MEDIDAS 1/2X1/8" 5/8X5/16" 7/8X5/16" 1/2X5/16" 1X5/16" 1 1/2X5/16" 2X5/16" 3X1/2 CAJA CON 24 PIEZAS                                                                                                                                                                                                                                                                                                                                                                                                                                                                                                                                                                                                                         </t>
  </si>
  <si>
    <t xml:space="preserve">ANILLO METALICO CUBIERTO DE VINIL RESISTENTE A QUIMICOS PARA ESTABILIZAR MATRAZ DE VIDRIO EN BANO DE FLOTACION PARA MATRAZ DE 125 A 500 ML PIEZA                                                                                                                                                                                                                                                                                                                                                                                                                                                                                                                                                                                                                                                                                </t>
  </si>
  <si>
    <t xml:space="preserve">ASAS MICOLOGICAS DE ACERO LARGO TOTAL 30 CM C/MANGO O PORTA ASA CUBIERTO C/UN AISLANTE DE 15 CM. DE LONGITUD EL CUAL ESTA FIJO AL ASA LA PUNTA DEL EXTREMO DEL ASA APLANADA PIEZA                                                                                                                                                                                                                                                                                                                                                                                                                                                                                                                                                                                                                                               </t>
  </si>
  <si>
    <t xml:space="preserve">ASAS DE NICRON REFORZADAS CULTIVO BACTERIOLOGICO CON MANGO DE ALUMINIO DE 20CM. DE LARGO Y DIAMETRO DEL ASA DE 4-5MM. EL LARGO TOTAL DEL ASA PUEDE VARIAR ENTRE 26 Y 28 CM CAJA C/50 PZAS.                                                                                                                                                                                                                                                                                                                                                                                                                                                                                                                                                                                                                                      </t>
  </si>
  <si>
    <t xml:space="preserve">PIPETA PASTEUR DE VIDRIO BOROSILICATO DE 9 PULGADAS (22.5 CM). VIDRIO DE ALTA CALIDAD CAJA CON 250 PIEZAS                                                                                                                                                                                                                                                                                                                                                                                                                                                                                                                                                                                                                                                                                                                       </t>
  </si>
  <si>
    <t xml:space="preserve">FRASCO DE CULTIVO RECTANGULAR DE POLIESTIRENO GRADUADO CON CUELLO INCLINADO AREA DE CRECIMIENTO CELULAR DE 175CM2 SUPERFICIE TRATADA PARA CRECIMIENTO TC TAPA TIPO FENOLICA ESTERILES Y LIBRES DE PIROGENOS CAJA CON 50 PIEZAS                                                                                                                                                                                                                                                                                                                                                                                                                                                                                                                                                                                                  </t>
  </si>
  <si>
    <t xml:space="preserve">BOTELLAS DE VIDRIO DE BOROSILICATO DE 500 MILILITROS PARA CONSERVAR REACTIVOS RESISTENTE AL CALOR AUTOCLAVEABLE INCLUYE TAPON DE ROSCA DE POLIPROPILENO AUTOCLAVEABLE DE COLOR AZUL CAJA C/10 PIEZAS                                                                                                                                                                                                                                                                                                                                                                                                                                                                                                                                                                                                                            </t>
  </si>
  <si>
    <t xml:space="preserve">BOTELLAS DE VIDRIO DE BOROSILICATO DE 1000 MILILITROS PARA CONSERVAR REACTIVOS RESISTENTE AL CALOR AUTOCLAVEABLE INCLUYE TAPON DE ROSCA DE POLIPROPILENO AUTOCLAVEABLE DE COLOR AZUL.CAJA C/10 PIEZAS                                                                                                                                                                                                                                                                                                                                                                                                                                                                                                                                                                                                                           </t>
  </si>
  <si>
    <t xml:space="preserve">BROCHA ANTIESTATICA PARA LIMPIAR SUPERFICIES NEUTRALIZA LAS CARGAS ELECTROTATICAS BROCHA SUAVE DE 1 PULGADA DE ANCHO PIEZA                                                                                                                                                                                                                                                                                                                                                                                                                                                                                                                                                                                                                                                                                                      </t>
  </si>
  <si>
    <t xml:space="preserve">CAJA DE CARTON CON 81 DIVISIONES PARA CRIOTUBOS DE 1.2 A 2.0ML. CON TAPA PIEZA                                                                                                                                                                                                                                                                                                                                                                                                                                                                                                                                                                                                                                                                                                                                                  </t>
  </si>
  <si>
    <t xml:space="preserve">CAJA DE CARTON CON 81 DIVISIONES PARA CRIOTUBOS DE 2", 13.5 X 13.5 X 4.5 CMALTO INCLUYE TAPA                                                                                                                                                                                                                                                                                                                                                                                                                                                                                                                                                                                                                                                                                                                                    </t>
  </si>
  <si>
    <t xml:space="preserve">CAJA DE PETRI ESTERIL DESECHABLE DE 100 x 15 MM CAJA CON 500 PIEZAS.                                                                                                                                                                                                                                                                                                                                                                                                                                                                                                                                                                                                                                                                                                                                                            </t>
  </si>
  <si>
    <t xml:space="preserve">BOTELLA PARA CULATIVO CELULAR DE 75CM2 CUELLO INCLINADO, CON TAPA VENTILADA, CAJA CON 100 PIEZAS                                                                                                                                                                                                                                                                                                                                                                                                                                                                                                                                                                                                                                                                                                                                </t>
  </si>
  <si>
    <t xml:space="preserve">CAJA DE CARTON CON 81 DIVISIONES PARA CRIOTUBOS DE 2", DE 13.5 X 13.5 X 4.5 CM ALTO CON TAPA                                                                                                                                                                                                                                                                                                                                                                                                                                                                                                                                                                                                                                                                                                                                    </t>
  </si>
  <si>
    <t xml:space="preserve">CAMARA DE NEWBAUER PARA CONTEO CELULAR DE CELULAS BLANCAS CUBIERTA CON SUPERFICIE DE TEFLON BRIGHT-LINE. INCLUIR EN LA HOJA DE DATOS TECNICOS IMAGEN DEL PRODUCTO Y ESPECIFICACIONES TECNICAS                                                                                                                                                                                                                                                                                                                                                                                                                                                                                                                                                                                                                                   </t>
  </si>
  <si>
    <t xml:space="preserve">CASSETTES DE POLIACETAL CON TAPA INCORPORADA DE UNA SOLA PIEZA ENTREGAR EN CAJA CERRADA C/500 PZAS                                                                                                                                                                                                                                                                                                                                                                                                                                                                                                                                                                                                                                                                                                                              </t>
  </si>
  <si>
    <t xml:space="preserve">CELDAS PARA ESPECTROFOTOMETRO DE CUARZO CON PASO DE LUZ VOLUMEN DE 3.5 ML RECOMENDADO PARA LUZ ULTRAVIOLETA Y VISIBLE ARRIBA DE 200 NM CON 2 LADOS ESMERILADOS PIEZA.                                                                                                                                                                                                                                                                                                                                                                                                                                                                                                                                                                                                                                                           </t>
  </si>
  <si>
    <t xml:space="preserve">CELDILLA ESPECTROFOTOMETRICA DE VIDRIO SEMI MICRO CAPACIDAD DE 1 MILILITRO SIN TAPA CON PASO DE LUZ DE 10 MILIMETROS PARA APLICACION EN LA REGION VISIBLE CON RANGO DE 320 1000 NM. PIEZA                                                                                                                                                                                                                                                                                                                                                                                                                                                                                                                                                                                                                                       </t>
  </si>
  <si>
    <t xml:space="preserve">CELDILLA DE SILICA (CUARZO) SEMI MICRO PARA ESPECTROFOTOMETRO VOLUMEN MINIMO DE 1 MILILITRO CON CUBIERTA DE TEFLON CURVA DE TRANSMITANCIA A. PIEZA                                                                                                                                                                                                                                                                                                                                                                                                                                                                                                                                                                                                                                                                              </t>
  </si>
  <si>
    <t xml:space="preserve">CAPILARES DESECHABLES PARA EL ANALIZADOR AUTOMATIC0 DE SEMEN SPERMALITE CAJA CON 50 PIEZAS                                                                                                                                                                                                                                                                                                                                                                                                                                                                                                                                                                                                                                                                                                                                      </t>
  </si>
  <si>
    <t xml:space="preserve">COLUMNA AFLATEST PARA DETERMINAR AFLATOXINAS B1 B2 G1 G2 Y M COMPATIBLE CON EL EQUIPO AFLATEST CON FECHA DE CADUCIDAD MINIMA DE 1 ANO CAJA C/50 PIEZAS                                                                                                                                                                                                                                                                                                                                                                                                                                                                                                                                                                                                                                                                          </t>
  </si>
  <si>
    <t xml:space="preserve">COLUMNA CAPILAR HP-1 DE 30 METROS POR 0.32 MM. DE D.I. X 0.25 UM DE PORO LIMITE DE TEMPERATURA DE -60 A 325 GRADOS CENTIGRADOS COLUMNA ESPECIALIZADA PARA CROMATOGRAFO DE GASES 6850 PIEZAS                                                                                                                                                                                                                                                                                                                                                                                                                                                                                                                                                                                                                                     </t>
  </si>
  <si>
    <t xml:space="preserve">AMICON ULTRA-4 MEMBRANA PLTK ULTRACEL-PL, 30 KDA CAJA CON 24 PIEZAS                                                                                                                                                                                                                                                                                                                                                                                                                                                                                                                                                                                                                                                                                                                                                             </t>
  </si>
  <si>
    <t xml:space="preserve">CONTENEDOR PARA CRIOVIALES DE 0.5 MILILITROS 5.25 X 5.25 X 2 PULGADAS FONDO BLANCO CON TAPA TRANSPARENTE PARA 81 TUBOS. PIEZA                                                                                                                                                                                                                                                                                                                                                                                                                                                                                                                                                                                                                                                                                                   </t>
  </si>
  <si>
    <t xml:space="preserve">CRONOMETRO DIGITAL DE 4 CANALES, 1 SEG. A 100HRS. CON ALARMA MEMORIA RELOJ, MAGNETO Y CLIP PIEZA                                                                                                                                                                                                                                                                                                                                                                                                                                                                                                                                                                                                                                                                                                                                </t>
  </si>
  <si>
    <t xml:space="preserve">CRONOMETRO CON CUATRO CANALES INDEPENDIENTES ALTA CALIDAD PROGRAMABLE CADA CANAL CUENTA CON 60 SEGUNDOS DE ALARMA AUDIBLE PIEZA                                                                                                                                                                                                                                                                                                                                                                                                                                                                                                                                                                                                                                                                                                 </t>
  </si>
  <si>
    <t xml:space="preserve">CRONOMETRO DIGITAL DE 4 CANALES 1 SEG. A 100HRS. CON ALARMA MEMORIA RELOJ, MAGNETICO Y CLIP PIEZA                                                                                                                                                                                                                                                                                                                                                                                                                                                                                                                                                                                                                                                                                                                               </t>
  </si>
  <si>
    <t xml:space="preserve">CRONOMETRO DIGITAL DE 4 CANALES ALARMA VISUAL Y AUDIBLE CUENTA ABAJO HASTA 100 HORAS O FUNCION DE RELOJ LCTURA CON 6 DIGITOS DE 0.25" ALTO, DIMENSIONES 71X61X25MM                                                                                                                                                                                                                                                                                                                                                                                                                                                                                                                                                                                                                                                              </t>
  </si>
  <si>
    <t xml:space="preserve">CUBREOBJETOS DE ALTA TRANSPARENCIA DE VIDRIO DESGRASADO NO CORROSIVO LIBRE DE BURBUJAS DE 22X22 CAJA CON 100 PIEZAS                                                                                                                                                                                                                                                                                                                                                                                                                                                                                                                                                                                                                                                                                                             </t>
  </si>
  <si>
    <t xml:space="preserve">CUBREOBJETOS DE 24 X 40 MM. DE VIDRIO PARA CUBRIR PREPARACIONES HISTOLOGICAS RESISTENTES A CORROSION Y ANTIEMPANANTES CAJA C/100 PZAS                                                                                                                                                                                                                                                                                                                                                                                                                                                                                                                                                                                                                                                                                           </t>
  </si>
  <si>
    <t xml:space="preserve">CUBREOBJETOS RECTANGULARES PARA MICROSCOPIO DE 0.2 MILIMETROS DE GROSOR Y DE DIMENSIONES 24X50 MILIMETROS CAJA CON 100 PIEZAS                                                                                                                                                                                                                                                                                                                                                                                                                                                                                                                                                                                                                                                                                                   </t>
  </si>
  <si>
    <t xml:space="preserve">CUBREOBJETOS DEL NUMERO 1 DE GROSOR DE 24X50 MILIMETROS CJA C/100 PZAS                                                                                                                                                                                                                                                                                                                                                                                                                                                                                                                                                                                                                                                                                                                                                          </t>
  </si>
  <si>
    <t xml:space="preserve">CUCHILLAS DESECHABLES DE TAMANO HOJAS ALTAS 76X14MM SON DE ACERO INOXIDABLE DE UNA ALEACION ESPECIAL EL FILO VIENE GARANTIZADO POR UNA TRIPLE FACETA DE AMBOS LADOS POR LO QUE LAS HOJAS PUEDEN SER UTILIZADAS POR AMBAS CARAS PAQUETE CON 50 PIEZAS.                                                                                                                                                                                                                                                                                                                                                                                                                                                                                                                                                                           </t>
  </si>
  <si>
    <t xml:space="preserve">CUCHILLAS DESECHABLES HOJAS BAJAS DE TAMANO DE 76X8 MILIMETROS DE ACERO INOXIDABLE DE ALEACION ESPECIAL EL FILO VIENE GARANTIZADO POR TRIPLE FACETA DE AMBOS LADOS POR LO QUE LA HOJA PUEDE SER UTILIZADA PRESENTACION DISPENSADOR PRACTICO E IRROMPIBLE PAQUETE CON 50 PIEZAS                                                                                                                                                                                                                                                                                                                                                                                                                                                                                                                                                  </t>
  </si>
  <si>
    <t xml:space="preserve">EMBUDO DE FILTRACION DE VIDRIO CON ESTRIAS DE 5 CM DIAMETRO CON TALLO CORTO PIEZA                                                                                                                                                                                                                                                                                                                                                                                                                                                                                                                                                                                                                                                                                                                                               </t>
  </si>
  <si>
    <t xml:space="preserve">EMBUDO DE SEPARACION TIPO PERA (SQUIBB) CON LLAVE DE TEFLON Y TAPON DE VIDRIO ESMERILADO CON UNA CAPACIDAD DE 125 MILILITROS PZA                                                                                                                                                                                                                                                                                                                                                                                                                                                                                                                                                                                                                                                                                                </t>
  </si>
  <si>
    <t xml:space="preserve">ESPATULA DE CUCHARA CON DOBLE TERMINACION DE ACERO DE 18 CM DE LARGO LA CUCHARA PEQUENA DE 0.8 ML DE CAPACIDAD Y LA GRANDE DE 2.8 ML. PIEZA                                                                                                                                                                                                                                                                                                                                                                                                                                                                                                                                                                                                                                                                                     </t>
  </si>
  <si>
    <t xml:space="preserve">ESPATULA DE ACERO INOXIDABLE DE 23 CM DE LARGO Y 8 DE ANCHO PIEZA                                                                                                                                                                                                                                                                                                                                                                                                                                                                                                                                                                                                                                                                                                                                                               </t>
  </si>
  <si>
    <t xml:space="preserve">FILTROS DE PIRINOLA TAMANO DEL PORO DE 0.20UM DIAMETRO DE 28MM MEMBRANA DE ACETATO DE CELULOSA ESTERIL EMPAQUE INDIVIDUAL                                                                                                                                                                                                                                                                                                                                                                                                                                                                                                                                                                                                                                                                                                       </t>
  </si>
  <si>
    <t xml:space="preserve">PARAFILM PAQUETE INDIVIDUAL CON UN ROOLO DE 125 PIES (38.1M) 0.127MM (0.005") ESPESOR DE 4" DE ANCHO FLEXIBLE LAMINADO IMPERMEABLE SE ADHIERE RAPIDA Y FIRMEMENTE A SI MISMO CUBRE TUBOS Y/O MATRACES DE CULTIVO, SELLA DISCO DE PETRI EXCELENTE RESISTENCIA AL AIRE OTROS GASES ALCOHOL ACIDOS COMUNES Y ALCALINOS MODERADAMENTE CONCENTRADOS ROLLO O PIEZA. PRESENTACION 125 PIES                                                                                                                                                                                                                                                                                                                                                                                                                                             </t>
  </si>
  <si>
    <t xml:space="preserve">FRASCO CILINDRICO DE VIDRIO 75CM TRANSPARENTE CON ROSCA Y TAPA (CON CAPACIDAD PARA GUARDAR LAMINILLAS PORTA OBJETOS 3x1 PULGADAS) EN FORMA VERTICAL DIAMETRO INTERNO DEL FRASCO DE 33mm QUE SOPORTE LA TAPA AUTOCLAVE CAJA C/24 PZAS                                                                                                                                                                                                                                                                                                                                                                                                                                                                                                                                                                                            </t>
  </si>
  <si>
    <t xml:space="preserve">FRASCO DE VIDRIO 125 MILILITROS DE VOLUMEN COLOR AMBAR BOCA CHICA DE ROSCA CON TAPA DE PLASTICO PIEZA.                                                                                                                                                                                                                                                                                                                                                                                                                                                                                                                                                                                                                                                                                                                          </t>
  </si>
  <si>
    <t xml:space="preserve">FRASCOS GOTEROS COMPLETOS DE VIDRIO COLOR AMBAR DE APROXIMADAMENTE 30 MILILITROS DE CAPACIDAD PIEZA                                                                                                                                                                                                                                                                                                                                                                                                                                                                                                                                                                                                                                                                                                                             </t>
  </si>
  <si>
    <t xml:space="preserve">GRADILLA METALICA P/72 LUGARES DE 15-16MM RECUBIERTA DE VINILO PIEZA                                                                                                                                                                                                                                                                                                                                                                                                                                                                                                                                                                                                                                                                                                                                                            </t>
  </si>
  <si>
    <t xml:space="preserve">RACK PARA 15 TUBOS DE 15ML. ACABADO EPOXICO. AUTOCLAVEABLE, RESISTENTE A QUIMICOS PIEZA                                                                                                                                                                                                                                                                                                                                                                                                                                                                                                                                                                                                                                                                                                                                         </t>
  </si>
  <si>
    <t xml:space="preserve">GRADILLA METALICA PARA 72 TUBOS DE 16 MILIMETROS RECUBIERTA DE VINILO PIEZA                                                                                                                                                                                                                                                                                                                                                                                                                                                                                                                                                                                                                                                                                                                                                     </t>
  </si>
  <si>
    <t xml:space="preserve">GRADILLA METALICA PARA 90 TUBOS DE 13 MILIMETROS RECUBIERTA DE VINILO PIEZA                                                                                                                                                                                                                                                                                                                                                                                                                                                                                                                                                                                                                                                                                                                                                     </t>
  </si>
  <si>
    <t xml:space="preserve">GRIFOLDERS ESTUCHE PARA CONGELAR PLASMAS FOLDER PLASTIFICADOS PARA ALMACENAR SANGRE Y SUS COMPONENTES. ENTREGAR 2 CAJAS C/134 PAQUETES EN LA PRIMERA ENTREGA Y UNA CAJA C/134 PAQUETES MAS UNA CAJA CON UN RESTO DE 98 PIEZAS EN LA SEGUNDA ENTREGA                                                                                                                                                                                                                                                                                                                                                                                                                                                                                                                                                                             </t>
  </si>
  <si>
    <t xml:space="preserve">HISOPO ESTERIL CON PUNTA DE ALGINATO DE CALCIO O DACRON QUE NO SEA MUY FLEXIBLE EL MANGO ESTERILES Y ENVUELTOS PAQUETE CON 100 PIEZAS                                                                                                                                                                                                                                                                                                                                                                                                                                                                                                                                                                                                                                                                                           </t>
  </si>
  <si>
    <t xml:space="preserve">JERINGA ESTANDAR PARA CROMATOGRAFIA DE 10 MICROLITROS CON AGUJA FIJA DE 2 PULGADAS DE LARGO PIEZA                                                                                                                                                                                                                                                                                                                                                                                                                                                                                                                                                                                                                                                                                                                               </t>
  </si>
  <si>
    <t xml:space="preserve">KLING-ON HIER SLIDES LAMINILLAS CARGADAS PARA INMUNOHISTOQUIMICA E INMUNOFLUORESCENCIA POSEEN CARGA POSITIVA PARA FAVORECER LA ADHERENCIA DE LOS TEJIDOS CAJA CON 144 PZAS.                                                                                                                                                                                                                                                                                                                                                                                                                                                                                                                                                                                                                                                     </t>
  </si>
  <si>
    <t xml:space="preserve">LAPIZ CON PUNTA DE DIAMANTE CON BUEN FILO Y DURABLE QUE MARQUE BIEN EN VIDRIO Y HASTA UN ANGULO DE 60 GRADOS MONTADO EN ACERO INOXIDABLE PARA UN MEJOR MANEJO MEDIDA ESTANDAR.                                                                                                                                                                                                                                                                                                                                                                                                                                                                                                                                                                                                                                                  </t>
  </si>
  <si>
    <t xml:space="preserve">LUPA DE 3.25 PULGADAS DE DIAMETRO CON AUMENTO DE 4X. PIEZA                                                                                                                                                                                                                                                                                                                                                                                                                                                                                                                                                                                                                                                                                                                                                                      </t>
  </si>
  <si>
    <t xml:space="preserve">MATRAZ VOLUMETRICO CLASE A DE 10 ML CON BOCA ESMERILADA Y TAPON DE VIDRIO                                                                                                                                                                                                                                                                                                                                                                                                                                                                                                                                                                                                                                                                                                                                                       </t>
  </si>
  <si>
    <t xml:space="preserve">MATRAZ VOLUMETRICO PARA 25 MILILITROS TOLERANCIA DE MAS MENOS 0.03 MILILITROS 118 MILIMETROS DE ALTURA FABRICADO EN VIDRIO BOROSILICATO CON ANILLO DE AFORO EN CUELLO INDICANDO EL CONTENIDO DE LA CAPACIDAD Y TAPON DE VIDRIO PIEZA                                                                                                                                                                                                                                                                                                                                                                                                                                                                                                                                                                                            </t>
  </si>
  <si>
    <t xml:space="preserve">MATRAZ BALON DE FONDO PLANO Y CUELLO ESTRECHO CAPACIDAD 1000ML PIEZA                                                                                                                                                                                                                                                                                                                                                                                                                                                                                                                                                                                                                                                                                                                                                            </t>
  </si>
  <si>
    <t xml:space="preserve">MATRAZ ERLENMEYER 6000 MILILITROS DE VIDRIO GRADUADO REFRACTARIO PIEZA                                                                                                                                                                                                                                                                                                                                                                                                                                                                                                                                                                                                                                                                                                                                                          </t>
  </si>
  <si>
    <t xml:space="preserve">MATRAZ ERLENMEYER DE VIDRIO BOROSILICATADO CON CAPACIDAD DE 125 MILILITROS PIEZA                                                                                                                                                                                                                                                                                                                                                                                                                                                                                                                                                                                                                                                                                                                                                </t>
  </si>
  <si>
    <t xml:space="preserve">MATRAZ ERLENMEYER DE VIDRIO BOROSILICATADO REFRACTARIO CON CAPACIDAD DE 2000 MILILITROS.PIEZA                                                                                                                                                                                                                                                                                                                                                                                                                                                                                                                                                                                                                                                                                                                                   </t>
  </si>
  <si>
    <t xml:space="preserve">MATRAZ ERLENMEYER DE VIDRIO BOROSILICATO RESISTENTE AL CALOR DE CUELLO LABIO REFORZADO GRADUACION ESMALTADA RANGO DE VOLUMEN DE 50-200ML SUBDIVISIONES DE 25ML Y CAPACIDAD DE 250ML. PIEZA                                                                                                                                                                                                                                                                                                                                                                                                                                                                                                                                                                                                                                      </t>
  </si>
  <si>
    <t xml:space="preserve">MATRAZ KITAZATO DE VIDRIO BOROSILICATO DE VIDRIO DE ALTA CALIDAD DE 1000 MILILITROS CON TAPON-ADAPTADOR DE HULE O VAQUELITA. GRADUADO ALTO IMPACTO.                                                                                                                                                                                                                                                                                                                                                                                                                                                                                                                                                                                                                                                                             </t>
  </si>
  <si>
    <t xml:space="preserve">MATRAZ VOLUMETRICO CLASE A TOLERANCIA +0.3 ML AFORADO DE VIDRIO BOROSILICATADO CON CUELLO ESMERILADO Y TAPON DE VIDRIO CAPACIDAD DE 1000 MILILITROS PIEZA                                                                                                                                                                                                                                                                                                                                                                                                                                                                                                                                                                                                                                                                       </t>
  </si>
  <si>
    <t xml:space="preserve">MATRAZ VOLUMETRICO CLASE A DE 100 ML CON BOCA ESMERILADA Y TAPON DE VIDRIO                                                                                                                                                                                                                                                                                                                                                                                                                                                                                                                                                                                                                                                                                                                                                      </t>
  </si>
  <si>
    <t xml:space="preserve">MATRAZ VOLUMETRICO AFORADO DE VIDRIO DE 1000 MILILITROS CON TOLERANCIA DE MAS MENOS 0.3 MILILITROS TAPON ESMERILADO PIEZA                                                                                                                                                                                                                                                                                                                                                                                                                                                                                                                                                                                                                                                                                                       </t>
  </si>
  <si>
    <t xml:space="preserve">MATRAZ VOLUMETRICO DE 100 ML. CON TAPA CLASE A VIDRIO REFRACTARIO PIEZA                                                                                                                                                                                                                                                                                                                                                                                                                                                                                                                                                                                                                                                                                                                                                         </t>
  </si>
  <si>
    <t xml:space="preserve">MATRAZ VOLUMETRICO DE 250 ML CON TAPON DE VIDRIO DE FORMA CONICA CLASE A, LINEA DE GRADUACION PERMANENTE PIEZA                                                                                                                                                                                                                                                                                                                                                                                                                                                                                                                                                                                                                                                                                                                  </t>
  </si>
  <si>
    <t xml:space="preserve">MATRAZ VOLUMETRICO DE 500 MILILITROS DE CAPACIDAD CLASE A; CON LINEA DE GRADUACION PERMANENTE CUBIERTA CON TAPON DE VIDRIO DE FORMA CONICA.PIEZA                                                                                                                                                                                                                                                                                                                                                                                                                                                                                                                                                                                                                                                                                </t>
  </si>
  <si>
    <t xml:space="preserve">MICROESPATULA DE NIQUEL ACERO INOXIDABLE CON UN EXTREMO REDONDO Y EL OTRO PLANO DE 2 X 5/16 PULGADAS 8 PULGADAS DE LARGO.PIEZA                                                                                                                                                                                                                                                                                                                                                                                                                                                                                                                                                                                                                                                                                                  </t>
  </si>
  <si>
    <t xml:space="preserve">MICROPIPETA TIPO FINNPIPETTE DE VOLUMEN AJUSTABLE DE 1 A 10 UL CON DISENO ERGONOMICO Y EFECTO SUPER BLOW OUT CON INCREMENTO DE 0.02 MICROLITROS. AUTOCLAVABLE CODIGO DE COLOR AMARILLO CON EYECTOR DE PUNTAS PIEZA                                                                                                                                                                                                                                                                                                                                                                                                                                                                                                                                                                                                              </t>
  </si>
  <si>
    <t xml:space="preserve">MICROPIPETA TIPO FINNEPIPETTE DE VOLUMEN AJUSTABLE DE 20-200UL CON DISENO ERGONOMICO Y EFECTO SUPER BLOW OUT CON INCREMENTO DE 0.2 UL AUTOCLAVABLE EL CODIGO DE COLOR AMARILLO. EYECTOR DE PUNTAS PIEZA                                                                                                                                                                                                                                                                                                                                                                                                                                                                                                                                                                                                                         </t>
  </si>
  <si>
    <t xml:space="preserve">MICROPIPETA DE VOL. VARIABLE CON RANGO DE 5 A 50 UL INCREMENTOS DE 0.5 UL CON EYECTOR PARA PUNTAS RESISTENTE A UV Y AGENTES QUMICOS AUTOCLAVABLE CON SEGURO INTERGRADO PARA EVITAR CAMBIOS ACCIDENTALES DE VOLUMEN.QUE SEAN DESARMABLES PARA LIMPIAR Y CALIBRAR. C/CERTIFICADO DE CALIBRACION PIEZA.                                                                                                                                                                                                                                                                                                                                                                                                                                                                                                                            </t>
  </si>
  <si>
    <t xml:space="preserve">PIPETBOY ERGONOMICO DE PESO LIGERO PARA PIPETAS DE PLASTICO O VIDRIO CON RANGO DE 1 A 100 ML CON INDICADOR DE BATERIA BAJA COLOR AZUL  PRESENTACION PIEZA                                                                                                                                                                                                                                                                                                                                                                                                                                                                                                                                                                                                                                                                       </t>
  </si>
  <si>
    <t xml:space="preserve">MICROPIPETA TIPO FINNEPIPETTE DE VOLUMEN DE 100-1000UL CON DISENO ERGONOMICO Y EFECTO SUPER BLOW-OUT CON INCREMENTO DE 1 MICROLITRO AUTOCLAVABLE EL CODIGO DE COLOR AZUL CON EYECTOR DE PUNTAS PIEZA                                                                                                                                                                                                                                                                                                                                                                                                                                                                                                                                                                                                                            </t>
  </si>
  <si>
    <t xml:space="preserve">PIPETA UNICANAL COMBINA ALTOS NIVELES DE EXACTITUD Y PRECISION CON INOVADOR DISE6O QUE HACE DEL PIPETE UNA EXPERIENCIA MAS CONFORTABLE EN EL USO PROLONGADO FUNCION DE BLOQUEO QUE PREVIENE CAMBIOS ACCIDENTALES EN EL VOLUMEN DURANTE EL PROCESO DE PIPETEO SISTEMA DE MUELLE SUAVE DE USO CON EL PULGAR AMIGABLE QUE REDUCE LA FATIGA BOTON LATERAL DERECHO EZIJECT (IZQUIERDO DISPONIBLE) GANCHO PARA SOPORTAR EL PESO QUE PROPORCIONA UN AGARRE MAS RELAJADO PULSADOR ERGONOMICO GRANDE FACIL DE PRESIONAR DURANTE EL CONTACTO MODELO AP-10 RANGO DE VOLUMEN 0.5-10UL EXACTITUD %+-4.0 -+0.5 PRECISION % +-2.8 +-0.4 PIEZA                                                                                                                                                                                                  </t>
  </si>
  <si>
    <t xml:space="preserve">MICROPIPETA DE 8 CANALES DE VOLUMEN VARIABLES DE 30 A 300 UL. AUTOCLAVABLE CERTIFICADO ISO 8655-2 FACIL DE USAR Y CALIBRAR PIEZA                                                                                                                                                                                                                                                                                                                                                                                                                                                                                                                                                                                                                                                                                                </t>
  </si>
  <si>
    <t xml:space="preserve">MICROPIPETA TIPO FINNPIPETTE DE VOLUMEN DE 2-20 UL, CON DISENO ERGONOMICO Y EFECTO SUPER BLOW-OUT; CON INCREMENTO DE 0.02 MICROLITROS; AUTOCLAVABLE. EL CODIGO DE COLOR  AMARILLO CON EYECTOR DE PUNTAS PIEZA                                                                                                                                                                                                                                                                                                                                                                                                                                                                                                                                                                                                                   </t>
  </si>
  <si>
    <t xml:space="preserve">MOLDES DE METAL PARA HISTOLOGIA DE ACERO INOXIDABLE DEMENSION INTERIORES 52 X 35 X 11 MM E INTERIORES 24 X 37 X 6 MM. PIEZA                                                                                                                                                                                                                                                                                                                                                                                                                                                                                                                                                                                                                                                                                                     </t>
  </si>
  <si>
    <t xml:space="preserve">MORTERO DE PORCELANA DE 10 CM DE DIAMETRO CAP. DE 225 ML. CAJA C/12 PIEZAS                                                                                                                                                                                                                                                                                                                                                                                                                                                                                                                                                                                                                                                                                                                                                      </t>
  </si>
  <si>
    <t xml:space="preserve">MORTERO DE PORCELANA DE 9 CMS. DE DIAMETRO CAP DE 135 ML. COMPLETO CON PISTILO. PIEZA                                                                                                                                                                                                                                                                                                                                                                                                                                                                                                                                                                                                                                                                                                                                           </t>
  </si>
  <si>
    <t xml:space="preserve">NAVAJA DESECHABLES DE DOBLE FILO DE ACERO INOXIDABLE CON CUBIERTA DE TEFLON CAJA CON 250 PIEZAS                                                                                                                                                                                                                                                                                                                                                                                                                                                                                                                                                                                                                                                                                                                                 </t>
  </si>
  <si>
    <t xml:space="preserve">PAPEL FILTRO NO. 41 DE RAPIDA FILTRACION SIN CENIZAS QUE RETENGA PRECIPITADOS GELATINOSOS Y GRANULOSOS DIAMETRO 11 CM. CAJA CON 100 PIEZAS                                                                                                                                                                                                                                                                                                                                                                                                                                                                                                                                                                                                                                                                                      </t>
  </si>
  <si>
    <t xml:space="preserve">PAPEL FILTRO WHATMAN NO 3 DE 11 CM DE DIAMETRO CAJA CON 100  PEZAS.                                                                                                                                                                                                                                                                                                                                                                                                                                                                                                                                                                                                                                                                                                                                                             </t>
  </si>
  <si>
    <t xml:space="preserve">PAPEL FILTRO WHATMAN NUMERO 42 DE 110 MILIMETROS DE DIAMETRON CAJA CON 100 PIEZAS.                                                                                                                                                                                                                                                                                                                                                                                                                                                                                                                                                                                                                                                                                                                                              </t>
  </si>
  <si>
    <t xml:space="preserve">PAPEL GLASSINE DE 61X91CM DE ALTA CONSISTENCIA Y RESISTIVIDAD A LA HUMEDAD Y PRODUCTOS GRASOS NO ABSORBENTE. PIEZA                                                                                                                                                                                                                                                                                                                                                                                                                                                                                                                                                                                                                                                                                                              </t>
  </si>
  <si>
    <t xml:space="preserve">PAPEL INDICADOR PH CON RANGO 0-13, ESTUCHE CON 1 ROLLO COLORES Y GRADOS.   PRESENTACION: CAJA CON 1 ROLLO                                                                                                                                                                                                                                                                                                                                                                                                                                                                                                                                                                                                                                                                                                                       </t>
  </si>
  <si>
    <t xml:space="preserve">ULTRACRUZ PARAFILM FLEXIBLE LAMINADO IMPERMEABLE SE ADHIERE RAPIDA Y FIRMEMENTE A SI MISMO CUBRE TUBOS Y/O MATRACES DE CULTIVO SELLA DISCOS DE PETRI EXCELENTE RESISTENCIA AL AIRE OTRO GASES ALCOHOL ACIDOS COMUNES Y ALCALINOS MODERADAMENTE CONCENTRADO PAQUETE INDIVIDUAL CON UN ROLLO DE 38.1 MM (125 PIES) 0.127MM (0.005") ESPESOR 4" DE ANCHO                                                                                                                                                                                                                                                                                                                                                                                                                                                                           </t>
  </si>
  <si>
    <t xml:space="preserve">PARAFILM PAQUETE INDIVIDUAL CON ROLLO DE 125 PIES (38.1) 0.127MM (0.005") ESPESOR 4" DE ANCHO FLEXIBLE LAMINADO IMPERMEABLE SE ADHIERE RAPIDA Y FIRMEMENTE A SI MISMO CUBRE TUBOS Y/O MATRACES DE CULTIVO SELLA DISCO DE PETRI EXCELENTE RESISTENCIA AL AIRE OTROS GASES ALCOHOL ACIDOS COMUNES Y ALCALINOS MODERADAMENTE CONCENTRADOS ROLLO 38.1M.                                                                                                                                                                                                                                                                                                                                                                                                                                                                             </t>
  </si>
  <si>
    <t xml:space="preserve">TIRAS REACTIVAS PARA MEDICION POR UNIDAD DE PH DE 0-14 CAJA C/100 PIEZAS                                                                                                                                                                                                                                                                                                                                                                                                                                                                                                                                                                                                                                                                                                                                                        </t>
  </si>
  <si>
    <t xml:space="preserve">TIRAS INDICADORAS DEL PH, PH 0 - 14 CAJA CON 100 PIEZAS                                                                                                                                                                                                                                                                                                                                                                                                                                                                                                                                                                                                                                                                                                                                                                         </t>
  </si>
  <si>
    <t xml:space="preserve">PAPEL WHATMAN 3 MILIMETROS PARA CROMATOGRAFIA DE 460 X 570 MILIMETROS ENTREGAR EN CAJA CERRADA CON 100 HOJAS                                                                                                                                                                                                                                                                                                                                                                                                                                                                                                                                                                                                                                                                                                                    </t>
  </si>
  <si>
    <t xml:space="preserve">PINZA ROCHESTER TIPO RECTA DE 14 CM DE ACERO INOXIDABLE SIN DIENTES PIEZA                                                                                                                                                                                                                                                                                                                                                                                                                                                                                                                                                                                                                                                                                                                                                       </t>
  </si>
  <si>
    <t>25500031</t>
  </si>
  <si>
    <t xml:space="preserve">PINZAS DE ACERO INOXIDABLE CON PUNTA DENTADA FINA LONGITUD TOTAL DE 6 PULGADAS PIEZA                                                                                                                                                                                                                                                                                                                                                                                                                                                                                                                                                                                                                                                                                                                                            </t>
  </si>
  <si>
    <t xml:space="preserve">PINZAS DE DISECCION SIN DIENTES EXTRA DELICADA ACERO INOXIDABLE RECTA ASERRADA PUNTA REDONDA DE 10 CM X 0.5 MM DE PUNTA PIEZA                                                                                                                                                                                                                                                                                                                                                                                                                                                                                                                                                                                                                                                                                                   </t>
  </si>
  <si>
    <t>25500016</t>
  </si>
  <si>
    <t xml:space="preserve">PIPETOR AUTOMATICO PORTATIL RECARGABLE CON ESTACION DE CARGA PARA MESA PARA PIPETAS DE 0.1 A 100 MILILITROS CON BOQUILLA DE POLIPROPILENO AUTOCLAVABLE INCLUYE 2 FILTROS CON MEMBRANA DE O.45 MICRAS. PIEZA                                                                                                                                                                                                                                                                                                                                                                                                                                                                                                                                                                                                                     </t>
  </si>
  <si>
    <t xml:space="preserve">PIPETA SEROLOGICA DE VIDRIO BOROSILICATO DE 10 MILILITROS GRADUADA EN DECIMAS PIEZA                                                                                                                                                                                                                                                                                                                                                                                                                                                                                                                                                                                                                                                                                                                                             </t>
  </si>
  <si>
    <t xml:space="preserve">PIPETA PASTEUR CORTA DE 5.75 PULGADAS DE LARGO DE VIDRIO DESECHABLE SIN ALGODON CAJA C/250 PIEZAS                                                                                                                                                                                                                                                                                                                                                                                                                                                                                                                                                                                                                                                                                                                               </t>
  </si>
  <si>
    <t xml:space="preserve">PIPETA PASTEUR LARGA DE VIDRIO DE 228 MM DE LONGITUD CAJA CON 250 PIEZAS                                                                                                                                                                                                                                                                                                                                                                                                                                                                                                                                                                                                                                                                                                                                                        </t>
  </si>
  <si>
    <t xml:space="preserve">PIPETAS SEROLOGICAS ESTERILES DE 2 ML EN EMPAQUE INDIVIDUAL CON SUBDIVISIONES DE 0.01 ML.                                                                                                                                                                                                                                                                                                                                                                                                                                                                                                                                                                                                                                                                                                                                       </t>
  </si>
  <si>
    <t xml:space="preserve">PIPETA SEROLOGICA DE VIDRIO PARA MEDIR 10 ML 1/10. VIDRIO BOROSILICATO PIEZAS                                                                                                                                                                                                                                                                                                                                                                                                                                                                                                                                                                                                                                                                                                                                                   </t>
  </si>
  <si>
    <t xml:space="preserve">PIPETA VOLUMETRICA DE VIDRIO DE 10 MILILPIPETA VOLUMETRICA DE VIDRIO DE 10 MILILITROS TOLERANCIA + 0.02 CLASE A CON BANDA DE COLOR ROJA CONFORME ESPECIFICACIONES ASTM 969 PIEZA                                                                                                                                                                                                                                                                                                                                                                                                                                                                                                                                                                                                                                                </t>
  </si>
  <si>
    <t xml:space="preserve">PLACA SEPTA DE GOMA DE CAUCHO PARA CUBRIR PLACA OPTICA DE REACCION DE PCR O SECUENCIACION PARA SECUENCIADOR AVANT 3100 GENETIC ANALYZER CAJA CON 20 PIEZAS                                                                                                                                                                                                                                                                                                                                                                                                                                                                                                                                                                                                                                                                      </t>
  </si>
  <si>
    <t xml:space="preserve">PLACAS DE VIDRIO PARA AGLUTINACION CON MEDIDAS DE 76X63 MILIMETROS Y GROSOR DE 4 MM CON ESQUINAS REDONDEADAS CON 12 POZOS REDONDOS DE 10 MILIMETROS DE DIAMETRO PIEZA                                                                                                                                                                                                                                                                                                                                                                                                                                                                                                                                                                                                                                                           </t>
  </si>
  <si>
    <t xml:space="preserve">PLACAS PARA CULTIVO CELULAR DE 12 POZOS FONDO PLANO CON TAPA ESTERILES CAJA CON 100 PIEZAS                                                                                                                                                                                                                                                                                                                                                                                                                                                                                                                                                                                                                                                                                                                                      </t>
  </si>
  <si>
    <t xml:space="preserve">PORTAOBJETOS 3X1 PULGADAS (25X75MM) C/PANTALLA ESMERILADA ESMERILADO CON CANTOS PULIDOS O BORDES ALTA TRANSPARENCIA LIBRES RAYADURAS POLVO Y GRASA CAJA CON 50 PIEZAS                                                                                                                                                                                                                                                                                                                                                                                                                                                                                                                                                                                                                                                           </t>
  </si>
  <si>
    <t xml:space="preserve">PORTAOBJETOS PARA MICROSCOPIO DE 26X76 MM. CON EXTREMO ESMERILADO PARA ROTULAR CAJA CON 50 PIEZAS                                                                                                                                                                                                                                                                                                                                                                                                                                                                                                                                                                                                                                                                                                                               </t>
  </si>
  <si>
    <t xml:space="preserve">PORTAOBJETOS DE 26X76 MILIMETROS Y DE 1 MILIMETROS DE ESPESOR CON PANTALLA ESMERILADA DE BORDES O CANTOS PULIDOS                                                                                                                                                                                                                                                                                                                                                                                                                                                                                                                                                                                                                                                                                                                </t>
  </si>
  <si>
    <t xml:space="preserve">PROBETAS DE VIDRIO DE 500 MILILITROS GRADUADA BASE HEXAGONAL PIEZA                                                                                                                                                                                                                                                                                                                                                                                                                                                                                                                                                                                                                                                                                                                                                              </t>
  </si>
  <si>
    <t xml:space="preserve">PROBETA GRADUADA DE 50ML VIDRIO BOROSILICATOS PIEZA                                                                                                                                                                                                                                                                                                                                                                                                                                                                                                                                                                                                                                                                                                                                                                             </t>
  </si>
  <si>
    <t xml:space="preserve">PROBETA DE VIDRIO BOROSILICATO DE 100 MILILITROS GRADUADA 10/10 CLASE B. PIEZA                                                                                                                                                                                                                                                                                                                                                                                                                                                                                                                                                                                                                                                                                                                                                  </t>
  </si>
  <si>
    <t xml:space="preserve">PROBETA DE VIDRIO CLASE A BASE HEXAGONAL DE 50 ML DE CAPACIDAD CON CERTIFICADO Y NUMERO DE SERIE INDIVIDUAL PIEZA                                                                                                                                                                                                                                                                                                                                                                                                                                                                                                                                                                                                                                                                                                               </t>
  </si>
  <si>
    <t xml:space="preserve">PROBETA DE VIDRIO CLASE B DE 25 MILILITROS CON SUBDIVISIONES DE 0.5 MILILITROS Y PRECISION GRADUACION EN COLOR AMBAR Y BASE HEXAGONAL PIEZA                                                                                                                                                                                                                                                                                                                                                                                                                                                                                                                                                                                                                                                                                     </t>
  </si>
  <si>
    <t xml:space="preserve">PROBETA DE VIDRIO CLASE B DE 50 MILILITROS CON BASE DE VIDRIO SUBDIVISIONES DE 1.0 MILILITROS Y PRECISION DE MAS MENOS 0.4 MILILITROS GRADUACION Y BASE HEXAGONAL PIEZA                                                                                                                                                                                                                                                                                                                                                                                                                                                                                                                                                                                                                                                         </t>
  </si>
  <si>
    <t xml:space="preserve">PROPIPETA TIPO BULBO. DE GOMA NATURAL ROJA RESISTENTE A QUIMICOS. DE TRES VALVULAS PARA CONTROL DE EVACUACION DE AIRE Y ASPIRADO Y DESCARGADO DE LIQUIDOS RESISTENTE A AGENTES CAUSTICOS PARA PIPETEAR HASTA 100 MILILITROS.PIEZA                                                                                                                                                                                                                                                                                                                                                                                                                                                                                                                                                                                               </t>
  </si>
  <si>
    <t xml:space="preserve">REJILLAS DE COBRE ABRILLANTADAS DE BARROTES DELGADOS Y DE MALLA HEXAGONAL TIPO DE 200 MALLAS CON LAS MEDIDAS DE 125 X 113 X 12 UM. BOTE CON 100 PIEZAS                                                                                                                                                                                                                                                                                                                                                                                                                                                                                                                                                                                                                                                                          </t>
  </si>
  <si>
    <t xml:space="preserve">REJILLAS DE NIQUEL ABRILLANTADAS DE BARROTES DELGADOS Y DE MALLA HEXAGONAL TIPO DE 200 MALLAS CON LAS MEDIDAS DE 125X113X12 UM BOTE CON 100 PIEZAS                                                                                                                                                                                                                                                                                                                                                                                                                                                                                                                                                                                                                                                                              </t>
  </si>
  <si>
    <t xml:space="preserve">TIMER DIGITAL DE TRES CANALES QUE PUEDEN TRABAJAR SIMULTANEAMENTE O INDIVIDUAL CONTEO PROGRESIVO O INDIVIDUAL                                                                                                                                                                                                                                                                                                                                                                                                                                                                                                                                                                                                                                                                                                                   </t>
  </si>
  <si>
    <t xml:space="preserve">RELOJ DIGITAL DE TRES CANALES QUE OPERE CON BATERIA; CADA CANAL INDEPENDIENTE QUE CUENTE ENTRE 1 SEGUNDO Y 100 HORAS CON CERTIFICADO DE TRAZABILIDAD Y ALARMA CON VOLUMEN Y DURACION REGULABLE CON TRIPLE DISPLAY CAJA CON UNA PIEZA.                                                                                                                                                                                                                                                                                                                                                                                                                                                                                                                                                                                           </t>
  </si>
  <si>
    <t xml:space="preserve">UNIDAD DE FILTRACION MILLEX-FG CON MEMBRANA FLUOROPORE (PTFE) TAMANO DE PORO 0,2 MICRAS DIAMETRO 25 MM CONEXION LUER-LOX HEMBRA DE ENTRADA Y LUER-SLIP MACHO DE SALIDA CAJA CON 50 UNIDADES ESTERILES MILLEX-FG 25MM PTFE .20UM STERILE 50/PK                                                                                                                                                                                                                                                                                                                                                                                                                                                                                                                                                                                   </t>
  </si>
  <si>
    <t xml:space="preserve">SOLUCION EN AEROSOL PARA FIJAR PREPARACIONES EN CITOLOGIA EXFOLIATIVA CON 250 GR O 220 ML. PIEZA (FRASCO)                                                                                                                                                                                                                                                                                                                                                                                                                                                                                                                                                                                                                                                                                                                       </t>
  </si>
  <si>
    <t xml:space="preserve">VASO DE PRECIPITADO DE VIDRIO GRADUADO DE 1000 MILILITROS LABIO REFORZADOTERMO RESISTENTE (USO NORMAL) PIEZA                                                                                                                                                                                                                                                                                                                                                                                                                                                                                                                                                                                                                                                                                                                    </t>
  </si>
  <si>
    <t xml:space="preserve">TERMOHIGROMETRO HYGRO-THERMOMETER CLOCK DE -50 A 70C Y DE 20 A 99% DE HUMEDAD RELATIVA PIEZA                                                                                                                                                                                                                                                                                                                                                                                                                                                                                                                                                                                                                                                                                                                                    </t>
  </si>
  <si>
    <t xml:space="preserve">TERMOMETRO DE MEMORIA DE TEMPERATURA CON PANTALLA QUE MUESTRE LA TEMPERATURA MAXIMA MINIMA Y ACTUAL CON INTERVALO DE TEMPERATURA DE -50 A +70  EXACTITUD DE 1 GRADO CENTIGRADO CON SENSOR DE TEMPERATURA CON PUNTA DE ALUMINIO CERTIFICADO DE VIGENCIA DE 2 ANOS. PIEZA.                                                                                                                                                                                                                                                                                                                                                                                                                                                                                                                                                        </t>
  </si>
  <si>
    <t xml:space="preserve">TERMOMETRO DE MERCURIO EN VIDRIO CON DIVISIONES DE 0.5 GRADOS CENTIGRADOS RANGO DE MENOS -5 A 110 GRADOS CENTIGRADOS PIEZA                                                                                                                                                                                                                                                                                                                                                                                                                                                                                                                                                                                                                                                                                                      </t>
  </si>
  <si>
    <t xml:space="preserve">TIRAS REACTIVAS PARA MEDIR PH. ESCALA DE 0 A 14. CAJA CON 100 PIEZAS.                                                                                                                                                                                                                                                                                                                                                                                                                                                                                                                                                                                                                                                                                                                                                           </t>
  </si>
  <si>
    <t xml:space="preserve">TUBO DE ENSAYE CON TAPON DE ROSCA DE 20X150 MM CON AREA PARA ROTULACION PIEZA                                                                                                                                                                                                                                                                                                                                                                                                                                                                                                                                                                                                                                                                                                                                                   </t>
  </si>
  <si>
    <t xml:space="preserve">TUBO D/ENSAYE C/VACIO C/GEL SEPARADOR TAPON DORADO D/SEGURIDAD QUE DRENE 5 MILILITROS SST C/VACIO (GEL SEPARADOR DE SUERO) QUE DRENE 5ML. D/PLASTICO SIN ANTICOAGULANTE 13X100MMS C/ACTIVADOR D/LA COAGULACION INTERIOR ESTERIL CAJA C/100 PIEZAS                                                                                                                                                                                                                                                                                                                                                                                                                                                                                                                                                                               </t>
  </si>
  <si>
    <t xml:space="preserve">TUBO DE ENSAYE DE VIDRIO REFRACTARIO BOROSILICATADO DE 13X100 MILIMETROS SIN LABIO ENTREGAR EN CAJA CERRADA CON 250 PIEZAS                                                                                                                                                                                                                                                                                                                                                                                                                                                                                                                                                                                                                                                                                                      </t>
  </si>
  <si>
    <t xml:space="preserve">TUBO DE VIDRIO CON FONDO REDONDO Y DIMENSIONES DE 10 X 75 MILIMETROS. CAJA C/250 PIEZAS                                                                                                                                                                                                                                                                                                                                                                                                                                                                                                                                                                                                                                                                                                                                         </t>
  </si>
  <si>
    <t xml:space="preserve">TUBO DE ENSAYO DE 16 X 150 MM. DE VIDRIO BOROSILICATO CON DECORACION.                                                                                                                                                                                                                                                                                                                                                                                                                                                                                                                                                                                                                                                                                                                                                           </t>
  </si>
  <si>
    <t xml:space="preserve">TUBO DE CULTIVO DE VIDRIO CON TAPA DE ROSCA 13 X 100 MILIMETROS COLOR NEGRO PIEZA                                                                                                                                                                                                                                                                                                                                                                                                                                                                                                                                                                                                                                                                                                                                               </t>
  </si>
  <si>
    <t xml:space="preserve">TUBO DE ENSAYE CON VACIO SIN ANTICOAGULANTE TAPON COLOR ROJO DE 13X100 MILIMETROS DE PLASTICO (CAPACIDAD DE 6 ML.)     PRES. PAQ. C/100 PZAS.                                                                                                                                                                                                                                                                                                                                                                                                                                                                                                                                                                                                                                                                                   </t>
  </si>
  <si>
    <t xml:space="preserve">TUBO SISTEMA P/LA TOMA Y RECOLECCION D/SANGRE D/PLASTICO PET AL VACIO (13x75ML.) DESECHABLE P/ADULTO C/EDTA K2 (7.2MG.) APLICADO POR ASPERCION EN LA PARED DEL TUBO TAPON LILA C/SILICON COMO LUBRICANTE VOLUMEN D/RENADO D/4ML (/0.3ML.) PAQUETE CON 100 PIEZAS                                                                                                                                                                                                                                                                                                                                                                                                                                                                                                                                                                </t>
  </si>
  <si>
    <t xml:space="preserve">TUBO VACUTAINER DE ENSAYE PARA TOMA Y RECOLECCION DE SANGRE AL VACIO CON EDTA-K2 DE 13X75 MM VOLUMEN 4.0 PLASTICO CON TAPON HEMOGARD MORADO CAJA CON 100 PIEZAS                                                                                                                                                                                                                                                                                                                                                                                                                                                                                                                                                                                                                                                                 </t>
  </si>
  <si>
    <t xml:space="preserve">TUBO DE ENSAYE CON VACIO DE PLASTICO SIN RECUBRIMIENTO INTERIOR TAPON CON SILICON C/0.5 ML DE CITRATO DE SODIO 0.109 M. P/UN VOLUMEN APROXIMADO DE 4.5 ML. C/VACIO AJUSTADO AL ALTIPLANO MEXICANO PAQUETE C/100 PIEZAS                                                                                                                                                                                                                                                                                                                                                                                                                                                                                                                                                                                                          </t>
  </si>
  <si>
    <t xml:space="preserve">TUBO DE ENSAYO LISO DE 12 x 75 MM DE VIDRIO REFRACTARIO SIN LABIO. CON PARED LISA (SIN ETIQUETA) CAJA C/250PZAS                                                                                                                                                                                                                                                                                                                                                                                                                                                                                                                                                                                                                                                                                                                 </t>
  </si>
  <si>
    <t xml:space="preserve">TUBO DE VIDRIO CON ANTICOAGULANTE ACD SOL A VOLUMEN 8.5ML CON TAPON CONVENCIONAL DE HULE COLOR AMARILLO DRENADO AJUSTADO AL ALTIPLANO MEXICANO GRADILLA CON 100 PIEZAS. CADUCIDAD MINIMA DE 1 ANIO. SE REQUIERE IMAGEN IMPRESA PARA EVALUACION.                                                                                                                                                                                                                                                                                                                                                                                                                                                                                                                                                                                 </t>
  </si>
  <si>
    <t xml:space="preserve">TUBO SISTEMA P/LA TOMA Y RECOLECCION DE SANGRE DE PLASTICO PET AL VACIO ESTERIL Y DESECHABLE TAMANO DEL TUBO 13X10MM C/VOLUMEN DE DRENADO DE 6ML C/EDTA K2 (10.8MG) COMO ANTICUAGULANTE C/SILICON COMO LUBRICANTE Y DOBLE TAPON DE SEGURIDAD (TAPON DE HULE RECUBIERTO C/UN TAPON DE PLASTICO RIGIDO ESTRIADO COLOR LILA) CON DRENADO AJUSTADO PARA USO EN EL ALTIPLANO MEXICANO PAQUETE C/100 PIEZAS                                                                                                                                                                                                                                                                                                                                                                                                                           </t>
  </si>
  <si>
    <t xml:space="preserve">TUBO DE ENSAYE PARA TOMA Y RECOLECCION DE SANGRE AL VACIO CON EDTA-K2 TAMANO DE 13X75 MM DE 4 ML. VOL. CAJA CON 100 PIEZAS                                                                                                                                                                                                                                                                                                                                                                                                                                                                                                                                                                                                                                                                                                      </t>
  </si>
  <si>
    <t xml:space="preserve">TUBO VACUTAINER, TAPON ORO CON GEL Y ACTIVADOR DE COAGULACION DE 5ML, 13X100 MM.    PRES.  PAQ. C/100 PZAS.                                                                                                                                                                                                                                                                                                                                                                                                                                                                                                                                                                                                                                                                                                                     </t>
  </si>
  <si>
    <t xml:space="preserve">TUBO VACUTAINER TAPON CONVENCIONAL VERDE CON HEPARINA DE NA 95 USP DE 6ML 13X100 B-0 CADUCIDAD DE 8 MESES ANO CAJA C/100 PIEZAS                                                                                                                                                                                                                                                                                                                                                                                                                                                                                                                                                                                                                                                                                                 </t>
  </si>
  <si>
    <t xml:space="preserve">TUBOS OPTICOS PARA SISTEMAS DE DETECCION DE SECUENCIAS DE CALIDAD CONTROLADA PARA MINIMIZAR EL BACKGROUND DE FLUORESCENCIA CAPACIDAD 0.2 MICROLITROS ENTREGAR EN CAJA CERRADA CON 2000 PIEZAS                                                                                                                                                                                                                                                                                                                                                                                                                                                                                                                                                                                                                                   </t>
  </si>
  <si>
    <t xml:space="preserve">TUBOS DE VIDRIO PARA CENTRIFUGA FONDO REDONDO CAPACIDAD DE 50 MILILITROS CON TAPA DE BAQUELITA Y SELLO INTERNO PIEZA.                                                                                                                                                                                                                                                                                                                                                                                                                                                                                                                                                                                                                                                                                                           </t>
  </si>
  <si>
    <t xml:space="preserve">TUBO DE BOROSILICATO DE 12 X 75 ML CAPACIDAD DE 6 MILILITTROS SIN LABIO DE VIDRIO TRANSPARENTE  CAJA C/250 PIEZAS                                                                                                                                                                                                                                                                                                                                                                                                                                                                                                                                                                                                                                                                                                               </t>
  </si>
  <si>
    <t xml:space="preserve">TUBO PARA TOMA Y RECOLECCION DE SANGRE TUBO DE POLIPROPILENO CON EDTA-K2 COMO ANTICOAG. TAPON MICROGARD LAVANDA DE 250-500 U. PAQUETE C/50 PZAS.                                                                                                                                                                                                                                                                                                                                                                                                                                                                                                                                                                                                                                                                                </t>
  </si>
  <si>
    <t xml:space="preserve">TUBO DE ENSAYE DE VIDRIO BOROSILICATO LISO DE 13X100 MILIMETROS SIN LABIO DE PAREDES GRUESAS CON ESPESOR APROXIMADO DE 0.95 MM; REUSABLES Y QUE RESISTA CENTRIFUGACION A 3000 RPM PIEZAS                                                                                                                                                                                                                                                                                                                                                                                                                                                                                                                                                                                                                                        </t>
  </si>
  <si>
    <t xml:space="preserve">TUBO CONICO DE PLASTICO CON CAPACIDAD DE 8 ML PARA RECOLECCION DE ORINA CON VACIO CAJA CON 100 PZAS                                                                                                                                                                                                                                                                                                                                                                                                                                                                                                                                                                                                                                                                                                                             </t>
  </si>
  <si>
    <t xml:space="preserve">FILTRO DE JERINGA COPOLIMERO DE ACRILICO ESTERIL CON MEMBRANA DE ACETATO DE CELULOSA LIBRE DE SURFACTANTES PORO DE 0.45UM Y 28MM DE DIAMETRO NO. CITOTOXICO Y LIBRE DE PIROGENOS FILTRO EN EMPAQUE INDIVIDUAL CAJA CON 50 PIEZAS                                                                                                                                                                                                                                                                                                                                                                                                                                                                                                                                                                                                </t>
  </si>
  <si>
    <t xml:space="preserve">VASO DE PRECIPITADO DE 1000ML. VIDRIO GRADUADO REFRACTARIO DE USO NORMAL PIEZA                                                                                                                                                                                                                                                                                                                                                                                                                                                                                                                                                                                                                                                                                                                                                  </t>
  </si>
  <si>
    <t xml:space="preserve">VASO DE PRECIPITADO GRIFFIN DE 2000 MILILITROS DE VIDRIO REFRACTARIO GRADUADO (USO NORMAL) PIEZA                                                                                                                                                                                                                                                                                                                                                                                                                                                                                                                                                                                                                                                                                                                                </t>
  </si>
  <si>
    <t xml:space="preserve">VASO DE PRECIPITADO DE VIDRIO GRADUADO DE 1000 MILILITROS LABIO REFORZADO RESISTENTE (USO NORMAL) PIEZA                                                                                                                                                                                                                                                                                                                                                                                                                                                                                                                                                                                                                                                                                                                         </t>
  </si>
  <si>
    <t xml:space="preserve">VASO DE PRECIPITADO DE 20 ML GRADUADO RESISTENTE A ALTAS TEMPERATURAS PIEZA                                                                                                                                                                                                                                                                                                                                                                                                                                                                                                                                                                                                                                                                                                                                                     </t>
  </si>
  <si>
    <t xml:space="preserve">VASO DE PRECIPITADO DE 50 ML RESISTENTE A ESTERILIZACION PIEZA                                                                                                                                                                                                                                                                                                                                                                                                                                                                                                                                                                                                                                                                                                                                                                  </t>
  </si>
  <si>
    <t xml:space="preserve">VASO DE PRECIPITADOS DE 50 MILILITROS DE VIDRIO REFRACTARIO GRADUADO USO NORMA LPIEZA                                                                                                                                                                                                                                                                                                                                                                                                                                                                                                                                                                                                                                                                                                                                           </t>
  </si>
  <si>
    <t xml:space="preserve">VASO DE PRECIPITADO DE 250 MILILITROS DE VIDRIO REFRACTARIO GRADUADO (USO NORMAL) REFORZADO RESISTENTE AL CALOR PIEZA                                                                                                                                                                                                                                                                                                                                                                                                                                                                                                                                                                                                                                                                                                           </t>
  </si>
  <si>
    <t xml:space="preserve">VASO DE PRECIPITADO DE 800ML DE VIDRIO REFRACTARIO PIEZA                                                                                                                                                                                                                                                                                                                                                                                                                                                                                                                                                                                                                                                                                                                                                                        </t>
  </si>
  <si>
    <t xml:space="preserve">VASO DE PRECIPITADO TIPO GRIFFIN VIDRIO BOROSILICATO BOCA ANCHA CON LABIO REFORZADO GRADUADO 400 ML RESISTENTE AL CALOR PIEZA                                                                                                                                                                                                                                                                                                                                                                                                                                                                                                                                                                                                                                                                                                   </t>
  </si>
  <si>
    <t xml:space="preserve">VASO DE PRECIPITADO DE 600 ML VIDRIO GRADUADO TERMORESISTENTE PIEZA                                                                                                                                                                                                                                                                                                                                                                                                                                                                                                                                                                                                                                                                                                                                                             </t>
  </si>
  <si>
    <t xml:space="preserve">VASO DE PRECIPITADO DE 1000ML VIDRIO GRADUADO REFRACTARIO DE USO NORMAL PIEZA                                                                                                                                                                                                                                                                                                                                                                                                                                                                                                                                                                                                                                                                                                                                                   </t>
  </si>
  <si>
    <t xml:space="preserve">VASO DE PRECIPITADO TIPO GRIFFIN VIDRIO BOROSILICATADO BOCA ANCHA CON LABIO SUPER REFORZADO GRADUADO TERMO ESTABLE RESISTENTE A ALTAS TEMPERATURAS CAPACIDAD DE 1000 MILILITROS (USO RUDO) PIEZA.                                                                                                                                                                                                                                                                                                                                                                                                                                                                                                                                                                                                                               </t>
  </si>
  <si>
    <t xml:space="preserve">VASO DE PRECIPITADO DE VIDRIO BOROSILICATO DE 4 LITROS. CON GRADUACION                                                                                                                                                                                                                                                                                                                                                                                                                                                                                                                                                                                                                                                                                                                                                          </t>
  </si>
  <si>
    <t xml:space="preserve">VASO DE PRECIPITADO DE VIDRIO BOROSILICATO CON GRADUACION DE 50 MILILITROS RESISTENTE A ALTAS TEMPERATURAS PIEZA                                                                                                                                                                                                                                                                                                                                                                                                                                                                                                                                                                                                                                                                                                                </t>
  </si>
  <si>
    <t xml:space="preserve">VASO DE PRECIPITADO TIPO GRIFFIN VIDRIO BOROSILICATO BOCA ANCHA CON LABIO REFORZADO GRADUADO RESISTENTE AL CALOR DE 150 MILILITROS (USO NORMAL) PIEZA                                                                                                                                                                                                                                                                                                                                                                                                                                                                                                                                                                                                                                                                           </t>
  </si>
  <si>
    <t xml:space="preserve">VASO DE PRECIPITADO GRIFFIN DE 100 ML DE VIDRIO GRADUADO RESISTENTE A ALTAS TEMPERATURAS (USO RUDO) PIEZA                                                                                                                                                                                                                                                                                                                                                                                                                                                                                                                                                                                                                                                                                                                       </t>
  </si>
  <si>
    <t xml:space="preserve">VASO DE PRECIPITADO TIPO GRIFFIN VIDRIO BOROSILICATO BOCA ANCHA CON LABIO REFORZADO GRADUADO RESISTENTE AL CALOR DE 100 ML. (USO NORMAL) PIEZA                                                                                                                                                                                                                                                                                                                                                                                                                                                                                                                                                                                                                                                                                  </t>
  </si>
  <si>
    <t xml:space="preserve">VASO DE PRECIPITADO TIPO GRIFFIN VIDRIO BOROSILICATO BOCA ANCHA CON LABIO REFORZADO GRADUADO RESISTENTE AL CALOR DE 50 MILILITROS (USO NORMAL) TIPO BAJO PIEZA                                                                                                                                                                                                                                                                                                                                                                                                                                                                                                                                                                                                                                                                  </t>
  </si>
  <si>
    <t xml:space="preserve">VASO DE PRCIPITADO DE 150 ML                                                                                                                                                                                                                                                                                                                                                                                                                                                                                                                                                                                                                                                                                                                                                                                                    </t>
  </si>
  <si>
    <t xml:space="preserve">VASO DE PRECIPITADO DE 600 MILILITROS DE VIDRIO REFRACTARIO GRADUADO PIEZA                                                                                                                                                                                                                                                                                                                                                                                                                                                                                                                                                                                                                                                                                                                                                      </t>
  </si>
  <si>
    <t xml:space="preserve">PIPETA PARA CUENTA DE GLOBULOS BLANCOS EN CAMARA DE NEUBAUER LA PIPETA DEBERA INCLUIR BOQUILLA DE PLASTICO DE ALTA RESISTENCIA PARA SUCCION PIEZA                                                                                                                                                                                                                                                                                                                                                                                                                                                                                                                                                                                                                                                                               </t>
  </si>
  <si>
    <t xml:space="preserve">JUEGO DE 3 PINCELES CON GROSORES DIFERENTES NUMERO 1,2 Y 3 PARA ESTIRAMIENTO DE TEJIDOS QUE SON EXTRAIDOS DEL BANO DE FLOTACION DE HISTOLOGIA PAQUETE CON 3 PIEZAS                                                                                                                                                                                                                                                                                                                                                                                                                                                                                                                                                                                                                                                              </t>
  </si>
  <si>
    <t xml:space="preserve">PORTAOBJETOS DE 26 X 76 MM DE 1.0 A 1.2 MM DE GROSOR EMPACADOS AL VACIO CON DESECADOR. PRESENTAR CATALOGO CON DESCRIPCION COMPLETA.PRESENTACION: CAJA CON 20 PAQUETES C/50 PZAS.                                                                                                                                                                                                                                                                                                                                                                                                                                                                                                                                                                                                                                                </t>
  </si>
  <si>
    <t xml:space="preserve">ARREGLO DE CAPILARES 33-75B GENOMELAB PARA SEPARACION DE DNA DEL SECUENCIADPR AUTOMATICO CEQ8800 DE BECKMAN COULTER PIEZAS MATERIAL DE CUIDADOS ESPECIALES                                                                                                                                                                                                                                                                                                                                                                                                                                                                                                                                                                                                                                                                      </t>
  </si>
  <si>
    <t xml:space="preserve">MICROPIPETA P200N DE 20-200UL COLOR AZUL LA PIPETA DEBE CONTAR CON UN CERTIFICADO DE CALIBRACION EMITIDO POR UN LABORATORIO ACREDITADO ISO 17025 E ISO 8655  PIEZA                                                                                                                                                                                                                                                                                                                                                                                                                                                                                                                                                                                                                                                              </t>
  </si>
  <si>
    <t xml:space="preserve">VASO DE PRECIPITADO DE VIDRIO GRADUADO DE 250 ML. LABIO REFORZADO TERMORESISTENTE (USO NORMAL) PIEZA                                                                                                                                                                                                                                                                                                                                                                                                                                                                                                                                                                                                                                                                                                                            </t>
  </si>
  <si>
    <t xml:space="preserve">CUBIERTAS (COVER PLATES) PARA 25 LAMINILLAS EN POSICION VERTICAL PAQUETE C/25 CUBEIRTAS                                                                                                                                                                                                                                                                                                                                                                                                                                                                                                                                                                                                                                                                                                                                         </t>
  </si>
  <si>
    <t xml:space="preserve">TUBO FLINT 12X75 MILIMETROS SIN FRANJA DE COLOR ENTREGAR EN CAJA CERRADA C/1000 PIEZAS                                                                                                                                                                                                                                                                                                                                                                                                                                                                                                                                                                                                                                                                                                                                          </t>
  </si>
  <si>
    <t xml:space="preserve">CUBREOBJETOS DE VIDRIO PARA PLACA TERASAKI DIMENSIONES 50X75MM PAQUETE CON 100 PIEZAS                                                                                                                                                                                                                                                                                                                                                                                                                                                                                                                                                                                                                                                                                                                                           </t>
  </si>
  <si>
    <t xml:space="preserve">TUBO SISTEMA PARA LA TOMA Y RECOLECCION DE SANGRE PLASTICO AL VACIO (13X759MM) DESECHABLE PARA ADULTA EDTA (5.4MG) APLICADO POR ASPERSION EN LA PARED DEL TUBO TAPON LILA CON SILICO COMO LUBRICANTE VOLUMEN DE 3 ML                                                                                                                                                                                                                                                                                                                                                                                                                                                                                                                                                                                                            </t>
  </si>
  <si>
    <t xml:space="preserve">CUCHILLAS DE ACERO JUNG FEINTECHNIK GMBH CON TRATAMIENTO ESPECIAL PARA CORTES EN PARAFINA TIPO 819 PARA MICROTOMO ROTATORIO 80MM LONG 8MM ALTO 0.25MM GROSOR CAJA C/50 PIEZAS                                                                                                                                                                                                                                                                                                                                                                                                                                                                                                                                                                                                                                                   </t>
  </si>
  <si>
    <t xml:space="preserve">INSERTO CONICO DE VIDRIO DE 100 MICROLITROS CON PIE DE POLIMERO ESTOS INSERTOS APENAS TIENEN VOLUMEN MUERTO QUE SE ALINEAN SOLOS Y SE MANTIENEN RECTOS DENTRO DE VIALES DE VIDRIO DE 2 ML DE FONDO PLANO CON ROSCA PARA CROMATOGRAFO DE GASES. PAQUETE C/100 PIEZAS                                                                                                                                                                                                                                                                                                                                                                                                                                                                                                                                                             </t>
  </si>
  <si>
    <t xml:space="preserve">MATRAZ VOLUMETRICO DE VIDRIO BAJO ACTINIO CLASE A CERTIFICADO SERIALIZADO 500 ML PIEZA                                                                                                                                                                                                                                                                                                                                                                                                                                                                                                                                                                                                                                                                                                                                          </t>
  </si>
  <si>
    <t xml:space="preserve">TUBO DE ENSAYE SIN LABIO DE 10X75MM PIEZA                                                                                                                                                                                                                                                                                                                                                                                                                                                                                                                                                                                                                                                                                                                                                                                       </t>
  </si>
  <si>
    <t xml:space="preserve">BOTELLA DE VIDRIO PARA MEDIOS DE CULTIVO CON TAPA DE ROSCA DE POLIPROPILENO CAPACIDAD 500 ML RESISTENTE A LA ESTERILIZACION POR AUTOCLAVE A 121C BOTELLA                                                                                                                                                                                                                                                                                                                                                                                                                                                                                                                                                                                                                                                                        </t>
  </si>
  <si>
    <t>25500024</t>
  </si>
  <si>
    <t xml:space="preserve">VARILLA DE POLIPROPILENO ESTERIL EN FORMA DE L PARA SIEMBRA POR DISPERSION EN PLACA BOLSA C/10 PZAS                                                                                                                                                                                                                                                                                                                                                                                                                                                                                                                                                                                                                                                                                                                             </t>
  </si>
  <si>
    <t xml:space="preserve">MATRAZ VOLUMETRICO AFORADO DE VIDRIO BOROSILICATADO CAPACIDAD DE 250 MILILITROS CON CUELLO RESISTENTE A ALTAS TEMPERATURAS PIEZA                                                                                                                                                                                                                                                                                                                                                                                                                                                                                                                                                                                                                                                                                                </t>
  </si>
  <si>
    <t xml:space="preserve">CAPILARES DE BOROSILICATO VIDRIO DE ALTA CALIDAD CON CAPACIDAD DE 20 MICROLITROS PARA REACCION DE PCR EN TIEMPO REAL EN EL TERMOCICLADOR LIGHTCYCLER 2.0 KIT C/5 CJA DE 96 CAPILARES                                                                                                                                                                                                                                                                                                                                                                                                                                                                                                                                                                                                                                            </t>
  </si>
  <si>
    <t xml:space="preserve">PIPETA PASTEUR DE VIDRIO DE 150 MM ABIERTA CADA 60MM BOCA 6.95 MM PUNTA 1.4 A 1.7MM CAJA CON 250 PIEZAS                                                                                                                                                                                                                                                                                                                                                                                                                                                                                                                                                                                                                                                                                                                         </t>
  </si>
  <si>
    <t xml:space="preserve">NAVAJA DESECHABLES DE UN SOLO FILOACERO INOXIDABLE CON CUBIERTA DE TEFLON CAJA CON 100 PIEZAS                                                                                                                                                                                                                                                                                                                                                                                                                                                                                                                                                                                                                                                                                                                                   </t>
  </si>
  <si>
    <t xml:space="preserve">PROBETA DE VIDRIO REFRACTARIO DE 100ML GRADUADA CON ENAMEL EN DIVISIONES DE 1ML. PIEZA                                                                                                                                                                                                                                                                                                                                                                                                                                                                                                                                                                                                                                                                                                                                          </t>
  </si>
  <si>
    <t xml:space="preserve">CELDILLA ESPECTROFOTOMETRICA DE VIDRIO CON CAPACIDAD DE 3 MILILITROS SIN TAPA CON PASO DE LUZ DE 10 MILIMETROS PARA APLICACION DE LA REGION VISIBLE CON RANGO DE 320 A 1000 NM. PIEZA                                                                                                                                                                                                                                                                                                                                                                                                                                                                                                                                                                                                                                           </t>
  </si>
  <si>
    <t xml:space="preserve">PIPETA PASTEUR DE VIDRIO DE 150 MM. ABIERTA CADA 60MM BOCA 6.95 MM. PUNTA 1.4 A 1.7 MM. CAJA CON 250 PIEZAS                                                                                                                                                                                                                                                                                                                                                                                                                                                                                                                                                                                                                                                                                                                     </t>
  </si>
  <si>
    <t xml:space="preserve">MICROPIPETA DE VOLUMEN VARIABLE (P100) DE 20 A 100 MICROLITROS COLOR ROSA CON EYECTOR E INDICADOR DE VOLUMEN. FABRICADA EN PLASTICO PVDF Y ACERO INOXIDABLE. DEBE DE CONTAR CON CERTIFICADO DE CALIBRACION EMITIDO POR LABORATORIO ACREDITADO ISO 17025 E ISO 8655 PIEZA                                                                                                                                                                                                                                                                                                                                                                                                                                                                                                                                                        </t>
  </si>
  <si>
    <t xml:space="preserve">MEMBRANA IMMOBILON-P PVDF 0,45UM ROLLO DE 26,5 CM X 3,75M PARA TRANSFERENCIA Y WESTERN BLOTTING CAPACIDAD DE UNION A PROTEINAS DE 131UG/CM2.1                                                                                                                                                                                                                                                                                                                                                                                                                                                                                                                                                                                                                                                                                   </t>
  </si>
  <si>
    <t xml:space="preserve">ESPATULA DE ACERO INOXIDABLE DE 25 CENTIMETROS DOBLE CUCHARA DE 5 Y 0.8 ML PAQUETE CON 2 PIEZAS                                                                                                                                                                                                                                                                                                                                                                                                                                                                                                                                                                                                                                                                                                                                 </t>
  </si>
  <si>
    <t xml:space="preserve">TUBOS DE VIDRIO KIMAX DE 13X100 MILIMETROS CON ROSCA Y TAPON DE BAQUELITA NEGRA Y SELLO DE TEFLON PARA CULTIVO CAJA C/72 TUBOS                                                                                                                                                                                                                                                                                                                                                                                                                                                                                                                                                                                                                                                                                                  </t>
  </si>
  <si>
    <t>25500051</t>
  </si>
  <si>
    <t xml:space="preserve">VASO DE PRECIPITADO DE VIDRIO DE 10 ML PIEZA                                                                                                                                                                                                                                                                                                                                                                                                                                                                                                                                                                                                                                                                                                                                                                                    </t>
  </si>
  <si>
    <t xml:space="preserve">VASO DE PRECIPITADO DE VIDRIO DE 20 MILILITROS. PRESENTACION PIEZA                                                                                                                                                                                                                                                                                                                                                                                                                                                                                                                                                                                                                                                                                                                                                              </t>
  </si>
  <si>
    <t xml:space="preserve">ESPATULA CERVICAL TIPO AYRE DE MADERA SIN ARISTAS BOLSA CON 100 PZAS.                                                                                                                                                                                                                                                                                                                                                                                                                                                                                                                                                                                                                                                                                                                                                           </t>
  </si>
  <si>
    <t xml:space="preserve">CEPILLO CITOBRUSH ENDOCERVICAL EMBOLTURA INDIVIDUAL ESTERIL BOLSA CON 100 CEPILLO                                                                                                                                                                                                                                                                                                                                                                                                                                                                                                                                                                                                                                                                                                                                               </t>
  </si>
  <si>
    <t xml:space="preserve">VASO DE PRECIPITADO TIPO GRIFFIN 600 ML PRES PZA                                                                                                                                                                                                                                                                                                                                                                                                                                                                                                                                                                                                                                                                                                                                                                                </t>
  </si>
  <si>
    <t xml:space="preserve">TERMOMETRO DIGITAL C/PANTALLA LCD; QUE MUESTRA LA TEMPERATURA INTERIOR Y EXTERIOR C/AJUSTE P/EMITIR UNA ALARMA QUE SE ACTIVE CUANDO LA TEMPERATURA QUE DETECTA SEA MAYOR O MENOR A LA FIJADA. RANGO DE TEMPERATURA INTERNA -10 A 50 GRADOS CENTIGRADOS TEMPERATURA EXTERIOR DE -50 A 70 GRADOS CENTIGRADOS. RESOLUCION DE TEMPERATURA 0.1                                                                                                                                                                                                                                                                                                                                                                                                                                                                                       </t>
  </si>
  <si>
    <t xml:space="preserve">BANDEJA DE ACERO INOXIDABLE PARA ESTERILIZACION DE MATERIAL EN AUTOCLAVE SIN ASAS SIN TAPA DIMENSIONES 16 1/2 PULGADAS DE LARGO 10 PULGADAS DE ANCHO Y 2 1/2 PULGADAS DE ALTO CON CAPACIDAD PARA 1 1/2 GALONES PIEZA                                                                                                                                                                                                                                                                                                                                                                                                                                                                                                                                                                                                            </t>
  </si>
  <si>
    <t xml:space="preserve">CRISOL DE PORCELANA FORMA ALTA CAPACIDA DE 250 ML DIM 88X73 MM TEMPERATURA MAX 1150 GRADOS CENTIGRADOS PIEZA                                                                                                                                                                                                                                                                                                                                                                                                                                                                                                                                                                                                                                                                                                                    </t>
  </si>
  <si>
    <t xml:space="preserve">TUBOS DE PARA ULTRACENTRIFUGA DE 11X34 MM TRANPARENTES DE PARED DELGADA RESISTENTES A ACIDOS.                                                                                                                                                                                                                                                                                                                                                                                                                                                                                                                                                                                                                                                                                                                                   </t>
  </si>
  <si>
    <t xml:space="preserve">CERDOS DE LA RAZA PELON MEXICANO DE 2 MESES DE EDAD 2 HEMBRAS Y 1 MACHO.ENTREGAR EN LA DIRECCION QUE INDIQUE EL DEPARTAMENTO USUARIO.ENTREGAR EN UNA SOLA EXHIBICION.LIBRES DE ENFERMEDADES ENDEMICAS                                                                                                                                                                                                                                                                                                                                                                                                                                                                                                                                                                                                                           </t>
  </si>
  <si>
    <t xml:space="preserve">CUBREOBJETOS PARA HEMACITOMETRO DE 20 X 26 ML ESPESOR NS 0.4 A 0.6 ML      PRES CAJA C/12 PZAS                                                                                                                                                                                                                                                                                                                                                                                                                                                                                                                                                                                                                                                                                                                                  </t>
  </si>
  <si>
    <t>25500026</t>
  </si>
  <si>
    <t xml:space="preserve">PINZA PARA PESAS ELABORADA EN METAL INOXIDABLE UTIL PARA TOMAR MASAS PEQUENAS PUNTAS RECUBIERTAS DE PLASTICO PIEZA                                                                                                                                                                                                                                                                                                                                                                                                                                                                                                                                                                                                                                                                                                              </t>
  </si>
  <si>
    <t xml:space="preserve">TERMOMETRO DE INMERSION DE -10 A 150 GRAD CENTI 200MM DE LARGO C/NIVEL DE INMERSION DE 50MM. CALIBRADO BAJO LOS ESTANDARES NIST Y DKD. C/GRADUACION NEGRA SOBRE FONDO AMARILLO P/FACIL LECTURA;SIN MERCURIO; EL LIQUIDO DE RELLENO ES INOCUO PIEZA                                                                                                                                                                                                                                                                                                                                                                                                                                                                                                                                                                              </t>
  </si>
  <si>
    <t xml:space="preserve">MICROPIPETA TIPO FINNEPIPETTE DE VOLUMEN AJUSTABLE DE 10 A 100 MICROLITROS CON DISENO ERGONOMICO Y EFECTO SUPER BLOW-OUT CON INCREMENTO DE 0.2 MICROLITROS AUTOCLAVABLE CODIGO DE COLOR AMARILLO. CON EYECTOR DE PUNTAS.PRES PZA                                                                                                                                                                                                                                                                                                                                                                                                                                                                                                                                                                                                </t>
  </si>
  <si>
    <t xml:space="preserve">MICROPIPETA TIPO FINNEPIPETTE DE VOLUMEN AJUSTABLE DE 1-10 ML. CON DISENO ERGONOMICO Y EFECTO SUPER BLOW-OUT CON INCREMENTO DE 0.02 MILILITROS Y AUTOCLAVABLE EL CODIGO DE COLOR ROJO CON EYECTOR DE PUNTAS PIEZA. QUE SEAN DESARMABLES PARA DESINFECTAR Y CALIBRAR. PIEZA                                                                                                                                                                                                                                                                                                                                                                                                                                                                                                                                                      </t>
  </si>
  <si>
    <t xml:space="preserve">TUBO VACUTAINER CON TAPON ROJO/GRIS DE 8.5ML 16X100MM. PAQUETE CON 100 PIEZAS.                                                                                                                                                                                                                                                                                                                                                                                                                                                                                                                                                                                                                                                                                                                                                  </t>
  </si>
  <si>
    <t xml:space="preserve">CUBRE OBJETOS RECTANGULARES PARA MICROSCOPIO DE 0.13 A 0.16 MILIMETROS DE  GROSOR Y DE DIMENSIONES 24X50 MILIMETROS. PRESENTACION: CAJA CON 100 PIEZAS.                                                                                                                                                                                                                                                                                                                                                                                                                                                                                                                                                                                                                                                                         </t>
  </si>
  <si>
    <t xml:space="preserve">PAPEL FILTRO DE RAPIDA FILTRACION GRADO 541 CONTENIDO DE CENIZAS MENOR A 0.006% DE 22MM VELOCIDAD HERZBERG 34 DE 11 CM DE DIAMETRO CAJA CON 100 PIEZAS                                                                                                                                                                                                                                                                                                                                                                                                                                                                                                                                                                                                                                                                          </t>
  </si>
  <si>
    <t xml:space="preserve">PAPEL FILTRO DE RAPIDA FILTRACION GRADO 541 CONTENIDO DE CENIZAS MENOR A 0.006 DE 22 MM VELOCIDAD HERZBERG 31 DE 18.5 CM DE DIAMETRO CAJA CON 100 PIEZAS                                                                                                                                                                                                                                                                                                                                                                                                                                                                                                                                                                                                                                                                        </t>
  </si>
  <si>
    <t xml:space="preserve">BANDEJAS PARA INSTRUMENTAL FABRICADAS EN MALLA TUPIDA DE ACERO INOXIDABLE MUY RESISTENTE CON ASAS FIJAS DIMENSIONES: 360 X260 X 80 MM; PESO: 1.12 KG. PIEZA                                                                                                                                                                                                                                                                                                                                                                                                                                                                                                                                                                                                                                                                     </t>
  </si>
  <si>
    <t xml:space="preserve">GRADILLA DE ACERO CUBIERTA CON EPOXICO CON 8 POSICIONES PARA TUBOS DE 50 MILILITROS.ENVIAR CATALOGO CON DESCRIPCION COMPLETA PARA EVALUACION. PRESENTACION PIEZA                                                                                                                                                                                                                                                                                                                                                                                                                                                                                                                                                                                                                                                                </t>
  </si>
  <si>
    <t xml:space="preserve">GRADILLA DE ACERO RECUBIERTA CON EPOXICO CON 16 POSICIONES PARA TUBOS DE 15 MILILITROS.                                                                                                                                                                                                                                                                                                                                                                                                                                                                                                                                                                                                                                                                                                                                         </t>
  </si>
  <si>
    <t xml:space="preserve">CUBREOBJETOS DE VIDRIO DE ALTA CALIDAD DE 24 X 60 MM. LIBRE DE POLVO Y GRASA.PARA CUBRIR PREPARACIONES HISTOLOGICAS RESISTENTES A CORROSION Y ANTIEMPANANTES. EMPACADO AL VACIO Y CON AGENTE DESECANTE. CAJA CON 100 PIEZAS                                                                                                                                                                                                                                                                                                                                                                                                                                                                                                                                                                                                     </t>
  </si>
  <si>
    <t xml:space="preserve">TIJERA DOYEN DE CIRUGIA ABDOMINAL RECTA CON FILO EN AMBOS EXTREMOS LONGUITUD TOTAL DE 17.8 CM. LONGUITUD DE LA CUCHILLA 67 MILIMETROS PIEZA                                                                                                                                                                                                                                                                                                                                                                                                                                                                                                                                                                                                                                                                                     </t>
  </si>
  <si>
    <t xml:space="preserve">TIJERA PARA CIRUGIA CON PUNTA REDONDEADA DE OPERCION LIGERA CURVA LONGUITUD TOTAL DE 12 CM. Y  LONGUITUD DE LA CUCHILLA 30 MILIMETROS PIEZA                                                                                                                                                                                                                                                                                                                                                                                                                                                                                                                                                                                                                                                                                     </t>
  </si>
  <si>
    <t xml:space="preserve">CAPILARES DE VIDRIO DE BOROSILICATO PARED ESTANDAR CON FILAMENTO OD=2MM; ID 01.16 MM; DE LONGITUD=10 CM; MODELO G200F-4 PARA ELABORACION DE ELECTRODOS DE KCL EMPLEADAS EN LA TECNICA DE ELECTROFISIOLOGIA PATCHCLAMP PAQUETE C/125 PIEZAS                                                                                                                                                                                                                                                                                                                                                                                                                                                                                                                                                                                      </t>
  </si>
  <si>
    <t xml:space="preserve">MATRAZ ERLENMEYER DE POLIPROPILENO CON TAPON DE 38MM CON CAPACIDAD DE 250 MILILITROS.                                                                                                                                                                                                                                                                                                                                                                                                                                                                                                                                                                                                                                                                                                                                           </t>
  </si>
  <si>
    <t xml:space="preserve">PIPETA PASTEUR DE VIDRIO CORTA DE 150 MM CAJA CON 200 PIEZAS                                                                                                                                                                                                                                                                                                                                                                                                                                                                                                                                                                                                                                                                                                                                                                    </t>
  </si>
  <si>
    <t xml:space="preserve">PERLAS DE ACERO INOXIDABLE DE 5 MILIMETROS DE DIAMETRO COMPATIBLES CON EL SISTEMA DE HOMOGENIZACION DE TEJIDOS TISSUE LYSER CAJA CON 200 PERLAS                                                                                                                                                                                                                                                                                                                                                                                                                                                                                                                                                                                                                                                                                 </t>
  </si>
  <si>
    <t xml:space="preserve">BOTELLAS DE VIDRIO DE 100 ML PARA ALMACENAR MEDIOS; RESISTENTES A AUTOCLAVE (140 GRADOS CENTIGRADOS) GRADUADAS Y CON TAPON DE ROSCA DE POLIPROPILENO. CAJA C10 PIEZAS                                                                                                                                                                                                                                                                                                                                                                                                                                                                                                                                                                                                                                                           </t>
  </si>
  <si>
    <t xml:space="preserve">RASPADOR ESTERIL LIBRE DE PIROGENOS CELULAR PARA EL COSECHO MANUAL DE CELULAS CON MINIMO DE DANO CELULAR EMPACADAS INDIVIDUALMENTE LONGITUD DE MANO DE 25 CM CAJA CON 100 PIEZAS                                                                                                                                                                                                                                                                                                                                                                                                                                                                                                                                                                                                                                                </t>
  </si>
  <si>
    <t xml:space="preserve">DISPENSADOR PARA MASKING CON PLATAFORMA TAPE PIEZA                                                                                                                                                                                                                                                                                                                                                                                                                                                                                                                                                                                                                                                                                                                                                                              </t>
  </si>
  <si>
    <t xml:space="preserve">DOSIFICADOR DE SOLVENTES CAPACIDAD DE 10-100 ML. ALTAMENTE RESISTENTE A REACTIVOS QUIMICOS Y CORROSION LOS MATERIALES QUE ESTAN EN CONTACTO CON EL SOLVENTE SON DE ALTA CALIDAD COMO VIDIRO DE BOROSILICATO CERAMICA PLATINO-IRIDIO ETFE FEP PFA Y PP. CON VALVULA DE PURGA PIEZA                                                                                                                                                                                                                                                                                                                                                                                                                                                                                                                                               </t>
  </si>
  <si>
    <t xml:space="preserve">MATRAZ VOLUMETRICO CLASE A DE 25 ML;CON CUELLO ESMERILADO Y TAPON DE VIDRIO; TOLERANCIA + - 0;03.PIEZA                                                                                                                                                                                                                                                                                                                                                                                                                                                                                                                                                                                                                                                                                                                          </t>
  </si>
  <si>
    <t xml:space="preserve">MATRAZ VOLUMETRICO CLASE A DE 50 ML;CON CUELLO ESMERILADO Y TAPON DE VIDRIO; TOLERANCIA MAS MENOS 0.05                                                                                                                                                                                                                                                                                                                                                                                                                                                                                                                                                                                                                                                                                                                          </t>
  </si>
  <si>
    <t xml:space="preserve">AMICON ULTRA-15 CON MEMBRANA DE ULTRAFILTRACION ULTRACEL-10 DE BAJO BINDING Y 10,000 NMWL PARA PROCESADO DE VOLUMENES DE HASTA 15 ML. POR CENTRIFUGACION INCLUYE TUBO DE RECOGIDA DE FILTRADO Y TAPA CAJA 96 PIEZAS                                                                                                                                                                                                                                                                                                                                                                                                                                                                                                                                                                                                             </t>
  </si>
  <si>
    <t xml:space="preserve">PORTAOBJETOS SUPERFROST PARA MICROSCOPIO DE 25X75MM CON EXTREMO ESMERILADO PARA ROTULAR Y PRETRATADOS PARA ASEGURAR LA ADHESION ELECTROSTATICA DE CELULAS Y TEJIDOS A SU SUPERFICIE.                                                                                                                                                                                                                                                                                                                                                                                                                                                                                                                                                                                                                                            </t>
  </si>
  <si>
    <t xml:space="preserve">PUNTAS DE POLIPROPILENO DESECHABLE PARA MICROPIPETA EN COLOR AMARILLO RANGO DE 200UL NO ESTERIL BOLSA CON 1000 PIEZAS                                                                                                                                                                                                                                                                                                                                                                                                                                                                                                                                                                                                                                                                                                           </t>
  </si>
  <si>
    <t xml:space="preserve">MATRAZ KITASATO  DE 1000 ML. DE VIDRIO REFRACTARIO CON CUBIERTA PROTECTORA DE PVC QUE SE AJUSTE AL TAPON DE GOMA DEL NO. 8                                                                                                                                                                                                                                                                                                                                                                                                                                                                                                                                                                                                                                                                                                      </t>
  </si>
  <si>
    <t xml:space="preserve">MATRIZ DE 8 CAPILARES DE 50 CMS. PARA EL ANALIZADOR GENETICO 3500 PARA USO EN APLICACIONES DE SECUENCIACION Y ANALISIS DE FRAGMENTOS DIMENSIONES DE LOS CAPILARES 30 CMS X 50 MICRAS DE DIAMETRO INTERNO                                                                                                                                                                                                                                                                                                                                                                                                                                                                                                                                                                                                                        </t>
  </si>
  <si>
    <t xml:space="preserve">JARRA RECTANGULAR DE 7 L PARA CREAR UN SISTEMA DE ANAEROBIOSIS PARA CULTIVOS DE MICROBIOLOGIA. SISTEMA CON TAPA DE CERRADO FACIL Y HERMETICO CAPACIDAD DE HASTA 42 CAJAS PETRI ESTANDAR (12X85 MM) PIEZA                                                                                                                                                                                                                                                                                                                                                                                                                                                                                                                                                                                                                        </t>
  </si>
  <si>
    <t xml:space="preserve">VIALES DE VIDRIO AMBAR DE 2 ML DE ROSCA CON BOCA ANCHA CON TAPON DE POLIPROPILENO CON SEPTA INTEGRADA DE PTFE/SILICONA ROJA PAQUETE CON 100 PIEZAS                                                                                                                                                                                                                                                                                                                                                                                                                                                                                                                                                                                                                                                                              </t>
  </si>
  <si>
    <t xml:space="preserve">CRIOVIAL ESTERIL PARA VOLUMEN DE 2 ML. CON SELLO DE SILICON Y TAPA DE ROSCA EXTERNA LIBRE DE PIROGENOS LIBRE DE DNASAS Y RNASAS BOLSA CON 500 PIEZAS (2X500)                                                                                                                                                                                                                                                                                                                                                                                                                                                                                                                                                                                                                                                                    </t>
  </si>
  <si>
    <t xml:space="preserve">PAPEL FILTRO PARA CAMARA DE CITOCENTRIFUGA DIMENSION DE 6.2 MM AREA DE 30MM2 PARA PORTAOBJETOS CON ANILLO DE SUJECION. CAJA C/100 PIEZAS                                                                                                                                                                                                                                                                                                                                                                                                                                                                                                                                                                                                                                                                                        </t>
  </si>
  <si>
    <t xml:space="preserve">TIMER DIGITAL DE 4 CANALES, 1 SEG. A 100 HRS. CON ALARMA MEMORIA RELOJ, MAGNETO Y CLIP PIEZA                                                                                                                                                                                                                                                                                                                                                                                                                                                                                                                                                                                                                                                                                                                                    </t>
  </si>
  <si>
    <t xml:space="preserve">TERMOMETRO PARA MONITOREO CON MEMORIA IDEAL PARA EL MONITOREO DE SEISOLIDOS  LIQUIDOS O DE AIRE/GAS EN TANQUES PIEZA                                                                                                                                                                                                                                                                                                                                                                                                                                                                                                                                                                                                                                                                                                            </t>
  </si>
  <si>
    <t xml:space="preserve">UNIDAD DE FLTRACION MILLEX-GV; 0.22UM PVDF 33MM. ESTERILIZADA POR RACIACION GAMMA CAJA CON 250 PIEZAS                                                                                                                                                                                                                                                                                                                                                                                                                                                                                                                                                                                                                                                                                                                           </t>
  </si>
  <si>
    <t xml:space="preserve">GUARDA COLUMNA ZORBAX ECLIPSE AAA 4.6 MM DE D.I. X  12.5 MM DE LARGO X 5 UMDE TAMANO DE PARTICULA PARA COLUMNA ECLIPSE AAA PARA ANALISIS DE AMINOACIDOS PAQUETE CON 4 PIEZAS                                                                                                                                                                                                                                                                                                                                                                                                                                                                                                                                                                                                                                                    </t>
  </si>
  <si>
    <t xml:space="preserve">PINZAS DE BORDES PLANOS, ACERO INOXIDABLE CAJA DE 3 PIEZAS                                                                                                                                                                                                                                                                                                                                                                                                                                                                                                                                                                                                                                                                                                                                                                      </t>
  </si>
  <si>
    <t xml:space="preserve">VASO DE PRECIPITADO DE VIDRIO DE 100 ML RESISTENTE A ALTAS TEMPERATURAS. PAQUETE C/12 PIEZAS                                                                                                                                                                                                                                                                                                                                                                                                                                                                                                                                                                                                                                                                                                                                    </t>
  </si>
  <si>
    <t xml:space="preserve">VASO DE PRECIPITADO DE 2000 MILILITROS AUTOCLAVEABLE PIEZA                                                                                                                                                                                                                                                                                                                                                                                                                                                                                                                                                                                                                                                                                                                                                                      </t>
  </si>
  <si>
    <t xml:space="preserve">VASO DE PRECIPITADO DE 600 MILILITROS AUTOCLAVEABLE PIEZA                                                                                                                                                                                                                                                                                                                                                                                                                                                                                                                                                                                                                                                                                                                                                                       </t>
  </si>
  <si>
    <t>25500047</t>
  </si>
  <si>
    <t xml:space="preserve">MATRAZ DE BOLA FONDO PLANO ESTRIADA ESMERILADA 24/40 CAPACIDAD DE 250ML PIEZA                                                                                                                                                                                                                                                                                                                                                                                                                                                                                                                                                                                                                                                                                                                                                   </t>
  </si>
  <si>
    <t>25500052</t>
  </si>
  <si>
    <t xml:space="preserve">VIDRIO DELGADO 5 M-P3 PLACAS DE VIDRIO CORTAS COMPATIBLES CON EL SISTEMA DE ELECTROFORESIS MINI PROTEAN 3                                                                                                                                                                                                                                                                                                                                                                                                                                                                                                                                                                                                                                                                                                                       </t>
  </si>
  <si>
    <t>25500077</t>
  </si>
  <si>
    <t xml:space="preserve">MICROPIPETA DE VOLUMEN VARIABLE (P1000) DE 100 A 1000 MICROLITROS COLOR AZUL CON EYECTOR AUTOMATICO. FABRICADO EN PLASTICO PVDF Y ACERO INOXIDABLE DEBE DE SUMINISTRAR UN CERTIFICADO DE CALIBRACION EMITIDO POR UN LABORATORIO ISO 17025 E ISO 8655. PIEZA                                                                                                                                                                                                                                                                                                                                                                                                                                                                                                                                                                     </t>
  </si>
  <si>
    <t xml:space="preserve">FRASCO DE COPOLIMERO DE POLIPROPILENO DE BOCA ANCHA CON TAPON DE ROSCA DE PP CALIDAD DE LABORATORIO 1000 ML. AUTOCLAVEABLE PAQUETE CON 6 PIEZAS                                                                                                                                                                                                                                                                                                                                                                                                                                                                                                                                                                                                                                                                                 </t>
  </si>
  <si>
    <t xml:space="preserve">PERLAS DE VIDRIO PYREX DE 02 MM DE DIAMETRO. PAQUETE C/1 LIBRA                                                                                                                                                                                                                                                                                                                                                                                                                                                                                                                                                                                                                                                                                                                                                                  </t>
  </si>
  <si>
    <t xml:space="preserve">MICROPIPETA VOL. VARIABLE 100-1000UL INCRE 5UL DISENO MODERNO Y ERGONOMICO PESO LIGERO FACIL CALIBRACION EYECTOR DE PUNTAS AJUSTABLES ISO 9001 DISPLAY FACIL DE LEER CALIBRACION ACUERDO ISO/DIS 8655 CERT. UTILIZA PUNTAS DE CUAL,MAR REC. PIEZA                                                                                                                                                                                                                                                                                                                                                                                                                                                                                                                                                                               </t>
  </si>
  <si>
    <t xml:space="preserve">PIPETEADOR FASTPETTE MODELO PIPETBOY ACU COMPATIBLE CON PIPETAS SEROLOGICAS DE 1 A 100 MILILITROS. PIEZA                                                                                                                                                                                                                                                                                                                                                                                                                                                                                                                                                                                                                                                                                                                        </t>
  </si>
  <si>
    <t xml:space="preserve">MONITOR REGISTRADOR DE TEMPERATURA DIGITAL MULTIUSO (CIENCIAS) TIPO TEMPTALE 4 CON PANTALLA LCD; QUE REGISTRA LA TEMPERATURA DIARIA; HASTA POR 16000 LECTURAS; CON RANGO DE -30C A +70C; CON PUERTO USB PARA VACIADO DE DATOS A PC. PARA UTILIZAR VARIAS VECES.                                                                                                                                                                                                                                                                                                                                                                                                                                                                                                                                                                 </t>
  </si>
  <si>
    <t xml:space="preserve">CAMARA DE NEWBAWER PARA RECUENTO DE CELULAS CON RANURA PARA APOYO DE DEPOSITO DE MUESTRA PIEZA                                                                                                                                                                                                                                                                                                                                                                                                                                                                                                                                                                                                                                                                                                                                  </t>
  </si>
  <si>
    <t xml:space="preserve">FRASCO DE VIDRIO TIPO AMPULA DE 10 ML (20 MM DE DIAMETRO) PAQUETE CON 1000 PIEZAS                                                                                                                                                                                                                                                                                                                                                                                                                                                                                                                                                                                                                                                                                                                                               </t>
  </si>
  <si>
    <t xml:space="preserve">SELLO DE ALUMINIO DE 20 MM. PRESENTACION: BOLSA DE 100 PIEZAS                                                                                                                                                                                                                                                                                                                                                                                                                                                                                                                                                                                                                                                                                                                                                                   </t>
  </si>
  <si>
    <t xml:space="preserve">TAPONES DE HULE PARA LIOFILIZAR (SPLIT SOTOPPERS) (2 LEG LYOPHILIZATION STOPPERS)TAPONES DE HULE QUE TENGAN 20 MM DE DIAMETRO CON 2 PROLONGACIONES CON ABERTURA CENTRAL LISTOS PARA ESTERILIZAR PARA USAR EN FRASCOS AMPULA DE VIDRIO DE 10ML CAJA CON 4000 PIEZAS.                                                                                                                                                                                                                                                                                                                                                                                                                                                                                                                                                             </t>
  </si>
  <si>
    <t xml:space="preserve">MICROPIPETA 100 A 1000UL. EPPENDORF REFERENCE2 MONOCANAL VARIABLE.CAJA C/UNA PIEZA                                                                                                                                                                                                                                                                                                                                                                                                                                                                                                                                                                                                                                                                                                                                              </t>
  </si>
  <si>
    <t xml:space="preserve">TERMOMETRO DE VIDRIO DE LABORATORIO CON ALCOHOL AZUL CON INTERVALO DE TEMPERATURA DE -20 A 150 GRADOS CELS DE 30 CM DE LONGITUD.                                                                                                                                                                                                                                                                                                                                                                                                                                                                                                                                                                                                                                                                                                </t>
  </si>
  <si>
    <t xml:space="preserve">PAPEL PARAFILM. ROLLO DE 500 MILIMETROS (20 PULGADAS) DE ANCHO X 15 METROS (50 PIES) DE LARGO. ES USADO PARA SELLAR RECIPIENTES EN EL LABORATORIO                                                                                                                                                                                                                                                                                                                                                                                                                                                                                                                                                                                                                                                                               </t>
  </si>
  <si>
    <t xml:space="preserve">MICROPIPETAS DE VOLUMEN VARIABLE QUE INCLUYA LOS SIGUIENTES VOLUMENES 0.1 A2.5 MICROLITROS DE 0.5 A 10 MICROLITROS Y DE 2.0 A 20 MICROLITROS DE 10 A 100 MICROLITROS Y DE 20 A 200 MICROLITROS DE 100 A 1000 MICROLITROS ADEMAS DEBE INCLUIR SOPORTE DE LAS MISMAS. LAS CARACTERISTICAS DE LAS MICROPIPETAS DEBEN AJUSTARSE A UN MODELO ERGONOMICO. INDICADOR DE VOLUMEN AUTOCLAVABLES.QUE CUENTEN CON CERTIFICADO DE CALIBRACION.                                                                                                                                                                                                                                                                                                                                                                                              </t>
  </si>
  <si>
    <t xml:space="preserve">COLUMNA PARA HPLC ZORBAX ECLIPSE AAA DE 150 MM DE LARGO X 4.6 MM DE D.I. X 3.5 UM DE TAMANO DE PARTICULA PARA ANALISIS DE AMINOACIDOS CAJA CON 1 PIEZA                                                                                                                                                                                                                                                                                                                                                                                                                                                                                                                                                                                                                                                                          </t>
  </si>
  <si>
    <t xml:space="preserve">KIT DE CONEXIONES PARA PRECOLUMNAS ZORBAX DE ALTO RENDIMIENTO INCLUYE SOPORTE DE PRECOLUMNA DE BAJO VOLUMEN CONEXIONES TERNIMALES (2) DE ENTRADA CON CONEXION TERMINAL DE SALIDA CON CONECTOR DE COLUMNA INTEGRADA Y CONEXIONES DE APRIETE MANUAL DE PEEK SELLOS (2) PARA SOSTENER GUARDA COLUMNAS ZORBAX ECLIPSE AAA DE 4.6 MM X 12.5 MM Y 5 UM. CAJA CON 1 PIEZA                                                                                                                                                                                                                                                                                                                                                                                                                                                              </t>
  </si>
  <si>
    <t xml:space="preserve">CELDA DE CRISTAL OPTICO PARA LUMINISCENCIA CON TAPON DE PTFE. DIMENSIONES 45 X 12.5 X 12.5 MM. ANCHO INTERIOR 10 MM. PASO DE LUZ 10 X 10 MM. VOLUMEN 3.5 ML. 4 VENTANAS PAQUETE C/2 PIEZAS                                                                                                                                                                                                                                                                                                                                                                                                                                                                                                                                                                                                                                      </t>
  </si>
  <si>
    <t xml:space="preserve">CUBETA DE TINCIGN CON TAPA FABRICADA EN TPX TRANSPARENTE AUTOCLAVEABLE CON GRADILLA Y TAPA PARA COLOCACIGN VERTICAL DE 8 PORTAOBJETOS CAJA CON 4 CUBETAS                                                                                                                                                                                                                                                                                                                                                                                                                                                                                                                                                                                                                                                                        </t>
  </si>
  <si>
    <t xml:space="preserve">TRIODO ORION RELLENABLE PH/ATC ELECTRODO COMBINADO COMPATIBLE CON EL MEDIDOR DE PH DE MESA MODELO ORION STAR A 211 PIEZA                                                                                                                                                                                                                                                                                                                                                                                                                                                                                                                                                                                                                                                                                                        </t>
  </si>
  <si>
    <t xml:space="preserve">CASSETTE INCRUSTACION DE TEJIDO EN ANGULO DE 3 GRADOS C/TAPA UNIDA VARIOS COLORES CAJA CON 500 PIEZAS                                                                                                                                                                                                                                                                                                                                                                                                                                                                                                                                                                                                                                                                                                                           </t>
  </si>
  <si>
    <t xml:space="preserve">FERRULES DE GRAFITO PARA COLUMNAS DE 0.32 MICRAS COMPATIBLE PARA EQUIPOS AGILENT MATERIAL DE CUIDADOS ESPECIALES PAQUETE CON 10 PIEZAS                                                                                                                                                                                                                                                                                                                                                                                                                                                                                                                                                                                                                                                                                          </t>
  </si>
  <si>
    <t xml:space="preserve">CAJAS DE CARTON DE 81 POSICIONES CON TAPA PARA EL ALMACENAJE DE TUBOS EPPENDORF PARA 1.5 Y 2.0 ML EN CONGELACION A -80C. DIMENSIONES 5.2 X 5.2 X 2 PULGADAS CON PERFORACIONES EN LA BASE PARA VENTILACION INCLUYE LAS DIVISIONES ESTA CLAVE DEBE SER COMPATIBLE CON LA CLAVE 11666992 CAJA CON 12 PIEZAS                                                                                                                                                                                                                                                                                                                                                                                                                                                                                                                        </t>
  </si>
  <si>
    <t xml:space="preserve">MANGAS DE PROTECCION CONTRA POLVO Y LIQUIDOS. ELASTICAS EN LAS MUNECAS Y CODOS. ESPECIFICAS PARA USO EN LABORATORIO. CAJA C/200 MANGAS                                                                                                                                                                                                                                                                                                                                                                                                                                                                                                                                                                                                                                                                                          </t>
  </si>
  <si>
    <t xml:space="preserve">OXIMETRO PARA DEDO. PANTALLA LED. MIDE EL SPO2 Y PR CON EXACTITUD. INDICADOR DE BATERIA; MUESTRA LA FORMA DE ONDA DEL PR Y LA GRAFICA DEL SPO2; CONSUME POCA ENERGIA. SE APAGA DE MANERA AUTOMATICA AL NO PERCIBIR SENAL; TRABAJA POR MAS DE 24 HORAS CONTINUAS; INCLUYE CUERDA PARA COLGAR Y MANUAL DE USUARIO; DIMENSIONES  DE 5.7 CM X 3.1 CM X 3.2 CM Y PESO DE 35G; RANGO DE MEDICION DE SPO2 DE 0% A 100% Y RESOLUCION DE 1%. EXACTITUD DE 70% A 100% ~2% POR DEBAJO 70%; PARAMETROS DE PULSO DE 30BPM A 250BPM                                                                                                                                                                                                                                                                                                           </t>
  </si>
  <si>
    <t xml:space="preserve">SOPORTE DE ALAMBRE DE ACERO CON CUBIERTA EPOXICA PARA BOLSAS DE DESECHOS BIOLOGICO INFECCIOSOS.AUTOCLAVEABLE CON DIMENSIONES DE 3 X 5 X 8 PULGADAS                                                                                                                                                                                                                                                                                                                                                                                                                                                                                                                                                                                                                                                                              </t>
  </si>
  <si>
    <t xml:space="preserve">MICROJERINGA HAMILTON SERIE 700 DE VIDRIO VOLUMEN DE 50 MICROLITOS DISPENSA 1 MICROLITRO AGUJA FIJA DE PUNTA BICELADA DE ACERO INOXIDABLE DE 51 MILIMETROSDE LARGO COMPATIBLE CON MARCA HAMILTON PIEZA                                                                                                                                                                                                                                                                                                                                                                                                                                                                                                                                                                                                                          </t>
  </si>
  <si>
    <t xml:space="preserve">CAJA COPLIN DE 40 MILILITROS DE PLASTICO DE POLIPROPILENO CON 5 RANURAS PARA TINCION EN SERIE DE HASTA 10 PORTAOBJETOS DE 26X75MILIMETROS CON TAPA DE ROSCA.CAJA C/1 PIEZA                                                                                                                                                                                                                                                                                                                                                                                                                                                                                                                                                                                                                                                      </t>
  </si>
  <si>
    <t xml:space="preserve">TIMER CON 4 CANALES INDEPENDIENTES DIGITAL JUMBO DISPLAY PARA CONTEO REGRESIVO O PRPROGRESIVO (CRONOMETRO) DE MANERA SIMULTANEA CON RANGO DE TIEMPO 99HRS.59 SEGUNDOS.TAMANO 2 3/4X2 1/2X1/2 DE ANCHO. CON ALARMA PIEZA                                                                                                                                                                                                                                                                                                                                                                                                                                                                                                                                                                                                         </t>
  </si>
  <si>
    <t xml:space="preserve">GLUCOMETRO ACCUCHEK ACTIVE. RANGO DE MEDICION DE 10 A 600 MG/DL                                                                                                                                                                                                                                                                                                                                                                                                                                                                                                                                                                                                                                                                                                                                                                 </t>
  </si>
  <si>
    <t xml:space="preserve">VASO DE PRECIPITADO DE 10 ML DE CAPACIDAD. USO RUDO                                                                                                                                                                                                                                                                                                                                                                                                                                                                                                                                                                                                                                                                                                                                                                             </t>
  </si>
  <si>
    <t xml:space="preserve">VASO DE PRECIPITADO DE 50 ML DE CAPACIDAD USO RUDO                                                                                                                                                                                                                                                                                                                                                                                                                                                                                                                                                                                                                                                                                                                                                                              </t>
  </si>
  <si>
    <t xml:space="preserve">VASO DE PRECIPITADO DE VIDRIO DE 250 ML. USO RUDO                                                                                                                                                                                                                                                                                                                                                                                                                                                                                                                                                                                                                                                                                                                                                                               </t>
  </si>
  <si>
    <t xml:space="preserve">SELLOS DE GOMA DESECHABLES PARA ULTRA-PRCESADOR DE TEJIDOS . MODELO EM-TP.PAQUETE C/22 PIEZAS                                                                                                                                                                                                                                                                                                                                                                                                                                                                                                                                                                                                                                                                                                                                   </t>
  </si>
  <si>
    <t xml:space="preserve">SUPER PAP PEN LAPIZ HIDROFOBICO UTIL PARA TINCIONES EN TEJIDOS FRESCOS COMO LA INMUNOFLOURECENCIA EVITA EL DESPERDICIO DE ANTICUERPO REQUIERE DE CONDICIONES DE ALMACENAMIENTO ESPECIALES ENTREGAR EN LABORATORIO PIEZA                                                                                                                                                                                                                                                                                                                                                                                                                                                                                                                                                                                                         </t>
  </si>
  <si>
    <t xml:space="preserve">VIALES DESECHABLES DE PLASTICO CON CAPACIDAD DE 20ML PARA ULTRA-PROCESADOR DE TEJIDOS MODELO EM-TP.PAQUETE C/100 PIEZAS                                                                                                                                                                                                                                                                                                                                                                                                                                                                                                                                                                                                                                                                                                         </t>
  </si>
  <si>
    <t xml:space="preserve">EMBUDO DE PESAJE DE VIDRIO PEQUE6O. PARA MATRACES DE 5 A 50 ML. DIAMETRO EXTERNO DE 8 MM. PRESENTACION PAQUETE CON 6 PIEZAS                                                                                                                                                                                                                                                                                                                                                                                                                                                                                                                                                                                                                                                                                                     </t>
  </si>
  <si>
    <t xml:space="preserve">GRADILLA DE ALAMBRE CUBIERTA DE EPOXY POXYGRID PARA TUBOS DE CENTRIFUGA CON FONDO CONICO DE 15 MILILITROS CON 15 LUGARES. MODELO4-187222. PIEZA                                                                                                                                                                                                                                                                                                                                                                                                                                                                                                                                                                                                                                                                                 </t>
  </si>
  <si>
    <t xml:space="preserve">PIPETA VOLUMETRICA CLASE A DE 2 MILILITROS. TOLERANCIA DE MAS MENOS + 0.006 MILILITROS. CON CODIGO DE COLOR. SERIALIZADA Y CODIFICADA.                                                                                                                                                                                                                                                                                                                                                                                                                                                                                                                                                                                                                                                                                          </t>
  </si>
  <si>
    <t xml:space="preserve">PIPETA SEROLOGICA DE 5 ML POLIESTIRENO DE ALTA CLARIDAD FABRICADA EN UNA SOLA PIEZA, ESTERIL EN EMPAQUE INDIVIDUAL, CODIGO DE COLOR AZUL CON FILTRO PARA EVITAR CONTAMINACION LIBRE DE RNASA.DNASA.PIROGENOS.RADIADAS CON RAYOS GAMMA.GRADUACION DE 0.1 NO CITITOXICAS, NO PIROGENICA, NO HEMOLITICAS. CAJA /200 PIEZAS                                                                                                                                                                                                                                                                                                                                                                                                                                                                                                         </t>
  </si>
  <si>
    <t xml:space="preserve">TUBO PARA MICROCENTRIFUGA DE 2.0ML. INCOLOROS BOLSA CON 500 PIEZAS                                                                                                                                                                                                                                                                                                                                                                                                                                                                                                                                                                                                                                                                                                                                                              </t>
  </si>
  <si>
    <t xml:space="preserve">MICROPIPETA DE VOLUMEN VARIABLE (P20) DE 2 A 20 MICROLITROS COLOR AZUL CON EYECTOR DE PUNTAS AUTOMATICO CON INDICADOR DE VOLUMEN DE 0.05 MICROLITROS. HECHAS CON PLASTICO PVDF Y ACERO INOXIDABLE. DEBE INCLUIR CERTIFICADO DE CALIBRACION EMITIDO POR LABORATORIO ACREDITADO ISO 17025 E ISO 8655 PIEZA                                                                                                                                                                                                                                                                                                                                                                                                                                                                                                                        </t>
  </si>
  <si>
    <t xml:space="preserve">PIPETA VOLUMETRICA REUTILIZABLE DE VIDRIO CLASE A PIPETAS CON NUMERO DE SERIE SUMINISTRADO Y CON UN CERTIFICADO DE PRECISION DE GRADUACION. VOLUMEN 20 ML. PAQUETE C/2 PIEZAS                                                                                                                                                                                                                                                                                                                                                                                                                                                                                                                                                                                                                                                   </t>
  </si>
  <si>
    <t xml:space="preserve">PAPEL TERMICO PARA MEDIR PRESION CAJA CON 24 PIEZAS                                                                                                                                                                                                                                                                                                                                                                                                                                                                                                                                                                                                                                                                                                                                                                             </t>
  </si>
  <si>
    <t xml:space="preserve">PIPETA AUTOMATICA 100-1000 UL, MODELO PROLINE                                                                                                                                                                                                                                                                                                                                                                                                                                                                                                                                                                                                                                                                                                                                                                                   </t>
  </si>
  <si>
    <t xml:space="preserve">MATRAZ REDONDO FONDO PLANO BOCA ANCHA Y CUELLO LARGO DE 500 ML. DE VIDRIO REFRACTARIO.                                                                                                                                                                                                                                                                                                                                                                                                                                                                                                                                                                                                                                                                                                                                          </t>
  </si>
  <si>
    <t xml:space="preserve">TUBO DE 13 X 100 MM E VIDRIO BOROSILICATO CON TAPON DE ROSCA DE BAQUELITA                                                                                                                                                                                                                                                                                                                                                                                                                                                                                                                                                                                                                                                                                                                                                       </t>
  </si>
  <si>
    <t xml:space="preserve">CAJA ENFRIADORA CON RACK PARA 24 TUBOS DE 1.5 A 2 MILILITROS; NO REQUIERE HIELO, ELECTRICIDAD O BATERIAS, CON ESTABILIDAD DE BAJA TEMPERATURA DE 0.5 A 4.03C 0 -203C  A 03C; CON UNA ESTABILIDAD Y UNIFORMIDAD +/- 0.1 GRADOS CENTEGRADOS DIMENSIONES EXTERIORES 20.0 X 16.0 X 15.0 CENTEMETROS. COLOR VERDE                                                                                                                                                                                                                                                                                                                                                                                                                                                                                                                    </t>
  </si>
  <si>
    <t xml:space="preserve">EMBUDO DE VIDRIO PARA POLVO CON TALLO CORTO; CON BORDE ESMERILADO Y REQUEMADO; CON DIAMETRO EXTERIOR DE 100 MILIMETROS E INFERIOR DE 25 MILIMETROS.                                                                                                                                                                                                                                                                                                                                                                                                                                                                                                                                                                                                                                                                             </t>
  </si>
  <si>
    <t xml:space="preserve">GRADILLA CON SUJETADOR PARA 96 TUBOS DE PCR DE 0.2 ML; NO ESTERILES; AUTOCLAVEABLES. CAJA C/10 PIEZAS                                                                                                                                                                                                                                                                                                                                                                                                                                                                                                                                                                                                                                                                                                                           </t>
  </si>
  <si>
    <t xml:space="preserve">GRADILLAS DE POLIPROPILENO DE ALTA RESISTENCIA PARA 1 TUBO CONICO DE 50 ML. CADA UNA INTERCONECTABLES ENTRE SI AUTOCLAVABLES CON MEDIDAS DE 8.3X7X6.7 CM. EN PAQUETE CON 5 PIEZAS DE DIFERENTES COLORES.                                                                                                                                                                                                                                                                                                                                                                                                                                                                                                                                                                                                                        </t>
  </si>
  <si>
    <t xml:space="preserve">JERINGA DE 1300 MICROLITROS CON EMPAQUE DE SILICON ENGRASADO; AUTOCLAVABLE; PARA DISPENSAR VOLUMENES VARIABLES DE 25; 50 Y 100 MICROLITROS ESPECIFICAS PARA DISPENSADOR DE REPETICION DE 8 CANALES NICHIRYO MODELO 8800.CAJA C/100 JERINGAS                                                                                                                                                                                                                                                                                                                                                                                                                                                                                                                                                                                     </t>
  </si>
  <si>
    <t xml:space="preserve">MINICENTRIFUGA CON CUBIERTA TRANSPARENTE PARA TUBOS Y TIRAS DE PCR; CON VELOCIDAD FIJA DE 6000RPM Y TEMPORIZADOR AJUSTABLE DE 1 A 99 MINUTOS. PARADA RAPIDA INTEGRADA Y  ROTOR INTERCAMBIABLE SIN HERRAMIENTAS.                                                                                                                                                                                                                                                                                                                                                                                                                                                                                                                                                                                                                 </t>
  </si>
  <si>
    <t xml:space="preserve">PROBETA DE VIDRIO REFRACTARIO DE 1000 MILILITROS GRADUADA CON ENAMEL EN DIVISIONES DE 10 MILILITROS.                                                                                                                                                                                                                                                                                                                                                                                                                                                                                                                                                                                                                                                                                                                            </t>
  </si>
  <si>
    <t xml:space="preserve">PROBETA DE VIDRIO REFRACTARIO DE 250 MILILITROS GRADUADA CON ENAMEL EN DIVISIONES DE 2 MILILITROS                                                                                                                                                                                                                                                                                                                                                                                                                                                                                                                                                                                                                                                                                                                               </t>
  </si>
  <si>
    <t xml:space="preserve">PROBETA DE VIDRIO REFRACTARIO DE 500 MILILITROS GRADUADA CON ENAMEL EN DIVISIONES DE 5 MILILITROS.                                                                                                                                                                                                                                                                                                                                                                                                                                                                                                                                                                                                                                                                                                                              </t>
  </si>
  <si>
    <t xml:space="preserve">RACK METALICO CON CUBIERTA EPOXICA PARA DE 1 TUBO DE 50 MILILITROS. SOPORTA CONGELACION A MENOS 40 GRADOS CENTIGRADOS Y ES AUTOCLAVABLE.  MEDIDAS DE 90 X 67 X 67 MILIMETROS.                                                                                                                                                                                                                                                                                                                                                                                                                                                                                                                                                                                                                                                   </t>
  </si>
  <si>
    <t xml:space="preserve">EMBUDO DE VIDRIO DE 15 CM DE DIAMETRO CON TALLO CORTO.                                                                                                                                                                                                                                                                                                                                                                                                                                                                                                                                                                                                                                                                                                                                                                          </t>
  </si>
  <si>
    <t xml:space="preserve">PUNTAS CON FILTRO PARA MICROPIPETA 1-10 UL COMPATIBLE CON CON MICROPIPETA FINNPIPETTE F2. LONGITUD DE 5.2 CM COLOR NATURAL. ESTERILES LIBRES DE PIROGENOS RNASAS Y DNASAS. MICROPIPETA PROPIEDAD DEL INSTITUTO. CAJA CON 10 RACK                                                                                                                                                                                                                                                                                                                                                                                                                                                                                                                                                                                                </t>
  </si>
  <si>
    <t xml:space="preserve">VASO DE PRECIPITADO DE VIDRIO REFRACTARIO DE 4 LITROS GRADUADO USO NORMAL.                                                                                                                                                                                                                                                                                                                                                                                                                                                                                                                                                                                                                                                                                                                                                      </t>
  </si>
  <si>
    <t xml:space="preserve">MEMBRANA DE ESTERES MEZCLADOS DE CELULOSA, HIDROFILA 0.65 UM 47 MM BLANCA SUPERFICIE LISA CAJA CON 100 PIEZAS                                                                                                                                                                                                                                                                                                                                                                                                                                                                                                                                                                                                                                                                                                                   </t>
  </si>
  <si>
    <t xml:space="preserve">MICROPIPETA NEO P100N DE 10-100UL PIEZA                                                                                                                                                                                                                                                                                                                                                                                                                                                                                                                                                                                                                                                                                                                                                                                         </t>
  </si>
  <si>
    <t xml:space="preserve">MICROPIPETA DE VOLUMEN VARIABLE DE 1 A 5 ML                                                                                                                                                                                                                                                                                                                                                                                                                                                                                                                                                                                                                                                                                                                                                                                     </t>
  </si>
  <si>
    <t xml:space="preserve">TUBO DE VIDRIO DE 13X100 CON BOCA ROSCADA TAPA DE BAQUELITA Y SEPTA DE TEFLON                                                                                                                                                                                                                                                                                                                                                                                                                                                                                                                                                                                                                                                                                                                                                   </t>
  </si>
  <si>
    <t xml:space="preserve">CEPILLO PARA LIMPIEZA PARTICULAS FINAS PARA TAMICES                                                                                                                                                                                                                                                                                                                                                                                                                                                                                                                                                                                                                                                                                                                                                                             </t>
  </si>
  <si>
    <t xml:space="preserve">CEPILLO PARA LIMPIEZA PARTICULAS GRUESAS DE TAMICES                                                                                                                                                                                                                                                                                                                                                                                                                                                                                                                                                                                                                                                                                                                                                                             </t>
  </si>
  <si>
    <t xml:space="preserve">CONDUCTO DE VAPOR CORTO STJ 29/32. COMPATIBLE CON EL ROTAVAPOR B[CHI MODELO R-114 PROPIEDAD DEL INSTITUTO                                                                                                                                                                                                                                                                                                                                                                                                                                                                                                                                                                                                                                                                                                                       </t>
  </si>
  <si>
    <t xml:space="preserve">EMPAQUE PARA ROTAVAPOR (JUNTA WD 26 HERMETICA ) MARCA B[CHI MODELO R-114                                                                                                                                                                                                                                                                                                                                                                                                                                                                                                                                                                                                                                                                                                                                                        </t>
  </si>
  <si>
    <t xml:space="preserve">VASO DE PRECIPITADO DE POLIPROPILENO DE 15 ML DE CAPACIDAD ALTAMENTE RESISTENTE A ACIDOS FUERTES SOLVENTES ORGANICOS Y OTROS REACTIVOS QUIMICOS                                                                                                                                                                                                                                                                                                                                                                                                                                                                                                                                                                                                                                                                                 </t>
  </si>
  <si>
    <t xml:space="preserve">FRASCO PARA CULTIVO FABRICADO EN BOROSILICATO GRADUACIFN EN COLOR BLANCO . TAPA AZUL DE POLIPROPILENO CON ROSCA GL45 Y ANILLO DE VERTIDOR. ESTERILIZABLE EN AUTOCLAVE. CAPACIDAD DE 100ML CON GRADUACIFN DE 20 A 80 ML EN INTERVALOS DE 10 ML CON MEDIDAS DE 56 X 100 MM. PIEZA                                                                                                                                                                                                                                                                                                                                                                                                                                                                                                                                                 </t>
  </si>
  <si>
    <t xml:space="preserve">FRASCOS AMPULA DE VIDRIO CON CAPACIDAD DE 60 ML PARA CULTIVO CELULAR . AUTOCLAVABLES. CAJA C/144 PIEZAS                                                                                                                                                                                                                                                                                                                                                                                                                                                                                                                                                                                                                                                                                                                         </t>
  </si>
  <si>
    <t xml:space="preserve">JUEGO DE MICROPIPETAS DE VOLUMEN VARIABLE. ERGONOMICAS.AUTOCLAVABLES.EMPU6ADURA HECHA CON ACERO INOXIDABLE QUE PROTEGE CONTRA IMPACTOS.RANGO DE VOLUMEN VISIBLE.OPERAN CON UN SOLO BOTON LO QUE REDUCE LA GENERACION DE AEROSOLES.DEBE INCLUIR LOS SIGUIENTES RANGOS DE VOLUMEN: DE 0.5-2.5 MICROLITROS CODIGO DE COLOR GRIS (ERROR SISTEMATICO +- 48.0% A +-1.4%). DE 10-100 MICROLITROS CODIGO DE COLOR AMARILLO (ERROR SISTEMATICO +-3.0% A +-0.8%). DE 20-200 MICROLITROS CODIGO DE COLOR AMARILLO (ERROR SISTEMATICO +-2.5% A +- 0.6%). DE 100-1000 MICROLITROS CODIGO DE COLOR AZUL (ERROR SISTEMATICO +-3.0% A +- 0.6%)                                                                                                                                                                                                  </t>
  </si>
  <si>
    <t xml:space="preserve">PELICULA PARAFILM DE CERAS DE PARAFINA Y POLIOLEFINAS DE 4 PULGADAS X 125 PIES.ROLLO                                                                                                                                                                                                                                                                                                                                                                                                                                                                                                                                                                                                                                                                                                                                            </t>
  </si>
  <si>
    <t xml:space="preserve">TAPONES DEL NUMERO 00 DE SILICON SOLIDO COLOR BLANCO AUTOCLAVABLES PARA FRASCO AMPULA DE VIDRIO PARA CULTIVO CELULAR.BOLSA C/50 PIEZAS                                                                                                                                                                                                                                                                                                                                                                                                                                                                                                                                                                                                                                                                                          </t>
  </si>
  <si>
    <t xml:space="preserve">PORTAOBJETOS 3X1 PULGADAS (26X76 MM) CON PANTALLA ESMERILADA CON CANTOS PULIDOSO BORDES ALTA TRANSPARENCIA LIBRES RAYADURAS Y GRASA. CAJA CON 50 PIEZAS                                                                                                                                                                                                                                                                                                                                                                                                                                                                                                                                                                                                                                                                         </t>
  </si>
  <si>
    <t xml:space="preserve">CRIOVIAL DE 1.2 ML DE POLIPROPILENO FONDO CONICO CON FALDON TAPA DE ROSCA INTERNA Y AREA BLANCA PARA ROTULAR NO PIROGENICO ESTERIL LIBRE DE RNASAS Y DNASAS CAJA CON 500                                                                                                                                                                                                                                                                                                                                                                                                                                                                                                                                                                                                                                                        </t>
  </si>
  <si>
    <t xml:space="preserve">KIT DE DISPENSACION DE LIQUIDOS INCLUYE PIPETA DE RETETICON CON CAPACIDAD METRICA DE 1 MICROLITRO A 10 MILILITROS PAQUETE DE DISPENSADORES SURTIDOS (1UL A 10ML) GRADILLA PARA DISPENSADORES SOPORTE PARA MESA SOPORTE PARA MONTAJE EN PARED.                                                                                                                                                                                                                                                                                                                                                                                                                                                                                                                                                                                   </t>
  </si>
  <si>
    <t xml:space="preserve">MICROPIPETAS DE ALTA PRECISION. RESISTENTES A ESTRES QUIMICO Y TERMICO. ERGONMICAS. CON DISPLAY DE CUATRO DIGITOS Y MECANISMO DE FACIL AJUSTE VOLUMETRICO. INCLUYE 6 MICROPIPETAS PARA LOS SIGUIENTES VOLUMENES: 2.5. 10. 20. 100. 200. Y 1000 MICROLITRO.PRESENTACION KIT. (...CONTINUA CATALOGO 3120000232+3120000216)                                                                                                                                                                                                                                                                                                                                                                                                                                                                                                        </t>
  </si>
  <si>
    <t xml:space="preserve">PIPETA SEROLOGICA STRIPETTE DE POLIESTIRENO DE 10 ML  DESECHABLE, ESTERIL, EMPACADA INDIVIDUALMENTE CAJA C/200 PIEZAS                                                                                                                                                                                                                                                                                                                                                                                                                                                                                                                                                                                                                                                                                                           </t>
  </si>
  <si>
    <t xml:space="preserve">RECIPIENTE PARA TINCION HISTOLOGICA DE POLIMERO DE ACETAL QUE RESISTE LA MAYORIA DE LOS REACTIVOS DE TINCION CON 12 POSICIONES VERTICALES. PAQUETE CON 5 RECIPIENTES.                                                                                                                                                                                                                                                                                                                                                                                                                                                                                                                                                                                                                                                           </t>
  </si>
  <si>
    <t xml:space="preserve">FILTRO DE PIRINOLA TAMANO DEL PORO DE 0.20UM DIAMETRO DE 28MM MEMBRANA DE ACETATO DE CELULOSA, ESTERIL, EMPAQUE INDIVIDUAL CAJA CON 50 PIEZAS                                                                                                                                                                                                                                                                                                                                                                                                                                                                                                                                                                                                                                                                                   </t>
  </si>
  <si>
    <t xml:space="preserve">MICROESPATULA DE ACERO INOXIDABLE FABRICADA CON ALAMBRE DE NIQUEL INOXIDABLE, A PLANAS, UNA REDONDA Y UNA PUNTA ANGOSTA                                                                                                                                                                                                                                                                                                                                                                                                                                                                                                                                                                                                                                                                                                         </t>
  </si>
  <si>
    <t xml:space="preserve">AXYPET PIPETA UNICANAL COMBINA ALTOS NIVELES DE AEXACTITUD Y PRECISION CON INOVADOR DISENO QUE HACE DEL PIPETEO UNA EXPERIENCIA MAS CONFORTABLE EN EL USO PROLONGADO FUNCION DE BLOQUEO QUE PREVIENE CAMBIOS ACCIDENTALES EN EL VOLUMEN DURANTE EL PROCESO DE PIPETEO SISTEMA DE MUELLE SUAVE DE USO CON EL PULGAR AMIGABLE QU REDUCE LA FATIGA BOTON LATERAL DERECHO EZIJECT (IZQUIERDO DISPONIBLE) GANCHO PARA SOPORTE DE PESO QUE PROPORCIONA UN AGARRE MAS RELAJADO PULSADORERGONOMICO GANDE FACIL DE PRESIONAR DURANTE EL CONTACTO MODELO AP-200 RANGO DE VOLUMEN 2-200ML. EXACTITUD % +-1.2 +-0.6 PRECISION % +- +-0.6 - +-0.2                                                                                                                                                                                            </t>
  </si>
  <si>
    <t xml:space="preserve">PAQUETE CON ROLLO DE 10.7 X 8.7 CM DE PAPEL FILTRO CON MEMBRANA DE PVDF PARA TRANSFERENCIA EN EL SISTEMA TRANS-BLOT TURBO MATERIAL DE CUIDADOS ESPECIALES ENTREGAR DIRECTO EN EL LABORATORIO                                                                                                                                                                                                                                                                                                                                                                                                                                                                                                                                                                                                                                    </t>
  </si>
  <si>
    <t xml:space="preserve">PORTAOBJETOS DE 26X76 MM Y ESPESOR DE 1.1 MM DE ACUERDO A LA NORMA ISO 8037/1 DE VIDRIO CLARO PRELAVADO CON BORDES O CANTOS PULIDOS CON ANGULO DE 45 GRADOS Y ESQUINAS RECORTADAS. CON BANDA ESMERILADA O MATE DE 20 MM RESISTENTE A QUIMICOS. LIBRES DE RAYADURAS POLVO Y DE GRASA. ENVASADOS EN FLOW-PACK PARA CONSERVAR LIMPIOS Y SIN CONTAMINACION CAJA C/50 PIEZAS                                                                                                                                                                                                                                                                                                                                                                                                                                                         </t>
  </si>
  <si>
    <t xml:space="preserve">TERMOHIGROMETRO (DATALOGGER) CON SENSORES INTERNOS MIDE LA TEMPERATURA Y HUMEDAD DEL AIRE LOS DATOS SON DESPLEGADOS EN LA PANTALLA CON DATOS MAXIMO MINIMO Y TIEMPO CAPAZ DE COLECTAR 32000 DATOS CON TRANSFERENCIA DE DATOS A PC VIA CABLE USB RANGO DE MEDICIONES DE 0 A 100% DE HUMEDAD Y DE -40OC A 70OC CON SELECTOR PARA LOS REGISTROS DE TEMPERATURA DE 2 SEGUNDOS A 24 HORAS LOS DATOS DE TEMPERATURA SE EXPRESAN EN GRADOS CELSIUIS O FAHRENHEIT ALARMAS PROGRAMABLES COMPATIBLE CON WINDOWS 7,8,8.1,10,98 2000 XP VISTA 7 SALIDA DE DATOS DE HUMEDAD RELATIVA/TEMPERATURA/PUNTO DE ROCIO ARCHIVOS.TXT Y.XLS 91 GRADOS DE PESO CON CANDADO PARA DEJAR FIJO EN EL AREA A MONITOREAR POTENCIA 3.6 V (BATERIA 1XLS14250) BATERIAS INCLUIDAS INCLUYE CALIBRACION DE TEMPERATURA Y HUMEDAD.                                 </t>
  </si>
  <si>
    <t xml:space="preserve">COLUMNA CAPILAR DB 5MS ULTRA INERT 5 PORCIENTO FENIL METILPOLISILOXANO DE 15 METROS DE LONGITUD O.25 MM DE DIAMETRO INTERNO Y 0.25 MICROMETROS DE PELICULA                                                                                                                                                                                                                                                                                                                                                                                                                                                                                                                                                                                                                                                                      </t>
  </si>
  <si>
    <t xml:space="preserve">CRONOMETRO TRIPLE CON 3 CANALES INTERDEPENDIENTES QUE PUEDEN SER ENCENDIDOS INDIVIDUAL O SIMULTANEAMENTE MAXIMO DE 20 HORAS CON MEMORIA QUE REGISTRA PREVIOS INTERVALOS ESTABLECIDOS CON IMAN QUE PERMITA SU ADHERENCIA A SUPERFICIES METALICAS CON ALARMA DE 69 SEGUNDOS CUANDO SE CUMPLE EL TIEMPO EN LA PANTALLA                                                                                                                                                                                                                                                                                                                                                                                                                                                                                                             </t>
  </si>
  <si>
    <t xml:space="preserve">DESECADOR CON TAPA DE BOTON VIDRIO DE BOROSILICATO QUE RESISTA ALTAS TEMPERATURAS                                                                                                                                                                                                                                                                                                                                                                                                                                                                                                                                                                                                                                                                                                                                               </t>
  </si>
  <si>
    <t xml:space="preserve">ESPATULA PLANA DE UN EXTREMO Y REDONDO DEL OTRO LONGITUD DE 7 PULGADAS                                                                                                                                                                                                                                                                                                                                                                                                                                                                                                                                                                                                                                                                                                                                                          </t>
  </si>
  <si>
    <t xml:space="preserve">HOMOIGENIZADOR DE CRISTAL BOROSILICATO PARA TEJIDOS  CON CAPACIDAD DE 15 ML                                                                                                                                                                                                                                                                                                                                                                                                                                                                                                                                                                                                                                                                                                                                                     </t>
  </si>
  <si>
    <t xml:space="preserve">INSERTOS DE VIDRIO DE 250 MICROLITROS CONICOS CON PIE DE POLIMERO PARA VIALES DE BOCA ANCHA 11 MM. SE REQUIERE MUESTRA FISICA PARA SU EVALUACION                                                                                                                                                                                                                                                                                                                                                                                                                                                                                                                                                                                                                                                                                </t>
  </si>
  <si>
    <t xml:space="preserve">MICROPIPETA EPPENDORF BIOMASTER VOLUMEN DE 1 A 20 MICROLITROS                                                                                                                                                                                                                                                                                                                                                                                                                                                                                                                                                                                                                                                                                                                                                                   </t>
  </si>
  <si>
    <t xml:space="preserve">TANQUE DE ALMACENAMIENTO DE NITROGENO LIQUIDO CAPACIDAD DE 20 LITROS. BRYMILL MVE LAB10                                                                                                                                                                                                                                                                                                                                                                                                                                                                                                                                                                                                                                                                                                                                         </t>
  </si>
  <si>
    <t xml:space="preserve">VASO DE PRECIPITADO DE 250 ML DE CAPACIDAD DE USO RUDO                                                                                                                                                                                                                                                                                                                                                                                                                                                                                                                                                                                                                                                                                                                                                                          </t>
  </si>
  <si>
    <t xml:space="preserve">ALAMBRE DE CALENTAMIENTO DE 60 PULGADAS DE LONGITUD PARA CALORIMETRO PARR INSTRUMENT COMPANY 6400                                                                                                                                                                                                                                                                                                                                                                                                                                                                                                                                                                                                                                                                                                                               </t>
  </si>
  <si>
    <t xml:space="preserve">ELECTRODO PARA MEDICION DE PH PARA POTENCIOMETRO HANNA                                                                                                                                                                                                                                                                                                                                                                                                                                                                                                                                                                                                                                                                                                                                                                          </t>
  </si>
  <si>
    <t xml:space="preserve">ELECTRODOS DE IGNICION PARA EL CABEZAL DE LA BOMBA (CAT. 1138) DEL CALORIMETRO PARR INSTRUMENT COMPANY 6400 PROPIEDAD DEL INSTITUTO                                                                                                                                                                                                                                                                                                                                                                                                                                                                                                                                                                                                                                                                                             </t>
  </si>
  <si>
    <t xml:space="preserve">ESCOBILLON PARA PIPETA VOLUMETRICA DE 2 ML. CERDA NATURAL. DE 56 X 5.5 X 1 CM.                                                                                                                                                                                                                                                                                                                                                                                                                                                                                                                                                                                                                                                                                                                                                  </t>
  </si>
  <si>
    <t xml:space="preserve">FILTRO DE JERINGA DE POLIETER SULFONA DE  0.22 MICROMETROS. DIAMETRO DE 45 MILIMETROS. ESTERIL                                                                                                                                                                                                                                                                                                                                                                                                                                                                                                                                                                                                                                                                                                                                  </t>
  </si>
  <si>
    <t xml:space="preserve">HILO DE IGNICION DE 4 PULGADAS PARA CALORIMERTRO PARR INSTRUMENT COMPANY 6400                                                                                                                                                                                                                                                                                                                                                                                                                                                                                                                                                                                                                                                                                                                                                   </t>
  </si>
  <si>
    <t xml:space="preserve">TERMOMETRO DE INMERSION TOTAL DE LIQUIDO EN VIDRIO; INTERVALO DE 24 A 130 GRADOS CENTEGRADOS CON RESOLUCION DE 2.0 GRADOS C; DE LONGITUD 14.2 CM                                                                                                                                                                                                                                                                                                                                                                                                                                                                                                                                                                                                                                                                                </t>
  </si>
  <si>
    <t xml:space="preserve">TUBOS DE TEFLON CON TAPA;DE 75 ML ; PFA COMPATIBLE CON HORNO DE MICROONDAS MARSXPRESS; PROPIEDAD DEL INSTITUTO                                                                                                                                                                                                                                                                                                                                                                                                                                                                                                                                                                                                                                                                                                                  </t>
  </si>
  <si>
    <t xml:space="preserve">VALVULA PARA TUBOS DE TEFLON DE 75 ML; PFA COMPATIBLE CON HORNO DE MICROONDAS MARSXPRESS PROPIEDAD DEL INSTITUTO                                                                                                                                                                                                                                                                                                                                                                                                                                                                                                                                                                                                                                                                                                                </t>
  </si>
  <si>
    <t xml:space="preserve">CANASTILLA RECTANGULAR DE ALUMINIO PARA TUBOS;  RESISTENTES A ESTERILIZACION EN AUTOCLAVE; MEDIDAS DE 256 MILIMETRROS DE LARGO; 152 MILIMETROS DE ANCHO Y 152 MILIMETROS DE ALTURA.                                                                                                                                                                                                                                                                                                                                                                                                                                                                                                                                                                                                                                             </t>
  </si>
  <si>
    <t xml:space="preserve">GUANTES BLANCOS CON COMPOSICION DE 52% DE POLIESTER Y 48%  DE ALGODON; REUSABLES; LIBRES DE LATEX Y POLVO. TALLA MEDIANA/GRANDE; LARGO DE 9 PULGADAS.                                                                                                                                                                                                                                                                                                                                                                                                                                                                                                                                                                                                                                                                           </t>
  </si>
  <si>
    <t xml:space="preserve">MATRAZ ERLEN MEYER DE AGITACION CON 3 BAFLES (MUESCAS LATERALES EN LA BASE). DE VIDRIO BOROSILICATO; CAPACIDAD DE 2000 MILILITROS; CON DIAMETRO EXTERNO DE 160 MILIMETROS; ALTURA DE 282 MILIMETROS Y CUELLO DE 38 MILIMETROS DE DIAMETRO.                                                                                                                                                                                                                                                                                                                                                                                                                                                                                                                                                                                      </t>
  </si>
  <si>
    <t xml:space="preserve">PIPETA DE REPETICION CON CAPACIDAD METRICA DE 10 A 5000 MICROLITROS Y HASTA 45 DISPENSACIONES CONTINUAS SIN RELLENAR.  CON MANGO ERGONOMICO PARA USO CON UNA SOLA MANO; CON SISTEMA DE DESPLAZAMIENTO POSITIVO Y RUEDA PARA SELECCION DE VOLUMEN. INCLUYE ADAPTADOR PARA PUNTAS TIPO EMBOLO DE 25 O 50 MILILITROS.                                                                                                                                                                                                                                                                                                                                                                                                                                                                                                              </t>
  </si>
  <si>
    <t xml:space="preserve">MICROPIPETA DE VOLUMEN VARIABLE (P10) DE 1 A 10 MICROLITROS IDENTIFICACION DE VOLUMEN EN COLOR ROJO. MICROPIPETA EN COLOR AZUL CON EYECTOR DE PUNTA E IDENTIFICADOR DE VOLUMEN. FABRICADA EN PLASTICO PVDF Y ACERO INOXIDABLE. SE DEBE PROPORCIONAR UN CERTIFICADO DE CALIBRACION EMITIDO POR UN LABORATORIO ACREDITADO ISO 17025 E ISO 8655.                                                                                                                                                                                                                                                                                                                                                                                                                                                                                   </t>
  </si>
  <si>
    <t xml:space="preserve">MICROPIPETA DE VOLUMEN VARIABLE (P2) DE 0.2 A 2.0 MICROLITROS. COLOR AZUL CON EYECTOR DE PUNTA E IDENTIFICADOR DE VOLUMEN.CON TECNOLOGIA DE SELLADO EN SECO PARA UN CIERRE HERMETICO. FABRICADA CON PLASTICO DE ALTA CALIDAD PVDF. LA PIPETA DEBE CONTAR CON UN CERTIFICADO DE CALIBRACION DE ACUERDO A LA NORMA ISO 17025 E ISO 8655                                                                                                                                                                                                                                                                                                                                                                                                                                                                                           </t>
  </si>
  <si>
    <t xml:space="preserve">PORTAOBJETOS RECTANGULARES DE VIDRIO CLARO DE ALTA CALIDAD PARA MAXIMA VISIBILIDAD EN MICROSCOPIO. GROSOR ENTRE 0.9-1.1 MILIMETROS. MEDIDA 25 X 75 MILIMETROS. LIBRES DE POLVO Y GRASA. NO ESTERIL. BANDA ESMERILADA PARA FACIL IDENTIFICACION Y CANTOS ESMERILADOS.                                                                                                                                                                                                                                                                                                                                                                                                                                                                                                                                                            </t>
  </si>
  <si>
    <t xml:space="preserve">CANULA ESOFAGICA DE ACERO INOXIDABLE PARA SUMINISTRO DE MEDICAMENTOS O ALIMENTO EN ROEDORES DE 15 A 20 G. RECTA CAL. 22 X 1 PULGADA.                                                                                                                                                                                                                                                                                                                                                                                                                                                                                                                                                                                                                                                                                            </t>
  </si>
  <si>
    <t xml:space="preserve">FILTRO DE NILON  (CELL STRAINER 100 MM) PARA SEPARAR  AISLAR Y OBTENER SUSPENSIONES CELULARES.                                                                                                                                                                                                                                                                                                                                                                                                                                                                                                                                                                                                                                                                                                                                  </t>
  </si>
  <si>
    <t xml:space="preserve">FILTRO DE NILON  (CELL STRAINER 70 MM) PARA SEPARAR  AISLAR Y OBTENER SUSPENSI                                                                                                                                                                                                                                                                                                                                                                                                                                                                                                                                                                                                                                                                                                                                                  </t>
  </si>
  <si>
    <t xml:space="preserve">FILTRO DE NILON. (CELL STRAINER 40 MM) QUE SE EMPLEA PARA LA SEPARA. AISLAR Y OBTENER SUSPENSIONES CELULARES.                                                                                                                                                                                                                                                                                                                                                                                                                                                                                                                                                                                                                                                                                                                   </t>
  </si>
  <si>
    <t xml:space="preserve">FRASCOS PARA CULTIVO DE CELULAS DE 75 CM2. CON TAPA VENTILADA. VOLUMEN DE 15 A 22ML. DE FORMA TRIANGULAR. CAJA CON 100PIEZAS.                                                                                                                                                                                                                                                                                                                                                                                                                                                                                                                                                                                                                                                                                                   </t>
  </si>
  <si>
    <t xml:space="preserve">MAGNETO TIPO EASYSEP SIN COLUMNAS PARA SEPARACION DE CELULAS.                                                                                                                                                                                                                                                                                                                                                                                                                                                                                                                                                                                                                                                                                                                                                                   </t>
  </si>
  <si>
    <t xml:space="preserve">PLACAS  DE CULTIVO 12 MM  TIPO TRANSWELL DE 12 MM CON  MEMBRANA DE POLIESTER PORO DE 0.4 MM. ESTERIL Y TRATADAS CON TC.  48 X CAJA.                                                                                                                                                                                                                                                                                                                                                                                                                                                                                                                                                                                                                                                                                             </t>
  </si>
  <si>
    <t xml:space="preserve">PLACAS  DE CULTIVO 24 MM  TIPO TRANSWELL CON  MEMBRANA DE POLIESTER PORO DE O.4MM TC-TRATADAS. ESTERIL. CAJA CON 24 PZ.                                                                                                                                                                                                                                                                                                                                                                                                                                                                                                                                                                                                                                                                                                         </t>
  </si>
  <si>
    <t xml:space="preserve">SEGMENTOS DE CUBETAS COMPATIBLE CON ANALIZADOPR  COBAS 111. CAJA CON 1680 UNIDADES.                                                                                                                                                                                                                                                                                                                                                                                                                                                                                                                                                                                                                                                                                                                                             </t>
  </si>
  <si>
    <t xml:space="preserve">SET DE PLUMAS HIDROFOBICAS PARA IMMUNOHISTOQUIMICA E INMMUNOFLUORESCENCIA.IMMEDGE HYDROPHOBIC BARRIER PAP PEN.                                                                                                                                                                                                                                                                                                                                                                                                                                                                                                                                                                                                                                                                                                                  </t>
  </si>
  <si>
    <t xml:space="preserve">SISTEMA DE AGITACION.PROBLOT ROCKER 25. PLATAFORMA SIMPLE DE 8.26X20 CM.120V                                                                                                                                                                                                                                                                                                                                                                                                                                                                                                                                                                                                                                                                                                                                                    </t>
  </si>
  <si>
    <t xml:space="preserve">GRADILLA REVERSIBLE PARA 1.5 ML Y 0.2 ML CON TAPA                                                                                                                                                                                                                                                                                                                                                                                                                                                                                                                                                                                                                                                                                                                                                                               </t>
  </si>
  <si>
    <t xml:space="preserve">PIPETA MULTICANAL DE 12 CANALES PARA VOLUMENES DE 2 A 20 MICROLITROS                                                                                                                                                                                                                                                                                                                                                                                                                                                                                                                                                                                                                                                                                                                                                            </t>
  </si>
  <si>
    <t xml:space="preserve">TAPAS AZULES DE ROSCA CON CEPTA DE PTFE/SILICON COLOR ROJO PARA VIALES DE VIDRIO DE 2 MILILITROS CON UN TAMANO DE 12 MILIMETROS DE DIAMETRO COMPATIBLES PARA EQUIPO HPLC EN BOLSA DE 500 TAPAS.                                                                                                                                                                                                                                                                                                                                                                                                                                                                                                                                                                                                                                 </t>
  </si>
  <si>
    <t xml:space="preserve">PORTAOBJETOS CON 8 POZOS DE CULTIVO ESTERIL PARA USO EN CULTIVO CELULAR E INMUNO CITOQUIMICA                                                                                                                                                                                                                                                                                                                                                                                                                                                                                                                                                                                                                                                                                                                                    </t>
  </si>
  <si>
    <t xml:space="preserve">CUBETA DE TINCION CON TAPA. FABRICADAS EN TPX AUTOCLAVABLE Y TRANSPARENTE. HORIZONTAL (TIPO SCHIFFERDECKER) PARA 10 PORTAOBJETOS. MEDIDAS 76 X 65 X 45 MILIMETROS.                                                                                                                                                                                                                                                                                                                                                                                                                                                                                                                                                                                                                                                              </t>
  </si>
  <si>
    <t xml:space="preserve">JUEGO DE MICROPIPETAS ELECTRONICAS TIPO FINNPIPETTE. INCLUYE DOS MICROPIPETAS UNA DE 10 A 100 MICROLITROS Y UNA DE 100-1000 UL; DOS SOPORTES PARA PIPETA; 1 CAJAS DE PUNTAS DE 200MICROLITROS; 1 CAJA DE PUNTAS DE 1000MICROLITROS; 1 PAQUETE  DE DEPOSITOS DE REACTIVOS; GUIA DE PIPETEO Y DOS CARGADORES.                                                                                                                                                                                                                                                                                                                                                                                                                                                                                                                     </t>
  </si>
  <si>
    <t xml:space="preserve">MATRAZ VOLUMETRICO CLASE A DE 1 LITRO DE VIDRIO BOROSILICATO  RESISTENTE A PRODUCTOS QUIMICOS.  CON MARCAS EN ENAMEL Y TAPON DE POLIETILENO DE PRESION (SNAPCAP).  CON UNA TOLERANCIA DE +/-0.3 MILILITROS. CUMPLE CON ISO 1042 Y DIN 12664.                                                                                                                                                                                                                                                                                                                                                                                                                                                                                                                                                                                    </t>
  </si>
  <si>
    <t xml:space="preserve">MICROPIPETA TIPO FINNPIPETTE DE VOLUMEN AJUSTABLE DE 0.2 A 2.0 MICROLITROS;  CON DISENO ERGONOMICO Y EFECTO SUPER BLOW-OUT; CON INCREMENTO DE 0.002 MICROLITROS; AUTOCLAVABLE; CODIGO DE COLOR ROSA; CON EYECTOR DE PUNTAS.                                                                                                                                                                                                                                                                                                                                                                                                                                                                                                                                                                                                     </t>
  </si>
  <si>
    <t xml:space="preserve">PEINES FIJOS DE 14CM. DE LARGO CON 1.5 GROSOR CON 15 POZOS PARA CHAROLA DE 100ML DE CAMARA DE ELECTROFORESIS ENVIAR CATALOGO CON DESCRIPCION COMPLETA                                                                                                                                                                                                                                                                                                                                                                                                                                                                                                                                                                                                                                                                           </t>
  </si>
  <si>
    <t xml:space="preserve">12 MM TRANSWELL WITH 0.4 ?M PORE POLYESTER MEMBRANE INSERT.  TC-TREATED.  STERILE.  48/CS (SIGMA)                                                                                                                                                                                                                                                                                                                                                                                                                                                                                                                                                                                                                                                                                                                               </t>
  </si>
  <si>
    <t xml:space="preserve">FRASCO LAVADOR PISETA DE 125 ML CON SALIDA EN LA TAPA. TAPA DE ROSCA DE POLIPROPILENO.COLOR BLANCO.                                                                                                                                                                                                                                                                                                                                                                                                                                                                                                                                                                                                                                                                                                                             </t>
  </si>
  <si>
    <t xml:space="preserve">FRASCO LAVADOR PISETA DE POLIETILENO DE 250 ML CON SALIDA EN LA TAPA. TAPA DE ROSCA COLOR BLANCO                                                                                                                                                                                                                                                                                                                                                                                                                                                                                                                                                                                                                                                                                                                                </t>
  </si>
  <si>
    <t xml:space="preserve">GRADILLA DE BAJA TEMPERATURA PARA MICROTUBOS DE PCR EN PLASTICO ABS Y TAPA DE POLIPROPILENO. PAQUETE CON 5 PIEZAS EN DIFERENTES COLORES.RESITENTE A -80 GRADOS                                                                                                                                                                                                                                                                                                                                                                                                                                                                                                                                                                                                                                                                  </t>
  </si>
  <si>
    <t xml:space="preserve">GRADILLA DE TRABAJO EN POLIPROPILENO PARA 50  MICROTUBOS DE 0.6 A 2.0 ML. MEDIDA 320X200X150 MM COMPUESTA DE BANDEJA PARA 2 LT DE HIELO Y GRADILLA PARA TUBOS. APILABLE. ESTERILIZABLE EN AUTOCLAVE.                                                                                                                                                                                                                                                                                                                                                                                                                                                                                                                                                                                                                            </t>
  </si>
  <si>
    <t xml:space="preserve">GRADILLA ISOFREEZE PARA PCR CON GEL REFRIGERANTE. INDICADOR DE TEMPERATURA. FABRICADO EN POLIPROPILENO CON GEL NO TOXICO QUE MANTIENE LA TEMPERATURA A 4 GRADOS CENTIGRADOS POR HASTA 5 HORAS. INCLUYE BASE Y TAPA.                                                                                                                                                                                                                                                                                                                                                                                                                                                                                                                                                                                                             </t>
  </si>
  <si>
    <t xml:space="preserve">GRADILLA PARA 15 TUBOS DE 15 M. FABRICADA EN METAL.CUERPO EPOXICO.RESISTENTE A QUIMICOS.                                                                                                                                                                                                                                                                                                                                                                                                                                                                                                                                                                                                                                                                                                                                        </t>
  </si>
  <si>
    <t xml:space="preserve">GRADILLA PARA 36 MICROTUBOS CON POSICION NUMERADA. AUTOCLAVEABLE. APILABLE                                                                                                                                                                                                                                                                                                                                                                                                                                                                                                                                                                                                                                                                                                                                                      </t>
  </si>
  <si>
    <t xml:space="preserve">GRADILLA PARA 8 TUBOS CONICOS DE 50 ML.METAL CUERPO EPOXICO.RESITENTE A QUIMICOS.                                                                                                                                                                                                                                                                                                                                                                                                                                                                                                                                                                                                                                                                                                                                               </t>
  </si>
  <si>
    <t xml:space="preserve">JUEGO DE 6 ESPATULAS PARA PESAJE. CONTIENE 6 ESPATULAS DOBLES DE DIFERENTES TAMA6OS Y PINZA PUNTA ROMA. DE ACERO INOXIDABLE.                                                                                                                                                                                                                                                                                                                                                                                                                                                                                                                                                                                                                                                                                                    </t>
  </si>
  <si>
    <t xml:space="preserve">PLACAS DE 96 POZOS PARA PCR EN TIEMPO REAL COMPATIBLE CON  TERMOCICLADOR LIGHT CYCLER 480. VOLUMEN DE REACCION DE 10 A 100 MICROLITROS QUE INCLUYA PELICULA ADHESIVA PARA CUBRIR CADA UNA DE LAS PLACAS. CAJA CON 5 BOLSAS CON 10 PIEZAS                                                                                                                                                                                                                                                                                                                                                                                                                                                                                                                                                                                        </t>
  </si>
  <si>
    <t xml:space="preserve">SELLADORA TERMICA DE IMPULSO PARA  BOLSAS DE PLASTICO.                                                                                                                                                                                                                                                                                                                                                                                                                                                                                                                                                                                                                                                                                                                                                                          </t>
  </si>
  <si>
    <t xml:space="preserve">TUBO CONICO DE POLIPROPILENO DE 0.2 ML.  CON TAPON PLANO DE AJUSTE HERMETICO PARED DELGADA TRANSPARENTE. PARA ENCAJAR EN BLOQUE ESTANDAR DE 96 POCILLO. NO ESTERIL.                                                                                                                                                                                                                                                                                                                                                                                                                                                                                                                                                                                                                                                             </t>
  </si>
  <si>
    <t xml:space="preserve">CELDA DE CUARZO DE 3.5 ML DE CAPACIDAD.10 MM DE ANCHO PARA ESPECTROFOTOMETRIA LUZ ULTRAVIOLETA                                                                                                                                                                                                                                                                                                                                                                                                                                                                                                                                                                                                                                                                                                                                  </t>
  </si>
  <si>
    <t xml:space="preserve">CUBRE OBJETOS DE 22X22 MM                                                                                                                                                                                                                                                                                                                                                                                                                                                                                                                                                                                                                                                                                                                                                                                                       </t>
  </si>
  <si>
    <t xml:space="preserve">CUBRE OBJETOS DE 22 X 30 MM                                                                                                                                                                                                                                                                                                                                                                                                                                                                                                                                                                                                                                                                                                                                                                                                     </t>
  </si>
  <si>
    <t xml:space="preserve">CUBRE OBJETOS DE 24 X 40 MM                                                                                                                                                                                                                                                                                                                                                                                                                                                                                                                                                                                                                                                                                                                                                                                                     </t>
  </si>
  <si>
    <t xml:space="preserve">MODULO DE FERMENTACION CON BOTELLA DE VIDRIO DE 250 ML AMBAR CON RECUBRIMIENTO PROTECTOR CON PUERTO SEPTA 7154                                                                                                                                                                                                                                                                                                                                                                                                                                                                                                                                                                                                                                                                                                                  </t>
  </si>
  <si>
    <t xml:space="preserve">PLACAS DE 96 POZOS PARA LIGHTCYCLER 480 COMPATIBLES CON PCR                                                                                                                                                                                                                                                                                                                                                                                                                                                                                                                                                                                                                                                                                                                                                                     </t>
  </si>
  <si>
    <t xml:space="preserve">PORTA OBJETOS CON BORDE ESMERILADO 25 X 75 MM. GROSOR DE 0.96 MM A 1.06 MM                                                                                                                                                                                                                                                                                                                                                                                                                                                                                                                                                                                                                                                                                                                                                      </t>
  </si>
  <si>
    <t xml:space="preserve">REJILLA DE COBRE DE BARROTES ULTRA-DELGADOS ULTRA THIN DE MALLA HEXAGONAL CON  MEMBRANA DE FORMVAR DE 200 ORIFICIOS. CAJA CON 50 REJILLAS                                                                                                                                                                                                                                                                                                                                                                                                                                                                                                                                                                                                                                                                                       </t>
  </si>
  <si>
    <t xml:space="preserve">FILTROS DE PIRINOLA FABRICADOS EN CELULOSA CON PORO DE 0.45UM DE 13MM DE DIAMETRO. UTILES PARA ESTERILIZAR SIN NECESIDAD DE CALOR. ESTERILES, ENVUELTOS INDIVIDUALMENTE                                                                                                                                                                                                                                                                                                                                                                                                                                                                                                                                                                                                                                                         </t>
  </si>
  <si>
    <t xml:space="preserve">CALIBRADOR VERNIER DIGITAL FRACCIONARIO RANGO 0-8 IN/0-200 MM                                                                                                                                                                                                                                                                                                                                                                                                                                                                                                                                                                                                                                                                                                                                                                   </t>
  </si>
  <si>
    <t xml:space="preserve">EMBUDO DE VIDRIO PYREX DE 75MM DE DIAMETRO TALLO LARGO DE 214MM                                                                                                                                                                                                                                                                                                                                                                                                                                                                                                                                                                                                                                                                                                                                                                 </t>
  </si>
  <si>
    <t xml:space="preserve">MATRAZ ERLENMEYER DE BAJO ACTINIO CAPACIDAD DE 125ML                                                                                                                                                                                                                                                                                                                                                                                                                                                                                                                                                                                                                                                                                                                                                                            </t>
  </si>
  <si>
    <t xml:space="preserve">PAPEL DE IMPRESION PARA ESPECTROFOTOMETRO DE 80MM X 8M                                                                                                                                                                                                                                                                                                                                                                                                                                                                                                                                                                                                                                                                                                                                                                          </t>
  </si>
  <si>
    <t xml:space="preserve">PIPETA AUTOMATICA TRANSFERPETTE DE VOLUMEN VARIABLE CAPACIDAD DE 100 A 1000 MICROLITROS DIVISION DE 10 MICROLITROS                                                                                                                                                                                                                                                                                                                                                                                                                                                                                                                                                                                                                                                                                                              </t>
  </si>
  <si>
    <t xml:space="preserve">PIPETA AUTOMATICA TRANSFERPETTE S DE VOLUMEN VARIABLE CAPACIDAD DE 20 A 200 MICROLITROS DIVISION 0.2 MICROLITROS                                                                                                                                                                                                                                                                                                                                                                                                                                                                                                                                                                                                                                                                                                                </t>
  </si>
  <si>
    <t xml:space="preserve">TERMOMETRO CON CAMARA CERRADA CON LIQUIDO DE RELLENO COLOR ROJO RANGO DE MENOS 5 A 15 GRADOS CELCIUS INMERSION TOTAL ALTURA 125MM MEDIO DE LA BOTELLA GLICOL AGUA 30ML ESCALA 0.5 GRADOS AMIGABLE CON EL AMBIENTE                                                                                                                                                                                                                                                                                                                                                                                                                                                                                                                                                                                                               </t>
  </si>
  <si>
    <t xml:space="preserve">FILTRO DE MEMBRANA DE RECAMBIO PARA PIPETOR PIPETBOY                                                                                                                                                                                                                                                                                                                                                                                                                                                                                                                                                                                                                                                                                                                                                                            </t>
  </si>
  <si>
    <t xml:space="preserve">CARTUCHO FILTRO DE REMPLAZO PARA SONICADOR EPISONIC MULTI-FUNCIONAL BIOPROCESSOR MODEL 1100 EQUIPO PROPIEDAD DEL INSTITUTO                                                                                                                                                                                                                                                                                                                                                                                                                                                                                                                                                                                                                                                                                                      </t>
  </si>
  <si>
    <t xml:space="preserve">COLUMNA DB-225MS PARA CROMATOGRAFIA DE GASES DE 30 METROS POR 0.25 MILIMETROS Y 0.25 MICROMETROS DE PARTICULA LIMITES DE TEMPERATURA DE 40 A 240 GRADOS CENTIGRADOS COMPATIBLE CON CRMATOGRAFO DE GASES AGILENT TECHNOLOGIES PROPIEDAD DEL INSTITUTO MATERIAL DE CUIDADOS ESPECIALES                                                                                                                                                                                                                                                                                                                                                                                                                                                                                                                                            </t>
  </si>
  <si>
    <t xml:space="preserve">COLUMNA ECLIPSE XDB-C18 PARA HPLC MEDIDAS DE 4.6 X 150 MILIMETROS Y 5 MICROMETROS DE PARTICULA COMPATIBLE PARA HPLC AGILENT TECHOLOGIES PROPIEDAD DEL INSTITUTO MATERIAL DE CUIDADOS ESPECIALES                                                                                                                                                                                                                                                                                                                                                                                                                                                                                                                                                                                                                                 </t>
  </si>
  <si>
    <t xml:space="preserve">JUEGO DE CONECTORES DE LIBERACION DE AGUJA PARA SONICADOR EPISONIC MULTI-FUNCIONAL BIO(PROCESSOR MODELO 1100 EQUIPO PROPIEDAD DEL INSTITUTO                                                                                                                                                                                                                                                                                                                                                                                                                                                                                                                                                                                                                                                                                     </t>
  </si>
  <si>
    <t xml:space="preserve">JUEGO DE TUBOS DE FLUJO Y ACCESORIOS PARA EL SONICADOR EPISONIC MULTIFUNCIONAL BIOPROCESSOR  MODEL 1100 EQUIPO PROPIEDAD DEL INSTITUTO                                                                                                                                                                                                                                                                                                                                                                                                                                                                                                                                                                                                                                                                                          </t>
  </si>
  <si>
    <t xml:space="preserve">PIPETA PASTEUR CORTA DE 5.75 PULGADAS DE LARGO DE VIDRIO DESECHABLE CON ALGODON.     PRES. CAJA C/250 PIEZAS                                                                                                                                                                                                                                                                                                                                                                                                                                                                                                                                                                                                                                                                                                                    </t>
  </si>
  <si>
    <t xml:space="preserve">BULBO DE SILICON DE 2ML DISE6ADO PARA USAR CON PIPETA PASTEUR.                                                                                                                                                                                                                                                                                                                                                                                                                                                                                                                                                                                                                                                                                                                                                                  </t>
  </si>
  <si>
    <t xml:space="preserve">FILM SELLADOR PARA MICROPLACAS TERMOESTABLE ENTRE -70C Y 95C A UNA HUMEDAD DEL 75%.LIBRE DE RNASA Y DNASA RESISTENTE A DMSO.                                                                                                                                                                                                                                                                                                                                                                                                                                                                                                                                                                                                                                                                                                    </t>
  </si>
  <si>
    <t xml:space="preserve">TERMOMETRO DE VIDRIO DE INMERSION PARCIAL CON BULBO DE MERCURIO 76 Y LARGO 322 INTERVALO DE MEDICION -20 A 150 GRADOS CENTIGRADOS DIVISION 1. MARCA LAUKA. NO. CATALOGO LAUKA0001C.                                                                                                                                                                                                                                                                                                                                                                                                                                                                                                                                                                                                                                             </t>
  </si>
  <si>
    <t xml:space="preserve">SOPORTE PARA BOLSA PARA RIESGO BIOLOGICO DE SOBREMESA.SISTEMA PARA ELIMINACION DE PUNTAS DE PIPETA TUBOS DE MICROCENTRIFUGA Y OTROS DESECHOS DURANTE EL USO DIARIO EN EL LABORATORIO INCLUYE TAPA PLASTICA DE POLIPROPILENO DE AJUSTE A PRESION QUE AYUDA A MANTENER LA BOLSA EN SU LUGAR Y 100 BOLSAS.ESTERILIZABLE EN AUTOCLAVE                                                                                                                                                                                                                                                                                                                                                                                                                                                                                               </t>
  </si>
  <si>
    <t xml:space="preserve">TERMOMETRO INMERSION PARCIAL CON BULBO DE MERCURIO RANGO -20 A 150 GRADOS CENTIGRADOS                                                                                                                                                                                                                                                                                                                                                                                                                                                                                                                                                                                                                                                                                                                                           </t>
  </si>
  <si>
    <t xml:space="preserve">VASO CUADRADO DE VIDRIO BOROSILICATO CON TAPA. RECIPIENTE CON CAPACIDAD PARA 16 PORTAOBJETOS DE 25X75MM TIPO HELLENDHAL                                                                                                                                                                                                                                                                                                                                                                                                                                                                                                                                                                                                                                                                                                         </t>
  </si>
  <si>
    <t xml:space="preserve">CONTADOR MANUAL DIFERENCIAL  DE 2 TECLAS; CON PERILLA PARA RESETEO; CON SOPORTES DE GOMA EN LA BASE; CON SENAL AUDIBLE INDICADORA DE 100 CUENTAS; DIMENSIONES DE 4 X 3 X 2 PULGADAS                                                                                                                                                                                                                                                                                                                                                                                                                                                                                                                                                                                                                                             </t>
  </si>
  <si>
    <t xml:space="preserve">CONTENEDOR PARA CONGELACION DE POLIETILENO ESPUMADO (FOAMED PE) CON MODULO INTERNO EXTRAIBLE PARA 30 VIALES CRIOGENICOS DE 1 ML O 2 ML. MEDIDAS DE 11.5X16.5CM Y 12.7MM DE DIAMETRO DE POZO; COLOR MORADO.                                                                                                                                                                                                                                                                                                                                                                                                                                                                                                                                                                                                                      </t>
  </si>
  <si>
    <t xml:space="preserve">MATRAZ PARA EVAPORACION EN FORMA DE PERA DE 2L  COMPATIBLE CON ROTOEVAPORADOR  BUCHI R215; CON JUNTA DE ENTRADA TIPO: ST/NS 24/40                                                                                                                                                                                                                                                                                                                                                                                                                                                                                                                                                                                                                                                                                               </t>
  </si>
  <si>
    <t xml:space="preserve">CUBREOBJETOS RECTANGULAR (24 X 60 APROX) VIDRIO BOROSILICATO NO ESTERIL ESPESOR ENTRE 0.12 - 0.16 MM INCLUYE 1O PAQUETES CON 100 CUBREOBJETOS CADA UNO. 1000 PIEZAS 2935-24x60 CUBREOBJETOS 100.                                                                                                                                                                                                                                                                                                                                                                                                                                                                                                                                                                                                                                </t>
  </si>
  <si>
    <t xml:space="preserve">ADHESIVOS TIPO B TRASPARENTES PARA CICLOS TERMICOS DE PCR CON APLICACION PARA LA SECUENCIACION DE SEGUNDA GENERACION PARA ENSAYOS OPTICOS DE LATA SENSIBILIDAD LIBRE DE NUCLEASAS U DNA QUE SOPORTA TEMPERATURAS DE -4O GRADOS                                                                                                                                                                                                                                                                                                                                                                                                                                                                                                                                                                                                  </t>
  </si>
  <si>
    <t xml:space="preserve">CARTUCHO SEP-PAK C18 1CC VALOC DE 100 MILIGRAMOS DE CAPACIDAD TAMA6O DE PARTICULAS 55-105 MICROMETROS CON FASE HIDROFOBICA DE FASE REVERSA EN SILICA USADA PARA LA ABSORCION DE ANALITOS DE HIDROFOBISIDAD EN SOLUCIONES ACUOSAS                                                                                                                                                                                                                                                                                                                                                                                                                                                                                                                                                                                                </t>
  </si>
  <si>
    <t xml:space="preserve">COLUMNA DE FASE REVERSA PARA CROMATOGRAFIA DE ALTA PRESION (UPLC) BEH SHIELD RP18 CON TECNOLOGIA DE PUENTE DE ETILENO HIBRIDO CON TAMANO DE PORO 130A 1.7 MICROMETROS DE TAMANO DE PARTICULA 2.1 MILIMETROS DE DIAMETRO 100 MILIMETROS DE LONGITUD DE LATA RETENACION DE COMPUESTO BASICO ALTA CAPACIDADRESOLUTIVA A PH ALTO ESTABLE A DIFERENTES NIVELES DE PH Y A TEMPERATURAS ALTAS DE SEPARACION 80 GRADOS CENTIGRADOS                                                                                                                                                                                                                                                                                                                                                                                                      </t>
  </si>
  <si>
    <t xml:space="preserve">COLUMNA DE INTERACCION HIDROFILICA (HILIC) PARA POLARES KINETEX HILIC DE 2.6 MICROMETROS DE TAMANO DE PARTICULA 100A DE TAMANO DE PORO 2.1 MILIMETROS DE DIAMETRO INTERNO DE 30 MILIMETROS DE LONGITUD                                                                                                                                                                                                                                                                                                                                                                                                                                                                                                                                                                                                                          </t>
  </si>
  <si>
    <t xml:space="preserve">COLUMNA PARA CROMATOGRAFIA DE ALTA PRESION (UPLC) DE FASE REVERSA CON CAPACIDAD DERETENCION ELEVADA DE COMPUESTOS ORGANCOS Y POLARES SILICA ALTAMENTE RESISTENTE PARA ESTABILIDAD MECANICA PERMITE LA RETENCION BALANCEDA DE ANALITOS POLARES HIDROFOBICOS CON TAMA6O DE POR DE 100 A 1.8 MICROMETROS DE TAMA6O DE PARTICULA 2.1 MILIMETROS DE DIAMETRO Y 100 MILIMETRS DE LONGITUD                                                                                                                                                                                                                                                                                                                                                                                                                                             </t>
  </si>
  <si>
    <t xml:space="preserve">COLUMNA PARA CROMATOGRAFIA DE LIQUIDOS DE LATA PRESION (UPLC) DE FASE REVERSA CON FASE DE PENTAFLUOROFENIL (KINETEX F5) CON MECANISMOS DE INTERACCION HIDROFOBICA AROMATICA ELECTROSTATICA PLANAR Y CON PUENTE DE HIDROGENO CON TAMANO DE PORO DE 100A TAMANO DE PARTICULA DE 2.6 MICROMETROS 2.1 MILIMETROS DE DIAMETRO INTERNO                                                                                                                                                                                                                                                                                                                                                                                                                                                                                                </t>
  </si>
  <si>
    <t xml:space="preserve">COLUMNA PARA CROMATOGRAFIA DE LIQUIDOS DE LATA PRESION (UPLC) DE FASE REVERSA Y ALTA DEFINICION Y RESOLUCION RAPIDA ZORBAX  RRHD ECLIPSE PLUS C18 TAMA6O DE PORO  DE 95A DE PARTICULA 1.8 MICROMETROS Y UN DIAMETRO INTERNO DE 2.1 MILIMETROS Y UNA LOGITUD DE 50 MILIMETROS PARA LA SEPARACION DE MOLECULAS PEQUENAS MATERIAL DE CUIDADOS ESPECIALES                                                                                                                                                                                                                                                                                                                                                                                                                                                                           </t>
  </si>
  <si>
    <t xml:space="preserve">COLUMNA PARA CROMATOGRAFIA DE LIQUIDOS DE LATA PRESION (UPLC) PARA LA RETENCION DE COMPUESTOS EXTREMADAMENTE POLARES CON FASE AMIDA ACQUITY UPLC BEH CON UN TAMANO DE PORO DE 130A UNO DE PARTICULA DE 1.7 MICROMETROS CON UN DIAMETRO INTERNO DE 2.1 MILIMETROS Y UNA LONGITUD DE 100 MILIMETROS                                                                                                                                                                                                                                                                                                                                                                                                                                                                                                                               </t>
  </si>
  <si>
    <t xml:space="preserve">HISOPOS DE ESPUMA  ANTIESTATICA PARA ESPECTROMETRO DE MASAS QTRAP 6500 SCIEX                                                                                                                                                                                                                                                                                                                                                                                                                                                                                                                                                                                                                                                                                                                                                    </t>
  </si>
  <si>
    <t xml:space="preserve">KIT ESENCIAL PARA ESPECTROMETRO DE MASAS COMPATIBLE PARA EQUIPO SCIEX QUE INCLUYE 2 ELECTRODOS TIS TUBERIA DE 80 CM FITTING SPRING UNIONES DE FITTING PEEK O-RINGS PARA EQUIPO PROPIEDAD DEL INSTITUTO                                                                                                                                                                                                                                                                                                                                                                                                                                                                                                                                                                                                                          </t>
  </si>
  <si>
    <t xml:space="preserve">PANOS DESECHABLE KIMWIPESKIMTECH SUPER ABSORBENTES Y DURABLES PARATAREAS DELICADAS COMO LIMPIEZA DE PIEZAS INSTRUMENTOS DE PRESICION Y OPTICA MEDIDAS DE 4.5 A 8.5 PULGADAS PARA ESPECTROMETRIA DE MASAS EQUIPO PROPIEDADDEL INSTITUTO                                                                                                                                                                                                                                                                                                                                                                                                                                                                                                                                                                                          </t>
  </si>
  <si>
    <t xml:space="preserve">PLACAS DE 96 PARA ALMACENAMIENTO DE MUESTRAS DE POLIPROPILENO COLOR NATURAL DE 0.8 MILIMETROS DE CAPACIDAD CON PUNTA CONICA PARA PERMITIR PRECIPITACION DE MATERIAL EN MUESTRAS BIOLOGICAS PARA INYECCION EN CROMATOGRAFO LIQUIDO DE ULTRA ALTA PRESION ACOPLADO A ESPECTROMETRIA DE MASAS                                                                                                                                                                                                                                                                                                                                                                                                                                                                                                                                      </t>
  </si>
  <si>
    <t xml:space="preserve">PRE-COLUMNA PRA COLUMNA PARA CROMATOGRAFIA DE LIQUIDOS DE LATA PRESION (UPLC) DE FASE REVERSA Y ALTA DEFINICION Y RESOLUCION RAPIDA ZORBAX RRHD ECLIPCE PLUS C18 TAMANO DE PORO DE 95A DE PARTICULA 1.8 MICROMETROS CON UN TAMANO DE PORO DE 1.8 MICROMETROS                                                                                                                                                                                                                                                                                                                                                                                                                                                                                                                                                                    </t>
  </si>
  <si>
    <t xml:space="preserve">PRECOLUMNA (GUARD COLUMN) PARA COLUMNA DE CROMATOGRAFIA LIQUIDA DE ALTA PRESION UPLC BEH SHIELD RP18 DE TAMANO DE PORO 130A 1.7 MICROMETROS DE TAMANO DE PARTICULA 2.7 DE DIAMETRO Y 5 MILIMETROS DE LONGITUD                                                                                                                                                                                                                                                                                                                                                                                                                                                                                                                                                                                                                   </t>
  </si>
  <si>
    <t xml:space="preserve">PRECOLUMNA (GUARD COLUMN) PARA COLUMNA DE CROMATOGRAFIS LIQUIDA DE ALTA PRESION (UPLC) DE FASE REVERSA HSST3 CON TAMANO DE PORO DE 100A 1.8 MICROMETROS DE TAMA6O DE PARTICULA 2.1 MILIMETROS DE DIAMETRO Y 5 MILIMETROS DE LONGITUD                                                                                                                                                                                                                                                                                                                                                                                                                                                                                                                                                                                            </t>
  </si>
  <si>
    <t xml:space="preserve">PRECOLUMNA PARA COLUMNA PARA CROMATOGRAFIA DE LIQUIDOS DE LATA PRESION (UPLC) CON FASE MAIDA ACQUITY UPLC BEH CON UNA LONGITUD DE 5 MICROMETROS CON UN TAMANO DE PORO DE 130A UNO DE PARTICULA DE 1.7 MICROMETROS DE DIAMETRO INTERNO DE 2.1 MILIMETROS                                                                                                                                                                                                                                                                                                                                                                                                                                                                                                                                                                         </t>
  </si>
  <si>
    <t xml:space="preserve">PRECOLUMNAS PARA COLUMNAS DE UHPLC DE 2.1 A 4.6 MILIMETROS DE DIAMETRO INTERNO QUE TOLERE UNA PRESION DE 20 000 PSI QUE GENERE UN VOLUMEN MUERTO MENOR A 0.3 MICROLITROS                                                                                                                                                                                                                                                                                                                                                                                                                                                                                                                                                                                                                                                        </t>
  </si>
  <si>
    <t xml:space="preserve">PRECOLUMNAS PARA COLUMNAS KINETEX HILIC DE 2.1 MILIMETROS DE DIAMETRO INTERNO                                                                                                                                                                                                                                                                                                                                                                                                                                                                                                                                                                                                                                                                                                                                                   </t>
  </si>
  <si>
    <t xml:space="preserve">ROLLO DE ADESIVO PARA DE POLIESTER TRASPARENTE PARATERMOSELLADORA NO CONDUCTIVO PARA ALMACENAJE DE -80A 80 GRADOS CENTIGRADOS  COMPATIBLE CON INYECTOR DE CROMATOGRAFO DE LIQUIDOS DE ULTRA ALTA PRESION ACOPLADO A ESPECTROMETRIA DE MASAS                                                                                                                                                                                                                                                                                                                                                                                                                                                                                                                                                                                     </t>
  </si>
  <si>
    <t xml:space="preserve">SELLADOR ADHESIVO PARA PLACA DE 96 POZOS DE POLYOLEFINA TRASPARENTE UTILIZABLE A TEMPERATURAS DE -80 A 80 GRADOS CENTIGRADOS                                                                                                                                                                                                                                                                                                                                                                                                                                                                                                                                                                                                                                                                                                    </t>
  </si>
  <si>
    <t xml:space="preserve">TUBO PEEK ROJO CALIBRE 0.005 PULGADAS DE 300 CM DE LARGO COMPATIBLE PARA EQUIPO ESPECTROMETRO DE MASAS PROPIEDAD DEL INSTITUTO                                                                                                                                                                                                                                                                                                                                                                                                                                                                                                                                                                                                                                                                                                  </t>
  </si>
  <si>
    <t xml:space="preserve">TUBO SHMDZ SUS316L 1.6 X 0.3 X 2000 PARA EQUIPO SCIEX ESPECTROMETRO DE MASAS PROPIEDAD DEL INTITUTO                                                                                                                                                                                                                                                                                                                                                                                                                                                                                                                                                                                                                                                                                                                             </t>
  </si>
  <si>
    <t xml:space="preserve">PORTAOBJETOS CON BANDA IMPRESA MEDIDA 25X75 MILIMETROS ESPESOR 1.1 MM FABRICA- DOS EN CRISTAL LIMPIO CLARO Y DESENGRASADO CON AREA DE MARCADO COLOR BLANCO ES-MERILADO RESISTENTE A TODOS LOS QUIMICOS DEL LABORATORIO COMUNES PH ALTO Y RUTINAS DE LABORATORIO. COMPATIBLE CON EQUIPO PROPIEDAD DEL INSTITUTO IMPRESORA THERMO SLIDE-MATE THERMOFISHER. PRESENTAR MUSTRA FISICA PARA EVALUACION.                                                                                                                                                                                                                                                                                                                                                                                                                               </t>
  </si>
  <si>
    <t xml:space="preserve">PROBETA FABRICADA EN VIDRIO BOROSILICATO CON BOQUILLA DE VERTIDO GRAN RESISTEN-CIA AL ATAQUE TERMICO Y QUIMICO GRADUADO DE CAPACIDAD DE 1000 MILILITROS. BASE HEXAGONAL QUE GARANTIZA UNA MAYOR ESTABILIDAD                                                                                                                                                                                                                                                                                                                                                                                                                                                                                                                                                                                                                     </t>
  </si>
  <si>
    <t xml:space="preserve">TIRAS DE 8 TAPAS PLANAS PARA TUBOS DE PCR DE 0.2 ML OPTICAS ULTRACLARAS PARA USARSE CON ENSAYOS BASADOS EN LUZ LA TRANSMITANCIA DE LUZ PROMEDIO ES 1.7 VECES MAS ALTA QUE LAS TIRAS DE CLARIDAD ESTANDAR SELLADO HERMETICO. LIBRE DE ANDASA  ARNASA. PAQUETE CON 960 PIEZAS                                                                                                                                                                                                                                                                                                                                                                                                                                                                                                                                                     </t>
  </si>
  <si>
    <t xml:space="preserve">TIRAS DE 8 TUBOS DE 0.2 ML SIN TAPAS PERFIL BAJO TUBOS BLANCOS PARA PCR CON VOLUMENES DE 5 A 125 UL 200 UL MAX. BAJA ALTURA 15.48 MM REDUCE LA CONDENSANCION IDEAL PARA REACCIONES DE PCR RAPIDA REACCIONES DE BAJO VOLUMEN Y SISTEMAS DE   PCR EN TIEMPO REAL LIBRE SDE ADNASA ARNASA. PAQUETE CON 960 PIEZAS                                                                                                                                                                                                                                                                                                                                                                                                                                                                                                                  </t>
  </si>
  <si>
    <t xml:space="preserve">TIRAS DE 8 TUBOS DE PCR CON TAPA PLANA INTEGRADA. VOLUMEN DE 0.2 ML TRANSPARENTE. CAJA CON 126 TIRAS                                                                                                                                                                                                                                                                                                                                                                                                                                                                                                                                                                                                                                                                                                                            </t>
  </si>
  <si>
    <t xml:space="preserve">BOTELLA DE CULTIVO DE POLIESTIRENO ESTERILIZADA POR RADIACION CON AREA DE CULTIVO DE 75 CM2 CON CUELLO EN ANGULO; CON TAPA HDPF CON FILTRO; VOLUMEN DE TRABAJO 30 ML; VOLUMEN TOTAL DE 250 ML. CAJA CON 100 PIEZAS                                                                                                                                                                                                                                                                                                                                                                                                                                                                                                                                                                                                              </t>
  </si>
  <si>
    <t xml:space="preserve">BOTELLA DE CULTIVO DE POLIESTIRENO DE 75 CM2 DE 250 ML. CON TAPA BAJO ESTRICTAS NORMAS DE CALIDAD SUPERFICIE TRATADA PARA MEJOR ADHESION DE LAS CELULAS LISA Y LIBRE SE ESTRIAS PARA MAXIMIZAR EL AREA UTILIZABLE Y DAR MAYOR TRANSPARENCIA LA TAPA CONTIENE UN FILTRO DE 0.22UM PARA PERMITIR EL INTERCAMBIO DE GASES Y MINIMIZAR EL RIESGO DE CONTAMINACION CRUZADA ESTERILIZADOS POR RADIACION GAMMA CAJA CON 100 PIEZAS                                                                                                                                                                                                                                                                                                                                                                                                     </t>
  </si>
  <si>
    <t xml:space="preserve">BOTELLA DE CULTIVO DE 25 CM. CUADRADOS CAPACIDAD DE 75 MILILITROS ESTERIL ERGONOMICA CON TAPA DE POLIETILENO DE ALTA DENSIDAD CON FILTRO HIDROFOBICO DE 0.2 MICRAS Y QUE LA TAPA ABRA Y CIERRE 1/3 DE VUELTA. ENTREGAR EN CAJA CERRADA BOLSA C/10 PZAS                                                                                                                                                                                                                                                                                                                                                                                                                                                                                                                                                                          </t>
  </si>
  <si>
    <t>25500005</t>
  </si>
  <si>
    <t xml:space="preserve">BULBO DE LATEX 38 MM COLOR NATURAL.PAQUETE C/12 PIEZAS                                                                                                                                                                                                                                                                                                                                                                                                                                                                                                                                                                                                                                                                                                                                                                          </t>
  </si>
  <si>
    <t xml:space="preserve">CAJA DE PETRI DE POLIESTIRENO DE 100X15 MM ESTERIL SIN DIVISIONES CAJA CON 500 PIEZAS                                                                                                                                                                                                                                                                                                                                                                                                                                                                                                                                                                                                                                                                                                                                           </t>
  </si>
  <si>
    <t xml:space="preserve">CAJA DE ALMACENAMIENTO PARA MICROTUBOS CON TAPA ABATIBLE PARA 100 TUBOS DE 1.5ML./2.0ML COLOR NATURAL DE POLIPROPILENO RESISTE LA CONGELACION A-80C AUTOCLAVABLE GRABADO ALFANUMERICO PARA FACIL IDENTIFICACION DE LAS MUESTRAS PIEZA                                                                                                                                                                                                                                                                                                                                                                                                                                                                                                                                                                                           </t>
  </si>
  <si>
    <t xml:space="preserve">CAJA PETRI PARA CULTIVO CELULAR DE 60 X 15MM ESTERIL CAJA C/500 PIEZAS                                                                                                                                                                                                                                                                                                                                                                                                                                                                                                                                                                                                                                                                                                                                                          </t>
  </si>
  <si>
    <t xml:space="preserve">CAJA PETRI PARA CULTIVO CELULAR DE 100X 20MM ESTERILES CAJA CON 500 PIEZAS                                                                                                                                                                                                                                                                                                                                                                                                                                                                                                                                                                                                                                                                                                                                                      </t>
  </si>
  <si>
    <t xml:space="preserve">CAJA P/ARCHIVO Y TRANSPORTE DE PREPARACIONES DE POLIESTIRENO DE ALTO IMPACTO NO DEFORMABLE C/SEPARACION INDIVIDUAL NUMERADA INDICE NUMERICO C/ESPACIO PARA TEXTO DESCRIPTIVO CAPACIDAD P/25 PORTAOBJETOS.PRES PZA                                                                                                                                                                                                                                                                                                                                                                                                                                                                                                                                                                                                               </t>
  </si>
  <si>
    <t xml:space="preserve">CAJA PARA ARCHIVO Y TRANSPORTE DE PREPARACIONES EN MATERIAL DE POLIESTIRENO DE ALTO IMPACTO. CAJA NO DEFORMABLE CON SEPARACION INDIVIDUAL NUMERADA INDICE NUMERICO CON ESPACIO PARA TEXTO DESCRIPTIVO CADA CAJA PARA 100 PORTA OBJETOS PRESENTACION PIEZA                                                                                                                                                                                                                                                                                                                                                                                                                                                                                                                                                                       </t>
  </si>
  <si>
    <t xml:space="preserve">RECIPIENTES PARA COMPLEMENTO DESECHABLES AUTOCLAVEABLES DE POLIPROPILENO VIRGEN CAJA CON 100 PIEZAS.                                                                                                                                                                                                                                                                                                                                                                                                                                                                                                                                                                                                                                                                                                                            </t>
  </si>
  <si>
    <t xml:space="preserve">CHAROLA PARA PESAR DE POLIESTIRENO FORMA CUADRADA MEDIDAS 55X85X13.5 MILIMETROS ESQUINAS REDONDAS COLOR BLANCO FLEXIBLES PARA FACILITAR LA DECANTACION NO CONTAMINANTES RESISTENTES A ACIDOS DEBILES SOLUCIONES ACUOSAS Y ALCOHOL PAQUETE CON 250 PIEZAS                                                                                                                                                                                                                                                                                                                                                                                                                                                                                                                                                                        </t>
  </si>
  <si>
    <t xml:space="preserve">CAJA PARA CULTIVO CELULAR DE 6 POZOS TRATADAS PARA MAXIMA UNION DE CELULAS DE POLIESTIRENO CON TAPA EMPACADAS INDIVIDUALMENTE ESTERIL ENTREGAR EN CAJA CERRADA CON 50 PIEZAS                                                                                                                                                                                                                                                                                                                                                                                                                                                                                                                                                                                                                                                    </t>
  </si>
  <si>
    <t xml:space="preserve">CAJA PARA ALMACENAR 100 PORTAOBJETOS, COLOR AZUL, BASE INTERIOR DE CORCHO FABRICADO DE PLASTICO PIEZA                                                                                                                                                                                                                                                                                                                                                                                                                                                                                                                                                                                                                                                                                                                           </t>
  </si>
  <si>
    <t xml:space="preserve">EMBUDO DE POLIETILENO 10 CMS. DE DIAMETRO. TALLO DE 10 CMS. DE LARGO APROXIMADAMENTE. PIEZA                                                                                                                                                                                                                                                                                                                                                                                                                                                                                                                                                                                                                                                                                                                                     </t>
  </si>
  <si>
    <t xml:space="preserve">EMBUDO INDUSTRIAL DE POLIPROPILENO CON DIAMETRO EN LA BOCA DE 220 MILIMETROS  PRESENTACION: PIEZA                                                                                                                                                                                                                                                                                                                                                                                                                                                                                                                                                                                                                                                                                                                               </t>
  </si>
  <si>
    <t>25500048</t>
  </si>
  <si>
    <t xml:space="preserve">TUBOS CLAROS CON TAPA ROSCA DE 1.5 ML CON BASE LIBRE DE DNASA RNASAS Y PIROGENOS CAJA CON 5 BOLSAS DE 100 TUBOS Y TAPAS (500).                                                                                                                                                                                                                                                                                                                                                                                                                                                                                                                                                                                                                                                                                                  </t>
  </si>
  <si>
    <t xml:space="preserve">TUBOS CONICO DE  2.0ML. DE POLIPROPILENO PRE ESTERILIZADOS CON TAPA DE ROSCA CON O-RING CLAROS CON FONDO CONICO Y BASE PLANA PARA MENTENER EN POSICION VERTICAL. CON AREA PARA IDENTIFICACION Y GRADUACION EN RELIEVE. CODIFICADOS CON TAPAS DE COLORES. MAXIMA FUERZA G 20,000. RCF LIBRES DE DNASAS, RNASA Y PIROGENOS PAQUETE C/500 TUBOS. CONGELACION DE HASTA -80 GRADOS C.                                                                                                                                                                                                                                                                                                                                                                                                                                                </t>
  </si>
  <si>
    <t xml:space="preserve">FRASCO DE CULTIVO RECTANGULAR DE POLIESTIRENO GRADUADO SUPERFICIE TRATADA PARA CRECIMIENTO CELULAR TC AREA DE CRECIMIENTO CELULAR 25CM2 CON TAPA NEGRA TIPO FENOLICA CAJA CON 500 PIEZAS                                                                                                                                                                                                                                                                                                                                                                                                                                                                                                                                                                                                                                        </t>
  </si>
  <si>
    <t xml:space="preserve">FRASCO DE POLIPROPILENO TRANSPARENTE PARA MUESTRAS ROSCADO CERRADO CON ESPATULA Y TAPON DE ALTA SEGURIDAD NO ESTERILES. CAJA C/600 PIEZAS                                                                                                                                                                                                                                                                                                                                                                                                                                                                                                                                                                                                                                                                                       </t>
  </si>
  <si>
    <t xml:space="preserve">SISTEMA DE FILTRACION AL VACIO, POLIESTIRENO, CAPACIDAD 500 ML.CON PRE FILTRO DE ACETATO DE CELULOSA CON DIAMETRO DE 70 MM TAMANO DE PORO 0.22 MICRAS Y VASO DE FILTRADO CON TAPA COLOR NARANJA CONEXION A MANGUERA DE TOMA DE VACIO INCLUYE 12 UNIDADES ESTERILES EMPACADAS INDIVIDUALMENTE CAJA C/12 PIEZAS                                                                                                                                                                                                                                                                                                                                                                                                                                                                                                                   </t>
  </si>
  <si>
    <t xml:space="preserve">GRADILLAS PARA TUBOS DE 50 MILILITROS DE COLOR AZUL DE POLICETONA CON UN TAMANO DE 109 X 109 X 84 MILIMETROS Y UN ARREGLO DE 3 X 3 CUADRANTES AUTOCLAVEABLE. PIEZA                                                                                                                                                                                                                                                                                                                                                                                                                                                                                                                                                                                                                                                              </t>
  </si>
  <si>
    <t xml:space="preserve">TUBO PARA MICROCENTRIFUGA DE 0.6ML. INCOLOROS CAJA CON 1000 PIEZAS                                                                                                                                                                                                                                                                                                                                                                                                                                                                                                                                                                                                                                                                                                                                                              </t>
  </si>
  <si>
    <t>25500068</t>
  </si>
  <si>
    <t xml:space="preserve">PIZETA DE PLASTICO DE POLIPROPILENO DE 500 MILILITROS AUTOCLAVABLE PIEZA                                                                                                                                                                                                                                                                                                                                                                                                                                                                                                                                                                                                                                                                                                                                                        </t>
  </si>
  <si>
    <t xml:space="preserve">PIPETA DE TRANSFERENCIA NO ESTERIL DE PUNTA ANCHA LARGO TOTAL 15 CM. QUE SE PUEDA MEDIR VOLUMENES DE 300 MICROLITROS, GRADUADAS DE 0.5 EN 0.5ML. BOLSA CON 500 PIEZAS                                                                                                                                                                                                                                                                                                                                                                                                                                                                                                                                                                                                                                                           </t>
  </si>
  <si>
    <t xml:space="preserve">PLACA PARA CULTIVO CELULAR DE 24 POZOS ESTRILIZADOS POR RAYOS GAMMA LIBRE DE PIROGENOS CAJA C/50 PIEZAS                                                                                                                                                                                                                                                                                                                                                                                                                                                                                                                                                                                                                                                                                                                         </t>
  </si>
  <si>
    <t xml:space="preserve">PLACAS DE 96 POZOS PARA CULTIVO CELULAR, ESTERIL, CERTIFICADAS CON TAPA CAJA CON 100 PIEZAS                                                                                                                                                                                                                                                                                                                                                                                                                                                                                                                                                                                                                                                                                                                                     </t>
  </si>
  <si>
    <t xml:space="preserve">PLACAS PARA CULTIVO CELULAR DE 6 POZOS FONDO PLANO CON TAPA ESTERILES CAJA CON 100 PIEZAS                                                                                                                                                                                                                                                                                                                                                                                                                                                                                                                                                                                                                                                                                                                                       </t>
  </si>
  <si>
    <t xml:space="preserve">MICRO PLACAS DE TERASAKI CON 60 POZOS CON TAPA FONDO BAJO NO ESTERILES DE POLIESTIRENO IDENTIFICABLES CON LETRAS Y NUMEROS PARA ESTUDIOS DE CITOTOXICIDAD EN HLA CAJA CON 100 PIEZAS.                                                                                                                                                                                                                                                                                                                                                                                                                                                                                                                                                                                                                                           </t>
  </si>
  <si>
    <t xml:space="preserve">PIZETA DE PLASTICO DE 500 ML DE CUELLO ANCHO FLEXIBLE DE ALTA CALIDAD CON BOQUILLA DE UNA SOLA PIEZA Y CONO DE OBTURACION                                                                                                                                                                                                                                                                                                                                                                                                                                                                                                                                                                                                                                                                                                       </t>
  </si>
  <si>
    <t xml:space="preserve">PIZETA DE PLASTICO LDPE (POLIETILENO) CON TAPON DE ROSCA DE PP HERMETICA, BOCA ANCHA EN UNA SOLA PIEZA 250 ML. PAQUETE DE 4 PIEZAS                                                                                                                                                                                                                                                                                                                                                                                                                                                                                                                                                                                                                                                                                              </t>
  </si>
  <si>
    <t xml:space="preserve">PIPETAS DE TRANSFERENCIA DE POLIPROPILENO DESECHABLES DE TALLO ANGOSTO DE 2.5MM DE DIAMETRO Y 15CM DE LONGITUD CAPACIDAD 3.2 ML ESTERILES EN EMPAQUE INDIVIDUAL PAQUETE DE 500 PIEZAS                                                                                                                                                                                                                                                                                                                                                                                                                                                                                                                                                                                                                                           </t>
  </si>
  <si>
    <t xml:space="preserve">PIPETAS SEROLOGICAS CAP. 5 ML. GRADUACION 1/10ML. ESTERILES DESECHABLES EMPAQUE INDIVIDUAL CAJA CON 200 PIEZAS                                                                                                                                                                                                                                                                                                                                                                                                                                                                                                                                                                                                                                                                                                                  </t>
  </si>
  <si>
    <t xml:space="preserve">PIPETA DE TRANSFERENCIA FABRICADA EN POLIETILENO DE BAJA DENSIDAD NO TOXICO Y QUIMICAMENTE INERT CAJA CON 500 PIEZAS                                                                                                                                                                                                                                                                                                                                                                                                                                                                                                                                                                                                                                                                                                            </t>
  </si>
  <si>
    <t xml:space="preserve">PIPETAS SEROLOGICAS CAP 25 ML. GRADUACION 2/10ML. ESTERILES DESECHABLES EMPAQUE INDIVIDUAL CAJA CON 200 PIEZAS                                                                                                                                                                                                                                                                                                                                                                                                                                                                                                                                                                                                                                                                                                                  </t>
  </si>
  <si>
    <t xml:space="preserve">PIPETAS SEROLOGICAS 5ML. DE POLIESTIRENO DE ALTA CLARIDAD FABRICADAS EN UNA SOLA PIEZA, ESTERIL EN  EMPAQUE INDIVIDUAL CON CODIGO DE COLOR AZUL CON FILTRO PARA EVITAR CONTAMINACION LIBRE DE RNASAS, DNASAS Y PIROGENOS RADIADAS CON RAYOS GAMA GRADUACION DE 0.1, NO CITITOXICAS, NO PIROGENICA, NO HEMOLITICAS, CAJA CERRADA CON 200 PIEZAS.                                                                                                                                                                                                                                                                                                                                                                                                                                                                                 </t>
  </si>
  <si>
    <t xml:space="preserve">PIPETA SEROLOGICA DESECHABLE DE POLIESTIRENO DE ALTA CLARIDAD FABRICADA EN UNA SOLA PIEZA ESTERIL EN EMPAQUE INDIVIDUAL DE 10 ML. GRADUACION 1/10 ML. CODIGO COLOR NARANJA CON FILTRO PARA EVITAR CONTAMINACION, LIBRE DE DNASAS, RNASAS Y PIROGENOS, RADIADAS CON RAYOS GAMA, NO CITITOXICAS, NO PIROGENICA, NO HEMOLITICAS. EN EMPAQUE INDIVIDUAL, CAJA C/200 PZAS                                                                                                                                                                                                                                                                                                                                                                                                                                                            </t>
  </si>
  <si>
    <t xml:space="preserve">PIPETA SEROLOGICA CAP. 10ML. GRADUACION 1/10ML. ESTERIL DESACHABLE EMPAQUE INDIVIDUAL CAJA CON 200 PIEZAS                                                                                                                                                                                                                                                                                                                                                                                                                                                                                                                                                                                                                                                                                                                       </t>
  </si>
  <si>
    <t xml:space="preserve">PIPETA SEROLOGICAS CAP. 25 ML GRADUACION 2/10ML. ESTERILES DESECHABLE EMPAQUE INDIVIDUAL CAJA CON 200 PIEZAS                                                                                                                                                                                                                                                                                                                                                                                                                                                                                                                                                                                                                                                                                                                    </t>
  </si>
  <si>
    <t xml:space="preserve">PLACAS PARA CULTIVO CELULAR DE 48 POZOS FONDO PLANO CON TAPA ESTERIL EMPAQUE INDIVIDUAL CAJA CON 100 PIEZAS                                                                                                                                                                                                                                                                                                                                                                                                                                                                                                                                                                                                                                                                                                                     </t>
  </si>
  <si>
    <t xml:space="preserve">PIPETA SEROLOGICA DESECHABLE DE POLIESTIRENO DE ALTA CLARIDAD FABRICADA EN UNA SOLA PIEZA ESTERIL EN EMPAQUE INDIVIDUAL DE 10 ML. GRADUACION 1/10 ML. CODIGO COLOR NARANJA CON FILTRO PARA EVITAR CONTAMINACION, LIBRE DE DNASAS, RNASAS Y PIROGENOS, RADIADAS CON RAYOS GAMA, NO CITITOXICAS, NO PIROGENICA, NO HEMOLITICAS, EN EMPAQUE INDIVIDUAL CAJA C/200 PZAS                                                                                                                                                                                                                                                                                                                                                                                                                                                             </t>
  </si>
  <si>
    <t xml:space="preserve">MICROPLACAS PARA ELISA DE POLIESTIRENO 96 POZOS FONDO PLANO ALTA ADHERENCIA DE POLIESTIRENO VIRGEN OPTICAMENTE CLARO DISENO POZO CHIMENEA REDUCE EL RIESGO DE CONTAMINACION CRUZADA Y FACILITA EL SELLADO TERMICO O CON ADHESIVO LIBRE DE RNASAS DNASAS Y PIROGENOS PUEDEN SER USADOS COMO PLACAS DE DILUCION CAJA C/50PIEZAS                                                                                                                                                                                                                                                                                                                                                                                                                                                                                                   </t>
  </si>
  <si>
    <t xml:space="preserve">PIPETA DE POLIETILENO TIPO PASTEUR CON BULBO PARA TRANSFERIR LIQUIDOS CON CAP. DE 3.2 ML DESECHABLES ESTERILES PIPETA DE TRANSFERENCIA DE POLIETILENO ENVUELTA INDIVIDUALMENTE ENTREGAR EN CAJA CERRADA CON 500 PIEZAS                                                                                                                                                                                                                                                                                                                                                                                                                                                                                                                                                                                                          </t>
  </si>
  <si>
    <t xml:space="preserve">PUNTA UNIVERSAL P/PIPETA DE 1000UL AZULES CON PUNTA FINA DE POLIPROPILENO 100% ULTRA CLARO LIBRE DE PIROGENOS DNASA Y RNASA, AJUSTA EN LAS PIPETAS MONOCANALES Y MULTICANALES DISPONIBLES EN EL MERCADO, RESISTENTE A SOLVENTES ORGANICOS, NO ESTERIL EN BOLSA TIPO ZIPLOC  INCLUYE 1 BOLSA CON 1000 PUNTAS                                                                                                                                                                                                                                                                                                                                                                                                                                                                                                                     </t>
  </si>
  <si>
    <t>25500037</t>
  </si>
  <si>
    <t xml:space="preserve">PROPIPETA PARA ACOMODAR 3 PIPETAS DE 5-14MM DE DIAMETRO CON 3 VIAS PARA CONTROL DE VACIO EN GOMA COLOR ROJO                                                                                                                                                                                                                                                                                                                                                                                                                                                                                                                                                                                                                                                                                                                     </t>
  </si>
  <si>
    <t xml:space="preserve">PROBETA GRADUADA DE POLIPROPILENO TERMO RESISTENTE DE 100 ML PIEZA                                                                                                                                                                                                                                                                                                                                                                                                                                                                                                                                                                                                                                                                                                                                                              </t>
  </si>
  <si>
    <t xml:space="preserve">PUNTA UNIVERSAL AMARILLA GRADUADA DE POLIPROPILENO PARA VOL. DE 200 UL. LIBRES DE RNASA/DNASA BOLSA CON 1000 PIEZAS                                                                                                                                                                                                                                                                                                                                                                                                                                                                                                                                                                                                                                                                                                             </t>
  </si>
  <si>
    <t xml:space="preserve">EXACTACRUZ PUNTAS PARA PIPETAS PARA CARGA GELES EN BOLSA CAPILARES REDONDEADOS ESTERILES DE 1-200UL AJUSTE UNIVERSAL 83MM DE LONGITUD PARA ACCEDER A LA PARTE INFERIOR DE LOS VASOS ESTRECHOS Y POCILLOS DE LOS GEL GRADUADO CADA 5 UL PARA UN RAPIDO CONTROL DE VOLUMEN                                                                                                                                                                                                                                                                                                                                                                                                                                                                                                                                                        </t>
  </si>
  <si>
    <t xml:space="preserve">PUNTAS PARA PIPETA RANGO DE 1-200UL AMARILLAS NO ESTERILES LIBRES DE DNASAS Y RNASAS CON CUELLO ESTRIADO DE 16 MM PARA PIPETA LABSYSTEMS PROPIEDAD DEL INSTITUTO     PRES. BOLSA C/1000 PZAS                                                                                                                                                                                                                                                                                                                                                                                                                                                                                                                                                                                                                                    </t>
  </si>
  <si>
    <t xml:space="preserve">PUNTAS PARA PIPETA RANGO DE 100-1000UL AZULES NO ESTERILES BOLSA CON 1000 PIEZAS                                                                                                                                                                                                                                                                                                                                                                                                                                                                                                                                                                                                                                                                                                                                                </t>
  </si>
  <si>
    <t xml:space="preserve">PUNTAS AMARILLAS DE POLIPROPILENO PARA MICROPIPETA GILSON PARA VOLUMENES DE 1 A 200 MICROLITROS LIBRE DE RNASAS Y DNASAS BOLSA CON 1000 PIEZAS                                                                                                                                                                                                                                                                                                                                                                                                                                                                                                                                                                                                                                                                                  </t>
  </si>
  <si>
    <t xml:space="preserve">PUNTAS AZULES DE  1-1000 MICROLITROS LIBRE DE RNASAS,DNASAS Y PIROGENOS BOLSA CON 1000 PIEZAS                                                                                                                                                                                                                                                                                                                                                                                                                                                                                                                                                                                                                                                                                                                                   </t>
  </si>
  <si>
    <t xml:space="preserve">PUNTAS AMARILLAS UNIVERSALES PARA MICROPIPETA RANGO DE 1-200UL. HECHAS DE POLIPROPILENO LIBRE DE RNASAS DNASAS Y PIROGENOS AUTOCLAVABLES BOLSA CON 1000 PIEZAS                                                                                                                                                                                                                                                                                                                                                                                                                                                                                                                                                                                                                                                                  </t>
  </si>
  <si>
    <t xml:space="preserve">PUNTAS PARA PIPETA RANGO DE 1-200UL AMARILLAS NO ESTERILES CAJA CON 1000 PIEZAS                                                                                                                                                                                                                                                                                                                                                                                                                                                                                                                                                                                                                                                                                                                                                 </t>
  </si>
  <si>
    <t xml:space="preserve">PROBETA DE PLASTICO DE 1000 ML. PIEZA                                                                                                                                                                                                                                                                                                                                                                                                                                                                                                                                                                                                                                                                                                                                                                                           </t>
  </si>
  <si>
    <t xml:space="preserve">PROBETA DE POLIPROPILENO DE 1L GRADUACIONES 10 ML EXCELENTE RESISTENCIA QUIMICA PARA UNA VARIEDAD DE SOLUCIONES RESISTENTE A TEMPERATURAS DE HASTA 135C CUMPLE CON LA NORMA 21 CFR. ASI COMO TODOS LOS REQUISITOS DE LA ISO 6706 PIEZA                                                                                                                                                                                                                                                                                                                                                                                                                                                                                                                                                                                          </t>
  </si>
  <si>
    <t xml:space="preserve">PROBETA DE POLIPROPILENO DE 2000ML. GRADUADA. PIEZA                                                                                                                                                                                                                                                                                                                                                                                                                                                                                                                                                                                                                                                                                                                                                                             </t>
  </si>
  <si>
    <t xml:space="preserve">PUNTA TRANSPARENTE DE 10 MICROLITROS DE POLIPROPILENO PARA MICROPIPETA GILSON LIBRE DE RNASAS Y DNASAS PARA USO EN PIPETAS NO ESTERIL BOLSA CON 1000 PIEZAS                                                                                                                                                                                                                                                                                                                                                                                                                                                                                                                                                                                                                                                                     </t>
  </si>
  <si>
    <t xml:space="preserve">PUNTAS CON FILTRO PARA VOLUMEN DE 100 A 1000 MICROLITROS EN RACK DE 96 PUNTAS ESTERILES LIBRES DE RNASAS Y DNASAS PREESTERILIZADAS DE POLIPROPILENO COLOR NATURAL COMPATIBLES CON MICROPIPETAS GILSON GRADUADAS A 250-500-1000 MICROLITROS.                                                                                                                                                                                                                                                                                                                                                                                                                                                                                                                                                                                     </t>
  </si>
  <si>
    <t xml:space="preserve">PUNTAS PARA PIPETA RANGO DE 100-1000UL AZULES NO ESTERILES. CAJA CON 1000 PIEZAS                                                                                                                                                                                                                                                                                                                                                                                                                                                                                                                                                                                                                                                                                                                                                </t>
  </si>
  <si>
    <t xml:space="preserve">PUNTAS UNIVERSALES MICROVOLUMEN CLARAS RANGO DE VOLUMEN 0.5-10 UL COMPATIBLES CON GRAN VARIEDAD DE PIPETAS P2/P10 HECHAS DE POLIPROPILENO LIBRE DE RNASAS DNASAS Y PIROGENO (COMPATIBLE CON PIPETAS THERMO SCIENTIFIC GILSON VWR SOCOREX RAININ OXFORD, LABNET, AXYGEN, BIOHIT EPPENDORF, CAPP AERO, RANDTECH) BOLSA DE 1000 PUNTAS                                                                                                                                                                                                                                                                                                                                                                                                                                                                                             </t>
  </si>
  <si>
    <t xml:space="preserve">PUNTA DE POLIPROPILENO PARA PIPETA DE 1 A 200 UL. COMPATIBLES CON PIPETA GILSON CON INTERIOR LISO SE REQUIERE MUESTRA FISICA PARA SU EVALUACION. BOLSA CON 1000 PIEZAS.                                                                                                                                                                                                                                                                                                                                                                                                                                                                                                                                                                                                                                                         </t>
  </si>
  <si>
    <t xml:space="preserve">PUNTAS NATURAL DE POLIPROPILENO NO ESTERILES PARA MICROPIPETA SOCOREX DE CAPACIDAD DE 100 A 1000 MICROLITROS SE REQUIERE MUESTRA FISICA PARA EVALUACION. PRESENTACION: BOLSA C/1000 PUNTAS                                                                                                                                                                                                                                                                                                                                                                                                                                                                                                                                                                                                                                      </t>
  </si>
  <si>
    <t xml:space="preserve">PUNTA UNIVERSAL TRANSPARENTE ULTRACLARA DE 10 UL DE SUPERFICIE Y TAMA6O UNIFORME CON PUNTA FINA DE POLIPROPILENO 100% LIBRE DE PIROGENOS DNASA Y RNASA, AJUSTA EN LAS PIPETAS MONOCANALES Y MULTICANALES DISPONIBLES EN EL MERCADO, RESISTENTE A SOLVENTES ORGANICOS, NO ESTERIL EN BOLSA TIPO ZIPLOC  INCLUYE 1 BOLSA CON 1000 PUNTAS                                                                                                                                                                                                                                                                                                                                                                                                                                                                                          </t>
  </si>
  <si>
    <t xml:space="preserve">PUNTA PARA PIPETA DE 200 UL. AMARILLAS NO ESTERILES PUNTAS BOLSA CON 1000 PIEZAS                                                                                                                                                                                                                                                                                                                                                                                                                                                                                                                                                                                                                                                                                                                                                </t>
  </si>
  <si>
    <t xml:space="preserve">PUNTAS DE POLIPROPILENO P/PIPETA DE 1000UL AZULES CON PUNTA FINA DE POLIPROPILENO 100% ULTRA CLARO LIBRE DE PIROGENOS DNASA Y RNASA, AJUSTA EN LAS PIPETAS MONOCANALES Y MULTICANALES DISPONIBLE EN EL MERCADO RESISTENTE A SOLVENTES ORGANICOS NO ESTERIL EN BOLSA TIPO ZIPLOC INCLUYE 1 BOLSA CON 1000 PUNTAS                                                                                                                                                                                                                                                                                                                                                                                                                                                                                                                 </t>
  </si>
  <si>
    <t xml:space="preserve">PUNTA DE PIPETA FINNTIP DE 5 ML UNIVERSAL RANGO DE VOLUMEN DE 0.5 A 5 ML. 5 RACK DE POLIPROPILENO ATOCLAVEABLE EN GRADILLA DE 54 PUNTAS RACK CON 54 PUNTAS                                                                                                                                                                                                                                                                                                                                                                                                                                                                                                                                                                                                                                                                      </t>
  </si>
  <si>
    <t xml:space="preserve">PUNTAS CON FILTRO DE 0.5-10UL PARA P-2 ULTRAMICRO, LIBRES DE RNASAS, DNASAS Y PIROGENOS. COMPATIBLES CON AXYGEN, BIOHIT, BRANDTECH, CAPP AERO, EPPENDORF, THERMO SCIENTIFIC, GILSON PIPETMAN, NICHIRYO/OXFORD RAINN, SOCOREX, VWRCAJA CON 10 RCK, CADA RACK CON 96 PUNTAS (960)                                                                                                                                                                                                                                                                                                                                                                                                                                                                                                                                                 </t>
  </si>
  <si>
    <t xml:space="preserve">PUNTAS CON FILTRO UNIVERSAL DE 1-100 UL PRE-ESTERILIZADAS EN RACK LIBRE DE RNASAS DNASAS Y PIROGENOS PAQUETE C/10 RACK CADA RACK CONTIENE 96 PUNTAS (960) PUNTAS CAJA CON 10 RACK                                                                                                                                                                                                                                                                                                                                                                                                                                                                                                                                                                                                                                               </t>
  </si>
  <si>
    <t xml:space="preserve">PUNTAS UNIVERSALES CON FILTRO DE 200UL PRE-ESTERILIZADAS CLARAS LIBRE DE RNASAS DNASAS Y PIROGENOS PAQUETE CON 10 RACK CADA RACK CONTIENE 96 PUNTAS(960 PUNTASQUE SEAN COMPATIBLES CON MICROPIPETAS PROPIEDAD DEL INSTITUTO. CAJA C/10 RACK DE 96 PIEZAS                                                                                                                                                                                                                                                                                                                                                                                                                                                                                                                                                                        </t>
  </si>
  <si>
    <t xml:space="preserve">TAPAS OPTICAS DE PLASTICO NO FLUORESCENTE PARA TUBO DE PARED DELGADA DE 0.2 MILILITROS PARA EQUIPO ABI PRISM CAJA CON 300 TIRAS                                                                                                                                                                                                                                                                                                                                                                                                                                                                                                                                                                                                                                                                                                 </t>
  </si>
  <si>
    <t xml:space="preserve">TUBO DE POLIESTIRENO 5ML 12 X 75MM CON TAPON A PRESION ESTERIL BOLSAS CON 25 PIEZAS CAJA CON 500 PIEZAS                                                                                                                                                                                                                                                                                                                                                                                                                                                                                                                                                                                                                                                                                                                         </t>
  </si>
  <si>
    <t xml:space="preserve">MICROTUBO TIPO EPPENDORF DE 1.5 ML DE POLIPROPILENO TRANSPARENTE AUTOCLAVABLES RESISTENTES A LA CONGELACION -80 GRADOS CON CIERRE DE SEGURIDAD CON GRADUACION Y AREA DE ESCRITURA, LIBRE DE RNASAS Y DNASAS Y PIROGENOS Y ENDOTOXINAS RCF 30000XG AUTOCLAVEABLE AT 121 C/15PS TEMPERATURA RANGE 80 C TO +121 BOLSA DE 500 PIEZAS                                                                                                                                                                                                                                                                                                                                                                                                                                                                                                </t>
  </si>
  <si>
    <t xml:space="preserve">MICROTUBO TIPO EPPENDORF DE 1.5 ML. DE POLIPROPILENO TRANSPARENTE AUTOCLAVABLES Y RESISTENTE A LA CONGELACION -80 GRADOS CON CIERRE DE SEGURIDAD CON GRADUACION Y AREA DE ESCRITURA LIBRE DE DNASAS RNASAS Y PIROGENO Y ENDOTOXINAS RCF 30000 XG AUTOCLAVABLE AT 121 C/15PS, BOLSA CON 500 PIEZAS                                                                                                                                                                                                                                                                                                                                                                                                                                                                                                                               </t>
  </si>
  <si>
    <t xml:space="preserve">STERICUP-GP 0,22UM POLIETERSULFANA 500/500ML. MEMBRANA DE ALTO CAUDAL Y BAJA RETENCION PROTEICA ESTERILIZADA POR RADIACION PARA ESTERILIZACION DE ADITIVOS Y MEDIOS PARA CULTIVO DE TEJIDOS SOLUCIONES PROTEICAS SUSPENSIONES DE VIRUS ADN Y OTRAS SOLUCIONES ACUOSAS CAJA C/12 PIEZAS                                                                                                                                                                                                                                                                                                                                                                                                                                                                                                                                          </t>
  </si>
  <si>
    <t xml:space="preserve">UNIDAD DE FILTRACION DE CELULOSA REGENERADA PARA PURIFICACION DE PRODUCTOS DE PCR  POR CENTRIFUGACION.  LA UNIDAD ENSAMBLADA INCLUYE VIAL DE POLIPROPILENO CON  RESERVORIO DE POLICARBONATO Y  SOPORTE DE MEMBRANA DE ACETAL.  PRESENTACION CAJA C/96 PIEZAS                                                                                                                                                                                                                                                                                                                                                                                                                                                                                                                                                                    </t>
  </si>
  <si>
    <t xml:space="preserve">MICRO TUBOS CLAROS TIPO EPPENDORF DE 0.6ML. DE HOMOPOLIMERO CON TAPA PLANA SNAPLOCK DE CIERRE HERMETICO AREA DE ESCRITURA GRADUADOS RESISTENTES AL AUTOCLAVE RESISTE LA CONGELACION A -80GRADOS LIBRES DE DNASAS RNASAS Y PIROGENOS MAXIMO G-FORCE 14,000 RCF.  CAJA C/1000 PIEZAS.                                                                                                                                                                                                                                                                                                                                                                                                                                                                                                                                             </t>
  </si>
  <si>
    <t xml:space="preserve">MICROTUBOS TIPO EPPENDORF DE 1.5ML. DE POLIPROPILENO TRANSPARENTE AUTOCLAVABLE Y RESISTENTE A LA CONGELACION -80GRADOS CON CIERRE DE SEGURIDAD CON GRADUACION Y AREA DE ESCRITURA LIBRE DE RNASAS DNASAS Y PIROGENOS Y ENDOTOXINAS RCF 30000XG AUTOCLAVEABLE AT 121 C/15 PS TEMPERATURA RANGE -80 C TO +121 C     PRES.  BOLSA C/500 PZAS.                                                                                                                                                                                                                                                                                                                                                                                                                                                                                      </t>
  </si>
  <si>
    <t xml:space="preserve">MICROTUBO TIPO EPPENDORF DE 1.5 ML. DE POLIPROPILENO TRANSPARENTE AUTOCLAVABLE Y RESISTEN A LA CONGELACION -80GRADOS CON CIERRE DE SEGURIDAD CON GRADUACION Y AREA DE ESCRITURA LIBRE DE RNASAS DNASAS PIROGENOS Y ENDOTOXINAS RCF 30000XG AUTOCLAVEABLE AT 121 C/15 PS TEMPERATURA RANGE -80 C TO +121 BOLSA DE 500 TUBOS                                                                                                                                                                                                                                                                                                                                                                                                                                                                                                      </t>
  </si>
  <si>
    <t xml:space="preserve">TUBO DE CULTIVO 12 X 75 MM. DE POLIPROPILENO NO ESTERIL CON TAPON DE TIPO EMBOLO (PLUG) DEL MISMO DIAMETRO EXTERNO DEL TUBO. BOLSA C/250 PZAS                                                                                                                                                                                                                                                                                                                                                                                                                                                                                                                                                                                                                                                                                   </t>
  </si>
  <si>
    <t xml:space="preserve">TUBO DE POLIPROPILENO DE 12 X 75 MILIMETROS CON CAPACIDAD PARA 5.2 MILILITROS CON FONDO REDONDO SIN TAPON NO ESTERIL DE COLOR NATURAL (AREA: RIA).CAJA C/1000 PZAS                                                                                                                                                                                                                                                                                                                                                                                                                                                                                                                                                                                                                                                              </t>
  </si>
  <si>
    <t xml:space="preserve">TUBOS PARA MICROCENTRIFUGA CAP. 1ML. SIN TAPA INCOLOROS NO ESTERILES DE POLIPROPILENO BOLSA CON 1000 PIEZAS.                                                                                                                                                                                                                                                                                                                                                                                                                                                                                                                                                                                                                                                                                                                    </t>
  </si>
  <si>
    <t xml:space="preserve">TUBO DE PARED DELGADA PARA PCR CON CAPACIDAD DE 0.2ML. CLAROS CON TAPA PLANA LIBRE DE RNASAS DNASAS AUTOCLAVABLES SOPORTAN CENTRIFUGACION HASTA 10000 X G BOLSA DE 1000 TUBOS                                                                                                                                                                                                                                                                                                                                                                                                                                                                                                                                                                                                                                                   </t>
  </si>
  <si>
    <t xml:space="preserve">MICRO TUBOS CLARO TIPO EPPENDORE DE 0.6ML. DE HOMOPOLIMERO CON TAPA PLANA DE CIERRE HERMETICO AREA DE ESCRITURA GRADUADOS RESISTENTE AL AUTOCLAVE RESISTEN LA CONGELACION A -80GRADOS LIBRES DE DNASAS, RNASAS Y PIROGENOS MAXIMO G-FORCE 14,000 RCF BOLSA C/500 PIEZAS                                                                                                                                                                                                                                                                                                                                                                                                                                                                                                                                                         </t>
  </si>
  <si>
    <t xml:space="preserve">MICROTUBO TIPO EPPENDORF DE 0.5ML. DE POLIPROPILENO TRANSPARENTE AUTOCLAVABLE RESISTENTE A LA CONGELACION 80 GRADOS CON CIERRE DE SEGURIDAD CON GRADUACION Y AREA DE ESCRITURA, LIBRE DE RNASAS Y DNASA Y PIROGENOS BOLSA CON 1000 PIEZAS                                                                                                                                                                                                                                                                                                                                                                                                                                                                                                                                                                                       </t>
  </si>
  <si>
    <t xml:space="preserve">TUBO DE POLIPROPILENO DE 12X75MM. SIN TAPA FONDO REDONDO SIN GRADUACION ULTRACLARO AUTOCLAVABLES A 121 GRADOS CENTIGRADOS. NO ESTERIL. BOLSA C/1000 PIEZAS                                                                                                                                                                                                                                                                                                                                                                                                                                                                                                                                                                                                                                                                      </t>
  </si>
  <si>
    <t xml:space="preserve">TUBO CONICO DE 15 MILILITROS DE POLIPROPILENO TIPO FALCON AUTOCLAVABLE PREESTERILIZADO GRADUACION IMPRESA Y AREA DE ESCRITURA CON TAPA DE ROSCA MAXIMA 10000 RCF X G FONDO CONICO EMPAQUETADO EN GRADILLA ECOLOGICA CON 50 TUBOS POR GRADILLA ESTERILIZADOS POR RADIACION, LIBRE DE RNASAS, DNASAS Y PIROGENOS. CAJA C/500 PZAS                                                                                                                                                                                                                                                                                                                                                                                                                                                                                                 </t>
  </si>
  <si>
    <t xml:space="preserve">TUBOS CENTRIFUGA 15 ML TAPA PLANA DE POLIETILENO ALTA DENSIDAD DE ROSCA TUBO DE POLIPROPILENO TIPO FALCON PREESTERILIZADO, CON GRADUACION IMPRESA Y AREA DE ESCRITURA GRADUADO PARA CENTRIFUGA CON FONDO CONICO CAPACIDAD 15 ML. RCF MAXIMO DE 15000XG TAPA ESTERIL LIBRE DE DNASA RNASA Y PIROGENOS. CAJA C/500 PIEZAS                                                                                                                                                                                                                                                                                                                                                                                                                                                                                                         </t>
  </si>
  <si>
    <t xml:space="preserve">TUBO CONICO DE 50 MILILITROS DE POLIPROPILENO TIPO FALCON AUTOCLAVABLE PREESTERILIZADO GRADUACION IMPRESA Y AREA DE ESCRITURA CON TAPA DE ROSCA MAXIMA 12000 RCF X G FONDO ESTERILIZADOS POR RADIACION, LIBRE DE RNASAS, DNASAS Y PIROGENOS. CAJA C/500 PZAS                                                                                                                                                                                                                                                                                                                                                                                                                                                                                                                                                                    </t>
  </si>
  <si>
    <t xml:space="preserve">TUBO DE POLIPROPILENO 14ML 17X100 CON TAPON A PRESION ESTERILES EMPACADOS EN BOLSA DE 25 PIEZAS                                                                                                                                                                                                                                                                                                                                                                                                                                                                                                                                                                                                                                                                                                                                 </t>
  </si>
  <si>
    <t xml:space="preserve">TUBO CONICO DE 50 MILILITROS DE POLIPROPILENO TIPO FALCON AUTOCLAVABLE PREESTERILIZADO GRADUACION IMPRESA Y AREA DE ESCRITURA CON TAPA DE ROSCA MAXIMA 12000 RCF X G ESTERILIZADOS POR RADIACION, LIBRE DE RNASAS, DNASAS Y PIROGENOS. CAJA C/500 PZAS                                                                                                                                                                                                                                                                                                                                                                                                                                                                                                                                                                          </t>
  </si>
  <si>
    <t xml:space="preserve">TUBO PARA CENTRIFUGA ESTERIL 50 ML. LIBRE DE PIROGENOS DE POLIPROPILENO FONDO CONICO GRADUACIONES IMPRESAS Y MEMBRETE, TUBO TIPO FALCON RESISTENTE A LA CENTRIFUGACION A 9400 RCF X G. PRESENTACION CAJA CON 500 PIEZAS                                                                                                                                                                                                                                                                                                                                                                                                                                                                                                                                                                                                         </t>
  </si>
  <si>
    <t xml:space="preserve">VASO DE PRECIPITADO POLIPROPILENO 250ML GRADUADO PIEZA                                                                                                                                                                                                                                                                                                                                                                                                                                                                                                                                                                                                                                                                                                                                                                          </t>
  </si>
  <si>
    <t xml:space="preserve">VIAL DE PLASTICO DE 6 MILILITROS CON TAPA DE ROSCA PARA CENTELLEO LIQUIDO DE 5.3 CENTIMETROS ALTO X 1.8 CENTIMETROS DIAMETRO.BOLSA C/1000 PZAS                                                                                                                                                                                                                                                                                                                                                                                                                                                                                                                                                                                                                                                                                  </t>
  </si>
  <si>
    <t xml:space="preserve">MICROTUBOS DE 1.5 ML. COLOR NATURAL ESTERILES CON TAPA PLANA BOLSA CON 500 PIEZAS                                                                                                                                                                                                                                                                                                                                                                                                                                                                                                                                                                                                                                                                                                                                               </t>
  </si>
  <si>
    <t xml:space="preserve">GRADILLA DE POLIPROPILENO CON TAPA DESMOMTABLE PARA 81 TUBOS O CRIOVIALES DE 1.5 2.0 MILILITROS.CAJA C/20 PZAS                                                                                                                                                                                                                                                                                                                                                                                                                                                                                                                                                                                                                                                                                                                  </t>
  </si>
  <si>
    <t xml:space="preserve">PUNTA UNIVERSAL AMARILLA CON PUNTA FINA DE 200 UL DE POLIPROPILENO 100% ULTRA CLARO LIBRE DE PIROGENOS DNASA Y RNASA, AJUSTA EN LAS PIPETAS MONOCANALES Y MULTICANALES DISPONIBLES EN EL MERCADO, RESISTENTE A SOLVENTES ORGANICOS, NO ESTERIL EN BOLSA TIPO ZIPLOC INCLUYE 1 BOLSA CON 1000 PIEZAS. PARA PIPETA FINNPIPETTE(THERMO)                                                                                                                                                                                                                                                                                                                                                                                                                                                                                            </t>
  </si>
  <si>
    <t xml:space="preserve">PUNTA UNIVERSAL TIPO EPPENDORF CRISTAL BISELADA COLOR NATURAL CON UNA CORONITA DE 1 CM. Y UNA PROLONGACION DE 3.4 CM. INDISPENSABLE PARA TUBOS DE AGREGOMETRIA BOLSA CON 1000 PIEZAS                                                                                                                                                                                                                                                                                                                                                                                                                                                                                                                                                                                                                                            </t>
  </si>
  <si>
    <t xml:space="preserve">VIALES PARA ALMACENAJE DE MUESTRAS CAPACIDAD 2.0 ML. DE POLIPROPILENO FONDO REDONDO CON BASE. TAPA COLOR NARANJA; CON TAPON DE ROSCA INTERNA Y EMPAQUE Y CON ZONA PARA PODER MARCARLOS; ESTERILES Y LIBRES DE DNASA RNASA Y PIROGENOS CAJA CON 500 PIEZA                                                                                                                                                                                                                                                                                                                                                                                                                                                                                                                                                                        </t>
  </si>
  <si>
    <t xml:space="preserve">PUNTAS DE POLIPROPILENO CON FILTRO PARA MICROPIPETA FINNIPIPPETTE DE VOLUMEN VARIABLE DE 0.5 A 200 UL ESTERILES CERTIFICADAS LIBRES DE INHIBIDORES DE PCR DNAASAS RNASAS PRES CAJA CON 960 PUNTAS (CAJA CON 10 RACKS C/96 PUNTAS CADA RACK)                                                                                                                                                                                                                                                                                                                                                                                                                                                                                                                                                                                     </t>
  </si>
  <si>
    <t xml:space="preserve">STERICUP-GV 0,22UM PVDF 150/150 ML. MEMBRANA DE BAJA RETENCION PROTEICA ESTERILZADA POR RADIACION PARA ESTERIZACION DE ADITIVOS Y MEDIOS PARA CULTIVO DE TEJIDOS SOLUCIONES PROTEICAS SUSPENSIONES DE VIRUS ADN Y OTRAS SOLUCIONES ACUOSAS CAJA C/12 PZAS.                                                                                                                                                                                                                                                                                                                                                                                                                                                                                                                                                                      </t>
  </si>
  <si>
    <t xml:space="preserve">VASO DE PRECIPITADOS GRADUADO DE 2L DE POLIPROPILENO CON ASA PIEZA                                                                                                                                                                                                                                                                                                                                                                                                                                                                                                                                                                                                                                                                                                                                                              </t>
  </si>
  <si>
    <t xml:space="preserve">PIPETAS DE TRANSFERENCIA DE POLIETILENO GRADUADAS CAPACIDAD DE 5 MILILITROS CON BULBO DE 3.1 MILILITROS CON PUNTA FINA DE 154 MILIMETROS DE LARGO POR 5 MILIMETROS DE DIAMETRO EN LA CANA NO ESTERILES CAJA C/500 PZAS                                                                                                                                                                                                                                                                                                                                                                                                                                                                                                                                                                                                          </t>
  </si>
  <si>
    <t xml:space="preserve">PUNTAS AZULES 100-1000UL LIBRES DE DNASA/RNASA Y PIROGENOS HECHAS DE POLIPROPILENO PAQUETE CON 10 RACK CADA RACK CONTIENE 100 PUNTAS (1000)                                                                                                                                                                                                                                                                                                                                                                                                                                                                                                                                                                                                                                                                                     </t>
  </si>
  <si>
    <t xml:space="preserve">VIALES DE PARA ALMACENAJE DE MUESTRA 2.0 ML DE POLIPROPILENO CON FONDO REDONDO CON BASE CON TAPA DE ROSCA INTERNA ESTERILES Y LIBRES DE DNASA RNASA Y PIROGENOS CAJA CON 500 PIEZAS                                                                                                                                                                                                                                                                                                                                                                                                                                                                                                                                                                                                                                             </t>
  </si>
  <si>
    <t xml:space="preserve">BANDEJA DE PLASTICO PALANGANA DE APROXIMADAMENTE 45 CMS. DE LARGO X 40 CMS DE ANCHO Y 18 CMS. DE PROFUNDIDAD EN COLOR AZUL PIEZA                                                                                                                                                                                                                                                                                                                                                                                                                                                                                                                                                                                                                                                                                                </t>
  </si>
  <si>
    <t xml:space="preserve">TUBO HOLY LATEX 2040 CON DIAMETRO INTERIOR 6.2MM, DIAMETRO EXTERIOR 10.6 MM, ESPESOR DE PARED 2.2MM CAJA C/15 METROS                                                                                                                                                                                                                                                                                                                                                                                                                                                                                                                                                                                                                                                                                                            </t>
  </si>
  <si>
    <t xml:space="preserve">FILTRO DE PIRINOLA TAMANO DEL PORO DE 0.2UM DIAMETRO DE 28MM MEMBRANA DE ACETATO DE CELULOSA ESTERILES EMPAQUE INDIVIDUAL CAJA C/50 PZAS.                                                                                                                                                                                                                                                                                                                                                                                                                                                                                                                                                                                                                                                                                       </t>
  </si>
  <si>
    <t xml:space="preserve">UNIDAD DE FILTRACION PARA JERINGA ESTERIL; RESISTENTE A UN AMPLIO RANGO DE SOLVENTES QUIMICOS, IDEAL PARA TRABAJAR FILTRACION DE ACETONA; ETANOL; FORMALDEHIDODMSO; ENTRE OTROS SOLVENTES Y ACIDOS COMO ACIDO ACETICO; ACIDO SULFURICO. TAMA6O 25 MM; FABRICADOS EN POLIPROPILENO DE ALTA DENSIDAD CON MEMBRANA PTFE CON PORO DE O.2 UM.                                                                                                                                                                                                                                                                                                                                                                                                                                                                                        </t>
  </si>
  <si>
    <t xml:space="preserve">SISTEMA DE FILTRACION CAP. 1000 ML. CON PRE-FILTRO MEMBRANA DE ACETATO DE CELULOSA DIAMETRO DE LA MEMBRANA DE 90 MM TAMANO DEL PORO DE 0.22UM ESTERILES CAJA CON 12 PIEZAS                                                                                                                                                                                                                                                                                                                                                                                                                                                                                                                                                                                                                                                      </t>
  </si>
  <si>
    <t xml:space="preserve">PUNTAS UNIVERSALES CON FILTRO PARA VOLUMENES DE 100-1000UL. CON FILTRO LIBRE DE DNASAS Y RNASAS ESTERILES COMPATIBLE CON PIPETA FINNEPIPETTE DE 100-1000ML. 6 RACK CON 96 PIEZAS                                                                                                                                                                                                                                                                                                                                                                                                                                                                                                                                                                                                                                                </t>
  </si>
  <si>
    <t xml:space="preserve">PUNTAS UNIVERSALES MICROVOLUMEN CLARAS RANGO DE VOLUMEN 0.5-10UL COMPATIBLES CON GRAN VARIEDAD DE PIPETAS P2/P10 HECHAS DE POLIPROPILENO LIBRES DE RNASA, DNASA Y PIROGENOS, PRE-ESTERILIZADAS CAJA CON 10 RACK, CADA RACK CON 96 PUNTAS(960)                                                                                                                                                                                                                                                                                                                                                                                                                                                                                                                                                                                   </t>
  </si>
  <si>
    <t xml:space="preserve">PUNTAS UNIVERSALES CON FILTRO DE 200 UL PRE ESTERILIZADAS CLARAS LIBRE DE RNASAS; DNASAS Y PIROGENOS PAQUETE CON 10 RACK CADA RACK CONTIENE 96 PUNTAS (960)                                                                                                                                                                                                                                                                                                                                                                                                                                                                                                                                                                                                                                                                     </t>
  </si>
  <si>
    <t xml:space="preserve">FILTROS PARA ESTERILIZACION EN CULTIVO DE TEJIDOS. UNIDAD ENSAMBLADA PARA FILTRACION POR VACIO; CONSISTE DE EMBUDO DE 500 ML DE CAPACIDAD CON  MEMBRANA DE  POLIETER SULFONA CON PORO DE 0.22UM DE 70MM DE DIAMETRO; CON PREFILTRO Y BOTELLA RECEPTORA INCLUIDOS; ESTERILES; EN ENVOLTURA INDIVIDUAL.CAJA C/12 PIEZAS                                                                                                                                                                                                                                                                                                                                                                                                                                                                                                           </t>
  </si>
  <si>
    <t xml:space="preserve">TUBO CONICO DE 15 ML. POLIPROPILENO TIPO FALCON AUTOCLAVEABLE PREESTERILIZADO CON GRADUACION IMPRESA Y AREA DE ESCRITURA CON TAPA DE ROSCA MAXIMA 10000 RFC X G FONDO CONICO ESTERILIZADOS POR RADIACION LIBRE DE DNASA RNASAS Y PIROGENOS, CAJA CON 500 PIEZAS                                                                                                                                                                                                                                                                                                                                                                                                                                                                                                                                                                 </t>
  </si>
  <si>
    <t xml:space="preserve">PALANGANA DE PLASTICO RESISTENTE PARA LAVADO Y TRANSPORTE DE MATERIAL CON DIMENSIONES DE 22CM DE ANCHO POR 33CM DE LARGO Y 13CM DE ALTURA SIN TAPA. SE REQUIERE MUESTRA FISICA PARA SU EVALUACION.                                                                                                                                                                                                                                                                                                                                                                                                                                                                                                                                                                                                                              </t>
  </si>
  <si>
    <t xml:space="preserve">PLACA DE POLIESTIRENO CLARO DE 96 POZOS FONDO PLANO CON TAPA NO REVERSIBLE ESTERILES VOLUMEN RECOMENDADO DE 100 A 200 UL EMPAQUETADA INDIVIDUALMENTE CAJA CERRADA CON 50 PIEZAS                                                                                                                                                                                                                                                                                                                                                                                                                                                                                                                                                                                                                                                 </t>
  </si>
  <si>
    <t xml:space="preserve">PLACAS PARA EIA/RIA DE 96 POZOS DE ESTIRENO FONDO PLANO ALTA ADHERENCIA CERTIFICADAS VOL. TOTAL 360UL EMPAQUE INDIVIDUAL                                                                                                                                                                                                                                                                                                                                                                                                                                                                                                                                                                                                                                                                                                        </t>
  </si>
  <si>
    <t xml:space="preserve">BOTELLA PARA CULTIVO CELULAR DE 75CM2 CUELLO INCLINADO CON TAPA VENTILADA CAJA CON 100 PIEZAS PAQUETE C/5 PIEZAS                                                                                                                                                                                                                                                                                                                                                                                                                                                                                                                                                                                                                                                                                                                </t>
  </si>
  <si>
    <t xml:space="preserve">SISTEMA DE FILTRACION CAP. 250ML. MEMBRANA ACETATO DE CELULOSA DIAMETRO DE LA MEMBRANA 47MM TAMANO DEL PORO 0.22UM ESTERILES CAJA CON 12 PIEZAS                                                                                                                                                                                                                                                                                                                                                                                                                                                                                                                                                                                                                                                                                 </t>
  </si>
  <si>
    <t xml:space="preserve">TUBO CONICO DE 50 ML. DE POLIPROPILENO TIPO FALCON AUTOCLAVEABLE PREESTERILIZADO CON GRADUACION IMPRESA Y AREA DE ESCRITURA CON TAPA DE ROSCA MAXIMA 12000 RFC X G FONDO CONICO ESTERILIZADO POR RADIACION LIBRE DE DNASA, RNASA Y PIROGENOS CAJA CON 500 PIEZAS                                                                                                                                                                                                                                                                                                                                                                                                                                                                                                                                                                </t>
  </si>
  <si>
    <t xml:space="preserve">PLACAS DE ELISA DE 8 POZOS FONDO PLANO CAJA CON 100 PIEZAS                                                                                                                                                                                                                                                                                                                                                                                                                                                                                                                                                                                                                                                                                                                                                                      </t>
  </si>
  <si>
    <t xml:space="preserve">SISTEMA DE FILTRACION AL VACIO POLIESTIRENO CAP. 250 ML. CON MEMBRANA DE NYLON (0.2UM DE PORO) Y VASO DE FILTRADO CON TAPA COLOR NARANJA CONEXION A MANGUERA DE TOMA DE VACIO INCLUYE 12 UNIDADES ESTERILES EMPACADAS INDIVIDUALMENTE CAJA CON 12 PIEZAS                                                                                                                                                                                                                                                                                                                                                                                                                                                                                                                                                                        </t>
  </si>
  <si>
    <t xml:space="preserve">PIPETA DE TRANSFERENCIA DE POLIETILENO TRANSPARENTE E INERTE DE BAJA DENSIDAD, DE 155 MM, DIAMETRO DE LA CANA DE 4.6 MM GRADUADO HASTA 1 ML, CAPACIDAD TOTAL DE 5.8 ML, CAPACIDAD DEL BULBO DE 3.4 ML, GRADUACIONES DE 0.25 ML. PRESENTACION CAJA CON 500 PIEZAS. SE REQUIERE IMAGEN IMPRESA PARA EVALUACION.                                                                                                                                                                                                                                                                                                                                                                                                                                                                                                                   </t>
  </si>
  <si>
    <t xml:space="preserve">DISPENSADOR DE PLASTICO CON 6 PUNTAS PARA JET PIPET PROPIEDAD DEL INSTITUTO INCLUYE CONEXION PARA USO CON PLACAS TERASAKI DE 60 72 Y 96 POZOS PIEZA                                                                                                                                                                                                                                                                                                                                                                                                                                                                                                                                                                                                                                                                             </t>
  </si>
  <si>
    <t xml:space="preserve">TUBOS DE POLIPROPILENO CLAROS CON TAPA ROSCA ESTERIL CAPACIDAD 2.0ML. (CON BASE PLANA) MAXIMA FUERZA G 20,000 RCF LIBRES DE DNASAS, RNASA Y PIROGENOS BOLSA CON 500 TUBOS. CAJA C/500 PIEZAS                                                                                                                                                                                                                                                                                                                                                                                                                                                                                                                                                                                                                                    </t>
  </si>
  <si>
    <t xml:space="preserve">PIPETA DE TRANSFERENCIA ESTERIL DE POLIPROPILENO DIAMETRO DE LA CANA 3.8 MM CAPACIDAD DE 0.5 ML CAPACIDAD DEL TUBO 0.2 ML PUNTA ANCHA DEBE INCLUIR  CERTIFICADO DE ANALISIS DE ESTERILIDAD PARA CADA LOTE DIFERENTE QUE SE ENTREGUE INDICANDO EN EL CERTIFICADO NUMERO DE LOTE Y FECHA DE CADUCIDAD CAJA CON 500 PIEZAS                                                                                                                                                                                                                                                                                                                                                                                                                                                                                                         </t>
  </si>
  <si>
    <t xml:space="preserve">CAJA PETRI CELLBIND 100 X 20MM ESTERIL, POLIESTIRENO VIRGEN COLOR CLARO CAJA CON 40 PIEZAS                                                                                                                                                                                                                                                                                                                                                                                                                                                                                                                                                                                                                                                                                                                                      </t>
  </si>
  <si>
    <t xml:space="preserve">SISTEMA PARA FILTRACION AL VACIO FILTROS TIPO TAPA DE BOTELLA CON RECEPTACULO DE POLIESTIRENO MEMBRANA DE ACETATO DE CELULOSA LIBRE DE AGENTES REDUCTORES DE TENCION SUPERFICIAL (SFCA) ESTERILES Y DESECHABLES DIAMETRO DE MEMBRANA DE 50MM CAP. PARA FILTRAR 250 MILILITROS Y PORO DE 22 MICRAS PAQUETE CON 12 PIEZAS                                                                                                                                                                                                                                                                                                                                                                                                                                                                                                         </t>
  </si>
  <si>
    <t xml:space="preserve">RACKS ENFRIADOR PARA PCR PARA PROTECCION Y TRANSPORTE DE MUESTRAS SENSIBLES DE PCR CONSTA DE 2 BASES Y 2 SOPORTES ENFRIADORES EN COLOR ROSA Y AZUL PARA 96 TUBOS DE 0.5 Y 0.2 ML (12X8 POZOS) MANTIENE LA TEMPERATURA A CERO GRADOS CENTIGRADOS POR 1 HORA CON TIEMPO DE PREENFRIAMIENTO DE 2 HRS A -20 GRADOS CENTIGRADOS LOS SOPORTES CAMBIAN DE COLOR AL SOBREPASAR LA TEMPERATURA MAYOR A 7 GRADOS.                                                                                                                                                                                                                                                                                                                                                                                                                         </t>
  </si>
  <si>
    <t xml:space="preserve">PUNTAS AMARILLAS DE 1-200 UL LIBRES DE DNASAS RNASAS Y PIOGENOS Y PRE-ESTERILIZADAS COMPATIBLE CON AXYGEN, BIOHIT, BRANDTECH, CAPP AERO, EPPENDORF, THERMOSCIENTIFICS, GILSON PIPETMAN, LABNET, MATRIX, OXFORD, RAINN, SOCORDEX, VWR PAQUETE DE 10 RACKS DE 96 PUNTAS C/U                                                                                                                                                                                                                                                                                                                                                                                                                                                                                                                                                       </t>
  </si>
  <si>
    <t xml:space="preserve">GRADILLA PARA ALMACENAR 81 TUBOS DE 1.5-2.0 ML DE POLIPROPILENO DE COLORES, MEDIDAS 130 X 130 X 47 MM PAQUETE CON 4 PIEZAS                                                                                                                                                                                                                                                                                                                                                                                                                                                                                                                                                                                                                                                                                                      </t>
  </si>
  <si>
    <t xml:space="preserve">PLACA ESTERIL COSTAR DE 6 POZOS POLIESTIRENO SUPERFICIE TRATADA PARA CRECIMIENTO CELULAR 9.5 CM2 POZOS REDONDOS CON FONDO PLANO INCLUYE 50 PLACAS CON TAPA EMPAQUETADAS CAJA CON 50 PIEZAS                                                                                                                                                                                                                                                                                                                                                                                                                                                                                                                                                                                                                                      </t>
  </si>
  <si>
    <t xml:space="preserve">GENDARME DE HULE DE 7 CM DE LARGO DIAMETRO EXTER NO 8 MM DIAMETRO INTERNO 5 MM PARA AGITADOR PIEZA                                                                                                                                                                                                                                                                                                                                                                                                                                                                                                                                                                                                                                                                                                                              </t>
  </si>
  <si>
    <t xml:space="preserve">EMBUDO DE POLIPROPILENO DE 10 CM DE DIAMETRO TALLO CORTO PIEZA                                                                                                                                                                                                                                                                                                                                                                                                                                                                                                                                                                                                                                                                                                                                                                  </t>
  </si>
  <si>
    <t xml:space="preserve">TUBO CONICO DE 15 ML DE POLIPROPILENO TIPO FALCON AUTOCLAVEABLE PREESTERILIZADO CON GRADUACION IMPRESA Y AREA DE ESCRITURA CON TAPA DE ROSCA MAXIMA 10000 RFC X G FONDO CONICO EMPAQUETADO EN GRADILLA ECOLOGICA CON 50 TUBOS POR GRADILLA ESTERILIZADOS POR RADIACION, LIBRE DE DNASA, RNASA Y PIROGENOS CAJA CON 500 PIEZAS                                                                                                                                                                                                                                                                                                                                                                                                                                                                                                   </t>
  </si>
  <si>
    <t xml:space="preserve">TAPAS OPTICAS PARA TUBOS Y PLACAS DE MICROREACCION LIBRES DE NUCLEASAS Y PIROGENOS EN TIRAS DE 8 TAPAS C/U COMPATIBLES CON TUBOS Y PLACAS OPTICOS PARA TERMOCICLADORES APPLIED BIOSYSTEMS. CAJA C/300 PIEZAS                                                                                                                                                                                                                                                                                                                                                                                                                                                                                                                                                                                                                    </t>
  </si>
  <si>
    <t xml:space="preserve">MICROTUBO TIPO EPPENDORF DE 1.5ML. DE POLIPROPILENO TRANSPARENTE AUTOCLAVABLE Y RESISTEN A LA CONGELACION -80GRADOS CON CIERRE DE SEGURIDAD CON GRADUACION Y AREA DE ESCRITURA LIBRES DE RNASAS, DNASAS Y PIROGENOS Y ENDOTOXINAS RCF 30000XG AUTOCLAVEABLE AT 121 C/15PS TEMPERATURA RANGE 80 C TO +121 BOLSA DE 500 TUBOS                                                                                                                                                                                                                                                                                                                                                                                                                                                                                                     </t>
  </si>
  <si>
    <t xml:space="preserve">PUNTAS PARA PIPETA RANGO 1-200UL INCOLORAS NO ESTERILES BOLSA CON 1000 PIEZAS                                                                                                                                                                                                                                                                                                                                                                                                                                                                                                                                                                                                                                                                                                                                                   </t>
  </si>
  <si>
    <t xml:space="preserve">MICROTUBO TIPO EPPENDORF DE 2.0ML. DE POLIPROPILENO TRANSPARENTE AUTOCLAVABLE Y RESISTENTE A LA CONGELACION -80GRADOS CON CIERRE DE SEGURIDAD CO GRADUACION Y AREA DE ESCRITURA LIBRE RNASAS Y DNASAS Y PIROGENOS MAXIMO RCF (G-FORCE) 30000 RCF BOLSA CON 500 TUBOS                                                                                                                                                                                                                                                                                                                                                                                                                                                                                                                                                            </t>
  </si>
  <si>
    <t xml:space="preserve">PUNTAS COMBITIPS DE 1 ML. PARA MICROPIPETA REPETIDORA EPPENDORF MODELO 4780 NO ESTERILES LIBRES DE DNASA Y RNASA DE POLIPROPILENO CAJA CON 100 PIEZAS                                                                                                                                                                                                                                                                                                                                                                                                                                                                                                                                                                                                                                                                           </t>
  </si>
  <si>
    <t xml:space="preserve">TUBOS PARA PCR CON VOLUMEN 0.2 ML DE PARED DELGADA CON TAPA PLANA HECHOS DE POLIPROPILENO LIBRES DE RNASAS  DNASAS Y PIROGENOS PAQUETE CON 1000 TUBOS                                                                                                                                                                                                                                                                                                                                                                                                                                                                                                                                                                                                                                                                           </t>
  </si>
  <si>
    <t xml:space="preserve">BOTELLA DE POLIPROPILENO PARA SPRAY CON CAPACIDAD PARA 12 ONZAS. PRESENTACION PAQUETE CON 4 PIEZAS                                                                                                                                                                                                                                                                                                                                                                                                                                                                                                                                                                                                                                                                                                                              </t>
  </si>
  <si>
    <t xml:space="preserve">VASO DE PRECIPITADOS GRADUADO DE 5 LITROS DE POLPROPILENO PIEZA                                                                                                                                                                                                                                                                                                                                                                                                                                                                                                                                                                                                                                                                                                                                                                 </t>
  </si>
  <si>
    <t xml:space="preserve">MICROPLACAS DE POLIESTIRENO CON SUPERFICIE TRATADA PARA CULTIVO CELULAR DE 6 POZOS CON FONDO PLANO CON TAPA DE BAJA EVAPORACION ESTERILES ENVUELTAS INDIVIDUALMENTE CON IDENTIFICACION ALFANUMERICA.                                                                                                                                                                                                                                                                                                                                                                                                                                                                                                                                                                                                                            </t>
  </si>
  <si>
    <t xml:space="preserve">CAJA PETRI PARA CULTIVO CELULAR ESTERIL 100X17.7 MM DE DIAMETRO AREA DE CULTIVO DE 55 CM2 TRATADAS PARA LA ADHESION CELULAR PARA CULTIVO EN MONOCAPA CAJA CON 300 PIEZAS                                                                                                                                                                                                                                                                                                                                                                                                                                                                                                                                                                                                                                                        </t>
  </si>
  <si>
    <t xml:space="preserve">BOTELLA DE POLIPROPILENO CON EXCELENTE RESISTENCIA QUIMICA Y AUTOCLAVEABLE DE 60 ML. DE CAPACIDAD PIEZA CATALOGO 2105-0002                                                                                                                                                                                                                                                                                                                                                                                                                                                                                                                                                                                                                                                                                                      </t>
  </si>
  <si>
    <t xml:space="preserve">VASO DE POLIPROPILENO DE 25 ML. PARA USO GENERAL EN EL LABORATORIO; RESISTENTE A PRODUCTOS QUIMICOS; GRADUACIONES SERIGRAFIADAS; SATISFACEN LAS NORMAS ISO/DIS 7056. APILABLE. PIEZA                                                                                                                                                                                                                                                                                                                                                                                                                                                                                                                                                                                                                                            </t>
  </si>
  <si>
    <t xml:space="preserve">VASO DE POLIPROPILENO DE 50 ML PARA USO GENERAL EN EL LABORATORIO RESISTENTE A PRODUCTOS QUIMICOS GRADUACIONES SERIGRAFIADAS SATISFACEN LNAS NORMAS ISO/DIS 7056 APILABLE. PIEZA                                                                                                                                                                                                                                                                                                                                                                                                                                                                                                                                                                                                                                                </t>
  </si>
  <si>
    <t xml:space="preserve">VASO DE POLIPROPILENO DE 100 ML. PARA USO GENERAL EN EL LABORATORIO RESISTENTE A PRODUCTOS QUIMICOS GRADUACIONES SERIGRAFIADAS SATISFACEN LAS NORMAS ISO/DIS 7056 APILABLE. PIEZA                                                                                                                                                                                                                                                                                                                                                                                                                                                                                                                                                                                                                                               </t>
  </si>
  <si>
    <t xml:space="preserve">VASO DE POLIPROPILENO DE 150 ML. PARA USO GENERAL EN EL LABORATORIO; RESISTENTES A PRODUCTOS QUIMICOS; GRADUACIONES SERIGRAFIADAS; SATISFACEN LAS NORMAS ISO/DIS 7056. PRESENTACION PIEZA                                                                                                                                                                                                                                                                                                                                                                                                                                                                                                                                                                                                                                       </t>
  </si>
  <si>
    <t xml:space="preserve">UNICASSET DE INCLUSION DE PLASTICO FABRICADAS EN POLIMERO DE ACETAL RESISTENTE A SOLVENTES COLOR BLANCO Y ANGULO DE 45 GRADOS PARA ESCRITURA CON TAPAS INCLUIDAS PARA INCLUSION DE TEJIDOS. CAJA C/1000 PZAS                                                                                                                                                                                                                                                                                                                                                                                                                                                                                                                                                                                                                    </t>
  </si>
  <si>
    <t xml:space="preserve">BIOSTOR, VIAL DE 2.0 ML. CON TAPA ROSCA, ANILLO DE SILICON Y FALDON COLOR NATURAL ESTERIL. SE REQUIERE MUESTRA FISICA PARA SU EVALUACION. CAJA CON 500 TUBOS                                                                                                                                                                                                                                                                                                                                                                                                                                                                                                                                                                                                                                                                    </t>
  </si>
  <si>
    <t xml:space="preserve">SISTEMAS DE FILTRACION AL VACIO VASO DE POLIESTIRENO CAP. 500 ML. CON MEMBRANA DE NITRATO DE CELULOSA (0.22UM DE PORO) Y VASO DE FILTRADO CON TAPA COLOR NARANJA CONEXION A MANGUERA DE TOMA DE VACIO INCLUYE 12 UNIDADES ESTERILES EMPAQUE INDIVIDUALMENTE CAJA CON 12 PIEZAS                                                                                                                                                                                                                                                                                                                                                                                                                                                                                                                                                  </t>
  </si>
  <si>
    <t xml:space="preserve">SEPTA ROJA DE SILICON DE 11 MM. X 0.04 MM. DE DIAMETRO PARATAPADE VIALES DE 4 ML.PRES PAQUETE C/100 PZAS                                                                                                                                                                                                                                                                                                                                                                                                                                                                                                                                                                                                                                                                                                                        </t>
  </si>
  <si>
    <t xml:space="preserve">FILTRO DE PIRINOLA TAMANO DEL PORO 0.20UM DIAMETRO DE 28MM MEMBRANA DE ACETATO DE CELULOSA ESTERILES EMPAQUE INDIVIDUAL CAJA CON 50 PIEZAS                                                                                                                                                                                                                                                                                                                                                                                                                                                                                                                                                                                                                                                                                      </t>
  </si>
  <si>
    <t xml:space="preserve">TUBOS DE POLICARBONATO PARA CENTRIFUGA. CAJA CON 100 TUBOS DE 11X34 MM TRANSPARENTES DE PARED DELGADA RESISTENTES A AGENTES.PRESENTACION: CAJA CON 100PIEZAS.                                                                                                                                                                                                                                                                                                                                                                                                                                                                                                                                                                                                                                                                   </t>
  </si>
  <si>
    <t xml:space="preserve">TUBO PARA MICROCENTRIFUGA CAP. 1.5ML. INCOLOROS ESTERILES CON TAPA DE PRESION MAXIMUM G-FORCE 14,000 RCF CAJA CON 500 PIEZAS                                                                                                                                                                                                                                                                                                                                                                                                                                                                                                                                                                                                                                                                                                    </t>
  </si>
  <si>
    <t xml:space="preserve">GRADILLA DE POLICETONA PARA 72 TUBOS DE 13 MM DE DIAMETRO EN ARREGLO DE 6X12 MEDIDAS 200MM DE LARGO X 102MM DE ANCHO X 57 MM DE ALTURA COLOR VERDE.PIEZA                                                                                                                                                                                                                                                                                                                                                                                                                                                                                                                                                                                                                                                                        </t>
  </si>
  <si>
    <t xml:space="preserve">MICROTUBO CON FONDO CONICO; CON BASE PARA POSICION VERTICAL; TAPON ROSCADO; POLIPROPILENO TRANSPARENTE; GRADUADO; CON AREA DE ESCRITURA; CAPACIDAD DE 2 ML. ESTERIL.                                                                                                                                                                                                                                                                                                                                                                                                                                                                                                                                                                                                                                                            </t>
  </si>
  <si>
    <t xml:space="preserve">PUNTAS PARA MICROPIPETA DE POLIPROPILENO. PARA MICROPIPETAS FINNPIPETTE CON CAPACIDAD DE 0.5 A 5 MILILITROS CON CUELLO ESTRIADO DE 2 CM DE LARGO; LARGO TOTAL MAXIMO DE LA PUNTA DE 14.7 CM. SE REQUIERE MUESTRA FISICA PARA EVALUAR. BOLSA C/500 PIEZAS                                                                                                                                                                                                                                                                                                                                                                                                                                                                                                                                                                        </t>
  </si>
  <si>
    <t xml:space="preserve">PIPETA SEROLOGICA CAP. 10ML DESECHABLE DE POLIESTURENO DE ALTA CLARIDAD FABRICADAS EN UNA SOLA PIEZA, ESTERIL EN EMPAQUE INDIVIDUAL CON CODIGO DE COLOR NARANJA CON FILTRO PARA EVITAR CONTAMINACION LIBRES DE RNASA, DNASA, PIROGENOS RADIADAS CON RAYOS GAMMA GRADUACION DE 1/10 ML NO CITITOXICAS, NO PIROGENICA NO HEMOLITICAS CAJA CON 200 PIEZAS                                                                                                                                                                                                                                                                                                                                                                                                                                                                          </t>
  </si>
  <si>
    <t xml:space="preserve">UNIDAD DE FILTRACION STERICUP-GP 0.22 UM, POLIETERSULFONA, 500 ML. ESTERILIZADA POR RADIACION CAJA CON 12 PIEZAS                                                                                                                                                                                                                                                                                                                                                                                                                                                                                                                                                                                                                                                                                                                </t>
  </si>
  <si>
    <t xml:space="preserve">PLACA PARA CULTIVO CELULAR DE 6 POZOS, FONDO PLANO CON TAPA ESTERILES CAJA CERRADA CON 50 PIEZAS                                                                                                                                                                                                                                                                                                                                                                                                                                                                                                                                                                                                                                                                                                                                </t>
  </si>
  <si>
    <t xml:space="preserve">CRIOVALES PARA ALMACENAJE DE MUESTRAS CAP. 4.0ML. DE POLIPROPILENO FONDO REDONDO CON BASE CON TAPA DE ROSCA EXTERNO CAJA CON 500 PIEZAS                                                                                                                                                                                                                                                                                                                                                                                                                                                                                                                                                                                                                                                                                         </t>
  </si>
  <si>
    <t xml:space="preserve">MICROPLACAS DE 96 POZOS COMPATIBLES CON EQUIPO ROCHE LIGHTCYLER 480 REAL-TIME PCR SYSTEM COLOR BLANCO CON CUADRICULA ALFANUMERICA IMPRESA PARA FACILITAR LA IDENTIFICACION DEL POZO (CON SELLADOR UC-500 AUTOADHERIBLE) CAJA CON 50 PLACAS                                                                                                                                                                                                                                                                                                                                                                                                                                                                                                                                                                                      </t>
  </si>
  <si>
    <t xml:space="preserve">PLACAS OPTICAS DE 96 POZOS PARA MICROAMPLIFICACION EN EQUIPOS DE PCR GENE AMP 9600 Y AVANT 3100 CAJA C/10 PZAS                                                                                                                                                                                                                                                                                                                                                                                                                                                                                                                                                                                                                                                                                                                  </t>
  </si>
  <si>
    <t xml:space="preserve">MICROPLACAS DE POLIESTIRENO DE 128X86MM; TRANSPARENTES; CON 96 POZOS DE 400UL Y AREA DE 2.7CM2; CON FONDO PLANO Y SUPERFICIE TIPO MAXISORP PARA ADHERENCIA DE  GLICOPROTEINAS; GLICOLIPIDOS; LIPOPROTEINAS; PROTEINAS; LIPIDOS Y GLICANOS; CON CERTIFICADO DE ABSORCION DE IGG; Y CV&lt;5% ENTRE POZOS; Y CON ABSORBANCIA DE FONDO MAXIMA DE MAS MENOS 0.005. CAJA C/60 PIEZAS                                                                                                                                                                                                                                                                                                                                                                                                                                                     </t>
  </si>
  <si>
    <t xml:space="preserve">FILTROS DE JERINGA; DESECHABLES; ESTERILES DE 0.22 MICROMETROS DE PORO; DE 33MM DE DIAMETRO; MEMBRANA DE POLIETERSULFONA.CAJA C/250 PIEZAS                                                                                                                                                                                                                                                                                                                                                                                                                                                                                                                                                                                                                                                                                      </t>
  </si>
  <si>
    <t xml:space="preserve">PLACAS OPTICAS DE 96 POZOS PARA MICROAMPLIFICACION DE 0.1 MILILITROS PARA EQUIPO DE PCR EN TIEMPO REAL 7500 FAST. CAJA CON 20 PIEZAS                                                                                                                                                                                                                                                                                                                                                                                                                                                                                                                                                                                                                                                                                            </t>
  </si>
  <si>
    <t xml:space="preserve">UNIDAD DE FILTRACION ENSAMBLADO EN TUBO DE CENTRIFUGA DE 50 ML; ESTERIL;  FABRICADOS EN POLIPROPILENO; FILTRO CON MEMBRANA DE ACETATO DE CELULOSA DE 50 MM DE DIAMETRO; CON PORO DE  0.22 UM.; EMPACADA INDIVIDUALMENTE; COPA CON CAPACIDAD DE FILTRACION DE 150 ML. PAQUETE C/12 PIEZAS                                                                                                                                                                                                                                                                                                                                                                                                                                                                                                                                        </t>
  </si>
  <si>
    <t xml:space="preserve">ADAPTADOR PARA PIPETA DE REPETICION DE 50 ML                                                                                                                                                                                                                                                                                                                                                                                                                                                                                                                                                                                                                                                                                                                                                                                    </t>
  </si>
  <si>
    <t xml:space="preserve">GRADILLA DE POLICETONA PARA 40 TUBOS DE 20MM DE DIAMETRO; EN ARREGLO DE 4X10; MEDIDAS 250MM DE LARGO X 102MM DE ANCHO X 83 MM DE ALTURA. COLOR MAGENTA. CON AMPLIA RESISTENCIA QUIMICA Y DE TEMPERATURA; NO FLOTA EN BANO DE AGUA; RESISTENTE A ULTRACONGELACION.                                                                                                                                                                                                                                                                                                                                                                                                                                                                                                                                                               </t>
  </si>
  <si>
    <t xml:space="preserve">PUNTAS DE POLIPROPILENO PARA PIPETA DE REPETICION MILTIPIPETTE PLUS CAPACIDAD DE 1 MILILITRO PARA DISPENSAR MULTIPLOS DE 10 MICROLITROS CON CODIGO COLOR AMARILLO Y PUNTAS ELONGADAS GRADO QUALITY CAJA CON 100 PIZAS                                                                                                                                                                                                                                                                                                                                                                                                                                                                                                                                                                                                           </t>
  </si>
  <si>
    <t xml:space="preserve">PUNTAS DE POLIPROPILENO PARA PIPETA DE REPETICION MULTIPIPETTE PLUS CAPACIDAD DE 5.0 MILILITROS PARA DISPENSAR VOLUMENES DE 50 MICROLITROS CON CODIGO COLOR AZUL CON PUNTAS ELONGADAS GRADO QUALITY CAJA CON 100 PIEZAS                                                                                                                                                                                                                                                                                                                                                                                                                                                                                                                                                                                                         </t>
  </si>
  <si>
    <t xml:space="preserve">PUNTAS DE POLIPROPILENO PARA PIPETA DE REPETICION MULTIPIPETTE PLUS; CAPACIDAD DE 10.0 MILITROS PARA DOSPENSAR MULTIPLOS DE 100 MICROLITROS; CON CODIGO DE COLOR NARANJA GRADO QUALITY CAJA CON 100 PIEZAS                                                                                                                                                                                                                                                                                                                                                                                                                                                                                                                                                                                                                      </t>
  </si>
  <si>
    <t xml:space="preserve">PLACA DE POLIESTIRENO CLARO DE 96 POZOS FONDO PLANO CON TAPA NO REVESIBLE ESTERILES VOLUMEN TOTAL DE 360 UL EMPAQUETADA INDIVIDUALMENTE CAJA CON 50 PIEZAS                                                                                                                                                                                                                                                                                                                                                                                                                                                                                                                                                                                                                                                                      </t>
  </si>
  <si>
    <t xml:space="preserve">PUNTAS DE POLIPROPILENO PAR PIPETA DE REPETICION MULTIPIPETTE PLUS. CAPACIDAD DE 25 MILILITROS PARA DISPENSAR MULTIPLOS DE 0.25 MILILITROS CON CODIGO DE COLOR ROJO Y PUNTAS ELONGADAS GRADO QUALITY. CAJA CON 100 PIEZAS                                                                                                                                                                                                                                                                                                                                                                                                                                                                                                                                                                                                       </t>
  </si>
  <si>
    <t xml:space="preserve">TUBOS DE PARED DELGADA DE POLIPROPILENO DE 0.5 MILILITROS ESPECIFICOS PARA UTILIZARSE EN DETERMINACIONES FLUORIMETRICAS EN FLUOROMETRO QUBIT 2.0.BOLSA C/500 PIEZAS                                                                                                                                                                                                                                                                                                                                                                                                                                                                                                                                                                                                                                                             </t>
  </si>
  <si>
    <t xml:space="preserve">ASAS DE POLIETILENO CON SUPERFICIE TRATADA PARA MEJORAR LA ADHESION DE MUESTRAS ESTERILIZADAS POR RADIACION CAPACIDAD DE 10 MICROLITROS. QUE INCLUYA CERTIFICADO DE CALIBRACION Y ESTERILIDAD INDICANDO LOTE Y FECHA DE CADUCIDADPIEZAS                                                                                                                                                                                                                                                                                                                                                                                                                                                                                                                                                                                         </t>
  </si>
  <si>
    <t xml:space="preserve">FRASCO GOTERO DE POLIPROPILENO CON CAPACIDAD PARA 60 ML. CON TAPA DE ROSCA PIEZA                                                                                                                                                                                                                                                                                                                                                                                                                                                                                                                                                                                                                                                                                                                                                </t>
  </si>
  <si>
    <t xml:space="preserve">TUBO DE POLIETILENO PARA CENTRIFUGA DE 2 ML CON INSERTO FILTRANTE DE ACETATO DE CELULOSA CON PORO DE 0.22 UM ESTERIL LIBRE DE DNASA Y RNASA CAJA CON 96 PIEZAS                                                                                                                                                                                                                                                                                                                                                                                                                                                                                                                                                                                                                                                                  </t>
  </si>
  <si>
    <t xml:space="preserve">PUNTAS PARA PIPETA DE VOLUMEN 1 A 10ML. DESECHABLES. INCOLORAS.DE PP. BOLSA CON 100 PIEZAS                                                                                                                                                                                                                                                                                                                                                                                                                                                                                                                                                                                                                                                                                                                                      </t>
  </si>
  <si>
    <t xml:space="preserve">CAJA PARA ALMACENAR LAMINILLAS DE 25X75 MM CAPACIDAD 100 NUMERADA CON FONDO DE CORCHO Y BROCHE FRONTAL DIMENSIONES 21 X 18 X 3.3CM                                                                                                                                                                                                                                                                                                                                                                                                                                                                                                                                                                                                                                                                                              </t>
  </si>
  <si>
    <t xml:space="preserve">PUNTAS UNIVERSALES CON FILTRO DE 200MICROLITROS, PRE-ESTERILIZADAS, CLARAS, LIBRES DE RNASAS, DNASAS Y PIROGENOS.                                                                                                                                                                                                                                                                                                                                                                                                                                                                                                                                                                                                                                                                                                               </t>
  </si>
  <si>
    <t xml:space="preserve">TUBOS PARA PCR DE 0.2ML PARED DELGADA TAPA PLANA LIBRES DE RNASAS, DNASAS Y PIROGENOS BOLSA CON 1000 TUBOS                                                                                                                                                                                                                                                                                                                                                                                                                                                                                                                                                                                                                                                                                                                      </t>
  </si>
  <si>
    <t xml:space="preserve">PELICULA SELLADORA ULTRA CLARA PARA SELLADO DE PLACAS DE PCR DE 96- Y 384-POZOS UTILIZADAS PARA PCR EN TIEMPO REAL PERMITEN EL ANALISIS OPTICOS DURANTE EL RT PCR ADHESIVO SENSIBLE A LA PRESION NO DEJA RESIDUOS PEGAJOSOS QUE PUEDAN INTERFERIR CON EL ANALISIS GROSOR 70 UM DIMENSIONES 141.5X 77.7MM TRABAJA CON TEMPERATURAS DE -40C A 104C CAJA C/100 PIEZAS                                                                                                                                                                                                                                                                                                                                                                                                                                                              </t>
  </si>
  <si>
    <t xml:space="preserve">FRASCO TORUNDERO DE PLASTICO TRANSPARENTE DE 250 ML. CON TAPA DE PLASTICA PIEZA                                                                                                                                                                                                                                                                                                                                                                                                                                                                                                                                                                                                                                                                                                                                                 </t>
  </si>
  <si>
    <t xml:space="preserve">PLACA DE REACCION DE 96 POZOS C/CODIGO DE BARRAS DISENADAS P/SISTEMA DE DETECCION DE SECUENCIAS DE CALIDAD CONTROLADA P/MINIMI EL BACKGROUD DE FLUORESCENCIA.PRES CAJA C/20 PLACAS                                                                                                                                                                                                                                                                                                                                                                                                                                                                                                                                                                                                                                              </t>
  </si>
  <si>
    <t xml:space="preserve">TAPA PARA TORUNDERO COLOR BLANCO PIEZA                                                                                                                                                                                                                                                                                                                                                                                                                                                                                                                                                                                                                                                                                                                                                                                          </t>
  </si>
  <si>
    <t xml:space="preserve">KIT RECOLECCION DE ORINA QUE CONSTA DE VASO DE PLASTICO TRANSPARENTE DE INTERIOR ESTERIL P/RECOLECCION DE ORINA CON TAPA DE ROSCA HERMETICA CON ADAPTADOR DE TRANSFERENCIA DE ORINA INTEGRADO P/TENER UN SISTEMA CERRADO Y ETIQUETA DE SEGURIDAD QUE AYUDA A PREVENIR PUNCIONES VOL 120 ML Y TUBO DE PLASTICO DE FONDO CONICO P/ESTANDARIZAR LA CUANTIFICACION DEL SEDIMENTO URINARIO SIN CONSERVADOR DE 8 ML DE DRENADO MEDIDAS DEL TUBO 16X100MM P/EL ANALISIS DE ORINA.CAJA C/200PIEZAS                                                                                                                                                                                                                                                                                                                                      </t>
  </si>
  <si>
    <t xml:space="preserve">BOTELLA DE POLIESTER/POLIPROPILENO CON ATOMIZADOR RESISTENTE A LA MAYORIA DE AGENTES QUIMICOS INCLUYENDO ETANOL ETER CETONAS SOLUCIONES DE SALES; ACIDOS Y BASES ATOMIZACION AJUSTABLE CAPACIDAD DE 500 ML.CAJA C/6 PIEZAS                                                                                                                                                                                                                                                                                                                                                                                                                                                                                                                                                                                                      </t>
  </si>
  <si>
    <t xml:space="preserve">GRADILLA DE POLIPROPILENO DE ALTA RESISTENCIA Y AUTOCLAVABLE 4 EN 1 PARA CONTENER EN ELLA CUATRO DIFERENTES TAMANOS DE TUBOS 4 TUBOS CONICOS DE 50 ML. DOCE TUBOS CONICOS DE 15ML TREINTA Y DOS MICROTUBOS DE 1.5 ML. O TREINTA Y DOS MICROTUBOS 0.5ML. CON MEDIDAS DE 174X95X52MM COLOR AZUL PAQUETE C/5 PIEZAS                                                                                                                                                                                                                                                                                                                                                                                                                                                                                                                </t>
  </si>
  <si>
    <t xml:space="preserve">SISTEMA PARA TRANSFERIR PROTEINAS DE GEL A MEMBRANA POR ELECTROFORESIS INCLUYE 2 CASETS PARA TRANSFERENCIA ESPEONJAS ELECTRODOS TANQUE UNIDAD REFRIGERANTE Y TAPA CON CABLES CAJA CON 1 PIEZA                                                                                                                                                                                                                                                                                                                                                                                                                                                                                                                                                                                                                                   </t>
  </si>
  <si>
    <t xml:space="preserve">UNIDAD DE FILTRACION TIPO PIRINOLA PARA JERINGA ESTERILIZADOS POR OXIDO DE ETILENO ENVASADOS EN EMPAQUE INDIVIDUAL DE 25 mm DE DIAMETRO CON MEMBRANA FLUOROPORO HIDROFOBICA (PFTE) RESISTENTE A ACIDOS Y SOLVENTES Y PORO DE 0.2 mICROMETROS PARA CLARIFIACION/ESTERILIZACION DE SOLVENTES ORGANICOS                                                                                                                                                                                                                                                                                                                                                                                                                                                                                                                            </t>
  </si>
  <si>
    <t xml:space="preserve">RECIPIENTE CUADRANGULAR DE PLASTICO RIGIDO CON BORDE REFORZADO PARA PERMITIR LA FACIL SUJECION CON ESQUINAS REDONDEADAS UTIL PARA EL REMOJO Y LAVADO DE MATERIAL DE LABORATORIO CON DIMENSIONES APROXIMADAS DE 36.5 X 31.4 X 13.7 CM Y CAP. PARA 10.4 L. (AREA: RIA) PIEZA                                                                                                                                                                                                                                                                                                                                                                                                                                                                                                                                                      </t>
  </si>
  <si>
    <t xml:space="preserve">CANASTILLA DE ACERO INOXIDABLE PARA TUBO DE ENSAYE Y MATERIAL DE LABORATORIO DE 10X6" (AREA: RIA)                                                                                                                                                                                                                                                                                                                                                                                                                                                                                                                                                                                                                                                                                                                               </t>
  </si>
  <si>
    <t xml:space="preserve">PUNTAS AZULES DE 1-1000UL LIBRES DE RNASAS DNASAS Y PIROGENOS HECHAS DE POLIPROPILENO BOLSA CON 1000 PIEZAS                                                                                                                                                                                                                                                                                                                                                                                                                                                                                                                                                                                                                                                                                                                     </t>
  </si>
  <si>
    <t xml:space="preserve">SISTEMA DE FILTRACION AL VACIO DE POLIESTIRENO CAP. 150 ML. CON MEMBRANA DE ACETATO DE CELULOSA DE 0.22UM EN PORO VASO DE FILTRADO CON CUELLO DE 45MM Y TAPA DE POLIETILENO DE ALTA DENSIDAD COLOR NARANJA CAJA CON 12 PIEZAS                                                                                                                                                                                                                                                                                                                                                                                                                                                                                                                                                                                                   </t>
  </si>
  <si>
    <t xml:space="preserve">RECOLECTOR DE 1 LT (11X11.5X16.5 MM) PARA RESIDUOS PUNZOCORTANTES ; DE POLIPROPILENO RIGIDO DE COLOR ROJO. PIEZA                                                                                                                                                                                                                                                                                                                                                                                                                                                                                                                                                                                                                                                                                                                </t>
  </si>
  <si>
    <t xml:space="preserve">FRASCO DE SEGURIDAD 80 ML. BOCA 45 MM ALTURA 75 MM GRADUADO EN POLIETILENO ALTA DENSIDAD ESTERIL EMPAQUE INDIVIDUAL. QUE INCLUYA CERTIFICADO DE ESTERILIDAD INDICANDO LOTE Y FECHA DE CADUCIDAD.                                                                                                                                                                                                                                                                                                                                                                                                                                                                                                                                                                                                                                </t>
  </si>
  <si>
    <t xml:space="preserve">FRASCO LAVADOR (PISETA). ELABORADO CON PLASTICO DE ALTA CALIDAD Y A PRUEBA DE FUGAS. CAPACIDAD DE 500 ML. CON AREA IMPRESA PARA IDENTIFICACION Y CODIGOS DE SEGURIDAD PARA CUALQUIER SOLUCION, PIEZA                                                                                                                                                                                                                                                                                                                                                                                                                                                                                                                                                                                                                            </t>
  </si>
  <si>
    <t xml:space="preserve">PLACAS DE CULTIVO DE 16 POZOS PARA REALIZAR ENSAYOS CELULARES EN SISTEMA   XCELLIGENCE (E PLATE 16 ) PAQUETE CON 6 PIEZAS                                                                                                                                                                                                                                                                                                                                                                                                                                                                                                                                                                                                                                                                                                       </t>
  </si>
  <si>
    <t xml:space="preserve">PUNTAS DE POLIPROPILENO CON FILTRO DE VOLUMEN DE 0.5-20UL PRESTERILIZADAS CLARAS LIBRES DE RNASAS DNASAS Y PIROGENOS PARA MICROPIPETAS FINNPIPETTE RACK C/96 PUNTAS CAJA CON 10 RACK                                                                                                                                                                                                                                                                                                                                                                                                                                                                                                                                                                                                                                            </t>
  </si>
  <si>
    <t xml:space="preserve">PUNTAS DE POLIPROPILENO CON FILTRO DE VOLUMEN DE 0.2 A 10 UL PARA MICROPIPETAS FINNPIPETTE DE MICROVOLUMEN. ESPECIFICAS PARA REACCIONES EN BIOLOGIA MOLECULAR; ESTERILES; LIBRES DE NUCLEASAS Y PIROGENOS. SE REQUIERE MUESTRA FISICA PARA EVALUAR.                                                                                                                                                                                                                                                                                                                                                                                                                                                                                                                                                                             </t>
  </si>
  <si>
    <t xml:space="preserve">PUNTAS DE POLIPROPILENO CON FILTRO EN RACK PARA MICROPIPETA FINNPIPETTE DE VOLUMEN VARIABLE DE 100-1000 UL; ESPECIFICAS PARA REACCIONES EN BIOLOGIA MOLECULAR;  ESTERILES; LIBRES DE RNASAS, DNASAS Y PIROGENOS. CAJA C/10 RACK                                                                                                                                                                                                                                                                                                                                                                                                                                                                                                                                                                                                 </t>
  </si>
  <si>
    <t xml:space="preserve">CESTO DE METAL DE 25X25X15 CM AE-009D FABRICADO EN HIERRO GALBANIZADO. IDEAL PARA TRANSPORTAR MATERIAL EN EL LABORATORIO. FABRICACION NACIONAL. PIEZA                                                                                                                                                                                                                                                                                                                                                                                                                                                                                                                                                                                                                                                                           </t>
  </si>
  <si>
    <t xml:space="preserve">PUNTAS DE 5 MILILITROS PRA PIPETA THERMO SCIENTIFIC FINNIPIPETTE ESTERILES CAJA C/5 RACKS C/54 PIEZAS C/U                                                                                                                                                                                                                                                                                                                                                                                                                                                                                                                                                                                                                                                                                                                       </t>
  </si>
  <si>
    <t xml:space="preserve">VIALES PARA ALMACENAJE DE MUESTRA DE 2 MILILITROS CON TAPA CUERDA INTERIOR DE POLIPROPILENO ESTERILES CAJA C/500 PIEZAS                                                                                                                                                                                                                                                                                                                                                                                                                                                                                                                                                                                                                                                                                                         </t>
  </si>
  <si>
    <t xml:space="preserve">CINTA DE TEJIDO IMPERMEABILIZADO MUY RESISTENTE PARA USO UNIVERSAL EXCELENTE ADHESION INCLUSO EN SUPERFICIES RUGOSAS Y GRASIENTAS ALTA RESISTENCIA A LA TENSION Y ABRASION CORTES RECTOS CON LA MANO SE PUEDE ROTULAR PARA UTILIZARCE EN AUTOCLAVES ESTUFAS DE SECADO Y CONGELADOR CINTA COLOR ROJO ROLLO DE 50MM X 50M.                                                                                                                                                                                                                                                                                                                                                                                                                                                                                                        </t>
  </si>
  <si>
    <t xml:space="preserve">ESFERA DE CERAMICA DE 1/4" (6.35 MM) PAQUETE CON 1000 PIEZAS                                                                                                                                                                                                                                                                                                                                                                                                                                                                                                                                                                                                                                                                                                                                                                    </t>
  </si>
  <si>
    <t xml:space="preserve">PAPEL SEDA UTILIZADO PARA LIMPIAR LENTES DE MICROSCOPIO SIN RAYARLOS MEDIDAS 10X15CM BLOCK CON 100 HOJAS.                                                                                                                                                                                                                                                                                                                                                                                                                                                                                                                                                                                                                                                                                                                       </t>
  </si>
  <si>
    <t xml:space="preserve">PUNTAS UNIVERSALES MICROVOLUMEN CLARAS CON FILTRO RANGO DE VOLUMEN 0.5-10UL PRE-ESTERILIZADAS COMPATIBLE CON GRAN VARIEDAD DE PIPETAS P2/P10 HECHAS DE POLIPROPILENO LIBRES DE RNASAS DNASAS Y PIROGENOS PAQUETE CON 960 PUNTAS EN RACKS CON 96 PUNTAS                                                                                                                                                                                                                                                                                                                                                                                                                                                                                                                                                                          </t>
  </si>
  <si>
    <t xml:space="preserve">TUBO PARA PCR DE 0.2 ML. CLAROS DE PARED DELGADA CON TAPA PLANA LIBRES DE RNASAS Y DNASAS Y PIROGENOS CAJA CON 1000 TUBOS                                                                                                                                                                                                                                                                                                                                                                                                                                                                                                                                                                                                                                                                                                       </t>
  </si>
  <si>
    <t xml:space="preserve">CAJA DE CARTON CON 81 DIVISIONES PARA CRIOTUBOS DE 1.2 A2.0ML. CON TAPA PIEZA                                                                                                                                                                                                                                                                                                                                                                                                                                                                                                                                                                                                                                                                                                                                                   </t>
  </si>
  <si>
    <t xml:space="preserve">FILTRO PARA BOTELLA DE 150 ML. CAJA C/48 PZAS. VASO DE POLIESTIRENO CON MEMBRANA DE ACETATO DE CELULOSA (PORO DE 0.22UM) PARA FILTRACION AL VACIO. CAPACIDAD DE 150 ML ADAPTABLE A FRASCOS Y/O MATRACES CON CUELLO DE 45 MM CONEXION PARA MANGUERA DE TOMA DE VACIO. 48 UNIDADES ESTERILES EMPAQUETADAS INDIVIDUALMENTE                                                                                                                                                                                                                                                                                                                                                                                                                                                                                                         </t>
  </si>
  <si>
    <t xml:space="preserve">CHAROLAS DE POLIPROPILENO BLANCO PARA DEPOSITAR MATERIAL LIQUIDO PARA UN VOLUMEN DE 25ML DIMENSIONES 14.5X5.5X2.5 CM CAJA CON 100 PIEZAS.                                                                                                                                                                                                                                                                                                                                                                                                                                                                                                                                                                                                                                                                                       </t>
  </si>
  <si>
    <t xml:space="preserve">CRIOVIAL DE 2 ML CON FALDON ESTERIL CONTENIENDO 25 CRIOPERLAS DE VIDRIO TRATADAS CON CRIOPROTECTORES QUE ACTUAN COMO CONSERVAORES. CAJA C/100 PIEZAS                                                                                                                                                                                                                                                                                                                                                                                                                                                                                                                                                                                                                                                                            </t>
  </si>
  <si>
    <t xml:space="preserve">GRADILLA DE ACERO CUBIERTA CON EPOXI CON 16 POSICIONES  PARA TUBOS CONICOS DE 50ML.                                                                                                                                                                                                                                                                                                                                                                                                                                                                                                                                                                                                                                                                                                                                             </t>
  </si>
  <si>
    <t xml:space="preserve">PIZETA LAVADORES DE TIPO INTEGRAL CAPACIDAD DE 500ML FABRICADO DE POLIETILENO TRANSLUCIDO DE COLOR NATURAL EL FRASCO Y EL TUBO DE SALIDA ESTAN FABRICADOS EN UNA SOLA PIEZA LO QUE EVITA DERRAMES DE LIQUIDO. CUELLO ANCHO PARA RELLENO FACIL Y SEGURO PIEZA                                                                                                                                                                                                                                                                                                                                                                                                                                                                                                                                                                    </t>
  </si>
  <si>
    <t xml:space="preserve">PORTA BOLSA DE ALAMBRE DE ACERO PARA CONTENEDOR DE SOBREMESA PARA PUNTAS Y TUBOCON DIMENSIONES 3X5X8 PULGADAS PARA BOLSA DE 1.5 ML                                                                                                                                                                                                                                                                                                                                                                                                                                                                                                                                                                                                                                                                                              </t>
  </si>
  <si>
    <t xml:space="preserve">CRIOVIAL 2.0ML. FONDO REDONDO SS TAPON CRIOVIALES DE POLIPROPILENO GRADUADO CAPACIDAD 2 ML. CON FONDO REDONDO TAPA DE ROSCA INTERNA COLOR NARANJA ESTERILES Y LIBRES DE DNASA RNASA Y PIROGENOS CAJAS CON 500 TUBOS                                                                                                                                                                                                                                                                                                                                                                                                                                                                                                                                                                                                             </t>
  </si>
  <si>
    <t xml:space="preserve">TUBO DE CENTRIFUGA DE POLIPROPILENO GRADUADO DE 15 ML CONICO CON TAPON DE ROSCA DE POLIETILENO DE ALTA DENSIDAD DESECHABLE ESTERIL EN BOLSA SIN GRADILLA RESISTE CENTRIFUGADO HASTA 12000 G. CAJA CON 500 PIEZAS                                                                                                                                                                                                                                                                                                                                                                                                                                                                                                                                                                                                                </t>
  </si>
  <si>
    <t xml:space="preserve">HIELERA CON CAJA DE CARTON 13X13X12 1/2  DE ESPUMA AISLANTE PARA ENVIOS.                                                                                                                                                                                                                                                                                                                                                                                                                                                                                                                                                                                                                                                                                                                                                        </t>
  </si>
  <si>
    <t xml:space="preserve">TAPAS OPTICAS PARA TUBOS Y PLACAS DE MICROREACCION. LIBRES DE NUCLEASAS Y PIROGENOS EN TIRAS DE 12 TAPAS CADA UNA COMPATIBLES CON TUBOS Y PLACAS OPTICOS PARA TERMOCICLADORES APPLIED BIOSYSTEMS CAJA C/200 TIRAS                                                                                                                                                                                                                                                                                                                                                                                                                                                                                                                                                                                                               </t>
  </si>
  <si>
    <t xml:space="preserve">GRADILLA DE POLIPROPILENO PARA 96 TUBOS DE 1.5 A 2 ML DE UN LADO Y 96 TUBOS DE 0.2 ML A 0.5 ML DEL OTRO LADO CON UN ARREGLO DE FILA DE  8X12 LA TAPA ES DESMONTABLE Y LOS TUBOS FACILES DE REMOVER COLORES SURTIDOS.RESISTENTE A ESTERILIZACION POR AUTOCLAVE.                                                                                                                                                                                                                                                                                                                                                                                                                                                                                                                                                                  </t>
  </si>
  <si>
    <t xml:space="preserve">GRADILLA PARA MICROTUBOS DE 0.2ML CON TAPA  DE POLIPROPILENO AUTOCLAVABLE Y RESISTENTE A TEMPERATURAS ENTRE -80 Y -121 GRADIOS CENTRIGRADOS. CAJA C/5 PIEZAS                                                                                                                                                                                                                                                                                                                                                                                                                                                                                                                                                                                                                                                                    </t>
  </si>
  <si>
    <t xml:space="preserve">PALANGANA DE PLASTICO RESISTENTE PARA LAVADO Y TRANSPORTE DE MATERIAL CON DIMENSIONES DE 28.3 CENTIMETROS DE ANCHO X 43.2 CENTIMETROS DE LARGO Y 16.5 CENTIMETROS DE ALTURA. CON TAPA.                                                                                                                                                                                                                                                                                                                                                                                                                                                                                                                                                                                                                                          </t>
  </si>
  <si>
    <t xml:space="preserve">VASO DE PRECIPITADO DE POLIPROPILENO DE 2000 ML. GRADUADO RESISTENTE A PRODUCTOS QUIMICOS .                                                                                                                                                                                                                                                                                                                                                                                                                                                                                                                                                                                                                                                                                                                                     </t>
  </si>
  <si>
    <t xml:space="preserve">PROBETA BAJA DE 100 ML DE POLIPROPILENO DE ALTA CALIDAD. GRADUADA EN RELIEVE.MEDIDAS 3 CM DIAMETRO X 24 CM ALTURA.                                                                                                                                                                                                                                                                                                                                                                                                                                                                                                                                                                                                                                                                                                              </t>
  </si>
  <si>
    <t xml:space="preserve">CAJA PARA ALMACENAR 100 REJILLAS CON TEJIDOS CON NUMEROS SERIADOS PARA MICROSCOPIA ELECTRONICA. CAJA CON 10 PIEZAS.                                                                                                                                                                                                                                                                                                                                                                                                                                                                                                                                                                                                                                                                                                             </t>
  </si>
  <si>
    <t xml:space="preserve">CAPSULA PEQUENA (TAMANO 3) PARA INCLUSION CON TAPA COMPATIBLE CON LA MARCA BEEM PAQUETE CON 500 PIEZAS                                                                                                                                                                                                                                                                                                                                                                                                                                                                                                                                                                                                                                                                                                                          </t>
  </si>
  <si>
    <t xml:space="preserve">PORTA OBJETOS CARGADOS ELECTROSTATICAMENTE 50 PAQUETE C/50 PIEZAS                                                                                                                                                                                                                                                                                                                                                                                                                                                                                                                                                                                                                                                                                                                                                               </t>
  </si>
  <si>
    <t xml:space="preserve">GUARDA COLUMNA ZORBAX ECLIPSE PARA PRECOLUMNAS DE 46. X 12.5 MILIMETROS COMPATIBLE CON CROMATOGRAFO DE LIQUIDOS MODELO 1260 MARCA AGILENT TECHONOLOGIES, PAQUETE C/4 PIEZAS                                                                                                                                                                                                                                                                                                                                                                                                                                                                                                                                                                                                                                                     </t>
  </si>
  <si>
    <t xml:space="preserve">PIPETA DIGITAL DE 8 CANALES RANGO DE VOLUMEN VARIABLE DE 20-200 UL EXACTITUD +- 3.0 +-1.0 PRECISION +-1.5 +-0.6 PIEZA                                                                                                                                                                                                                                                                                                                                                                                                                                                                                                                                                                                                                                                                                                           </t>
  </si>
  <si>
    <t xml:space="preserve">SEPARADOR CELULAR DE PLASTICO DESECHABLE TAMANO DE PORO DE 100 MICROMETROS COLOR AMARILLO PARA TUBOS FALCON DE 50 MILILITROS EMPACADOS INDIVIDUALMENTE PARA CULTIVO CELULAR CAJA C/50 PIEZAS                                                                                                                                                                                                                                                                                                                                                                                                                                                                                                                                                                                                                                    </t>
  </si>
  <si>
    <t xml:space="preserve">TIRAS DE 12 TUBOS DE 0.2 MILILITROS SIN TAPA COLOR AZUL TRANSLUCIDO PARA SU USO EN LA PREPARACION DE MARCADORES DE ALINEAMIENTO DE ALTA RESOLUCION EN ELECTROFORESIS CAPILAR COMPATIBLES CON PLATINA DEL SISTEMA AUTOMATIZADO QIAXCEL.CAJA C/80 PIEZAS                                                                                                                                                                                                                                                                                                                                                                                                                                                                                                                                                                          </t>
  </si>
  <si>
    <t xml:space="preserve">TIRAS DE 12 TUBOS DE 0.2 MILILITROS SIN TAPA COLOR TRASLUCIDO CON PRESENTACION DE 80 TIRAS PARA ALTA RESOLUCION DE ELECTROFORESIS CAPILAR COMPATIBLE CON ROTOR DE EQUIPO QIAXCEL PROPIEDAD DEL INSTITUTO CAJA C/80 PIEZAS                                                                                                                                                                                                                                                                                                                                                                                                                                                                                                                                                                                                       </t>
  </si>
  <si>
    <t xml:space="preserve">PUNTAS AZULES DE 1-1000 UL LIBRES DE RNASAS  RNASAS Y PIROGENOS HECHAS DE POLIPROPILENO BOLSA DE 1000 PUNTAS                                                                                                                                                                                                                                                                                                                                                                                                                                                                                                                                                                                                                                                                                                                    </t>
  </si>
  <si>
    <t xml:space="preserve">PIPETA SEROLOGICA DE 10 ML DESECHABLE DE POLIESTIRENO DE ALTA CLARIDAD FABRICADAS EN UNA SOLA PIEZA, ESTERIL EN EMPAQUE INDIVIDUAL CON CODIGO DE COLOR NARANJA CON FILTRO PARA EVITAR CONTAMINACION LIBRES DE RNASA, DNASA, PIROGENOS RADIADAS CON RAYOS GAMMA GRADUACION DE 1/10 ML. NO CITITOXICAS, NO PIROGENICA NO HEMOLITICAS CAJA CON 200 PIEZAS                                                                                                                                                                                                                                                                                                                                                                                                                                                                          </t>
  </si>
  <si>
    <t xml:space="preserve">PINZA PAREA REJILLAS DE PUNTA ULTRAFINA DE ACERO INOXIDABLE NO MAGNETICAS. ESTILO 5X PIEZA                                                                                                                                                                                                                                                                                                                                                                                                                                                                                                                                                                                                                                                                                                                                      </t>
  </si>
  <si>
    <t xml:space="preserve">COPILLA PARA MUESTRAS CALIBRADORAS Y CONTROLES QUE SE COLOCA DIRECTAMENTE EN LA BANDEJA DE AUTOANALIZADOR BIOQUIMICO COBAS C111 PROPIEDAD DEL INSTITUTO CAJA CON 5000 PIEZAS                                                                                                                                                                                                                                                                                                                                                                                                                                                                                                                                                                                                                                                    </t>
  </si>
  <si>
    <t xml:space="preserve">MICROCUBETA PARA AUTOANALIZADOR DE PARAMETROS BIOQUIMICOS COMPATIBLE CON EL EQUIPO COBAS C 111 PROPIEDAD DEL INSTITUTO CAJA CON 168 PIEZAS                                                                                                                                                                                                                                                                                                                                                                                                                                                                                                                                                                                                                                                                                      </t>
  </si>
  <si>
    <t xml:space="preserve">PAQUET CON 5 ROLLOS DE PPEL TERMICO PARA URISYS 1800 COMPATIBLE PARA EQUIPOS COBAS C 111 PROPIEDAD DEL INSTITUTO PAQUETE CON 5 PIEZAS                                                                                                                                                                                                                                                                                                                                                                                                                                                                                                                                                                                                                                                                                           </t>
  </si>
  <si>
    <t xml:space="preserve">BOTELLA CILINDRICA 850CM TAPON ESTILO, FRASCO CILINDRICO PARA CULTIVO CELULAR CORNING POLIESTIRENO GRADUADO AREA DE CRECIMIENTO CELULAR 850 CM2 SUPERFICIE TRATADA PARA CRECIMIENTO CELULAR TC TAPA DE POLIETILENO DE ALTA DENSIDAD (48MM) DE ROSCA COLOR NARANJA ESTERIL Y LIBRE DE PIROGENOS INCLUYE CAJA CON 20 FRASCOS (20 PIEZAS)                                                                                                                                                                                                                                                                                                                                                                                                                                                                                          </t>
  </si>
  <si>
    <t xml:space="preserve">TAPON ESTRIADO DE POLIETILENO CON CIERRE INTERNO HERMETICO. DIAMETRO INTERNO 10.60MM; DIAMETRO EXTERNO 15MM; LONGITUD TOTAL 15.3MM; DE BASE PLANA. PARA TUBO DE CULTIVO DESECHABLE DE POLIESTIRENO DE 5ML Y DIMENSIONES DE 12X75MM. NO ESTERILES COLOR NATURAL. SE REQUIERE MUESTRA FISICA PARA EVALUAR. DEBE SER COMPATIBLE CON LA CLAVE 13451304.  CAJA CON 2000 TAPONES                                                                                                                                                                                                                                                                                                                                                                                                                                                      </t>
  </si>
  <si>
    <t xml:space="preserve">TUBO PARA RECOLECCION DE ORINA SIN ADITIVO CON CAPACIDAD PARA 8 ML. CAJA CON 100 PIEZAS                                                                                                                                                                                                                                                                                                                                                                                                                                                                                                                                                                                                                                                                                                                                         </t>
  </si>
  <si>
    <t xml:space="preserve">TUBOS DE CULTIVO DESECHABLE DE POLIESTIRENO LISOS; NO ESTERILES; FONDO REDONDO; COLOR NATURAL; VOLUMEN DE 5ML Y DIMENSIONES DE 12X75MM.RESISTENTES A CENTRIFUGACION A 7500XG SIN TAPA. SE REQUIERE MUESTRA FISICA PARA EVALUAR. ESTA CLAVE DEBE SER COMPATIBLE CON LA CLAVE DE ALMACEN 13451302 PIEZA C/1000 TUBOS                                                                                                                                                                                                                                                                                                                                                                                                                                                                                                              </t>
  </si>
  <si>
    <t xml:space="preserve">EMBUDO DE POLIPROPILENO DE 65 MM DE DIAMETRO TALLO CORTO PQUETE CON 12 PZAS                                                                                                                                                                                                                                                                                                                                                                                                                                                                                                                                                                                                                                                                                                                                                     </t>
  </si>
  <si>
    <t xml:space="preserve">ACCESORIO DE CALENTAMIENTO D REPUESTO PARA MICROESTERILIZADOR 115V                                                                                                                                                                                                                                                                                                                                                                                                                                                                                                                                                                                                                                                                                                                                                              </t>
  </si>
  <si>
    <t xml:space="preserve">ASAS PARA SIEMBRA POR DISEMINACION DE POLIESTIRENO ESTERIL POR RADIACION ENVUELTAS INDIVIDUAL. PARA SIEMBRA POR DISEMINACION EN SUPERFICIE PARA DE MUESTRAS LIQUIDAS LA PUNTA INCLINADA Y LOS CANTOS REDONDEADOS PARA MINIMIZAR LA POSIBILIDAD DE ROTURA DEL MEDIO SOLIDO DURANTE LA EXTENSION. BOLSA C/1000 PIEZAS                                                                                                                                                                                                                                                                                                                                                                                                                                                                                                             </t>
  </si>
  <si>
    <t xml:space="preserve">BOTELLA DE 1 LITRO PARA ESTERILIZACION DE VIDRIO BOROSILICATO 3.3 UTOCLAVABLES A 140C. GRADUADAS EN SERIGRAFIA BLANCA CON TAPON DE ROSCA COLOR AZUL DE POLIPROPILENO CO-POLIMERO ESTRIADO PARA UN MEJOR MANEJO EL CUELLO DE LA BOTELLA POSEE UN ANILLO PARA EVITAR EL GOTEO.                                                                                                                                                                                                                                                                                                                                                                                                                                                                                                                                                    </t>
  </si>
  <si>
    <t xml:space="preserve">BOTELLA DE 2 LITRO. PARA ESTERILIZACION DE VIDRIO BOROSILICATO 3.3 UTOCLAVABLES A 140C. GRADUADAS EN SERIGRAFIA BLANCA. CON TAPON DE ROSCA COLOR AZUL DE POLIPROPILENO CO-POLIMERO ESTRADO PARA UN MEJOR MANEJO. EL CUELLO DE LA BOTELLA POSEE UN ANILLO PARA EVITAR EL GOTEO.                                                                                                                                                                                                                                                                                                                                                                                                                                                                                                                                                  </t>
  </si>
  <si>
    <t xml:space="preserve">CAJAS PETRI (CHICA) DE 35MM X 10 MM E POLIESTIRENO ESTILO PARA CULTIVO CELULAR. TRATADAS ESTERIL LIBRE DE PIROGENOS. CAJA CON 20 PAQUETES CON 10 PIEZAS                                                                                                                                                                                                                                                                                                                                                                                                                                                                                                                                                                                                                                                                         </t>
  </si>
  <si>
    <t xml:space="preserve">CESTO DE METAL DE 15X25X15 SIN DIVISIONES FABRICADO EN HIERRO GALBANIZADO PARA ALMACENAR TUBOS DE 15CM DE ALTURA Y TRANSPORTAR MATERIAL DE LABORATORIO.                                                                                                                                                                                                                                                                                                                                                                                                                                                                                                                                                                                                                                                                         </t>
  </si>
  <si>
    <t xml:space="preserve">ESPATULA-CUCHARA DE POLESTIRENO POLIAMIDA REFORZADA CON FIBRA DE VIDRIO DE LONGITUD TOTAL 210MM. BOLSA CON 10 PIEZAS.                                                                                                                                                                                                                                                                                                                                                                                                                                                                                                                                                                                                                                                                                                           </t>
  </si>
  <si>
    <t xml:space="preserve">MICROINCINERADOR DE ASAS BACTERIOLOGICAS ELECTRICO DE 120V.TEMPERATURA MAX. 815 OC Y MINIMA 500 OC. RESISTENTE FABRICADO DE ACERO INOXIDABLE QUE INCLUYA EL ACCESORIO DE CALENTAMIENTO. PARA USO EN CABINAS DE FLUJO LAMINAR.                                                                                                                                                                                                                                                                                                                                                                                                                                                                                                                                                                                                   </t>
  </si>
  <si>
    <t xml:space="preserve">MICROPIPETA TIPO FINNPIPETTE DE VOLUMEN AJUSTABLE DE 0.2UL A 2UL CON DISENO ERGONOMICO I EFECTO SUPERBLOW OUT AUTOCLAVABLE CODIGO DE COLOR AMARILLO CON EYECTOR DE PUNTAS.DESARMABLE Y AUTOCLAVABLE PARA LIMPIAR Y CALIBRAR.                                                                                                                                                                                                                                                                                                                                                                                                                                                                                                                                                                                                    </t>
  </si>
  <si>
    <t xml:space="preserve">PUNTAS AMARILLAS DE 1-200 UL LIBRES DE RNASAS DNASAS Y PIROGENOS PARA USO EN PIPETA MULTICANAL  DE 10-100 MICROLITROS THERMO SCIENTIFIC FINNPIPETTE F2 MCP12 PROPIEDAD DEL INSTITUTO PAQUETE CON 960 PIEZAS (10 RACK, CADA RACK CON 96 PUNTAS 960)                                                                                                                                                                                                                                                                                                                                                                                                                                                                                                                                                                              </t>
  </si>
  <si>
    <t xml:space="preserve">PUNTAS PARA PIPETAS MULTICANAL PARA MEDIR VOLUMENES DE 30-300 UL LIBES DE DNASAS RNASAS Y PROTEASAS SIN CORONA GRADUADAS INDISPENSABLE QUE SEAN COMPATIBLES CON PIPETA THERMO SCIENTIFIC MULTICANAL PROPIEDAD DEL INSTITUTO. BOLSA C/1000 PIEZAS                                                                                                                                                                                                                                                                                                                                                                                                                                                                                                                                                                                </t>
  </si>
  <si>
    <t xml:space="preserve">PUNTAS UNIVERSALES PARA MACROPIPETA QUE MIDAN DE 1 A 10 MILILITROS LONGITUD DE 15CM COLOR NATURAL CON CORONA TIPO FINNEPIPETTE RACK DE POLIPRPOPILENO AUTOCLAVEABLE . RACK CON 24 PUNTAS                                                                                                                                                                                                                                                                                                                                                                                                                                                                                                                                                                                                                                        </t>
  </si>
  <si>
    <t xml:space="preserve">CAJA DE PLASTICO TRANSPARENTE PARA ALMACENAMIENTO CON TAPA EXTRAIBLE Y ASAS. DIMENSIONES APROXIMADAS 36 X 23 X 15.5 CENTIMETROS DE CAPACIDAD APROXIMADAMENTE DE 8.5 LITROS                                                                                                                                                                                                                                                                                                                                                                                                                                                                                                                                                                                                                                                      </t>
  </si>
  <si>
    <t xml:space="preserve">PIPETA SEROLOGICA CAPACIDAD DE 10 ML GRADUADA ESTERIL DESECHABLE EMPAQUE INDIVIDUAL CAJA CON 200 PIEZAS.                                                                                                                                                                                                                                                                                                                                                                                                                                                                                                                                                                                                                                                                                                                        </t>
  </si>
  <si>
    <t xml:space="preserve">TAPA DE BAQUELITA CORTA #18 NEGRA COMPATIBLE CON CLAVE 11667046                                                                                                                                                                                                                                                                                                                                                                                                                                                                                                                                                                                                                                                                                                                                                                 </t>
  </si>
  <si>
    <t xml:space="preserve">PIPETAS SEROLOGICAS ESTERILES DE 2 ML EN EMPAQUE INDIVIDUAL CON SUBDIVISIONES DE 0.01 ML. PAQUETE C/50 PIEZAS                                                                                                                                                                                                                                                                                                                                                                                                                                                                                                                                                                                                                                                                                                                   </t>
  </si>
  <si>
    <t xml:space="preserve">PUNTA UNIVERSAL CON FILTRO DE 2O MICROLITROS TRANSPARENTE ULTRACLARA, GRADUADA DE POLIPROPILENO 100% CON PUNTA FINA DE SUPERFICIE Y TAMANO UNIFORME LIBRE DE RNASA, DNASA, PIROGENOS Y DNA HUMANA, AJUSTA EN LAS PIPETAS MONOCANALES O MULTICANALES DISPONIBLE EN EL MERCADO, RESISTENTE A SOLVENTES ORGANICOS, ESTERIL CON RAYOS GAMMA EN BOLSA TIPO ZIP LOCK CAJA CON 10 RACKS DE 96 PIEZAS                                                                                                                                                                                                                                                                                                                                                                                                                                   </t>
  </si>
  <si>
    <t xml:space="preserve">CAJA DE POLIPROPILENO PARA TUBOS DE 1.5/2.0 ML; 5 ML  Y CRIOVIALES. PARA USO EN CONGELACION Y AUTOCLAVABLES; CON ESPACIOS PARA 50 TUBOS Y MARCADA ALFANUMERICAMENTE. MEDIDAS 122X62X45 MILIMETROS                                                                                                                                                                                                                                                                                                                                                                                                                                                                                                                                                                                                                               </t>
  </si>
  <si>
    <t xml:space="preserve">FILTROS PARA ESTERILIZACION EN CULTIVO DE TEJIDOS UNIDAD ENSAMBLADA PARA FILTRACION POR VACIO CONSISTE DE EMBUDO DE 150ML DE CAPACIDAD CON MEMBRANAS DE ACETATO DE CELULOSA CON PORO DE 0.22 MICROMETROS; SIN FRASCO RECEPTOR ADAPTABLES A BOTELLAS CON ENTRADA DE 45 MILIMETROS; ESTERILES EN ENVOLTURA INDIVIDUAL. CAJA C/48 PIEZAS                                                                                                                                                                                                                                                                                                                                                                                                                                                                                           </t>
  </si>
  <si>
    <t xml:space="preserve">FILTROS PARA ESTERILIZACION POR FILTRACION CON VACIO, 500 MILILITROS DE CAPACIDAD; MEMBRANA DE ACETATO DE CELULOSA CON PORO DE 0.22 MICROMETROS; SIN FRASCO RECEPTOR; ADAPTABLES A BOTELLAS CON ENTRADA DE 45 MILIMETROS; ESTERILES EN ENVOLTURA INDIVIDUAL. CAJA C/12 PIEZAS                                                                                                                                                                                                                                                                                                                                                                                                                                                                                                                                                   </t>
  </si>
  <si>
    <t xml:space="preserve">GRADILLA DE POLIPROPILENO CON CAPACIDAD PARA 80 TUBOS (16X5 FILAS) DE MICROCENTRIFUGA DE 1.5 A 2 MILILITROS; CON POZOS NUMERADOS; EN ARREGLO DE 2 X 16; AUTOCLAVABLES Y QUE RESISTAN CONGELACION. PAQUETE C/5 PIEZAS                                                                                                                                                                                                                                                                                                                                                                                                                                                                                                                                                                                                            </t>
  </si>
  <si>
    <t xml:space="preserve">GRADILLA DE POLIPROPILENO REVERSIBLE CON TAPA. UN LADO PARA TUBOS DE 1.5 A 2 MILILITROS Y  EL OTRO PARA TUBOS DE 0.5 MILILITROS. CON CAPACIDAD PARA  96 TUBOS EN CADA LADO AUTOCLAVABLES COLOR SURTIDO PAQUETE CON 5 PIEZAS                                                                                                                                                                                                                                                                                                                                                                                                                                                                                                                                                                                                     </t>
  </si>
  <si>
    <t xml:space="preserve">SOPORTE DE PLASTICO ABS PARA PIZETAS CON 3 ORIFICIOS DE 3 1/8 PULGADAS DISTRIBUIDOS EN DOS NIVELES PARA 3 PIZETAS DE 500 ML.                                                                                                                                                                                                                                                                                                                                                                                                                                                                                                                                                                                                                                                                                                    </t>
  </si>
  <si>
    <t xml:space="preserve">AMICON ULTRA-4 MEMBRANA PLGC ULTRACEL-PL, 10 KDA CAJA CON 96 PIEZAS                                                                                                                                                                                                                                                                                                                                                                                                                                                                                                                                                                                                                                                                                                                                                             </t>
  </si>
  <si>
    <t xml:space="preserve">CAPILAR INTERNO NO REVESTIDO PARA ANALIZADOR GENETICO 310 DE 47 CM DE LARGO. PARA APLICACIONES DE GENESCAN Y SECUENCIACIFN SANGER RDPIDA. USADO CONJERINGA DE VIDRIO DE 2 5 ?L  BUFFER 310 (10X)  POLUMERO POP-4R Y POLUMERO POP-6 T PARA EL ANALIZADOR GENETICO 310. CAPILLARY  310GA 47CM X 50UMID. PAQUTE DE 5 CAPILARES                                                                                                                                                                                                                                                                                                                                                                                                                                                                                                     </t>
  </si>
  <si>
    <t xml:space="preserve">FILTRO ESTERIL TAMA6O PORO DE 0.45 SM PARA PIPETOR EPPENDORF EASYPET 3. PROPIEDAD DEL INSTITUTO. PAQUETE C/10 PIEZAS                                                                                                                                                                                                                                                                                                                                                                                                                                                                                                                                                                                                                                                                                                            </t>
  </si>
  <si>
    <t xml:space="preserve">MICROTUBOS DE 1.5 ML DE POLIPROPILENO QUE SOPORTE TEMPERATURAS DE AUTOCLAVE Y ULTRA CONGELACION. COLOR AMBAR OSCURO PAQUETE CON 1000 PIEZAS                                                                                                                                                                                                                                                                                                                                                                                                                                                                                                                                                                                                                                                                                     </t>
  </si>
  <si>
    <t xml:space="preserve">PISTILO DE PORCELANA DE 12  CM DE LARGO. RESISTENTE AL PROCESO DE MOLER TEJIDO                                                                                                                                                                                                                                                                                                                                                                                                                                                                                                                                                                                                                                                                                                                                                  </t>
  </si>
  <si>
    <t xml:space="preserve">PUNTAS UNIVERSAL DE 1-300 UL PUNTO FINO HECHAS DE POLIPROPILENO, LIBRES DE DNASAS, RNASAS Y PIROGENOS, COMPATIBLES CON GRAN VARIEDAD DE PIPETAS CAJA CON 10 RACK, CADA RACK CON 96 PUNTAS(960)                                                                                                                                                                                                                                                                                                                                                                                                                                                                                                                                                                                                                                  </t>
  </si>
  <si>
    <t xml:space="preserve">BOTELLAS DE POLIETILENO DE BOCA ESTRECHA  RESISTENTE  A QUIMICOS Y A LAS ROTURAS. BOTELLA DE HDPE. TAPA SIN FORRO DE POLIPROPILENO A PRUEBA DE FUGAS. GRADUADA.  ADECUADO PARA EVITAR LA EXPOSICION A LOS RAYOS UV CUMPLE CON LAS NORMAS DE LA FDA. LA TAPA ESTA INCLUIDA. CAPACIDAD 30 ML                                                                                                                                                                                                                                                                                                                                                                                                                                                                                                                                      </t>
  </si>
  <si>
    <t xml:space="preserve">BOTELLAS DE POLIETILENO DE BOCA ESTRECHA  RESISTENTE  A S QUIMICOS Y A LAS ROTURAS. BOTELLA DE HDPE. TAPA SIN FORRO DE POLIPROPILENO A PRUEBA DE FUGAS. GRADUADA.  ADECUADO PARA EVITAR LA EXPOSICION A LOS RAYOS UV CUMPLE CON LAS NORMAS DE LA FDA. LA TAPA ESTA INCLUIDA. CAPACIDAD 60 MLILITROS                                                                                                                                                                                                                                                                                                                                                                                                                                                                                                                             </t>
  </si>
  <si>
    <t xml:space="preserve">CAJA DE PLASTICO CON TAPA                                                                                                                                                                                                                                                                                                                                                                                                                                                                                                                                                                                                                                                                                                                                                                                                       </t>
  </si>
  <si>
    <t xml:space="preserve">ENVASE  DE PLASTICO TRANSPARENTE CON TAPA PARA ALIMENTO CAPACIDAD 500 ML                                                                                                                                                                                                                                                                                                                                                                                                                                                                                                                                                                                                                                                                                                                                                        </t>
  </si>
  <si>
    <t xml:space="preserve">ESPATULA DE POLIPROPILENO 41.9 CM (16 1/2")                                                                                                                                                                                                                                                                                                                                                                                                                                                                                                                                                                                                                                                                                                                                                                                     </t>
  </si>
  <si>
    <t xml:space="preserve">CONTENEDOR COPLIN CON TAPA FLIPTOP PARA ENVIO DE PORTAOBJETROS DE 26X75 MM CON CAPACIDAD PARA M`XIMO 4 LAMINILLAS DE FORMA OVALADA CON 2 CM. DE DIAMETRO Y 8.5 DE LARGO DE POLIPROPILENO TRANSPARENTE.                                                                                                                                                                                                                                                                                                                                                                                                                                                                                                                                                                                                                          </t>
  </si>
  <si>
    <t xml:space="preserve">TIRAS DE TUBOS PARA PCR. TIRAS DE 8 TUBOS DE 0.2 ML DE PARED ULTRA-DELGADA PARA ASEGURAR UNA PRECISA TRANSFERENCIA TERMICA DISENADAS PARA EMBONAR CON TAPAS AXYGEN PCR-02-FCP-C. PAQUETES DE 125 PIEZAS                                                                                                                                                                                                                                                                                                                                                                                                                                                                                                                                                                                                                         </t>
  </si>
  <si>
    <t xml:space="preserve">PUNTAS CONDUCTORAS IMPREGNADAS DE CARBON. ESTERILES Y CON FILTRO DE 1000UL PARA USO EN EL MANEJO AUTOMATIZADO DE LIQUIDOS EN EL EQUIPO QIACUBE ACOMODADAS EN 8 RACKS DE 128 PIEZAS C/U. CAJA C/8 RACKS                                                                                                                                                                                                                                                                                                                                                                                                                                                                                                                                                                                                                          </t>
  </si>
  <si>
    <t xml:space="preserve">PUNTAS CON FILTRO EN RACKS CLARAS PARA MICROVOLUMEN DE 1 A 100 MICROLITROS DE POLIPROPILE NO ESTERILES LIBRES DE RNASA DNASA Y PIROGENOS. TECNOLOGUA DE RETENCIFN ULTRA-BAJA. CAJA CON 4800 PIEZAS                                                                                                                                                                                                                                                                                                                                                                                                                                                                                                                                                                                                                              </t>
  </si>
  <si>
    <t xml:space="preserve">TIRA DE 8 TAPAS PLANAS PARA TUBOS DE PCR DE 0.2ML COMPATIBLES CON LOS TUBOS PCR-0208-C CON AREA CLARA PARA ESCRITURAS LIBRES DE RNASAS, DNASAS Y PIROGENICO CAJA CON 10 BOLSAS DE 125 TIRAS C/U. (1,250)                                                                                                                                                                                                                                                                                                                                                                                                                                                                                                                                                                                                                        </t>
  </si>
  <si>
    <t xml:space="preserve">TIRAS DE TUBOS CON TAPAS PARA PCR. TIRAS DE 8 TUBOS DE 0.2 ML CON TAPAS INTEGRADAS DE APERTURA INDIVIDUAL COMPATIBLES CON TERMOCICLADORES BOLSA CON 250 TIRAS.                                                                                                                                                                                                                                                                                                                                                                                                                                                                                                                                                                                                                                                                  </t>
  </si>
  <si>
    <t xml:space="preserve">CAJA PETRI DE POLIESTILENO DE 35X10 MM.PAQUETE C/100 PIEZAS                                                                                                                                                                                                                                                                                                                                                                                                                                                                                                                                                                                                                                                                                                                                                                     </t>
  </si>
  <si>
    <t xml:space="preserve">SISTEMA DE FILTRACION AL VACIO CORNING CAPACIDAD 250 ML FILTRO DE MEMBRANA DE NITRO CELULOSA (0.22 UM DE PORO) Y VASO DE FILTRADO CONEXION A MANGUERA DE TOMA DE VACIO ESTERIL LIBRE DE PIROGENOS EMPAQUE INDIVIDUAL. CAJA CON 12 PIEZAS                                                                                                                                                                                                                                                                                                                                                                                                                                                                                                                                                                                        </t>
  </si>
  <si>
    <t xml:space="preserve">BATERIA PARA MEMORIA P. PIPETA DOSIFICADORA MODELO MULTIPIPETTE PLUS                                                                                                                                                                                                                                                                                                                                                                                                                                                                                                                                                                                                                                                                                                                                                            </t>
  </si>
  <si>
    <t xml:space="preserve">CONTENEDOR DE PLOMO PARA UNIDOSIS MODELO PRO-TEC COLOR ROJO DIMENSIONES 8 X 1.94 PULGADAS (22X4.9CM) BLINDAJE DE PLOMO DE 25 PULGADAS (0.64CM) CONSTRUIDO EN PLOMO TOTALMENTE ENCAPSULADO CON POLICARBONATO EN EL EXTERIOR Y POLIPROPILENO EN EL INTERIOR PESO 3 LB (1.4KG) COMPATIBLE CON LA CLAVE 13451438 PIEZA                                                                                                                                                                                                                                                                                                                                                                                                                                                                                                              </t>
  </si>
  <si>
    <t xml:space="preserve">CONTENEDOR DE PLOMO PARA UNIDOSIS MODELO PRO-TEC COLOR AZUL DIMENSIONES 8.5 X 1.94 PULGADAS (22X4.9CM). BLINDAJE DE PLOMO DE 0.64CM CONSTRUIDO EN PLOMO TOTALMENTE ENCAPSULADO CON POLICARBONATO EN EL EXTERIOR Y POLIPROPILENO EN EL INTERIOR. PESO 3 LB (1.4KG).COMPATIBLE CON LA CLAVE 13451438 PIEZA                                                                                                                                                                                                                                                                                                                                                                                                                                                                                                                        </t>
  </si>
  <si>
    <t xml:space="preserve">CONTENEDOR DE PLOMO PARA UNIDOSIS MODELO PRO-TEC COLOR BLANCO DIMENSIONES 8X 1.94 PULGADAS (22X4.9CM) BLINDAJE DE PLOMO DE 0.64 CM CONSTRUIDO EN PLOMO. TOTALMENTE ENCAPSULADO CON POLICARBONATO EN EL EXTERIOR Y POLIPROPILENO EN EL EN INTERIOR. PESO 3 LB (1.4KG).COMPATIBLE CON LA CLAVE 13451438                                                                                                                                                                                                                                                                                                                                                                                                                                                                                                                           </t>
  </si>
  <si>
    <t xml:space="preserve">CONTENEDOR PLOMADO PARA VIAL CON CRISTAL PLOMADO TERMINADOS EN DIFERENTES COLORES SURTIR EN DIFERENTES COLORES                                                                                                                                                                                                                                                                                                                                                                                                                                                                                                                                                                                                                                                                                                                  </t>
  </si>
  <si>
    <t xml:space="preserve">FUNDA BLINDADA PARA JERINGA CON BLINDAJE DE TUNGSTENO DE 2 MILIMETROS DE GROSOR MODELO PRO-TEC III DE 3 CC, CON UNA VENTANA DE VIDRIO PLOMADO CON UNA DENSIDAD DE 5.0 QUE PERMITA LA DISMINUCION DE LA DOSIS DE EXPOSICION AL MATERIAL RADIOACTIVO Y QUE NO IMPIDA LA VISIBILIDAD DE LA ESCALA DE LA JERINGA QUE PERMITA FACILMENTE LA SANITIZACION CON ALCOHOL PIEZA                                                                                                                                                                                                                                                                                                                                                                                                                                                           </t>
  </si>
  <si>
    <t xml:space="preserve">FUNDA BLINDADA PARA JERINGA CON BLINDAJE DE TUNGSTENO DE 2 MILIMETROS DE GROSOR MODELO PRO-TEC III DE 5 CC, CON UNA VENTANA DE VIDRIO PLOMADO CON UNA DENSIDAD DE 5.0 QUE PERMITA LA DISMINUCION DE LA DOSIS DE EXPOSICION AL MATERIAL RADIOACTIVO Y QUE NO IMPIDA LA VISIBILIDAD DE LA ESCALA DE LA JERINGA, QUE PERMITA FACILMENTE LA SANITIZACION CON ALCOHOL PIEZA                                                                                                                                                                                                                                                                                                                                                                                                                                                          </t>
  </si>
  <si>
    <t xml:space="preserve">PUNTAS COMBITIPS ADVANCED PARA DOSIFICADOR MULTIPETTE M4 CAP 0.5 ML CODIGO VIOLETA. NO ESTERIL BOLSA C/100 PIEZAS                                                                                                                                                                                                                                                                                                                                                                                                                                                                                                                                                                                                                                                                                                               </t>
  </si>
  <si>
    <t xml:space="preserve">PUNTAS COMBITIPS ADVANCED PARA DOSIFICADOR MULTIPETTE M4 CAP 2.5 ML CODIGO VERDE. NO ESTERIL                                                                                                                                                                                                                                                                                                                                                                                                                                                                                                                                                                                                                                                                                                                                    </t>
  </si>
  <si>
    <t xml:space="preserve">ADAPTADOR RMR DE PLASTICO RIGIDO COLOR NEGRO DIMETRO DE 18 MM COMPATIBLE CON MEDIDIR DE FLUJO Y MASCARILLA DE SILICON TALLA CHICA PAR USO EN CALORIMETRO COSMED MODELO QUARK CPET PROPIEDAD DEL INSTITUTO                                                                                                                                                                                                                                                                                                                                                                                                                                                                                                                                                                                                                       </t>
  </si>
  <si>
    <t xml:space="preserve">PLACA DE 96 POZOS DE PAREDES BLANCAS QUE MEJORAN LA SENALES LUMINCENTES Y TIENEN BAJA LUMINICENCIA DE FONDO Y DE FLUORESCENCIA PAQUETE C/25 PIEZAS, CAJA C/100 PIEZAS                                                                                                                                                                                                                                                                                                                                                                                                                                                                                                                                                                                                                                                           </t>
  </si>
  <si>
    <t xml:space="preserve">TUBO DE POLIPROPILENO SIN COLOR CON CIERRE DE SEGURIDAD LIDLATCH DE 2 MILILITROS. CON CERTIFICADO DE SER LIBRE DE DNA HUMANO DNASAS Y RNASAS ASI COMO DE INHIBIDORES DE PCR. RESISTENTES A CENTRIFUGACION HASTA 25000 XG. OFRECEN PROTECCION ADICIONAL QUE EVITA LA APERTURA DE LOS TUBOS ANTE CAMBIOS DE TEMPERATURA. RESISTEN TEMPERATURAS DESDE -86 A 100 GRADOS CENTIGRADOS. CAJA C/1000 PIEZAS                                                                                                                                                                                                                                                                                                                                                                                                                             </t>
  </si>
  <si>
    <t xml:space="preserve">CEPILLO PARA LIMPIEZA DE TUBOS DE TEFLON PARA EL HOMO DE MICROONDAS                                                                                                                                                                                                                                                                                                                                                                                                                                                                                                                                                                                                                                                                                                                                                             </t>
  </si>
  <si>
    <t xml:space="preserve">BASE PARA SOPORTES DE MICROTUBOS MICROAMP DE 96 TUBOS PARA PRE Y POST PCR DE COLOR NEGRO COMPATIBLES CON TERMOCICLADORES APPLIED BIOSYSTEMS 9700. CAJA C/10 BASES                                                                                                                                                                                                                                                                                                                                                                                                                                                                                                                                                                                                                                                               </t>
  </si>
  <si>
    <t xml:space="preserve">PLACAS DE 96 POZOS DE PARED DELGADA PARA MICROAMPLIFICACION PRECORTADAS PARA SEPARARLAS EN 3 PLACAS CON 32 POZOS PARA EQUIPO DE PCR GENE AMP 9600 AVANT 3100 Y VERITI CON NUMERACION ALFANUMERICA EN CADA PLACA DE 32 POZOS VOLUMEN DE TRABAJO DE 250UL LIBRE DE DNASAS Y RNASAS, CAJA C/20 PIEZAS                                                                                                                                                                                                                                                                                                                                                                                                                                                                                                                              </t>
  </si>
  <si>
    <t xml:space="preserve">CHAROLA PARA TRASLADO DE MATERIAL EN EL LABORATORIO DE 27 CM DE ANCHO X 35 DE LARGO X 6 CM DE FONDO                                                                                                                                                                                                                                                                                                                                                                                                                                                                                                                                                                                                                                                                                                                             </t>
  </si>
  <si>
    <t xml:space="preserve">CHAROLAS PARA REFRIGERAR O MANTENER MICROTUBOS FRIOS EN HIELO DE 1.5 ML                                                                                                                                                                                                                                                                                                                                                                                                                                                                                                                                                                                                                                                                                                                                                         </t>
  </si>
  <si>
    <t xml:space="preserve">SONDA O GENERADOR DE PLASTICO PARA HOMOGENIZACION DE TEJIDOS DUROS DE 7 MM X 110 MM. ESCLUSIVAMENTE DE ESTA MARCA.                                                                                                                                                                                                                                                                                                                                                                                                                                                                                                                                                                                                                                                                                                              </t>
  </si>
  <si>
    <t xml:space="preserve">TUBOS DE POLIPROPILENO ESPECIALES PARA CUANTIFICAR RNA QUBIT DE 500 UL                                                                                                                                                                                                                                                                                                                                                                                                                                                                                                                                                                                                                                                                                                                                                          </t>
  </si>
  <si>
    <t xml:space="preserve">PUNTA  TIPO EMBOLO CON CAPACIDAD DE 50 MILILITROS PARA PIPETA DE REPETICION. PARA DISPENSAR VOLUMENES DE 1000; 2000; 3000; 4000 Y 5000 MICROLITROS; NO ESTERILES. DEBE SER COMPATIBLE CON LA CLAVE 11667262                                                                                                                                                                                                                                                                                                                                                                                                                                                                                                                                                                                                                     </t>
  </si>
  <si>
    <t xml:space="preserve">RASPADOR DE CELULAS  ESTERIL Y NO PIROGENICO; CON CUCHILLA GIRABLE PARA USO EN POSICION HORIZONTAL O VERTICAL DE 17.5 MILIMETROS DE ANCHO; MANGO FLEXIBLE DE POLIESTIRENO DE 23 CENTIMETROS DE LARGO; ESTERILES EN ENVOLTURA INDIVIDUAL.                                                                                                                                                                                                                                                                                                                                                                                                                                                                                                                                                                                        </t>
  </si>
  <si>
    <t xml:space="preserve">RECOLECTOR DE DESECHOS PUNZOCORTANTES DE POLIPROPILENO RIGIDO COLOR ROJO CON CAPACIDAD DE 1.4 LITROS Y DIMENSIONES DE 19 X 9 X 9 CENTIMETROS; CON TAPA BLANCA CON ACCESO EN FORMA DE PETALOS; CON SIMBOLO DE SEGURIDAD BIOLOGICA.                                                                                                                                                                                                                                                                                                                                                                                                                                                                                                                                                                                               </t>
  </si>
  <si>
    <t xml:space="preserve">TUBOS DE PARED DELGADA PARA PCR; CAPACIDAD DE 0.2 MILILITROS; SIN TAPA; INDIVIDUALES; INCOLOROS; LIBRES DE RNASAS Y DNASAS. COMPATIBLES CON TAPAS EN TIRA N801-0534                                                                                                                                                                                                                                                                                                                                                                                                                                                                                                                                                                                                                                                             </t>
  </si>
  <si>
    <t xml:space="preserve">PIPETA SEROLOGICA DESECHABLE DE POLIESTIRENO DE ALTA CLARIDAD FABRICADA EN UNA SOLA PIEZA ESTERIL EN EMPAQUE INDIVIDUAL DE 2 ML. GRADUACION 1/100 ML. CODIGO COLOR VERDE CON FILTRO PARA EVITAR CONTAMINACION. LIBRE DE DNASAS. RNASAS Y PIROGENOS. IRRADIADAS CON RAYOS GAMA. NO CITITOXICAS. NO PIROGENICA. NO HEMOLITICAS. EN EMPAQUE INDIVIDUAL. SE REQUIERE DE HOJA DE DATOS TECNICOS PARA SU EVALUACION. CAJA C/100 PZAS                                                                                                                                                                                                                                                                                                                                                                                                  </t>
  </si>
  <si>
    <t xml:space="preserve">PUNTAS PARA PIPETA RANGO DE 1-200 UL AMARILLAS NO ESTERILES FABRICADAS CON POLIPROPILENO DE ALTA CALIDAD CON MARCAS DE GRADUACION EN 10-50 Y 100 UL. LIBRE DE PIROGENOS. ULTRA BAJA RETENCION. LIBRES DE DNASAS Y RNASAS CON CUELLO ESTRIADO DE16 MM COMPATIBLES CON MICROPIPETAS PROPIEDAD DEL INSTITUTO. SE REQUIERE DE HOJA DE DATOS TECNICOS PARA SU EVALUACION. BOLSA C/1000 PZAS                                                                                                                                                                                                                                                                                                                                                                                                                                          </t>
  </si>
  <si>
    <t xml:space="preserve">SISTEMA DE FILTRACION CON CAPACIDAD DE 250 ML. CON PRE-FILTRO MEMBRANA DE ACETATO DE CELULOSA. DIAMETRO DE LA MEMBRANA DE 19.6 CM CUADRADOS. TAMANO DEL PORO DE 0.22UM. ESTERILES EN FILTRO INDIVIDUAL. CAJA CON 12 PIEZAS                                                                                                                                                                                                                                                                                                                                                                                                                                                                                                                                                                                                      </t>
  </si>
  <si>
    <t xml:space="preserve">FILTRO DE  JERINGA; POLIPROPILENO ESTERIL CON MEMBRANA DE CELULOSA REGENERADA, PORO DE 0.22 UM Y 4MM DE DIAMETRO. NO CITOTOXICO Y LIBRE DE PIROGENOS INCLUYE 50 FILTROS EN EMPAQUE INDIVIDUAL. PRES. 50 PZAS.                                                                                                                                                                                                                                                                                                                                                                                                                                                                                                                                                                                                                   </t>
  </si>
  <si>
    <t xml:space="preserve">FILTRO PARA JERINGA DE PORO DE 0.22 MICRAS TIPO PIRINOLA REGENERATED CELLULOSE MEMBRANE DIAM. 25 MM PORE SIZE 0.2 SM                                                                                                                                                                                                                                                                                                                                                                                                                                                                                                                                                                                                                                                                                                            </t>
  </si>
  <si>
    <t xml:space="preserve">PUNTAS CON FILTRO DE 1000 MICROLITROS DE CALIBRE AMPLIO (WIDE-BORE) PARA USO EXCLUSIVO EN EL EQUIPO QIACUBE PROPIEDAD DEL INSITUTO.                                                                                                                                                                                                                                                                                                                                                                                                                                                                                                                                                                                                                                                                                             </t>
  </si>
  <si>
    <t xml:space="preserve">PUNTAS CON FILTRO DE 200 MICROLITROS PARA USO EXCLUSIVO EN EL EQUIPO QIAGILITY DE LA MARCA QIAGEN.PRESENTACIGN CAJA CON 960 PUNTAS                                                                                                                                                                                                                                                                                                                                                                                                                                                                                                                                                                                                                                                                                              </t>
  </si>
  <si>
    <t xml:space="preserve">PUNTAS CON FILTRO DE 50 MICROLITROS PARA USO EXCLUSIVO EN EL EQUIPO QIAGILITY DE LA MARCA QIAGEN.PRESENTACIGN CAJA CON 960 PUNTAS                                                                                                                                                                                                                                                                                                                                                                                                                                                                                                                                                                                                                                                                                               </t>
  </si>
  <si>
    <t xml:space="preserve">PUNTAS CON FILTRO DE VOLUMEN DE 200 MICROLITROS PARA USO EXCLUSIVO EN EL EQUIPO QIACUBE PROPIEDAD DEL INSITUTO. PRESENTACION: CAJA CON 1024 PUNTAS                                                                                                                                                                                                                                                                                                                                                                                                                                                                                                                                                                                                                                                                              </t>
  </si>
  <si>
    <t xml:space="preserve">TUBOS RB DE 2 ML  PARA MICROCENTRIFUGA. TUBOS CON TAPA DE SEGURIDAD  PARA USO EXCLUSIVO EN EL EQUIPO QIACUBE PROPIEDAD DEL INSTITUTO                                                                                                                                                                                                                                                                                                                                                                                                                                                                                                                                                                                                                                                                                            </t>
  </si>
  <si>
    <t xml:space="preserve">MICROTUBOS TIPO EPPENDORF DE 500 MICROLITROS DE POLIPROPILENO TRANSPARENTES AUTOCLAVABLE Y RESISTENTE A LA CONGELACION. LIBRE DE RNASAS DNASAS PIROGENOS.                                                                                                                                                                                                                                                                                                                                                                                                                                                                                                                                                                                                                                                                       </t>
  </si>
  <si>
    <t xml:space="preserve">MICROTUBO TIPO EPPENDORF DE 1.5ML. DE POLIPROPILENO TRANSPARENTES AUTOCLAVABLES Y RESISTEN A LA CONGELACION -80GRADOS CON CIERRE DE SEGURIDAD CON GRADUACION Y AREA DE ESCRITURA LIBRE DE RNASAS Y DNASAS Y PIROGENOS Y ENDOTOXINAS RCF 30000XG AUTOCLAVEABLE AT 121 C/15 PS TEMPERATURA RANGE 80C TO +121 BOLSA CON 500 TUBOS                                                                                                                                                                                                                                                                                                                                                                                                                                                                                                  </t>
  </si>
  <si>
    <t xml:space="preserve">PUNTA UNIVERSAL DE 1-20UL. DE POLIPROPILENO CON FILTRO RESISTENTE A AEROSOLES ESTERIL LIBRES DE DNASAS RNASAS Y NO PIROGENICAS.CAJA C/10 RACKS CON 96 PIEZAS                                                                                                                                                                                                                                                                                                                                                                                                                                                                                                                                                                                                                                                                    </t>
  </si>
  <si>
    <t xml:space="preserve">PUNTA UNIVERSAL P/PIPETA DE 1000UL AZULES CON PUNTA FINA DE POLIPROPILENO 100% ULTRA CLARO LIBRE DE PIROGENOS DNASA Y RNASA AJUSTA EN LAS PIPETAS MONOCANALES Y MULTICANALES DISPONIBLES EN EL MERCADO RESISTENTE A SOLVENTES ORGANICOS NO ESTERIL EN BOLSA TIPO ZIPLOC  INCLUYE 1 BOLSA CON 1000 PUNTAS                                                                                                                                                                                                                                                                                                                                                                                                                                                                                                                        </t>
  </si>
  <si>
    <t xml:space="preserve">PUNTA UNIVERSAL TRANSPARENTE ULTRACLARA DE 10 UL DE SUPERFICIE Y TAMA6O UNIFORME CON PUNTA FINA DE POLIPROPILENO 100% LIBRE DE PIROGENOS DNASA Y RNASA AJUSTA EN LAS PIPETAS MONOCANALES Y MULTICANALES DISPONIBLES EN EL MERCADO RESISTENTE A SOLVENTES ORGANICOS NO ESTERIL EN BOLSA TIPO ZIPLOC  INCLUYE 1 BOLSA CON 1000 PUNTAS                                                                                                                                                                                                                                                                                                                                                                                                                                                                                             </t>
  </si>
  <si>
    <t xml:space="preserve">LAS PLACAS DEBEN SER COMPATIBLES CON LOS TERMOCICLADORES Y SECUENCIADOR MENCIONADOS/CAJAS C/U CON 20 PLACAS DE 96 POZOS DE 0.2ML DE CALIDAD OPTICA LIBRE DE DNA DNASA Y RNASA COMPATIBLE CON TERMOCICLADORES DE TIEMPO REAL Y SECUENCIADOR DE LA MARCA APPLIED BIOSYSTEMS EQUIPO PROPIEDAD DEL INSTITUTO.                                                                                                                                                                                                                                                                                                                                                                                                                                                                                                                       </t>
  </si>
  <si>
    <t xml:space="preserve">CELDAS ESTANDAR DE 3.5 ML DE 10 MM. RANGO DE 340 A 800 NM COMPATIBLE CON ESPECTRO GENE QUANT PRO. PRESENTACIO PAQUETE CON 100PIEZAS. PRESENTAR MUESTRA FISICA PARA EVALUACION. MARCA NEST. CATALOGO: 370011-1. CANTIDAD SOLICITADA 1 PAQUETE.                                                                                                                                                                                                                                                                                                                                                                                                                                                                                                                                                                                   </t>
  </si>
  <si>
    <t xml:space="preserve">PELICULAS ADHESIVAS CON CALIDAD OPTICA PRA PLACAS DE 96 POZOS LIBRE DE DNA/RNA Y RNASA. CAJA CON 100PZAS. MARCA APPLIED BIOSYSTEMS PROPIEDAD DEL INSTITUTO. LAS PLACAS DEBEN SER COMPATIBLE CON LAS PLACAS DE 96 POZOS.                                                                                                                                                                                                                                                                                                                                                                                                                                                                                                                                                                                                         </t>
  </si>
  <si>
    <t xml:space="preserve">PIPETA DE TRANSFERENCIA CON PUNTA FINA ESTERIL EN EMPAQUE INDIVIDUAL.CAPACIDAD DE 5.8 ML. CAPACIDAD DEL BULBO 3.4 ML LONGITUD DEL TUBO 14.7 CM. PRESENTACION CAJA CON 400 PIPETAS. DEBE INCLUIR CERTIFICADO DE ANALISIS DE ESTERILIDAD PARA CADA LOTE DIFERENTE QUE SE ENTREGUE INDICANDO EN EL CERTIFICADO NUMERO DE LOTE Y FECHA DE CADUCIDAD. ENVIAR MUESTRA FISICA PARA SU EVALUACIGN. CANTIDAD SOLICITADA: 3500 PIEZAS. PAQUETE DE 500 PZAS.                                                                                                                                                                                                                                                                                                                                                                               </t>
  </si>
  <si>
    <t xml:space="preserve">PIPETA REPETIDORA PARA UN RANGO DE 1MCL A 5 ML CON ADAPTADOR MULTIDISPENSADOR DE 25 A 50 ML. DEBIO SER VALORADA Y APROBADA POR EL LABORATORIO USUARIO ANTES DEL PROCESO DE LICITACION.                                                                                                                                                                                                                                                                                                                                                                                                                                                                                                                                                                                                                                          </t>
  </si>
  <si>
    <t xml:space="preserve">PLACAS DE POLIESTIRENO DE ALTA TRANSPARENCIA DE  96 POZOS CON FONDO EN U CON TAPA ENVUELTAS INDIVIDUALMENTE ESTERIL.PRESENTACION CAJA CON 50 PLACAS.ENVIAR MUESTRA FISICA PARA EVALUAR.                                                                                                                                                                                                                                                                                                                                                                                                                                                                                                                                                                                                                                         </t>
  </si>
  <si>
    <t xml:space="preserve">SISTEMAS DE VIALES CRYOBANK CON CODIFICACION THERMO SCIENTIFIC NUNC INCLUYEN CODIGOS DE BARRAS 2D GRABADOS CON LASER Y GRADILLAS CON FORMATO MULTIPLACA ESTANDAR. CAPACIDAD 1ML. MARCA THERMO SCIENTIFIC SOFTWATE PROPIEDAD DEL INSTITUTO. LOS VIALES TIENEN LA TAPA UN CODIGO DE BARRAS EL CUAL SOLO OUEDE SER LEIDO POR UN SOFTWARE  DE LA MARCA THERMO SCIENTIFIC.                                                                                                                                                                                                                                                                                                                                                                                                                                                           </t>
  </si>
  <si>
    <t xml:space="preserve">TAPA DE SEGURIDAD DE PLASTICO EN VARIOS COLORES PARA TUBOS DE MICROCENTRIFUGA DE 1.5ML A 2ML UTILIZADAS PRAA EVITAR QUE LOS TUBOS SE ABRAN MIENTRAS SE CALIENTA PRESENTACION BOLSA CON 100 TAPAS. MARCA EXTRAGENE                                                                                                                                                                                                                                                                                                                                                                                                                                                                                                                                                                                                               </t>
  </si>
  <si>
    <t xml:space="preserve">TUBOS PARA PCR EN TIEMPO REAL EN TIRA DE 8 TUBOS CON CALIDAD OPTICA DE 0.1 ML.LIBRE DE DNASA Y RNASA. COMPATIBLE CON EQUIPO STEP ONE PLUS DE LA MARCA APPLIEDBIOSYSTEMS PROPIEDAD DEL INSTITUTO DEBE HABER SIDO VALORADO POR EL USUARIO. CAJA CON 125 TIRAS DE 8 TUBOS. MARCA APPLIED BIOSYSTEMS.                                                                                                                                                                                                                                                                                                                                                                                                                                                                                                                               </t>
  </si>
  <si>
    <t xml:space="preserve">TUBOS PARA PCR EN TIEMPO REAL TUBOS INDIVIDUALES CON TAPA CON CALIDAD OPTICA DECAPACIDAD 0.1ML. LIBRE DE DNASA Y RNASA. COMPATIBLE CON EQUIPO STEP ONE PLUS DELA MARCA APPLIED BIOSYSTEMS PROPIEDAD DEL INSTITUTO DEBE SER VALORADO POR EL USUARIO. CAJA CON 1000 PZAS.                                                                                                                                                                                                                                                                                                                                                                                                                                                                                                                                                         </t>
  </si>
  <si>
    <t xml:space="preserve">CAJA PETRI DE 10 MM PARA CULTIVO CELULAR. ESTERIL CON RADIACION GAMMA. LIBRE DE PIROGENOS. SE REQUIERE DE HOJA DE DATOS TECNICOS PARA EVALUACION                                                                                                                                                                                                                                                                                                                                                                                                                                                                                                                                                                                                                                                                                </t>
  </si>
  <si>
    <t xml:space="preserve">CAJA PETRI DE 60 MM PARA CULTIVO CELULAR. ESTERIL CON RADIACION GAMMA. LIBRE DE PIROGENOS. SE REQUIERE DE HOJA DE DATOS TECNICOS PARA EVALUACION                                                                                                                                                                                                                                                                                                                                                                                                                                                                                                                                                                                                                                                                                </t>
  </si>
  <si>
    <t xml:space="preserve">PLACA PARA CULTIVO CELULAR DE 48 POZOS CON TAPA OPTIMIZADA PARA EVITAR EVAPORACION. FONDO PLANO. ESTERILIZADAS CON RAYOS GAMMA. LIBRE DE RNASAS-DNASAS Y PIROGENOS. EN EMPAQUE INDIVIDUAL. SE REQUIERE DE HOJA DE DATOS TECNICOS PARA SU EVALUACION.                                                                                                                                                                                                                                                                                                                                                                                                                                                                                                                                                                            </t>
  </si>
  <si>
    <t xml:space="preserve">PUNTAS CON FILTRO PARA MICROPIPETA 1-10 UL COMPATIBLE CON CON MICROPIPETA EPPENDORF REFERENTE F2. LONGITUD DE 3.2 CM COLOR NATURAL. ESTERILES LIBRES DE PIROGENOS RNASAS Y DNASAS. MICROPIPETA PROPIEDAD DEL INSTITUTO. CAJA CON 10 RACK CADA RACK CON 96 PUNTAS.                                                                                                                                                                                                                                                                                                                                                                                                                                                                                                                                                               </t>
  </si>
  <si>
    <t xml:space="preserve">PUNTAS DE 0.5 A 10 MICROLITORS DE POLIPROPILENO COLOR TRANSPARENTE LIBRES DE RNASA DNASA Y PIROGENOS TECNOLOGIA DE RETENCION ULTRA BAJA                                                                                                                                                                                                                                                                                                                                                                                                                                                                                                                                                                                                                                                                                         </t>
  </si>
  <si>
    <t xml:space="preserve">CHAROLA DE ACERO INOXIDABLE FORMA RECTANGULAR.MEDIDAS 17X35X10 CENTIMETROS                                                                                                                                                                                                                                                                                                                                                                                                                                                                                                                                                                                                                                                                                                                                                      </t>
  </si>
  <si>
    <t xml:space="preserve">BOLSA PARA HOMOGENIZAR ESTERIL CAPACIDAD 400ML                                                                                                                                                                                                                                                                                                                                                                                                                                                                                                                                                                                                                                                                                                                                                                                  </t>
  </si>
  <si>
    <t xml:space="preserve">CARTUCHO PARA EXTRACCION DE GRASA 33 X 80 MM                                                                                                                                                                                                                                                                                                                                                                                                                                                                                                                                                                                                                                                                                                                                                                                    </t>
  </si>
  <si>
    <t xml:space="preserve">CHAROLA DE 7X10CM PARA GEL DE AGAROSA HORIZONTAL PARA ELECTROFORESIS PARA USO CON SISTEMAS DE CELULAS MINI-SUB COMPRADOS ANTES DE 1996.LA CHAROLA DEBE SER COMPATIBLE CON LA CAMARA PROPIEDAD DEL INSTITUTO. ENVIAR CATALOGO CON DESCRIPCION COMPLETA PARA SU EVALUACION.                                                                                                                                                                                                                                                                                                                                                                                                                                                                                                                                                       </t>
  </si>
  <si>
    <t xml:space="preserve">PEINE DE 8 POZOS DE 1.0 DE GROSOR AJUSTABLE EN ALTURA PARA USAR EN SISTEMAS MINI-SUB CELL GT REQUIERE SOPORTE PARA PEINE. EL PEINE DEBE SER COMPATIBLE CON LAS CHAROLAS PROPIEDAD DEL INSTITUTO. ENVIAR CATALOGO CON DESCRIPCION COMPLETA.                                                                                                                                                                                                                                                                                                                                                                                                                                                                                                                                                                                      </t>
  </si>
  <si>
    <t xml:space="preserve">SOPORTE PARA PEINE DE 8 POZOS DE ELECTROFORESIS HORIZONTAL PARA USAR CON PEINES DE ALTURA AJUSTABLE MINI-SUB CELL GT. EL SOPORTE DEBE SER COMPATIBLE CON LOS PEINES Y CHAROLAS PROPIEDAD DEL INSTITUTO.PRESENTAR CATALOGO CON DESCRIPCION COMPLETA.                                                                                                                                                                                                                                                                                                                                                                                                                                                                                                                                                                             </t>
  </si>
  <si>
    <t xml:space="preserve">ADAPTADOR DE LA VALVULA DE VENTILACION SE EMPLEA PARA ADAPTARSE A LA JERINGA RF22 PARA LIMPIAR LA VALVULA DE VENTILACION DEL MODULO DE PRODUCCION DE GAS RF1                                                                                                                                                                                                                                                                                                                                                                                                                                                                                                                                                                                                                                                                    </t>
  </si>
  <si>
    <t xml:space="preserve">ADAPTADOR PARA LA JERINGA PARA CILINDROS DE GAS DE 14 Y 48. PERMITE LA SALIDA DE GAS PARA CALIBRAR HACIA LA JERINGA A TRAVEZ DE UNA SEPTA DE SILICON. SE ADAPTA A LOS TANQUES SCOTTY DE 14 Y 48 LITROS                                                                                                                                                                                                                                                                                                                                                                                                                                                                                                                                                                                                                          </t>
  </si>
  <si>
    <t xml:space="preserve">BOLSAS PARA MUESTREAR GASES. VOLUMEN MAXIMO 0.6 L CON VALVULA DE BLOQUEO EMPUJAR TIRAR PLV                                                                                                                                                                                                                                                                                                                                                                                                                                                                                                                                                                                                                                                                                                                                      </t>
  </si>
  <si>
    <t xml:space="preserve">CRIO VIALES DE 1.8 ML ESTERILES                                                                                                                                                                                                                                                                                                                                                                                                                                                                                                                                                                                                                                                                                                                                                                                                 </t>
  </si>
  <si>
    <t xml:space="preserve">CUBIERTA AUTOADHERIBLE OPTICAL PARA CUBRIR MICROPLACAS. MICROAMP                                                                                                                                                                                                                                                                                                                                                                                                                                                                                                                                                                                                                                                                                                                                                                </t>
  </si>
  <si>
    <t xml:space="preserve">GRASA SINTETICA LUBRICANTE NO TOXICO QUE AYUDA A LA CREACION DE UN SELLO ENTRE LAS UNIONES DE LA BOTELLA Y EL MODULO.                                                                                                                                                                                                                                                                                                                                                                                                                                                                                                                                                                                                                                                                                                           </t>
  </si>
  <si>
    <t xml:space="preserve">MICROTUBOS PARA PCR DE 0.2 ML CON TAPA PLANA. LIBRES DE RNASAS Y DNASAS                                                                                                                                                                                                                                                                                                                                                                                                                                                                                                                                                                                                                                                                                                                                                         </t>
  </si>
  <si>
    <t xml:space="preserve">MICROTUBOS TRANSPARENTES DE POLIPROPILENO CAPACIDAD DE 2.0 ML PARA CENTRIFUGA. FONDO CONICO CON TAPA PLANA QUE CIERRA A PRESION. RESISTENTES A ESTERILIZACION EN AUTOCLAVE. LIBRE DE DNASA Y RNASA Y PIROGENOS. CERTIFICADOS GRADUACION 0.1 A2.0                                                                                                                                                                                                                                                                                                                                                                                                                                                                                                                                                                                </t>
  </si>
  <si>
    <t xml:space="preserve">MICROTUBOS TRANSPARENTES DE POLIPROPILENO CAPACIDAD E 0.6 ML. PARA CENTRIFUGA. FONDO CONICO CON TAPA PLANTA QUE CIERRA A PRESION Y AREA PARA ESCRIBIR. RESISTENTE A ESTERILIZACION EN AUTOCLAVE APRUEBA DE EBULLICION. LIBRE DE DNASA Y RNASA Y PIROGENOS. CERTIFICADOS. GRADUACION 0.1 A 1.5                                                                                                                                                                                                                                                                                                                                                                                                                                                                                                                                   </t>
  </si>
  <si>
    <t xml:space="preserve">PIPETAS DE TRANSFERENCIA DE POLIPROPILENO DE 3.2 ML ESTERILES                                                                                                                                                                                                                                                                                                                                                                                                                                                                                                                                                                                                                                                                                                                                                                   </t>
  </si>
  <si>
    <t xml:space="preserve">PLACAS NEGRAS FLORESC                                                                                                                                                                                                                                                                                                                                                                                                                                                                                                                                                                                                                                                                                                                                                                                                           </t>
  </si>
  <si>
    <t xml:space="preserve">PUNTA DE PLASTICO PARA HOMOGENIZACION DE TEJIDOS DUROS 7 MMX110MM. PAQUETE CON 25 PIEZAS. EXCLUSIVAMENTE DE ESTA MARCA                                                                                                                                                                                                                                                                                                                                                                                                                                                                                                                                                                                                                                                                                                          </t>
  </si>
  <si>
    <t xml:space="preserve">PUNTAS CON FILTRO DE 10 UL ESTERILES LIBRES DE RNASAS                                                                                                                                                                                                                                                                                                                                                                                                                                                                                                                                                                                                                                                                                                                                                                           </t>
  </si>
  <si>
    <t xml:space="preserve">PUNTAS CON FILTRO DE 200 UL ESTERILES LIBRES DE RNASAS                                                                                                                                                                                                                                                                                                                                                                                                                                                                                                                                                                                                                                                                                                                                                                          </t>
  </si>
  <si>
    <t xml:space="preserve">PUNTAS DE 1000 UL                                                                                                                                                                                                                                                                                                                                                                                                                                                                                                                                                                                                                                                                                                                                                                                                               </t>
  </si>
  <si>
    <t xml:space="preserve">PUNTAS DE 200 UL                                                                                                                                                                                                                                                                                                                                                                                                                                                                                                                                                                                                                                                                                                                                                                                                                </t>
  </si>
  <si>
    <t xml:space="preserve">PUNTAS EPPENDORF DE 2-200 ML CON FILTRO                                                                                                                                                                                                                                                                                                                                                                                                                                                                                                                                                                                                                                                                                                                                                                                         </t>
  </si>
  <si>
    <t xml:space="preserve">RECIPIENTE PARA HIELO PARA MANTENER FRIO LOS MICROTUBOS                                                                                                                                                                                                                                                                                                                                                                                                                                                                                                                                                                                                                                                                                                                                                                         </t>
  </si>
  <si>
    <t xml:space="preserve">SEPTA DE REEMPLAZO PARA CONEXION DE JERINGA APTAS PARA ANALISIS DE HPLC                                                                                                                                                                                                                                                                                                                                                                                                                                                                                                                                                                                                                                                                                                                                                         </t>
  </si>
  <si>
    <t xml:space="preserve">TUBO CRIOGENICO DE 2 ML CON TAPA CUERDA INTERIOR DE POLIPROPILENO ESTERILES GRADUADOS COLOR DE TAPA VERDE.                                                                                                                                                                                                                                                                                                                                                                                                                                                                                                                                                                                                                                                                                                                      </t>
  </si>
  <si>
    <t xml:space="preserve">TUBOS ESPECIFICOS PARA CUANTIFICACION DE ACIDO NUCLEICO. UNICA MEDIDA.                                                                                                                                                                                                                                                                                                                                                                                                                                                                                                                                                                                                                                                                                                                                                          </t>
  </si>
  <si>
    <t xml:space="preserve">TUBOS PARA CENTRIFUGA DE 1.5 ML                                                                                                                                                                                                                                                                                                                                                                                                                                                                                                                                                                                                                                                                                                                                                                                                 </t>
  </si>
  <si>
    <t xml:space="preserve">PUNTAS PARA PIPETA AUTOMATICA CAPACIDAD DE 2 A 200 MICROLITROS ESTERIL BIO CERT                                                                                                                                                                                                                                                                                                                                                                                                                                                                                                                                                                                                                                                                                                                                                 </t>
  </si>
  <si>
    <t xml:space="preserve">PLACAS DE 384 POZOS TRANSLUSIDAS CON CAPACIDAD DE 250 MICROLITROS POLIPROPILENO NO ESTERILES CON TAPA                                                                                                                                                                                                                                                                                                                                                                                                                                                                                                                                                                                                                                                                                                                           </t>
  </si>
  <si>
    <t xml:space="preserve">PLACAS DE 96 POZOS NO ESTERILES SIN TAPA TRANSLUSIDAS CON CAPACIDA DE 1 MILILITRO                                                                                                                                                                                                                                                                                                                                                                                                                                                                                                                                                                                                                                                                                                                                               </t>
  </si>
  <si>
    <t xml:space="preserve">VIALES DE 2 MILILITROS CON SEPTA EN LA TAPA DE PTFE/SILICONA DIAMETRO DE 9 MILIMETROS                                                                                                                                                                                                                                                                                                                                                                                                                                                                                                                                                                                                                                                                                                                                           </t>
  </si>
  <si>
    <t xml:space="preserve">CAJA PARA ALMACENAR Y TRANSPORTAR LAMINILLAS DE 25 X 75 MM. CAPACIDAD 100 LAMINILLAS                                                                                                                                                                                                                                                                                                                                                                                                                                                                                                                                                                                                                                                                                                                                            </t>
  </si>
  <si>
    <t xml:space="preserve">CAJA PARA ALMACENAR Y TRANSPORTAR LAMINILLAS DE 25 X 75 MM. CAPACIDAD 25 LAMINILLAS                                                                                                                                                                                                                                                                                                                                                                                                                                                                                                                                                                                                                                                                                                                                             </t>
  </si>
  <si>
    <t xml:space="preserve">CAJA PARA ALMACENAR Y TRANSPORTAR LAMINILLAS DE 25 X 75 MM. CAPACIDAD 50 LAMINILLAS                                                                                                                                                                                                                                                                                                                                                                                                                                                                                                                                                                                                                                                                                                                                             </t>
  </si>
  <si>
    <t xml:space="preserve">MICROTUBOS DE 0.2 MILILITROS EN TIRA DE 8 TUBOS CON TAPA QUE ABREN Y CIERRAN DE MANERA INDEPENDIENTE PARA PREVENIR CONTAMINACION Y EVAPORACION.GRADUADOS CADA 20 MICROLITROS PARA VERIFICACION DE VOLUMEN.MARCADOS CON LETRAS (A/H) PARA EVITAR ERRORES DE IDENTIFICACION DE MUESTRAS.PARA REACCIONES DE PCR DE PUNTO FINAL EN TERMOCICLADORES DE AB                                                                                                                                                                                                                                                                                                                                                                                                                                                                            </t>
  </si>
  <si>
    <t xml:space="preserve">PORTALAMINILLAS CON CAPACIDAD PARA 4 LAMINILLAS DE 75 X 25 MM. PAQUETE CON 12 PIEZAS                                                                                                                                                                                                                                                                                                                                                                                                                                                                                                                                                                                                                                                                                                                                            </t>
  </si>
  <si>
    <t>25500072</t>
  </si>
  <si>
    <t xml:space="preserve">RECIPIENTE DE POLIPROPILENO DE ALTA DENSIDAD DESECHABLE COLORANTE LIBRE DE COLORANTES TOXICOS FISIOLOGICAMENTE INOCUOS CAPACIDAD DE 4 LITROS DIAMETRO DE BOCA 6.5 CM TAPA ROSCA HERMETICA CON ADAPTADOR DE TRANSFERENCIA DE ORINA INTEGRADO P/TENER UN SISTEMA CERRADO PARA RECOLECCION DE 24 HRS.                                                                                                                                                                                                                                                                                                                                                                                                                                                                                                                              </t>
  </si>
  <si>
    <t xml:space="preserve">MATRAZ ERLENMEYER DE POLIPROPILENO DE 500ML DE CAPACIDAD CON TAPA DE ROSCA RESISTENTES AL AUTOCLAVE.ENVIAR CATALOGO CON DESCRIPCION COMPLETA.                                                                                                                                                                                                                                                                                                                                                                                                                                                                                                                                                                                                                                                                                   </t>
  </si>
  <si>
    <t xml:space="preserve">CRIOVIAL DE POLIPROPILENO DE 2 ML ESTERIL CON FALDON                                                                                                                                                                                                                                                                                                                                                                                                                                                                                                                                                                                                                                                                                                                                                                            </t>
  </si>
  <si>
    <t xml:space="preserve">PUNTAS COMBITIP PARA PIPETA DE REPETICION CAPACIDAD DE 1.25 ML  EMPACADAS INDIVIDUALMENTE BIO-CERT ESTERILES CAJA CON 100 PIEZAS CAT`LOGO 705736                                                                                                                                                                                                                                                                                                                                                                                                                                                                                                                                                                                                                                                                                </t>
  </si>
  <si>
    <t xml:space="preserve">CONTENEDOR MULTIUSO GRANDE. MEDIDAS 21 ANCHO X 35 LARGO X 12 ALTO CM CON TAPA. CAPACITAD 5 LTS. ESTIBA APILABLE Y ANIDABLE.                                                                                                                                                                                                                                                                                                                                                                                                                                                                                                                                                                                                                                                                                                     </t>
  </si>
  <si>
    <t xml:space="preserve">GAVETA PLASTICA N.2 MEDIDAS 19 ANCHO X 12 LARGO X 8 ALTO CM. CAPACIDAD 3 KG. COLOR AZUL                                                                                                                                                                                                                                                                                                                                                                                                                                                                                                                                                                                                                                                                                                                                         </t>
  </si>
  <si>
    <t xml:space="preserve">ORGANIZADOR DE 20 CAJAS. MEDIDAS 15CM ANCHO X 42CM LARGO X 27CM ALTO. 20 CAJAS DE ACRILICO VISIBLES DE 14.5ANCHOX7.5CM LARGO X5CM ALTO. GRIS MARTILLADO.                                                                                                                                                                                                                                                                                                                                                                                                                                                                                                                                                                                                                                                                        </t>
  </si>
  <si>
    <t xml:space="preserve">GRADILLA DE ACERO PARA CAJAS DE ACCESO LATERAL AJUSTABLES PARA CONGELACON FORMA CON CAPACIDAD PARA ALMACENAR 25 CAJAS DE 2 PULGADAS MEDIDAS 27.7 X 13.7 X 67.3 CENTIMETROS                                                                                                                                                                                                                                                                                                                                                                                                                                                                                                                                                                                                                                                      </t>
  </si>
  <si>
    <t xml:space="preserve">BANDEJA PARA HIELO DE ESPUMA DE ACETATO DE ETILVINILO (EVA) RECTANGULAR CON CAPACIDAD DE 4 L; COLOR VERDE; PARA USO CON HIELO; HIELO SECO; NITROGENO LIQUIDO; ALCOHOL; SOLUCIONES SALINAS Y SOLUCIONES CALIENTES.                                                                                                                                                                                                                                                                                                                                                                                                                                                                                                                                                                                                               </t>
  </si>
  <si>
    <t xml:space="preserve">CONTENEDOR SECUNDARIO PARA DESECHOS BIOPELIGROSOS;  DE POLIPROPILENO  CON TAPA DISENADA PARA ELIMINAR DESECHOS CON UNA SOLA MANO; VOLUMEN DE 5.5 L; 22CM DE DIAMETRO EXTERNO Y 28CM DE ALTURA; AUTOCLAVABLE; PARA BOLSAS AUTOCLAVABLES DE TAMANO ESTANDAR.                                                                                                                                                                                                                                                                                                                                                                                                                                                                                                                                                                      </t>
  </si>
  <si>
    <t xml:space="preserve">CUBIERTAS ADHESIVAS PARA SELLAR PLACAS DE PCR DE 96 POZOS. AREA DE ADHESIVO DE 117.50 MM X 80 MM; CON LENGUETAS EN LOS EXTREMOS; RANGO DE SELLADO DE MENOS 20 A 120 GRADOS CENTIGRADOS. AL RETIRARSE NO DEBEN DEJAR RESIDUOS.                                                                                                                                                                                                                                                                                                                                                                                                                                                                                                                                                                                                   </t>
  </si>
  <si>
    <t xml:space="preserve">GRADILLA DE POLICARBONATO TRANSPARENTE PARA 18 TUBOS EN FORMATO 6X3; MEDIDAS DE  70 X 137 X 40 MM; CON ESTRIAS PARA MICROTUBOS ROSCADOS. AUTOCLAVABLE.                                                                                                                                                                                                                                                                                                                                                                                                                                                                                                                                                                                                                                                                          </t>
  </si>
  <si>
    <t xml:space="preserve">GRADILLA DE POLICARBONATO TRANSPARENTE PARA 48 TUBOS EN FORMATO 12X4; MEDIDAS DE  90 X 257 X 40 MM; CON ESTRIAS PARA MICROTUBOS ROSCADOS. AUTOCLAVABLE.                                                                                                                                                                                                                                                                                                                                                                                                                                                                                                                                                                                                                                                                         </t>
  </si>
  <si>
    <t xml:space="preserve">MICROPLACAS DE POLIESTIRENO CON SUPERFICIE TRATADA PARA CULTIVO CELULAR; DE 24 POZOS CON FONDO PLANO; CON TAPA DE BAJA EVAPORACION; ESTERILES ENVUELTAS INDIVIDUALMENTE; CON IDENTIFICACION ALFANUMERICA.                                                                                                                                                                                                                                                                                                                                                                                                                                                                                                                                                                                                                       </t>
  </si>
  <si>
    <t xml:space="preserve">MICROPLACAS DE POLIESTIRENO CON SUPERFICIE TRATADA PARA CULTIVO CELULAR; DE 96 POZOS CON FONDO PLANO; CON TAPA DE BAJA EVAPORACION; ESTERILES ENVUELTAS INDIVIDUALMENTE; CON IDENTIFICACION ALFANUMERICA.                                                                                                                                                                                                                                                                                                                                                                                                                                                                                                                                                                                                                       </t>
  </si>
  <si>
    <t xml:space="preserve">MICROPLACAS DE POLIESTIRENO TRANSPARENTE; DE 96 POZOS CON FONDO V Y SUPERFICIE NO TRATADA CON TAPA; ESTERILES ENVUELTAS INDIVIDUALMENTE.                                                                                                                                                                                                                                                                                                                                                                                                                                                                                                                                                                                                                                                                                        </t>
  </si>
  <si>
    <t xml:space="preserve">MICROPLACAS DE POLIPROPILENO; DE 96 POZOS CON FONDO REDONDO; CON TAPA DE BAJA EVAPORACION; ESTERILES ENVUELTAS INDIVIDUALMENTE; CON IDENTIFICACION ALFANUMERICA.                                                                                                                                                                                                                                                                                                                                                                                                                                                                                                                                                                                                                                                                </t>
  </si>
  <si>
    <t xml:space="preserve">PEINES DE 96 PUNTAS EN FORMATO DE 8X12  DE POLIPROPILENO CON BAJA UNION DE BIOMOLECULAS; PARA PLACAS DE POZOS PROFUNDOS; ESPECIFICOS PARA EXTRACCION DE ACIDOS NUCLEICOS EN EQUIPO KINGFISHER FLEX.                                                                                                                                                                                                                                                                                                                                                                                                                                                                                                                                                                                                                             </t>
  </si>
  <si>
    <t xml:space="preserve">PIPETA SEROLOGICA DE POLIESTIRENO; ESTERIL; CON CAPACIDAD DE 50 ML; ENVOLTURA INDIVIDUAL DE PLASTICO/PAPEL.                                                                                                                                                                                                                                                                                                                                                                                                                                                                                                                                                                                                                                                                                                                     </t>
  </si>
  <si>
    <t xml:space="preserve">PLACAS DE 96 POZOS DE 200 MICROLITROS  DE POLIPROPILENO; CON BAJA UNION DE BIOMOLECULAS;  ESPECIFICAS PARA EXTRACCION DE ACIDOS NUCLEICOS EN EQUIPO KINGFISHER FLEX.                                                                                                                                                                                                                                                                                                                                                                                                                                                                                                                                                                                                                                                            </t>
  </si>
  <si>
    <t xml:space="preserve">PLACAS DE 96 POZOS PROFUNDOS DE POLIPROPILENO; CON BAJA UNION DE BIOMOLECULAS; ESPECIFICAS PARA EXTRACCION DE ACIDOS NUCLEICOS EN EQUIPO KINGFISHER FLEX.                                                                                                                                                                                                                                                                                                                                                                                                                                                                                                                                                                                                                                                                       </t>
  </si>
  <si>
    <t xml:space="preserve">SOPORTE PARA TUBOS CRIOGENICOS DE OXIDO DE POLIFENILENO; PARA 40 TUBOS EN FORMATO 10X4; MEDIDAS 102 MM DE ANCHO X 202 MM DE LARGO; ESPECIFICO PARA APERTURA Y CERRADO DEL TUBO CON UNA SOLA MANO.                                                                                                                                                                                                                                                                                                                                                                                                                                                                                                                                                                                                                               </t>
  </si>
  <si>
    <t xml:space="preserve">VASO DE PRECIPITADOS DE POLIPROPILENO CON ASA Y PICO; GRADUADO; CAPACIDAD DE 2 LITROS CON MEDIDAS DE 217 X 152 MILIMETROS; REUTILIZABLE RESISTENTE A CLORO; PARA DESECHOS BIOPELIGROSOS.                                                                                                                                                                                                                                                                                                                                                                                                                                                                                                                                                                                                                                        </t>
  </si>
  <si>
    <t xml:space="preserve">TERMOSELLADORA MANUAL CON LAMINA DE ALUMINIO (ALPS30) PARA SELLADO DE PLACAS PARA PCR Y ALAMACENAMIENTO DE MUESTRAS DE 110 A 120V DIMENCIONES 250 X 220 POR 230 CONTIENE 3 ADAPTADORES PARA ACOMODAR DIFERENTES TIPOS DE PLACAS ( PCR PLCAS DEPOZO PROFUNDO PLACAS ESTANDAR DE 96 A 384 POZOS COMPATIBLE CON DISTINTOS TIPOS DE SELLADORES ADEHESIVOS CON UNDICADOR LET PARA INDICAR ENCENDIDO Y CALENTAMIENTO                                                                                                                                                                                                                                                                                                                                                                                                                  </t>
  </si>
  <si>
    <t xml:space="preserve">CAJA CON 126 TIRAS DE 8 TUBOS CADA UNA PARA PCR CON TAPA PLANA INTEGRADA. VOLUMEN DE 0.2 ML TRANSPARENTE.                                                                                                                                                                                                                                                                                                                                                                                                                                                                                                                                                                                                                                                                                                                       </t>
  </si>
  <si>
    <t xml:space="preserve">ANTI-TG RIA KIT (AcTG). EQUIPO P/CUANTIFICACION DE ANTICUERPOS PRES: KITC/100 TUBOS  ENTREGAR DIRECTO EN EL AREA USUARIA. REQUIERE REFRIGERACION. MATERIAL RADIACTIVO                                                                                                                                                                                                                                                                                                                                                                                                                                                                                                                                                                                                                                                           </t>
  </si>
  <si>
    <t xml:space="preserve">ANTI-HTPO RIA KIT. P/CUANTIFICACION DE ANTICUERPOS ANTI TIROPEROXIDASA HUMANA POR RIA MARCADO C/125-I. MAT. DE CUIDADOS ESPECIALES. ENTREGAR DIRECTO EN EL AREA USUARIA. REQUIERE REFRIGERACION. MATERIAL RADIACTIVO. KIT PARA 100 PRUEBAS.                                                                                                                                                                                                                                                                                                                                                                                                                                                                                                                                                                                     </t>
  </si>
  <si>
    <t xml:space="preserve">DESOXICITIDINA 5 TRIFOSFATO ALFA 32P 3000 Ci/mmol; 10 mCi/ml 50 MMOL TRICINE (pH 7.6) PRES: VIAL C/1 mCi.                                                                                                                                                                                                                                                                                                                                                                                                                                                                                                                                                                                                                                                                                                                       </t>
  </si>
  <si>
    <t xml:space="preserve">FRASCOS AL VACIO PARA ELUCION. (AREA: GAMMAGRAFIA). PRES: PAQUETE C/10 FRASCOS. ENTREGAR DIRECTAMENTE EN EL AREA USUARIA.                                                                                                                                                                                                                                                                                                                                                                                                                                                                                                                                                                                                                                                                                                       </t>
  </si>
  <si>
    <t xml:space="preserve">CITRATO MARCADO CON GALIO 67 (DOSIS 5 mCi). PRESENTACION: 5 MCI PRES PRUEBA. ENTREGAR EN EL AREA USUARIA. ARTICULO DE CUIDADOS ESPECIALES. MATIERIAL RADIACTIVO.                                                                                                                                                                                                                                                                                                                                                                                                                                                                                                                                                                                                                                                                </t>
  </si>
  <si>
    <t xml:space="preserve">HORMONA ADRENOCORTICOTROFICA (ACTH) EQUIPO P/CUANTIFICACION DE ACTH HUMANA. MANTENER EN REFRIGERACION Y ENTREGAR DIRECTO EN EL LAB.(AREA:RIA). MATERIAL RADIACATIVO. PRES. KIT. C/100 TUBOS.                                                                                                                                                                                                                                                                                                                                                                                                                                                                                                                                                                                                                                    </t>
  </si>
  <si>
    <t xml:space="preserve">HYNIC-OCTREOTIDO ESTUCHE PARA 4 PREPARACIONES. (AREA:GAMMAGRAFIA) ENTREGAR  DIRECTO EN EL AREA USUARIA. REQUIERE REFRIGERACION. PRES: KIT C/4 VIALES                                                                                                                                                                                                                                                                                                                                                                                                                                                                                                                                                                                                                                                                            </t>
  </si>
  <si>
    <t xml:space="preserve">THYROXINE EN AGUA PROPANOL 1:1 (PUREZA 95%) MARCADO C/125-I (9.25 MBq). MANTENER EL MATERIAL EN REFRIGERACION.MATERIAL RADIACTIVO. ENTREGAR EN EL AREA USUARIA. PRES: VIAL                                                                                                                                                                                                                                                                                                                                                                                                                                                                                                                                                                                                                                                      </t>
  </si>
  <si>
    <t xml:space="preserve">L(35S)-METIONINA PARA TRADUCCION IN VITRO FRASCO CON 1 mCi (37 TBq/mM) 1000 Ci/mmol SOLUCION ACUOSA ESTABILIZDA CON 0.1 % DE 2-MERCAPTOETANOL; 15 mM DE PIRIDINA 3;4-ACIDO DICARBOXILICO EN SAL DE POTASIO A pH 7.5 PRES: FRSCO CON 1 MCI                                                                                                                                                                                                                                                                                                                                                                                                                                                                                                                                                                                       </t>
  </si>
  <si>
    <t xml:space="preserve">TRIIODOTHYRONINE EN AGUA PROPANOL 1:1 (PUREZA 95%) MARCADO C/125-I (9.25 MBq). MANTENER EN REFRIGERACION Y ENTREGAR DIRECTO EN EL LAB. MATERIAL RADIACTIVO. PRES: VIAL                                                                                                                                                                                                                                                                                                                                                                                                                                                                                                                                                                                                                                                          </t>
  </si>
  <si>
    <t xml:space="preserve">MEBROFENIN C/Sn (AREA:GAMMAGRAFIA) ENTREGAR DIRECTO EN EL AREA USUARIA. REQUIERE REFRIGERACION. PRES: KIT C/6 VIALES.                                                                                                                                                                                                                                                                                                                                                                                                                                                                                                                                                                                                                                                                                                           </t>
  </si>
  <si>
    <t xml:space="preserve">METAYODOBENCILGUANIDINA(MIBG-I-131) DOSIS DE 1.5mCi (GAMMAGRAFIA). PRES: FRASCO CUIDADOS ESPECIALES ENTREGAR DIRECTO AL AREA USUARIA. MATERIAL RADIACTIVO. PRES.  PZA                                                                                                                                                                                                                                                                                                                                                                                                                                                                                                                                                                                                                                                           </t>
  </si>
  <si>
    <t xml:space="preserve">ECD SN AREA GAMMAGRAFIA ENTREGAR DIRECTO EN EL AREA USUARIA. MATERIAL DE CUIDADOS ESPECIALES REQUIERE REFRIGERACION.  PRES: KIT C/6 VIALES.                                                                                                                                                                                                                                                                                                                                                                                                                                                                                                                                                                                                                                                                                     </t>
  </si>
  <si>
    <t xml:space="preserve">SODIO 22, RADIONUCLIDE 100-2000 CI/G. PRESENTACION: VIAL DE 500MCI                                                                                                                                                                                                                                                                                                                                                                                                                                                                                                                                                                                                                                                                                                                                                              </t>
  </si>
  <si>
    <t xml:space="preserve">TALIO 201 (CLORURO DE TALIO) UNIDOSIS DE 5mCi PRES: FRASCO DE 5mCi. ENTREGAR DIRECTO EN EL ARFE4A USUARIA. MATERIAL RADIACTIVO. PRES FRASCO                                                                                                                                                                                                                                                                                                                                                                                                                                                                                                                                                                                                                                                                                     </t>
  </si>
  <si>
    <t xml:space="preserve">UBI MARCADO CON Sn. UBIQUISIDINA. PRES: KIT C/6 VIALES (AREA:GAMMAGRAFIA) ENTREGAR DIRECTRO EN EL AREA USUARIA. ARTICULO DE CUIDADOS ESPECIALES. REQUIERE REFRIGERACION. PRES ESTUCHE C/6 FRASCOS                                                                                                                                                                                                                                                                                                                                                                                                                                                                                                                                                                                                                               </t>
  </si>
  <si>
    <t xml:space="preserve">YODURO DE SODIO MARCADO C/131-I; (100 mCi). (AREA: GAMMAGRAFIA) PRES: UNIDOSIS DE 100 MCI ENTREGAR DIRECTO EN EL AREA USUARIA.ARTICULO DE CUIDADOS ESPECIALES.MATERIAL RADIACTIVO. PRES FRASCO                                                                                                                                                                                                                                                                                                                                                                                                                                                                                                                                                                                                                                  </t>
  </si>
  <si>
    <t xml:space="preserve">YODURO DE SODIO MARCADO CON 131-I (200 mCi). (AREA:GAMMAGRAFIA) PRES: UNIDOSIS DE 200 MCI ENTREGAR DIRECTO EN EL AREA USUARIA. ARTICULO DE CUIDADOS ESPECIALES. MATERIAL RADIACTIVO.  PRES FRASCO                                                                                                                                                                                                                                                                                                                                                                                                                                                                                                                                                                                                                               </t>
  </si>
  <si>
    <t xml:space="preserve">GENERADOR 99 Mo/99m Tc 500mCi. PRES: 650 MCI ENTREGAR  DIRECTO EN EL AREA USUARIA. MATERIAL RADIACTIVO. PRES PIEZA                                                                                                                                                                                                                                                                                                                                                                                                                                                                                                                                                                                                                                                                                                              </t>
  </si>
  <si>
    <t xml:space="preserve">BZ MAG III-Sn. PRESENTACION KIT C/6 VIALES PRES: ENTREGAR DIRECTO EN EL AREA USUARIA. ARTICULO DE CUIDADOS ESPECIALES. REQUIERE REFRIGERACIONA. PRES ESTUCHE CON 6 FRASCOS                                                                                                                                                                                                                                                                                                                                                                                                                                                                                                                                                                                                                                                      </t>
  </si>
  <si>
    <t xml:space="preserve">MARCAJE DE LEUCOCITOS CON IN-111 PIEZA UNIDOSIS. ARTICULO DE CUIDADOS ESPECIALES. MATERIAL RADIACTIVO.                                                                                                                                                                                                                                                                                                                                                                                                                                                                                                                                                                                                                                                                                                                          </t>
  </si>
  <si>
    <t xml:space="preserve">STAMICIS (SESTAMIBI) VIAL P/LA PREPARACION DE LA INYECCION DE Tc99m-SESTAMIBI (MIBI) PRES:ESTUCHE C/5 VIALES ENTREGAR DIRECTO EN EL AREA USUARIA. ARTICULO DE CUIDADOS ESPECIALES. REQUIERE REFRIGERACION.                                                                                                                                                                                                                                                                                                                                                                                                                                                                                                                                                                                                                      </t>
  </si>
  <si>
    <t xml:space="preserve">C-11 ACE ACETATO  PRES PZA                                                                                                                                                                                                                                                                                                                                                                                                                                                                                                                                                                                                                                                                                                                                                                                                      </t>
  </si>
  <si>
    <t xml:space="preserve">C-11 MET METIONINA. ARTICULO DE CUIDADOS ESPECIALES. MATERIAL RADIACTIVO.  PRES PZA                                                                                                                                                                                                                                                                                                                                                                                                                                                                                                                                                                                                                                                                                                                                             </t>
  </si>
  <si>
    <t xml:space="preserve">F-18 F-DOPA. FLUORODOPA. ARTICULO DE CUIDADOS ESPECIALES. MATERIAL RADIACTIVO.  PRES PZA                                                                                                                                                                                                                                                                                                                                                                                                                                                                                                                                                                                                                                                                                                                                        </t>
  </si>
  <si>
    <t xml:space="preserve">F-18 FDG FLUORODESOXYGLUCOSA. ARTICULOS DE CUIDADOS ESPECIALES. MATERIAL RADIACTIVO. ENTREGAR DIRECTAMENTE EN EL AREA USUARIA. PRES PZA                                                                                                                                                                                                                                                                                                                                                                                                                                                                                                                                                                                                                                                                                         </t>
  </si>
  <si>
    <t xml:space="preserve">F-18 FET FLUOROTIROSINA. ARTICULO DE CUIDADOS ESPECIALES. MATERIAL RADIACTIVO. ENTREGAR DIRECTAMENTE EN EL AREA USUARIA. PRES PZA                                                                                                                                                                                                                                                                                                                                                                                                                                                                                                                                                                                                                                                                                               </t>
  </si>
  <si>
    <t xml:space="preserve">F-18 FLT FLOUROTIMIDINA.  ARTICULO DE CUIDADOS ESPECIALES. MATERIAL RADIACTIVO.ENTREGAR DIRECTAMENTE EN EL AREA USUARIA.  PRES PZA                                                                                                                                                                                                                                                                                                                                                                                                                                                                                                                                                                                                                                                                                              </t>
  </si>
  <si>
    <t xml:space="preserve">F-18 NAF FLUOR DE SODIO. ARTICULO DE CUIDADOS ESPECIALES. MATERIAL RADIACTIVO. ENTREGAR DIRECTAMENTE EN EL AREA USUARIA.  PRES PZA                                                                                                                                                                                                                                                                                                                                                                                                                                                                                                                                                                                                                                                                                              </t>
  </si>
  <si>
    <t xml:space="preserve">GA-68DOTANOC PRES PZA. ARTICULO DE CUIDADOS ESPECIALES. MATERIAL RADIACTIVO. ENTREGAR DIRECTAMENTE EN EL AREA USUARIA.                                                                                                                                                                                                                                                                                                                                                                                                                                                                                                                                                                                                                                                                                                          </t>
  </si>
  <si>
    <t xml:space="preserve">HYNIC-iPSMA.  PRES:ESTUCHE CON 4 VIALES. ARTICULO DE CUIDADOS ESPECIALES. REQUIERE REFRIGERACION. ENTREGAR DIRECTAMENTE EN EL AREA USUARIA.                                                                                                                                                                                                                                                                                                                                                                                                                                                                                                                                                                                                                                                                                     </t>
  </si>
  <si>
    <t xml:space="preserve">XOFIGO RADIO 223 PARA USO INTRAVENOSO. AGENTE TERAPEUTICO. DOSIS DE XOFIGO ES DE 1.35mCi (50kbq) POR KG DE PESO DEL PACIENTE PRES UNIDOSIS. ARTICULO DE CUIDADOS ESPECIALES. MATERIAL RADIACTIVO. ENTREGAR DIRECTAMENTE EN EL AREA USUARIA.                                                                                                                                                                                                                                                                                                                                                                                                                                                                                                                                                                                     </t>
  </si>
  <si>
    <t xml:space="preserve">LUTECIO 177 (DOTATOC, iPSMA RGD) ACTIVIDAD: 200 mCi PRES UNIDOSIS. ARTICULO DE CUIDADOS ESPECIALES. MATERIAL RADIACTIVO. ENTREGAR DIRECTAMENTE EN EL AREA USUARIA.                                                                                                                                                                                                                                                                                                                                                                                                                                                                                                                                                                                                                                                              </t>
  </si>
  <si>
    <t xml:space="preserve">HYNIC-EXENDIN-OCTREOTIDO-SN PRES ESTUCHE C/4 PREPARACIONES. ARTICULO DE CUIDADOS ESPECIALES. ENTREGAR DIRECTAMENTE EN EL AREA USUARIA.                                                                                                                                                                                                                                                                                                                                                                                                                                                                                                                                                                                                                                                                                          </t>
  </si>
  <si>
    <t xml:space="preserve">YODO-125 (IODURO DE SODIO) FRASCO CON 5 mCI.*** MATERIAL DE CUIDADOS ESPECIALES, ENTREGA DIRECTA EN`REA USUARIA***                                                                                                                                                                                                                                                                                                                                                                                                                                                                                                                                                                                                                                                                                                              </t>
  </si>
  <si>
    <t xml:space="preserve">GA-68 UBI PRES PZA                                                                                                                                                                                                                                                                                                                                                                                                                                                                                                                                                                                                                                                                                                                                                                                                              </t>
  </si>
  <si>
    <t xml:space="preserve">F-18-PSMA PARA CANCER DE PROSTATA PRES. PZA. ARTICULO DE CUIDADOS ESPECIALES. MATERIAL RADIACTIVO. ENTREGAR DIRECTAMENTE EN EL AREA USUARIA.                                                                                                                                                                                                                                                                                                                                                                                                                                                                                                                                                                                                                                                                                    </t>
  </si>
  <si>
    <t xml:space="preserve">SULFURO DE RENIO COLOIDAL/NANOCOLOIDE. KIT CON 5 VIALES MULTIDOSIS PARA LA PREPARACION DE LA INYECCION DE TC-99M-SULFURO DE RENIO COLOIDAL(NANOCOLOIDE) PARA LA INVESTIGACION LINFATICA Y GANGLIONAR. EVALUACION DE LA EXTENSION Y SEGUIMIENTO DE CANCER VISCERAL Y MAMARIO. SUPERA LA NORMATIVIDAD DE LA FARMACOPEA EUROPEA Y LA FDA (USA). ADEMAS DE PROPORCIONAR UN EXCELENTE RENDIMIENTO DE DOSIS OBTENIDAS POR FRASCO.                                                                                                                                                                                                                                                                                                                                                                                                     </t>
  </si>
  <si>
    <t>22200018</t>
  </si>
  <si>
    <t xml:space="preserve">ALMIDON DE MAIZ GRADO ALIMENTICIO. BULTO C/10 KILOS                                                                                                                                                                                                                                                                                                                                                                                                                                                                                                                                                                                                                                                                                                                                                                             </t>
  </si>
  <si>
    <t>22200023</t>
  </si>
  <si>
    <t xml:space="preserve">DEXTROSA ANHIDRA GRADO ALIMENTICIO PRESENTACION BOLSA CON 10 KG                                                                                                                                                                                                                                                                                                                                                                                                                                                                                                                                                                                                                                                                                                                                                                 </t>
  </si>
  <si>
    <t>22200027</t>
  </si>
  <si>
    <t xml:space="preserve">ALIMENTO EXCLUSIVO RATA/RATON PARA MANTENIMIENTPO CON 23.4% DE PROTEINAS 4.5% DE GRASA 5.8 DE FIBRA CRUDA (ESTOS VALORES PUEDEN VARIAS SIEMPRE Y CUANDO CUMPLAN LOS REQUERIMIENTOS PARA ROEDORES ESTABLECIDOS EN LAS TABLAS DEL NRC SE PUEDE OFERTAR UN ALIMENTO CON 18% PROTEINA 5% GRASA Y 5% FIBRA CRUDA BULTO DE 50 LBS (22.67 KG).                                                                                                                                                                                                                                                                                                                                                                                                                                                                                         </t>
  </si>
  <si>
    <t xml:space="preserve">ALIMENTO IRRADIADO COMPLETO Y EXCLUSIVO PARA ROEDORES DE LABORATORIO, PICOLAB RODENT DIET,FABRICADO POR PMI NUTRITION INTERNATIONAL, ALIMENTO LIBRE DE DROGAS, ANTIBIOTICOS Y ESTROGENOS SINTETICOS, CON FORMULACION Y NUTRICION CONSTANTE, LO QUE ELIMINA LAS VARIABLES NUTRICIONALES EN LOS PROTOCOLOS DE INVESTIGACION, PRODUCTO CERTIFICADO CON ISO-9001:2008 BOLTO DE 25 LBS (11.35 KG.)                                                                                                                                                                                                                                                                                                                                                                                                                                   </t>
  </si>
  <si>
    <t xml:space="preserve">ALIMENTO IRRADIADO COMPLETO Y EXCLUSIVO PARA ROEDORES DE LABORATORIO, PICOLAB RODENT DIET,FABRICADO POR PMI NUTRITION INTERNATIONAL, ALIMENTO LIBRE DE DROGAS, ANTIBIOTICOS Y ESTROGENOS SINTETICOS, CON FORMULACION Y NUTRICION CONSTANTE, LO QUE ELIMINA LAS VARIABLES NUTRICIONALES EN LOS PROTOCOLOS DE INVESTIGACION, PRODUCTO CERTIFICADO CON ISO-9001:2008 BULTO DE 25 LBS (11.35 KG.)                                                                                                                                                                                                                                                                                                                                                                                                                                   </t>
  </si>
  <si>
    <t xml:space="preserve">MATERIAL PARA CAMA DE ROEDORES DE CONTACTO TIPO ASPEN CHIP PROCESADO TRONCO VIRGEN DE ALAMO TAMANO DE PARTICULA DE ACUERDO A TAMIZ NO. 8 SIMILAR DEBE ESTAR LIBRE DE PESTICIDAS ORGANOCLORADOS ORGANOFOSFORADOS SALMONELLA SHGELLA SPEUDOMONTA TAMBIEN DEBE ESTA LIBRE DE POLVO BULTO DE 10 KG                                                                                                                                                                                                                                                                                                                                                                                                                                                                                                                                  </t>
  </si>
  <si>
    <t xml:space="preserve">ALMIDON DE MAIZ GRADO ALIMENTICIO. ENTREGAR EN UNA SOLA EXHIBICION.ENTREGAR EN EL PRIMER TRIMESTRE                                                                                                                                                                                                                                                                                                                                                                                                                                                                                                                                                                                                                                                                                                                              </t>
  </si>
  <si>
    <t xml:space="preserve">CASEINA ACIDA. PROTEINA GRANULAR DE LECHE ADECUADA PARA SU INCORPORACION EN UN AMPLIA GAMA DE ALIMENTOS. PROVIENE DE LECHE DESCREMADA PASTEURIZADA. ENTREGAR EN UNA SOLA EXHIBICION. ENTREGAR EN EL PRIMER TRIMESTRE.                                                                                                                                                                                                                                                                                                                                                                                                                                                                                                                                                                                                           </t>
  </si>
  <si>
    <t xml:space="preserve">CELULOSA GRADO ALIMENTICIO.ENTREGAR EN UNA SOLA EXHIBICION. ENTREGAR EN EL PRIMER TRIMESTRE.                                                                                                                                                                                                                                                                                                                                                                                                                                                                                                                                                                                                                                                                                                                                    </t>
  </si>
  <si>
    <t xml:space="preserve">MALTODEXTRINA GRADO ALIMENTICIO. ENTREGAR EN UNA SOLA EXHIBICION EN EL PRIMER TRIMESTRE                                                                                                                                                                                                                                                                                                                                                                                                                                                                                                                                                                                                                                                                                                                                         </t>
  </si>
  <si>
    <t xml:space="preserve">SACAROSA GRADO ALIMENTICIO. ENTREGAR EN UNA SOLA EXHIBICION EN EL PRIMER TRIMESTRE.                                                                                                                                                                                                                                                                                                                                                                                                                                                                                                                                                                                                                                                                                                                                             </t>
  </si>
  <si>
    <t xml:space="preserve">CAMA SANITARIA PARA ANIMALES DE LABORATORIO DE VIRUTA DE MADERA DE PINO. PRESENTACION EN COSTAL DE RAFIA AUTOCLAVEABLE DE 10 KG APROX. FIBRA NATURAL 100%. BI-TAMIZADA. SANITIZADA CON RAYOS UV-C.                                                                                                                                                                                                                                                                                                                                                                                                                                                                                                                                                                                                                              </t>
  </si>
  <si>
    <t xml:space="preserve">ALICATES PARA AZULEJO DEL NUMERO 8 1/2 PRES PZA                                                                                                                                                                                                                                                                                                                                                                                                                                                                                                                                                                                                                                                                                                                                                                                 </t>
  </si>
  <si>
    <t xml:space="preserve">CEPILLO CURVO DE ALAMBRE CON MANGO PRES PZA                                                                                                                                                                                                                                                                                                                                                                                                                                                                                                                                                                                                                                                                                                                                                                                     </t>
  </si>
  <si>
    <t xml:space="preserve">CINCEL CORTA FRIO EXAGONAL DE 3/4"X12" PRES PZA                                                                                                                                                                                                                                                                                                                                                                                                                                                                                                                                                                                                                                                                                                                                                                                 </t>
  </si>
  <si>
    <t xml:space="preserve">CINCEL CORTO 1/2 PRES PZA                                                                                                                                                                                                                                                                                                                                                                                                                                                                                                                                                                                                                                                                                                                                                                                                       </t>
  </si>
  <si>
    <t xml:space="preserve">CINCEL LARGO DE 1 PULGADA X 10 PULGADAS PRES PZA.                                                                                                                                                                                                                                                                                                                                                                                                                                                                                                                                                                                                                                                                                                                                                                               </t>
  </si>
  <si>
    <t>29100043</t>
  </si>
  <si>
    <t xml:space="preserve">CINTA METRICA PARA COSTURA DE 60 PULGADAS x 1.50mt  PRES PZA                                                                                                                                                                                                                                                                                                                                                                                                                                                                                                                                                                                                                                                                                                                                                                    </t>
  </si>
  <si>
    <t xml:space="preserve">CORTADOR DE TUBO DE 5/8 DE PULGADA A 2 1/8 DE PULGADA                                                                                                                                                                                                                                                                                                                                                                                                                                                                                                                                                                                                                                                                                                                                                                           </t>
  </si>
  <si>
    <t xml:space="preserve">CORTA TUBO DE 1/8 DE PULGADA A 1 1/8 DE PULGADA  PRES PZA                                                                                                                                                                                                                                                                                                                                                                                                                                                                                                                                                                                                                                                                                                                                                                       </t>
  </si>
  <si>
    <t xml:space="preserve">CORTAPERNOS DE PALANCA GRANDES HASTA 7/16" HASTA 5/16" DE PULGADA PRES PZA                                                                                                                                                                                                                                                                                                                                                                                                                                                                                                                                                                                                                                                                                                                                                      </t>
  </si>
  <si>
    <t xml:space="preserve">CORTA BIRLOS DE PALANCA CHICAS HASTA 3/8 DE PULGADA PRES PZA.                                                                                                                                                                                                                                                                                                                                                                                                                                                                                                                                                                                                                                                                                                                                                                   </t>
  </si>
  <si>
    <t xml:space="preserve">CORTADOR PARA VIDRIO TIPO PLUMA CON DEPOSITO PARA DIESEL PRES PZA                                                                                                                                                                                                                                                                                                                                                                                                                                                                                                                                                                                                                                                                                                                                                               </t>
  </si>
  <si>
    <t xml:space="preserve">CUNA DE LAMINA DE ACERO CON MANGO DE 4 PULGADAS (10 CMS.) PRES PZA                                                                                                                                                                                                                                                                                                                                                                                                                                                                                                                                                                                                                                                                                                                                                              </t>
  </si>
  <si>
    <t xml:space="preserve">CUTTER CON NAVAJA RETRACTIL PRES PZA                                                                                                                                                                                                                                                                                                                                                                                                                                                                                                                                                                                                                                                                                                                                                                                            </t>
  </si>
  <si>
    <t xml:space="preserve">DESARMADOR DE PUNTA PLANA DE 3/8 X 6 PULGADAS PRES PZA                                                                                                                                                                                                                                                                                                                                                                                                                                                                                                                                                                                                                                                                                                                                                                          </t>
  </si>
  <si>
    <t xml:space="preserve">DESARMADOR DE PUNTA PLANA DE 5/16 X 6 PULGADAS PRES: PZA                                                                                                                                                                                                                                                                                                                                                                                                                                                                                                                                                                                                                                                                                                                                                                        </t>
  </si>
  <si>
    <t xml:space="preserve">DESARMADOR DE PUNTA PHILLIPS (PUNTA DE CRUZ) DE 1/4 X 4 PULGADAS PRES PZA.                                                                                                                                                                                                                                                                                                                                                                                                                                                                                                                                                                                                                                                                                                                                                      </t>
  </si>
  <si>
    <t xml:space="preserve">DESARMADOR DE PUNTA PHILLIPS DE 1/8 X 4 PULGADAS PRES PZA.                                                                                                                                                                                                                                                                                                                                                                                                                                                                                                                                                                                                                                                                                                                                                                      </t>
  </si>
  <si>
    <t xml:space="preserve">DESARMADOR DE PUNTA PLANA DE 5/16 X 5 PULGADAS PRES PZA                                                                                                                                                                                                                                                                                                                                                                                                                                                                                                                                                                                                                                                                                                                                                                         </t>
  </si>
  <si>
    <t xml:space="preserve">DESARMADOR DE CAJA JUEGO DE 12 PZAS PRES JUEGO                                                                                                                                                                                                                                                                                                                                                                                                                                                                                                                                                                                                                                                                                                                                                                                  </t>
  </si>
  <si>
    <t xml:space="preserve">DESARMADORES DE 8 PZAS PRES JUEGO                                                                                                                                                                                                                                                                                                                                                                                                                                                                                                                                                                                                                                                                                                                                                                                               </t>
  </si>
  <si>
    <t xml:space="preserve">ESCALERA DE TIJERA DE ALUMINIO DE 8 ESCALONES POR AMBOS LADOS CON PLATAFORMA REFORZADA PRES PIEZA                                                                                                                                                                                                                                                                                                                                                                                                                                                                                                                                                                                                                                                                                                                               </t>
  </si>
  <si>
    <t>29100099</t>
  </si>
  <si>
    <t xml:space="preserve">FLEXOMETRO DE 5 METROS X 3/4" METALICO GRADUADO PRES PZA                                                                                                                                                                                                                                                                                                                                                                                                                                                                                                                                                                                                                                                                                                                                                                        </t>
  </si>
  <si>
    <t xml:space="preserve">LLAVES ESPANOLAS PRES JUEGO C/15 PZ CATALOGOS 3/16X1/4, 1/4X5/16, 5/16X3/8, 3/8X7/16, 7/16X1/2, 1/2X9/16, 9/16X5/8, 5/8X3/4, 19/32X11/16, 5/8X11/16, 11/16X3/4,3/4X13/16, 3/4X7/8, 13/16X7/8, 15/16X1                              MODELOS LL-3016, LL-3018, LL-3020, LL-3021, LL-3025, LL-3026, LL-3030, LL-3031, LL-3033, LL-3034, LL-3035, LL-3038, LL3039, LL3040, LL3045.                                                                                                                                                                                                                                                                                                                                                                                                                                                  </t>
  </si>
  <si>
    <t xml:space="preserve">LIJADORA DE ANGULO PORTATIL ELECTRICA CON DISCO DE 9 PULGADAS 6500 REVOLUCIONES POR MINUTO 2500 WATTS PRES PZA                                                                                                                                                                                                                                                                                                                                                                                                                                                                                                                                                                                                                                                                                                                  </t>
  </si>
  <si>
    <t xml:space="preserve">LLANA LISA PARA ALBANIL RECTA PRES PIEZA                                                                                                                                                                                                                                                                                                                                                                                                                                                                                                                                                                                                                                                                                                                                                                                        </t>
  </si>
  <si>
    <t xml:space="preserve">LLAVE ALLEN LARGA MILIMETRICA JUEGO CON 13 PIEZAS DE 1.3 A 10MM PRES JUEGOCOD                                                                                                                                                                                                                                                                                                                                                                                                                                                                                                                                                                                                                                                                                                                                                   </t>
  </si>
  <si>
    <t xml:space="preserve">LLAVES HEXAGONALES TIPO NAVAJA FRACCIONALES DE 5/64 A 1/4 DE PULGADA PRES JGO C/9 LLAVES                                                                                                                                                                                                                                                                                                                                                                                                                                                                                                                                                                                                                                                                                                                                        </t>
  </si>
  <si>
    <t xml:space="preserve">LLAVE ESPANOLA DE 7/16 A 1/2" PRES PZA.                                                                                                                                                                                                                                                                                                                                                                                                                                                                                                                                                                                                                                                                                                                                                                                         </t>
  </si>
  <si>
    <t xml:space="preserve">LLAVE ESPANOLA DE 7/16 A 3/8" PRES PIEZA.                                                                                                                                                                                                                                                                                                                                                                                                                                                                                                                                                                                                                                                                                                                                                                                       </t>
  </si>
  <si>
    <t xml:space="preserve">LLAVE ESPANOLA DE 1/2"X 9/16" PRES PZA                                                                                                                                                                                                                                                                                                                                                                                                                                                                                                                                                                                                                                                                                                                                                                                          </t>
  </si>
  <si>
    <t xml:space="preserve">LLAVE ESPANOLA DE 9/16 X 5/8" PRES PZA                                                                                                                                                                                                                                                                                                                                                                                                                                                                                                                                                                                                                                                                                                                                                                                          </t>
  </si>
  <si>
    <t xml:space="preserve">LLAVE DE ESTRIAS DE 1/2 PULGADA - 9/16 PULGADA. PRES:LLAVE.                                                                                                                                                                                                                                                                                                                                                                                                                                                                                                                                                                                                                                                                                                                                                                     </t>
  </si>
  <si>
    <t xml:space="preserve">LLAVE DE ESTRIAS 45 GRADOS 3/8"X 7/16" PRES PZA                                                                                                                                                                                                                                                                                                                                                                                                                                                                                                                                                                                                                                                                                                                                                                                 </t>
  </si>
  <si>
    <t xml:space="preserve">LLAVE AJUSTABLE PERICO DE 10" ACABADO CROMADO PRES PIEZA.                                                                                                                                                                                                                                                                                                                                                                                                                                                                                                                                                                                                                                                                                                                                                                       </t>
  </si>
  <si>
    <t xml:space="preserve">PORTAELECTRODO PARA SOLDAR DE 500 AMP PRES CAJA C/1 PZA                                                                                                                                                                                                                                                                                                                                                                                                                                                                                                                                                                                                                                                                                                                                                                         </t>
  </si>
  <si>
    <t xml:space="preserve">MACETA DE 2 LIBRAS  PRES PZA                                                                                                                                                                                                                                                                                                                                                                                                                                                                                                                                                                                                                                                                                                                                                                                                    </t>
  </si>
  <si>
    <t xml:space="preserve">MARTILLO DE UNA CON MANGO DE MADERA  DE 20 ONZAS.PRES: PIEZA.                                                                                                                                                                                                                                                                                                                                                                                                                                                                                                                                                                                                                                                                                                                                                                   </t>
  </si>
  <si>
    <t xml:space="preserve">JUEGO DE MACHUELOS ACERO AL CARBON DE 1/8 A 3/16" ESTANDAR PRES:JUEGO DE 5 PZA                                                                                                                                                                                                                                                                                                                                                                                                                                                                                                                                                                                                                                                                                                                                                  </t>
  </si>
  <si>
    <t xml:space="preserve">NIVEL DE BARRA DE TRES GOTAS DE 457.2MM DE ALUMINIO  PRES:PZA.                                                                                                                                                                                                                                                                                                                                                                                                                                                                                                                                                                                                                                                                                                                                                                  </t>
  </si>
  <si>
    <t xml:space="preserve">PALAS CUADRADAS PARA ALBANILERIA CON MANGO EN V PRES PZA                                                                                                                                                                                                                                                                                                                                                                                                                                                                                                                                                                                                                                                                                                                                                                        </t>
  </si>
  <si>
    <t xml:space="preserve">NAVAJA DEL NO.10 (PEINE PARA MAQUINA DE RASURAR)  PRES PZA                                                                                                                                                                                                                                                                                                                                                                                                                                                                                                                                                                                                                                                                                                                                                                      </t>
  </si>
  <si>
    <t xml:space="preserve">NAVAJA DEL NO.40 (PEINE PARA MAQUINA DE RASURAR) PRES PZA                                                                                                                                                                                                                                                                                                                                                                                                                                                                                                                                                                                                                                                                                                                                                                       </t>
  </si>
  <si>
    <t xml:space="preserve">LLAVE AJUSTABLE PERICO DE 12"PAVONADO PRES PIEZA.                                                                                                                                                                                                                                                                                                                                                                                                                                                                                                                                                                                                                                                                                                                                                                               </t>
  </si>
  <si>
    <t xml:space="preserve">PINZAS DE ELECTRICISTAS UNIVERSAL CON DADO PONCHATERMINALES. PRES: PZA.                                                                                                                                                                                                                                                                                                                                                                                                                                                                                                                                                                                                                                                                                                                                                         </t>
  </si>
  <si>
    <t xml:space="preserve">PINZA DE PRESION DE 10" CURVA    PRES. PZA.                                                                                                                                                                                                                                                                                                                                                                                                                                                                                                                                                                                                                                                                                                                                                                                     </t>
  </si>
  <si>
    <t xml:space="preserve">PINZA DE PUNTA Y CORTE 8" PRES PZA.                                                                                                                                                                                                                                                                                                                                                                                                                                                                                                                                                                                                                                                                                                                                                                                             </t>
  </si>
  <si>
    <t xml:space="preserve">PINZAS DE PRESION DE 5" APERTURA DE 1 1/4"  PRES PZA                                                                                                                                                                                                                                                                                                                                                                                                                                                                                                                                                                                                                                                                                                                                                                            </t>
  </si>
  <si>
    <t xml:space="preserve">PINZA PARA ELECTRICISTA DEL NUMERO 9 PRES PZA PRES PZA                                                                                                                                                                                                                                                                                                                                                                                                                                                                                                                                                                                                                                                                                                                                                                          </t>
  </si>
  <si>
    <t xml:space="preserve">PINZAS DE MECANICO GRANDES DEL NO. 8 CON FORRO CON TOPO EN EL MANGO                                                                                                                                                                                                                                                                                                                                                                                                                                                                                                                                                                                                                                                                                                                                                             </t>
  </si>
  <si>
    <t xml:space="preserve">PINZAS DE PUNTA CON CORTE LATERAL SERVICIO PESADO CON PONCHA CONECTORES                                                                                                                                                                                                                                                                                                                                                                                                                                                                                                                                                                                                                                                                                                                                                         </t>
  </si>
  <si>
    <t xml:space="preserve">PINZA PROFESIONAL PARA ARMADO DE CABLE UTP Y CONECTORES RJ-45.PRESENTACION:PIEZA.                                                                                                                                                                                                                                                                                                                                                                                                                                                                                                                                                                                                                                                                                                                                               </t>
  </si>
  <si>
    <t xml:space="preserve">PISTOLA DE 1 LITRO DE GRAVEDAD PARA COMPRESORA  PRES PZA                                                                                                                                                                                                                                                                                                                                                                                                                                                                                                                                                                                                                                                                                                                                                                        </t>
  </si>
  <si>
    <t xml:space="preserve">PRENSA LIGERA DEL NO.4 P/BANCA UNIVERSAL DE 2"X10 MTS PRES PZA                                                                                                                                                                                                                                                                                                                                                                                                                                                                                                                                                                                                                                                                                                                                                                  </t>
  </si>
  <si>
    <t xml:space="preserve">PLOMO PARA ALBANIL DE BRONCE CON CARRETE DE HILO CANA.PRES:PZA.                                                                                                                                                                                                                                                                                                                                                                                                                                                                                                                                                                                                                                                                                                                                                                 </t>
  </si>
  <si>
    <t xml:space="preserve">REMACHADORA POP PRES PZA                                                                                                                                                                                                                                                                                                                                                                                                                                                                                                                                                                                                                                                                                                                                                                                                        </t>
  </si>
  <si>
    <t xml:space="preserve">SERROTES PARA TABLAROCA PPRES PIEZA.                                                                                                                                                                                                                                                                                                                                                                                                                                                                                                                                                                                                                                                                                                                                                                                            </t>
  </si>
  <si>
    <t xml:space="preserve">TIJERA DE ACERO INOXIDABLE MULTIUSOS DE 8 PULGADAS PRES PIEZA                                                                                                                                                                                                                                                                                                                                                                                                                                                                                                                                                                                                                                                                                                                                                                   </t>
  </si>
  <si>
    <t xml:space="preserve">TIJERA FORJADA DE PODA DE 8 PULGADAS.PRES PIEZA                                                                                                                                                                                                                                                                                                                                                                                                                                                                                                                                                                                                                                                                                                                                                                                 </t>
  </si>
  <si>
    <t xml:space="preserve">TIJERA DE ACERO DE 8 PULGADAS CON CUCHILLA DE PASO.PRESENTACION:PIEZA.                                                                                                                                                                                                                                                                                                                                                                                                                                                                                                                                                                                                                                                                                                                                                          </t>
  </si>
  <si>
    <t xml:space="preserve">TIJERAS GRANDES PARA CORTAR LAMINA PRES PIEZA.                                                                                                                                                                                                                                                                                                                                                                                                                                                                                                                                                                                                                                                                                                                                                                                  </t>
  </si>
  <si>
    <t xml:space="preserve">TIJERA PARA HOJALATERO DE 8" PRES PZA                                                                                                                                                                                                                                                                                                                                                                                                                                                                                                                                                                                                                                                                                                                                                                                           </t>
  </si>
  <si>
    <t xml:space="preserve">CUCHARA PARA ALBANIL NO.9. PRES: PZA                                                                                                                                                                                                                                                                                                                                                                                                                                                                                                                                                                                                                                                                                                                                                                                            </t>
  </si>
  <si>
    <t xml:space="preserve">DESARMADOR DE PUNTA PHILLIPS(PUNTA DE CRUZ) DE 3/16 X 4" PRES: PIEZA                                                                                                                                                                                                                                                                                                                                                                                                                                                                                                                                                                                                                                                                                                                                                            </t>
  </si>
  <si>
    <t xml:space="preserve">DESARMADOR DE PUNTA PLANA DE 5/16 X 6 PULGADAS.PRES PZA                                                                                                                                                                                                                                                                                                                                                                                                                                                                                                                                                                                                                                                                                                                                                                         </t>
  </si>
  <si>
    <t xml:space="preserve">DESARMADOR DE PUNTA PHILLIPS(PUNTA DE CRUZ) DE 1/4 X 6" PRES PZA                                                                                                                                                                                                                                                                                                                                                                                                                                                                                                                                                                                                                                                                                                                                                                </t>
  </si>
  <si>
    <t xml:space="preserve">DESARMADOR DE  PUNTA DE CRUZ DE 1/4 X 4 PULGADAS.PRES PZA                                                                                                                                                                                                                                                                                                                                                                                                                                                                                                                                                                                                                                                                                                                                                                       </t>
  </si>
  <si>
    <t xml:space="preserve">DESARMADOR DE PUNTA PLANA DE 3/8 X 8" PRES PZA                                                                                                                                                                                                                                                                                                                                                                                                                                                                                                                                                                                                                                                                                                                                                                                  </t>
  </si>
  <si>
    <t xml:space="preserve">DESARMADOR DE PUNTA PHILLIPS DE 3/16 X 6 PULGADAS PRES PZA                                                                                                                                                                                                                                                                                                                                                                                                                                                                                                                                                                                                                                                                                                                                                                      </t>
  </si>
  <si>
    <t xml:space="preserve">DESARMADORES MILIMETRICOS DE 15 PZAS PRES JUEGO                                                                                                                                                                                                                                                                                                                                                                                                                                                                                                                                                                                                                                                                                                                                                                                 </t>
  </si>
  <si>
    <t xml:space="preserve">ESCUADRA DE COMBINACION PRES PZA                                                                                                                                                                                                                                                                                                                                                                                                                                                                                                                                                                                                                                                                                                                                                                                                </t>
  </si>
  <si>
    <t xml:space="preserve">ESCUADRA DE 10 PULGADAS METALICA GRADUADA EN CENTIMETROS Y PULGADAS PARA CARPIENTERO 90 GRADOS.                                                                                                                                                                                                                                                                                                                                                                                                                                                                                                                                                                                                                                                                                                                                 </t>
  </si>
  <si>
    <t xml:space="preserve">JUEGO DE EXTRACTORES PARA TORNILLOS DE DIFERENTES MEDIDAS DE EX-1 A EX-5.  PRES PZA                                                                                                                                                                                                                                                                                                                                                                                                                                                                                                                                                                                                                                                                                                                                             </t>
  </si>
  <si>
    <t xml:space="preserve">JUEGO DE SIERRA ROTATIVA BIMETALICA CON MANDRIL ARBOL Y ADAPTADORES DE 3/4 A 3 PULGADAS.                                                                                                                                                                                                                                                                                                                                                                                                                                                                                                                                                                                                                                                                                                                                        </t>
  </si>
  <si>
    <t xml:space="preserve">JUEGO DE PONCHADORAS (KNOCK OUT) DE 1/2 A 2 PULGADAS. PRES:JUEGO                                                                                                                                                                                                                                                                                                                                                                                                                                                                                                                                                                                                                                                                                                                                                                </t>
  </si>
  <si>
    <t xml:space="preserve">JUEGO DE AVELLANADOR,CORTATUBO Y EXPANSORES PRES JUEGO                                                                                                                                                                                                                                                                                                                                                                                                                                                                                                                                                                                                                                                                                                                                                                          </t>
  </si>
  <si>
    <t xml:space="preserve">DISCO DE DESBASTE DE METAL DE 7 X 1/4 X 7/8 DE PULGADA 8600 RPM.PRES: DISCO                                                                                                                                                                                                                                                                                                                                                                                                                                                                                                                                                                                                                                                                                                                                                     </t>
  </si>
  <si>
    <t xml:space="preserve">GARROTE O MANERAL PARA MACHUELO PRES PZA                                                                                                                                                                                                                                                                                                                                                                                                                                                                                                                                                                                                                                                                                                                                                                                        </t>
  </si>
  <si>
    <t xml:space="preserve">LIMA MEDIA CANA DE 12 PULGADAS BASTARDA.PRES PIEZA.                                                                                                                                                                                                                                                                                                                                                                                                                                                                                                                                                                                                                                                                                                                                                                             </t>
  </si>
  <si>
    <t xml:space="preserve">LIMA MEDIA CANA DE 6 PULGADAS BASTARDA PRES PZA.                                                                                                                                                                                                                                                                                                                                                                                                                                                                                                                                                                                                                                                                                                                                                                                </t>
  </si>
  <si>
    <t xml:space="preserve">LIMA PLANA DE 6 PULGADAS BASTARDA PRES PZA                                                                                                                                                                                                                                                                                                                                                                                                                                                                                                                                                                                                                                                                                                                                                                                      </t>
  </si>
  <si>
    <t xml:space="preserve">LIMA REDONDA DE 12 X 1/2 PULGADA BASTARDA.PRESENTACION:PIEZA.                                                                                                                                                                                                                                                                                                                                                                                                                                                                                                                                                                                                                                                                                                                                                                   </t>
  </si>
  <si>
    <t xml:space="preserve">LLAVE INGLESA DE 12 PULGADAS. PRES PZA                                                                                                                                                                                                                                                                                                                                                                                                                                                                                                                                                                                                                                                                                                                                                                                          </t>
  </si>
  <si>
    <t xml:space="preserve">LLAVE TELESCOPICA PARA LAVABO CON EXTENSION PRES PIEZA.                                                                                                                                                                                                                                                                                                                                                                                                                                                                                                                                                                                                                                                                                                                                                                         </t>
  </si>
  <si>
    <t xml:space="preserve">MARTILLO DE BOLA DE 2.6 LIBRAS. PRES: PZA.                                                                                                                                                                                                                                                                                                                                                                                                                                                                                                                                                                                                                                                                                                                                                                                      </t>
  </si>
  <si>
    <t xml:space="preserve">PINZAS DE PUNTA CON CORTE LATERAL SERVICIO PESADO CON PONCHA CONECTORES    PRES PZA                                                                                                                                                                                                                                                                                                                                                                                                                                                                                                                                                                                                                                                                                                                                             </t>
  </si>
  <si>
    <t xml:space="preserve">PINZAS DE MECANICO DEL NO. 8  PRESENTACION:PIEZA.                                                                                                                                                                                                                                                                                                                                                                                                                                                                                                                                                                                                                                                                                                                                                                               </t>
  </si>
  <si>
    <t xml:space="preserve">ZAPAPICO ELB CON MANGO.PRES: PZA.                                                                                                                                                                                                                                                                                                                                                                                                                                                                                                                                                                                                                                                                                                                                                                                               </t>
  </si>
  <si>
    <t xml:space="preserve">PINZAS DE PRESION DEL NO. 7 PRES PZA                                                                                                                                                                                                                                                                                                                                                                                                                                                                                                                                                                                                                                                                                                                                                                                            </t>
  </si>
  <si>
    <t xml:space="preserve">DISCO PARA CORTE DE METAL DE 9 PULGADAS X 22.2 CON ENTRADA DE 7/8 DE PULGADA.   PRES: DISCO.                                                                                                                                                                                                                                                                                                                                                                                                                                                                                                                                                                                                                                                                                                                                    </t>
  </si>
  <si>
    <t xml:space="preserve">AVELLANADOR PARA TUBO 3/16" A 5/8" PRES PZA                                                                                                                                                                                                                                                                                                                                                                                                                                                                                                                                                                                                                                                                                                                                                                                     </t>
  </si>
  <si>
    <t xml:space="preserve">LIMA REDONDA DE 6X1/4 PULGADAS PRES PIEZA.                                                                                                                                                                                                                                                                                                                                                                                                                                                                                                                                                                                                                                                                                                                                                                                      </t>
  </si>
  <si>
    <t xml:space="preserve">JUEGO DE LLAVES MILIMETRICAS ALLEN PRES JUEGO C/10 LLAVES.                                                                                                                                                                                                                                                                                                                                                                                                                                                                                                                                                                                                                                                                                                                                                                      </t>
  </si>
  <si>
    <t xml:space="preserve">LLAVE AJUSTABLE PERICO DEL NO.8 CROMADO PRES PIEZA.                                                                                                                                                                                                                                                                                                                                                                                                                                                                                                                                                                                                                                                                                                                                                                             </t>
  </si>
  <si>
    <t xml:space="preserve">MARTILLO DE GOMA DE 1.5 LIBRAS.                                                                                                                                                                                                                                                                                                                                                                                                                                                                                                                                                                                                                                                                                                                                                                                                 </t>
  </si>
  <si>
    <t xml:space="preserve">JUEGO DE MACHUELOS DE 1/4 A 3/8 DE PULGADA ESTANDAR PRES PZA                                                                                                                                                                                                                                                                                                                                                                                                                                                                                                                                                                                                                                                                                                                                                                    </t>
  </si>
  <si>
    <t xml:space="preserve">CAUTIN CON ESTACION PROFESIONAL DE 60 WATTS CON BASE  PRES PIEZA                                                                                                                                                                                                                                                                                                                                                                                                                                                                                                                                                                                                                                                                                                                                                                </t>
  </si>
  <si>
    <t xml:space="preserve">SOLDADURA CON ALEACION DE ESTA6O/PLOMO (60/40) ROLLO DE 100 GRAMOS MODELO SOL60-100                                                                                                                                                                                                                                                                                                                                                                                                                                                                                                                                                                                                                                                                                                                                             </t>
  </si>
  <si>
    <t xml:space="preserve">PASTA PARA SOLDAR EN LATA CON 60 GR. MODELO SOL-060                                                                                                                                                                                                                                                                                                                                                                                                                                                                                                                                                                                                                                                                                                                                                                             </t>
  </si>
  <si>
    <t xml:space="preserve">LAMPARA DE MANO COLOR NEGRA PRES PZA                                                                                                                                                                                                                                                                                                                                                                                                                                                                                                                                                                                                                                                                                                                                                                                            </t>
  </si>
  <si>
    <t xml:space="preserve">PINZA DE PRESION DEL NUMERO 10 PRES PZA                                                                                                                                                                                                                                                                                                                                                                                                                                                                                                                                                                                                                                                                                                                                                                                         </t>
  </si>
  <si>
    <t xml:space="preserve">NIVEL DE BARRA DE TRES GOTAS DE 430MM DE ALUMINIO PARA ALBANIL. PRES: PZA.                                                                                                                                                                                                                                                                                                                                                                                                                                                                                                                                                                                                                                                                                                                                                      </t>
  </si>
  <si>
    <t xml:space="preserve">MARTILLO DE BOLA DE 2.6 LIBRAS. PRES: MARTILLO.                                                                                                                                                                                                                                                                                                                                                                                                                                                                                                                                                                                                                                                                                                                                                                                 </t>
  </si>
  <si>
    <t xml:space="preserve">FLEXOMETRO PARA MEDIR DE 20 METROS  MARCA TRUPPER PRESENTACION PIEZA                                                                                                                                                                                                                                                                                                                                                                                                                                                                                                                                                                                                                                                                                                                                                            </t>
  </si>
  <si>
    <t xml:space="preserve">PINZAS DE EXTENSION DEL NO.10 PRES PZA                                                                                                                                                                                                                                                                                                                                                                                                                                                                                                                                                                                                                                                                                                                                                                                          </t>
  </si>
  <si>
    <t xml:space="preserve">ESCALERA DE ALUMINIO CON PLATAFORMA ARTICULADA DE 3.55 METROS.                                                                                                                                                                                                                                                                                                                                                                                                                                                                                                                                                                                                                                                                                                                                                                  </t>
  </si>
  <si>
    <t xml:space="preserve">ESCALERA DE TIJERA DE ALUMINIO DE 7 ESCALONES POR AMBOS LADOS CON PLATAFORMA REFORZADA PRES PZA                                                                                                                                                                                                                                                                                                                                                                                                                                                                                                                                                                                                                                                                                                                                 </t>
  </si>
  <si>
    <t xml:space="preserve">SIERRA CALADORA GST PRES PZA                                                                                                                                                                                                                                                                                                                                                                                                                                                                                                                                                                                                                                                                                                                                                                                                    </t>
  </si>
  <si>
    <t xml:space="preserve">JUEGO DE 8 LLAVES TORX TIPO NAVAJA CON CUERPO DE HULE PRES PZA                                                                                                                                                                                                                                                                                                                                                                                                                                                                                                                                                                                                                                                                                                                                                                  </t>
  </si>
  <si>
    <t xml:space="preserve">BROCA PARA CONCRETO SDS PLUS 1/4 X 4 PULGADAS PRES PZA                                                                                                                                                                                                                                                                                                                                                                                                                                                                                                                                                                                                                                                                                                                                                                          </t>
  </si>
  <si>
    <t xml:space="preserve">BROCA PARA CONCRETO SDS PLUS DE 1/4 X 6 PULGADAS PRES PZA                                                                                                                                                                                                                                                                                                                                                                                                                                                                                                                                                                                                                                                                                                                                                                       </t>
  </si>
  <si>
    <t xml:space="preserve">BROCA PARA CONCRETO SDS PLUS DE 5/16 X 6 PULGADAS PRES PZA                                                                                                                                                                                                                                                                                                                                                                                                                                                                                                                                                                                                                                                                                                                                                                      </t>
  </si>
  <si>
    <t xml:space="preserve">BROCA PARA CONCRETO SDS PLUS DE 5/16 X 12 PULGADAS PRES PZA                                                                                                                                                                                                                                                                                                                                                                                                                                                                                                                                                                                                                                                                                                                                                                     </t>
  </si>
  <si>
    <t xml:space="preserve">PINZAS DE CHOFER 8 PULGADAS CON MANGO DE VINIL. FABRICADO EN ACERO AL CARBONO.PRESENTACION:PIEZA.                                                                                                                                                                                                                                                                                                                                                                                                                                                                                                                                                                                                                                                                                                                               </t>
  </si>
  <si>
    <t xml:space="preserve">GRASA DE SILICON TUBO CON 28 GRAMOS MODELO LIM-TER                                                                                                                                                                                                                                                                                                                                                                                                                                                                                                                                                                                                                                                                                                                                                                              </t>
  </si>
  <si>
    <t xml:space="preserve">JUEGO DESARMADORES TORK CON PERFORACION AL CENTRO MEDIDAS DESDE 1/16 PULGADA A 1/4 PULGADA                                                                                                                                                                                                                                                                                                                                                                                                                                                                                                                                                                                                                                                                                                                                      </t>
  </si>
  <si>
    <t xml:space="preserve">BROCA CILINDRICA PARA CONCRETO 3/16"POR 4"PULGADAS  PRES PZA                                                                                                                                                                                                                                                                                                                                                                                                                                                                                                                                                                                                                                                                                                                                                                    </t>
  </si>
  <si>
    <t xml:space="preserve">BROCA CILINDRICA PARA CONCRETO 1/4" POR 4" PRES PZA                                                                                                                                                                                                                                                                                                                                                                                                                                                                                                                                                                                                                                                                                                                                                                             </t>
  </si>
  <si>
    <t xml:space="preserve">BROCA CILINDRICA PARA CONCRETO 5/16"POR 6"PULGADAS PRES PZA                                                                                                                                                                                                                                                                                                                                                                                                                                                                                                                                                                                                                                                                                                                                                                     </t>
  </si>
  <si>
    <t xml:space="preserve">BROCA CILINDRICA PARA CONCRETO 3/8"POR 6" PRES PZA                                                                                                                                                                                                                                                                                                                                                                                                                                                                                                                                                                                                                                                                                                                                                                              </t>
  </si>
  <si>
    <t xml:space="preserve">BROCA CILINDRICA PARA CONCRETO 1/2"POR 6"PULGADAS PRES PZA                                                                                                                                                                                                                                                                                                                                                                                                                                                                                                                                                                                                                                                                                                                                                                      </t>
  </si>
  <si>
    <t xml:space="preserve">BROCA CILINDRICA PARA CONCRETO 5/8"POR 6"PULGADAS PRES PZA                                                                                                                                                                                                                                                                                                                                                                                                                                                                                                                                                                                                                                                                                                                                                                      </t>
  </si>
  <si>
    <t xml:space="preserve">BROCA PARA CONCRETO SDS PLUS DE 1/4 X 12" PRES PZA                                                                                                                                                                                                                                                                                                                                                                                                                                                                                                                                                                                                                                                                                                                                                                              </t>
  </si>
  <si>
    <t xml:space="preserve">BROCA PARA CONCRETO SDS PLUS DE 3/8 X 6" PRES PZA                                                                                                                                                                                                                                                                                                                                                                                                                                                                                                                                                                                                                                                                                                                                                                               </t>
  </si>
  <si>
    <t xml:space="preserve">BROCA PARA CONCRETO SDS PLUS DE 3/8 X 12" PRES PZA                                                                                                                                                                                                                                                                                                                                                                                                                                                                                                                                                                                                                                                                                                                                                                              </t>
  </si>
  <si>
    <t xml:space="preserve">BROCA PARA CONCRETO SDS PLUS DE 1/2 X 6" PRES PZA                                                                                                                                                                                                                                                                                                                                                                                                                                                                                                                                                                                                                                                                                                                                                                               </t>
  </si>
  <si>
    <t xml:space="preserve">BROCA PARA CONCRETO SDS PLUS DE 1/2 X 12 PULGADAS  PRES PZA                                                                                                                                                                                                                                                                                                                                                                                                                                                                                                                                                                                                                                                                                                                                                                     </t>
  </si>
  <si>
    <t xml:space="preserve">BROCA PARA CONCRETO SDS MAX DE 5/8 X 13 PULGADAS                                                                                                                                                                                                                                                                                                                                                                                                                                                                                                                                                                                                                                                                                                                                                                                </t>
  </si>
  <si>
    <t xml:space="preserve">BROCA PARA CONCRETO SDS MAX DE 3/4 X 13 PULGADAS                                                                                                                                                                                                                                                                                                                                                                                                                                                                                                                                                                                                                                                                                                                                                                                </t>
  </si>
  <si>
    <t xml:space="preserve">BROCA PARA CONCRETO SDS MAX DE 7/8 X 13 PULGADAS                                                                                                                                                                                                                                                                                                                                                                                                                                                                                                                                                                                                                                                                                                                                                                                </t>
  </si>
  <si>
    <t xml:space="preserve">BROCA PARA CONCRETO SDS MAX 1 PULGADAS                                                                                                                                                                                                                                                                                                                                                                                                                                                                                                                                                                                                                                                                                                                                                                                          </t>
  </si>
  <si>
    <t xml:space="preserve">BROQUERO ENTRADA DE 1/16" A 1/2" CON LLAVE PRES PZA                                                                                                                                                                                                                                                                                                                                                                                                                                                                                                                                                                                                                                                                                                                                                                             </t>
  </si>
  <si>
    <t xml:space="preserve">PORTA BROCAS 1/2" PRES PZA                                                                                                                                                                                                                                                                                                                                                                                                                                                                                                                                                                                                                                                                                                                                                                                                      </t>
  </si>
  <si>
    <t xml:space="preserve">RESPALDO PARA LIJAR 4 1/2 PARA BOSCH                                                                                                                                                                                                                                                                                                                                                                                                                                                                                                                                                                                                                                                                                                                                                                                            </t>
  </si>
  <si>
    <t xml:space="preserve">DISCO DE DESBASTE 115 X 6 X 22 MM                                                                                                                                                                                                                                                                                                                                                                                                                                                                                                                                                                                                                                                                                                                                                                                               </t>
  </si>
  <si>
    <t xml:space="preserve">DISCO DE DESBASTE 175 X 6 X 22.2                                                                                                                                                                                                                                                                                                                                                                                                                                                                                                                                                                                                                                                                                                                                                                                                </t>
  </si>
  <si>
    <t xml:space="preserve">SEGUETA PARA SIERRA SABLE 9" DIENTE MEDIO                                                                                                                                                                                                                                                                                                                                                                                                                                                                                                                                                                                                                                                                                                                                                                                       </t>
  </si>
  <si>
    <t xml:space="preserve">JUEGO DESARMADORES DE PRESICION CONVINADO C/15 PIEZAS PRES JUEGO                                                                                                                                                                                                                                                                                                                                                                                                                                                                                                                                                                                                                                                                                                                                                                </t>
  </si>
  <si>
    <t xml:space="preserve">SEGUETA BIMETALICA PARA METALES DELGADOS                                                                                                                                                                                                                                                                                                                                                                                                                                                                                                                                                                                                                                                                                                                                                                                        </t>
  </si>
  <si>
    <t xml:space="preserve">SEGUETA BIMETALICA PARA METALES GRUESOS                                                                                                                                                                                                                                                                                                                                                                                                                                                                                                                                                                                                                                                                                                                                                                                         </t>
  </si>
  <si>
    <t xml:space="preserve">DISCO UNIVERSAL PARA CORTADORA DE METALES 14 PULGADAS X 1                                                                                                                                                                                                                                                                                                                                                                                                                                                                                                                                                                                                                                                                                                                                                                       </t>
  </si>
  <si>
    <t xml:space="preserve">DISCO DE 7 PULGADAS PROFESIONAL UNIVERSAL TURBO PARA METALES CONST                                                                                                                                                                                                                                                                                                                                                                                                                                                                                                                                                                                                                                                                                                                                                              </t>
  </si>
  <si>
    <t xml:space="preserve">BROCA PARA METAL ALTA VELOCIDAD 1/8" PRES PZA                                                                                                                                                                                                                                                                                                                                                                                                                                                                                                                                                                                                                                                                                                                                                                                   </t>
  </si>
  <si>
    <t xml:space="preserve">BROCA PARA METAL ALTA VELOCIDAD 5/32" PRES PZA                                                                                                                                                                                                                                                                                                                                                                                                                                                                                                                                                                                                                                                                                                                                                                                  </t>
  </si>
  <si>
    <t xml:space="preserve">BROCA PARA METAL ALTA VELOCIDAD 3/16" PRES PZA                                                                                                                                                                                                                                                                                                                                                                                                                                                                                                                                                                                                                                                                                                                                                                                  </t>
  </si>
  <si>
    <t xml:space="preserve">BROCA PARA METAL ALTA VELOCIDAD 1/4" PRES PZA                                                                                                                                                                                                                                                                                                                                                                                                                                                                                                                                                                                                                                                                                                                                                                                   </t>
  </si>
  <si>
    <t xml:space="preserve">BROCA PARA METAL ALTA VELOCIDAD 5/16" PRES PZA                                                                                                                                                                                                                                                                                                                                                                                                                                                                                                                                                                                                                                                                                                                                                                                  </t>
  </si>
  <si>
    <t xml:space="preserve">BROCA PARA METAL ALTA VELOCIDAD 3/8 PRES PZA                                                                                                                                                                                                                                                                                                                                                                                                                                                                                                                                                                                                                                                                                                                                                                                    </t>
  </si>
  <si>
    <t xml:space="preserve">BROCA PARA METAL ALTA VELOCIDAD 7/16 PRES PZA                                                                                                                                                                                                                                                                                                                                                                                                                                                                                                                                                                                                                                                                                                                                                                                   </t>
  </si>
  <si>
    <t xml:space="preserve">BROCA PARA METAL ALTA VELOCIDAD 1/2 PRES PZA                                                                                                                                                                                                                                                                                                                                                                                                                                                                                                                                                                                                                                                                                                                                                                                    </t>
  </si>
  <si>
    <t xml:space="preserve">BROCA SIERRA SHEET METAL 5/8                                                                                                                                                                                                                                                                                                                                                                                                                                                                                                                                                                                                                                                                                                                                                                                                    </t>
  </si>
  <si>
    <t xml:space="preserve">BROCA SIERRA SHEET METAL 3/4                                                                                                                                                                                                                                                                                                                                                                                                                                                                                                                                                                                                                                                                                                                                                                                                    </t>
  </si>
  <si>
    <t xml:space="preserve">BROCA SIERRA SHEET METAL 7/8                                                                                                                                                                                                                                                                                                                                                                                                                                                                                                                                                                                                                                                                                                                                                                                                    </t>
  </si>
  <si>
    <t xml:space="preserve">BROCA SIERRA SHEET METAL 1 PULGADA                                                                                                                                                                                                                                                                                                                                                                                                                                                                                                                                                                                                                                                                                                                                                                                              </t>
  </si>
  <si>
    <t xml:space="preserve">BROCA SIERRA SHEET METAL 1 1/4                                                                                                                                                                                                                                                                                                                                                                                                                                                                                                                                                                                                                                                                                                                                                                                                  </t>
  </si>
  <si>
    <t xml:space="preserve">BROCA SIERRA SHEET METAL 1 1/2                                                                                                                                                                                                                                                                                                                                                                                                                                                                                                                                                                                                                                                                                                                                                                                                  </t>
  </si>
  <si>
    <t xml:space="preserve">BROCA SIERRA SHEET METAL 2 1/8                                                                                                                                                                                                                                                                                                                                                                                                                                                                                                                                                                                                                                                                                                                                                                                                  </t>
  </si>
  <si>
    <t xml:space="preserve">BROCA GUIA HSS-CO                                                                                                                                                                                                                                                                                                                                                                                                                                                                                                                                                                                                                                                                                                                                                                                                               </t>
  </si>
  <si>
    <t xml:space="preserve">BROCA PARA VIDRIO 3/16                                                                                                                                                                                                                                                                                                                                                                                                                                                                                                                                                                                                                                                                                                                                                                                                          </t>
  </si>
  <si>
    <t xml:space="preserve">BROCA PARA VIDRIO 1/4                                                                                                                                                                                                                                                                                                                                                                                                                                                                                                                                                                                                                                                                                                                                                                                                           </t>
  </si>
  <si>
    <t xml:space="preserve">BROCA PARA VIDRIO Y AZULEJO 5/16                                                                                                                                                                                                                                                                                                                                                                                                                                                                                                                                                                                                                                                                                                                                                                                                </t>
  </si>
  <si>
    <t xml:space="preserve">BROCA PARA VIDRIO 3/8                                                                                                                                                                                                                                                                                                                                                                                                                                                                                                                                                                                                                                                                                                                                                                                                           </t>
  </si>
  <si>
    <t xml:space="preserve">BROCA PARA VIDRIO 1/2                                                                                                                                                                                                                                                                                                                                                                                                                                                                                                                                                                                                                                                                                                                                                                                                           </t>
  </si>
  <si>
    <t xml:space="preserve">GUIAS DE ACERO PARA CABLEADO  CON 30 METROS PRES PZA                                                                                                                                                                                                                                                                                                                                                                                                                                                                                                                                                                                                                                                                                                                                                                            </t>
  </si>
  <si>
    <t xml:space="preserve">CINCEL PUNTA 250MM SDS PLUS PRES PZA                                                                                                                                                                                                                                                                                                                                                                                                                                                                                                                                                                                                                                                                                                                                                                                            </t>
  </si>
  <si>
    <t xml:space="preserve">CINCEL PLANO 250MM SDS PLUS PRES PZA                                                                                                                                                                                                                                                                                                                                                                                                                                                                                                                                                                                                                                                                                                                                                                                            </t>
  </si>
  <si>
    <t xml:space="preserve">CINCEL PUNTA 600MM SDS MAX PRES PZA                                                                                                                                                                                                                                                                                                                                                                                                                                                                                                                                                                                                                                                                                                                                                                                             </t>
  </si>
  <si>
    <t xml:space="preserve">CINCEL PLANO 600MM SDS MAX PRES PZA                                                                                                                                                                                                                                                                                                                                                                                                                                                                                                                                                                                                                                                                                                                                                                                             </t>
  </si>
  <si>
    <t xml:space="preserve">CINCEL PALA 400MM SDS MAX                                                                                                                                                                                                                                                                                                                                                                                                                                                                                                                                                                                                                                                                                                                                                                                                       </t>
  </si>
  <si>
    <t xml:space="preserve">DESTAPADOR DE BOQUILLAS MOD N-250 INFRA                                                                                                                                                                                                                                                                                                                                                                                                                                                                                                                                                                                                                                                                                                                                                                                         </t>
  </si>
  <si>
    <t xml:space="preserve">LLAVE STILSON DE 6 PULGADAS                                                                                                                                                                                                                                                                                                                                                                                                                                                                                                                                                                                                                                                                                                                                                                                                     </t>
  </si>
  <si>
    <t xml:space="preserve">LLAVE STILSON DE 8" PRES PZA                                                                                                                                                                                                                                                                                                                                                                                                                                                                                                                                                                                                                                                                                                                                                                                                    </t>
  </si>
  <si>
    <t xml:space="preserve">LLAVE STILSON DE 10" PRES PZA                                                                                                                                                                                                                                                                                                                                                                                                                                                                                                                                                                                                                                                                                                                                                                                                   </t>
  </si>
  <si>
    <t xml:space="preserve">LLAVE STILSON DE 12" PRES PZA                                                                                                                                                                                                                                                                                                                                                                                                                                                                                                                                                                                                                                                                                                                                                                                                   </t>
  </si>
  <si>
    <t xml:space="preserve">LLAVE STILSON DE 14" PRES PZA                                                                                                                                                                                                                                                                                                                                                                                                                                                                                                                                                                                                                                                                                                                                                                                                   </t>
  </si>
  <si>
    <t xml:space="preserve">LLAVE STILSON DE 18" PRES PZA                                                                                                                                                                                                                                                                                                                                                                                                                                                                                                                                                                                                                                                                                                                                                                                                   </t>
  </si>
  <si>
    <t xml:space="preserve">LLAVE AJUSTABLE PERICO DE 6 PULGADAS CROMADO PRES PZA                                                                                                                                                                                                                                                                                                                                                                                                                                                                                                                                                                                                                                                                                                                                                                           </t>
  </si>
  <si>
    <t xml:space="preserve">LLAVE AJUSTABLE PERICO DE 15 PULGADAS  PRES PZA                                                                                                                                                                                                                                                                                                                                                                                                                                                                                                                                                                                                                                                                                                                                                                                 </t>
  </si>
  <si>
    <t xml:space="preserve">MARTILLO DE BOLA DE 1 LIBRA  PRES PZA                                                                                                                                                                                                                                                                                                                                                                                                                                                                                                                                                                                                                                                                                                                                                                                           </t>
  </si>
  <si>
    <t xml:space="preserve">LINTERNA DE MANO RECARGABLE DE 7 LEDS PRES PZA                                                                                                                                                                                                                                                                                                                                                                                                                                                                                                                                                                                                                                                                                                                                                                                  </t>
  </si>
  <si>
    <t xml:space="preserve">BROCAS DE 1/4 X4"SDS-PLUS                                                                                                                                                                                                                                                                                                                                                                                                                                                                                                                                                                                                                                                                                                                                                                                                       </t>
  </si>
  <si>
    <t xml:space="preserve">BROCAS DE 5/16 X6" SDS-PLUS PRES PZA                                                                                                                                                                                                                                                                                                                                                                                                                                                                                                                                                                                                                                                                                                                                                                                            </t>
  </si>
  <si>
    <t xml:space="preserve">CANDADO DE LATON SOLIDO CON GANCHO LARGO Y JUEGO DE LLAVES. PRES: PZA.                                                                                                                                                                                                                                                                                                                                                                                                                                                                                                                                                                                                                                                                                                                                                          </t>
  </si>
  <si>
    <t xml:space="preserve">CADENA CROMADA DE ESLABON DE 3/16 METALICA PRES METRO                                                                                                                                                                                                                                                                                                                                                                                                                                                                                                                                                                                                                                                                                                                                                                           </t>
  </si>
  <si>
    <t xml:space="preserve">ACEITERA; PISTOLA; CAPACIDAD 1 PINTA; LAMINA DE ACERO CON RECUBRIMIENTO DE ESTANO; LONGITUD DE SURTIDOR 7; PARA SUMINISTRAR GOTAS O CHORROS DE ACEITE PARA LUBRICACION; LISTA PARA SU USO INMEDIATO; SURTIDOR FLEXIBLE PARA AREAS DE DIFICIL ALCANCE; PARA LUBRICAR MAQUINARIA; VEHICULOS O PRODUCTOS CON ACEITES 10W O DE MAYOR PESO; INCLUYE BOMBA DE ACERO CON 2 VALVULAS ESFERICAS.PRES PZA                                                                                                                                                                                                                                                                                                                                                                                                                                 </t>
  </si>
  <si>
    <t xml:space="preserve">AMPERIMETRO TIPO PINZA; 600 AMPERES CA; 6000 CONTEOS; RANGO AUTOMATICO; VERDADERO VALOR EFICAZ; CONTINUIDAD AUDIBLE; CONTEO DE FRECUENCIA DE 500 HZ; APAGADO AUTOMATICO; RETENCION DE DATOS; CAPACITANCIA; PRECISION DE CORRIENTE +/- 2% CA + 5 DIGITOS; TEMPERATURA OPERATIVA -10░ A 50░C. PRES PZA                                                                                                                                                                                                                                                                                                                                                                                                                                                                                                                            </t>
  </si>
  <si>
    <t xml:space="preserve">"ARCO DE SEGUETA AJUSTABLE; CROMADO; FONDO DE GARGANTA 3 1/4""; LONGITUD DE SEGUETA 12""; AGARRADERA ABIERTA TIPO PISTOLA" COD-10230 PRES PZA                                                                                                                                                                                                                                                                                                                                                                                                                                                                                                                                                                                                                                                                                   </t>
  </si>
  <si>
    <t xml:space="preserve">"ARCO DE SEGUETA; COMPACTO; LONGITUD 12-1/2""; LONGITUD DE SEGUETA 10""; PROFUNDIDAD DE MORDAZA 3""; HULE SOBRE MOLDEADO; MANGO DE DISENO ERGONOMICO; PARA CORTE; CAMBIO DE SEGUETA SIN HERRAMIENTAS; LONGITUD DE SEGUETA AJUSTABLE; 2 PIEZAS; INCLUYE SEGUETA DE 10""; PRES PZA                                                                                                                                                                                                                                                                                                                                                                                                                                                                                                                                                </t>
  </si>
  <si>
    <t xml:space="preserve">ATORNILLADOR DE IMPACTO INALAMBRICO LITHIUM ION 18V/3.0AH.; VELOCIDAD VARIABLE; REVERSIBLE; LUZ LED INTEGRADA; PESO NETO 1.5KG. PRES PZA                                                                                                                                                                                                                                                                                                                                                                                                                                                                                                                                                                                                                                                                                        </t>
  </si>
  <si>
    <t xml:space="preserve">BOQUILLAS PARA SOLDAR: BOQUILLA TRIPLE ANGULAR; BOQUILLA CON TUBO GIRATORIOPRES PZA                                                                                                                                                                                                                                                                                                                                                                                                                                                                                                                                                                                                                                                                                                                                             </t>
  </si>
  <si>
    <t xml:space="preserve">"CABLE PARA LIMPIADO DE DRENAJE; LONGITUD 75 PIES; TIPO CABLES DE LIMPIEZA DE DRENAJE 5/8 CON ACOPLADORES MACHO; APLICACIONES TIPICAS LINEAS DE DESAGEE DE 1 1/4" A 2 1/2" PRES PZA                                                                                                                                                                                                                                                                                                                                                                                                                                                                                                                                                                                                                                             </t>
  </si>
  <si>
    <t xml:space="preserve">CORTADOR DE TUBO MINIATURA  CAPACIDAD 1/8 A 1 1/8"  PRES PZA                                                                                                                                                                                                                                                                                                                                                                                                                                                                                                                                                                                                                                                                                                                                                                    </t>
  </si>
  <si>
    <t xml:space="preserve">CORTADORA DE METAL P/DISCO DE 14" P/USO PESADO;EMPUNADURA ERGONOMICA C/AGARRE SUAVE; PRENSA TIPO MORSA C/SISTEMA DE AJUSTE RAPIDO PRES PZA                                                                                                                                                                                                                                                                                                                                                                                                                                                                                                                                                                                                                                                                                      </t>
  </si>
  <si>
    <t xml:space="preserve">CORTADORA PARA ACRILICO INTERCAMBIABLE; NAVAJA REEMPLAZABLE; INCLUYE 1 NAVAJA.PRES PZA                                                                                                                                                                                                                                                                                                                                                                                                                                                                                                                                                                                                                                                                                                                                          </t>
  </si>
  <si>
    <t xml:space="preserve">DETECTOR DE VOLTAJE SIN CONTACTO; RANGO DE VOLTAJE 90 A 1000 VCA; CLASIFICACION DE SEGURIDAD CAT IV 1000V; BATERIAS AAA; LUZ INDICADORA; SIN INTERRUPTOR; CARACTERISTICAS ESPECIALES VERIFICADOR DE BATERIA; ENCENDIDO PERMANENTE INCLUYE BATERIAS E INSTRUCTIVO;PRES PZA                                                                                                                                                                                                                                                                                                                                                                                                                                                                                                                                                       </t>
  </si>
  <si>
    <t xml:space="preserve">ESCUADRA COMBINADA LONGITUD 12" CABEZA DE HIERRO FUNDIDO HOJA GRABADA.PRES PZA                                                                                                                                                                                                                                                                                                                                                                                                                                                                                                                                                                                                                                                                                                                                                  </t>
  </si>
  <si>
    <t xml:space="preserve">ESCUADRA DE ACERO P/CARPINTEROS DE 8"X12" PRES PZA                                                                                                                                                                                                                                                                                                                                                                                                                                                                                                                                                                                                                                                                                                                                                                              </t>
  </si>
  <si>
    <t xml:space="preserve">ESCUADRA FALSA 8" REGLETA DESLIZABLE DE ACERO PROVISTA DE UN NIVEL DE GOTA Y VENTANA EN CONSTADO P/FACILITAR LECTURA MANGO DE POLIPROPILENO DE ALTO IMPACTO;P/TRANSPORTAR;TRAZAR O VERIFICAR ANGULOS PRES PZA                                                                                                                                                                                                                                                                                                                                                                                                                                                                                                                                                                                                                   </t>
  </si>
  <si>
    <t xml:space="preserve">ESMERIL ANGULAR 5" 1500 WATTS DISCO DE 5" INCLUYE EMPUNADURA AUXILIAR ANTI VIBRACION; GUARDA DE PROTECCION; BRIDA; TUERCA REDONDA PRES PZA                                                                                                                                                                                                                                                                                                                                                                                                                                                                                                                                                                                                                                                                                      </t>
  </si>
  <si>
    <t xml:space="preserve">JUEGO DE BROCAS TIPO PALA; ACERO AL CARBONO JUEGO DE 6 PIEZAS MEDIDAS 3/8",3/4",1/2",7/8",5/8",1" PRE JUEGO                                                                                                                                                                                                                                                                                                                                                                                                                                                                                                                                                                                                                                                                                                                     </t>
  </si>
  <si>
    <t xml:space="preserve">JUEGO DE CORTADOR Y AVELLANADOR; ABOCINADO DE 45 VUELTA SENCILLA Y DOBLE; CAPACIDAD DE D.E. DE LA TUBERIA SENCILLA DE 3/16";1/4";5/16";3/8";7/16";1/2";5/8";DOBLE DE 3/16";1/4";5/16";3/8";1/2" Y CORTES DE 1/8" A 1-1/8"; APLICACION P/TUBERIA DE COBRE SUAVE; LATON; ALUMINIO Y ACERO SUAVE; LONGITUD TOTAL DE 6-1/4";CONO LISO DE ACERO TEMPLADO; MANGO EN T DESLIZANTE; HUSILLO DE ALIMENTACION CERRADA; ESCARIADOR ABATIBLE; INCLUYE CUCHILLA DE REPUESTO EN MANGO Y CAJA DE PLASTICO.PRES PZA                                                                                                                                                                                                                                                                                                                             </t>
  </si>
  <si>
    <t xml:space="preserve">JUEGO DE DADOS Y ACCESORIOS ESTANDAR/METRICO 76 PIEZAS CUADRO 1/2";3/8"Y 1/4"(DE 1/2" DESDE 3/8" A 1" DE 3/8" DE 3/8" A 13/16" Y 10 MM A 19 MM Y DE 1/4" DE 3/16 A 1/2 Y DE 5MM A 13 MM)PRES JUEGO                                                                                                                                                                                                                                                                                                                                                                                                                                                                                                                                                                                                                              </t>
  </si>
  <si>
    <t xml:space="preserve">JUEGO DE DESARMADORES DE CAJA 6 PZAS EN ESTUCHE,MEDIDAS 3/16",1/4",5/16",3/8",7/16",1/2" PRES JUEGO                                                                                                                                                                                                                                                                                                                                                                                                                                                                                                                                                                                                                                                                                                                             </t>
  </si>
  <si>
    <t xml:space="preserve">JUEGO DE DESTORNILLADORES PUNTA PLANA 5/16",1/4",3/16",3/16",3/16",PHILLIPS NO1 Y PHILLIPS NO2 PRES BLISTER CON 7 PZAS                                                                                                                                                                                                                                                                                                                                                                                                                                                                                                                                                                                                                                                                                                          </t>
  </si>
  <si>
    <t xml:space="preserve">JUEGO DE DESTORNILLADORES COMBINADOS DE 30 PIEZAS PRES JUEGO                                                                                                                                                                                                                                                                                                                                                                                                                                                                                                                                                                                                                                                                                                                                                                    </t>
  </si>
  <si>
    <t xml:space="preserve">JUEGO DE DESARMADORES DE ALTA PRESICION 6 PIEZAS  PRES JUEGO                                                                                                                                                                                                                                                                                                                                                                                                                                                                                                                                                                                                                                                                                                                                                                    </t>
  </si>
  <si>
    <t xml:space="preserve">JUEGO DE LLAVES C/EXTREMO DE CUBO; TAMANO DE 1/4 X 5/16; 3/8 X 7/16; 7/16 X 1/2; 1/2 X 9/16; 9/16 X 5/8; 11/16 X 13/16 Y 3/4 X 7/8"; 7 PZAS; INCLUYE ESTUCHE DE VINILO; PRES JUEGO                                                                                                                                                                                                                                                                                                                                                                                                                                                                                                                                                                                                                                              </t>
  </si>
  <si>
    <t xml:space="preserve">JUEGO DE LIMAS P/MANTENIMIENTO; PATRON AMERICANO; JUEGO DE 9 PIEZAS; MATERIAL DE ACERO;INCLUYE CONICA DELGADA DE 6";MEDIA CANA CORTE GRUESO Y CUATRO-EN-MANO DE 8"; PLANA CORTE SUAVE DE 8 Y 10"; PLANA CORTE GRUESO DE 10"; SIERRA;MEDIA CANA Y REDONDAS;PRES JUEGO                                                                                                                                                                                                                                                                                                                                                                                                                                                                                                                                                            </t>
  </si>
  <si>
    <t xml:space="preserve">JUEGO DE LLAVES DE ESTRIAS METRICAS DE 7 PZAS 8X9MM,10X11MM,11X13MM,12X13MM14X15MM,16X18MM,17X19MM PRES JUEGO CON 7 PZAS                                                                                                                                                                                                                                                                                                                                                                                                                                                                                                                                                                                                                                                                                                        </t>
  </si>
  <si>
    <t xml:space="preserve">JUEGO DE LLAVES DE ESTRIAS STANDARD DE 6 PIEZAS 45 12 PUNTAS DE 3/8""X7/16" A 15/16"X1" PRES JUEGO                                                                                                                                                                                                                                                                                                                                                                                                                                                                                                                                                                                                                                                                                                                              </t>
  </si>
  <si>
    <t xml:space="preserve">JUEGO DE LLAVES ESPANOLAS ESTANDAR EN ANGULO DE 15 Y 60 GRADOS. INCLUYE 15 PZA TAMANOS 3/16X1/4, 1/4X5/16, 5/16X3/8, 3/8X7/16, 7/16X1/2, 1/2X9/16, 9/16X5/8, 5/8X3/4, 19/32X11/16, 5/8X11/16, 11/16X3/4, 3/4X13/16, 3/4X7/8, 13/16X7/8, 15/16X1  PRES KIT                                                                                                                                                                                                                                                                                                                                                                                                                                                                                                                                                                       </t>
  </si>
  <si>
    <t xml:space="preserve">JUEGO DE LLAVES ESPANOLAS MILIMETRICAS EN ANGULO DE 15 Y 60 GRADOS. INCLUYE 09 PZAS MED 6X7, 8/9, 10X11, 12X13, 14X15, 16X17, 18X19, 21X22, 24X27 PRES ESTUCHE DE VINILO PRES JUEGO                                                                                                                                                                                                                                                                                                                                                                                                                                                                                                                                                                                                                                             </t>
  </si>
  <si>
    <t xml:space="preserve">JUEGO DE LLAVES DE CUBO AISLADAS; 8 PIEZAS; METRICAS; 6 PUNTOS; ANGULO DE LA CABEZA 15 GRADOS; INCLUYE LLAVES DE 10; 11; 12; 13; 14; 15; 17; 19MM; CABEZA CON CHAPA DE CROMO; CUERPO CON ACABADO AISLADO; PRES JUEGO                                                                                                                                                                                                                                                                                                                                                                                                                                                                                                                                                                                                            </t>
  </si>
  <si>
    <t xml:space="preserve">JUEGO DE LLAVES HEXAGONALES C/FORMA DE L; EXTREMO PLANO; CORTAS; METRICAS;9 PIEZAS; LONGITUD DE BRAZO 1.69 A 4.40""; MATERIAL CROMO VANADIO; ACABADO EN OXIDO NEGRO; ESTANDARES ANSI B18.3.2M; INCLUYE TAMANOS 1.5; 2; 2.5; 3; 4; 5; 6; 8; 10 MM; SOPORTE DE PLASTICO. PRES PZA                                                                                                                                                                                                                                                                                                                                                                                                                                                                                                                                                 </t>
  </si>
  <si>
    <t xml:space="preserve">JUEGO DE LLAVES HEXAGONALES; FORMA EN L; EXTREMO PLANO; CORTAS; SAE;12 PIEZAS;MATERIAL DE ACERO CROMO VANADIO; ACABADO EN NEGRO; ESTANDARES ASME B18.3; INCLUYE TAMANOS 1/16; 5/64; 3/32; 7/64; 1/8; 9/64; 5/32; 3/16; 7/32; 1/4; 5/16; 3/8"" Y SOPORTE DE PLASTICO PRES PZA                                                                                                                                                                                                                                                                                                                                                                                                                                                                                                                                                    </t>
  </si>
  <si>
    <t xml:space="preserve">JUEGO DE MACHUELOS Y DADOS DE ACERO DE ALTA VELOCIDAD DE 40 PIEZAS DE 1/4"-1/2" ROSCAS DE MAQUINA 4-40 A 12-24 CON ACCESORIOS Y ESTUCHE PRES JUEGO                                                                                                                                                                                                                                                                                                                                                                                                                                                                                                                                                                                                                                                                              </t>
  </si>
  <si>
    <t xml:space="preserve">JUEGO DE LLAVES ALLEN HEXAGONALES C/MANGO T ACOJINADO FRACCIONAL 6"LARGO DE BRAZO,5/64,3/32,7/64,1/8,9/64,5/32,3/16,7/32,1/4,5/16,3/8,JUEGO DE 11 PZASPRES JUEGO                                                                                                                                                                                                                                                                                                                                                                                                                                                                                                                                                                                                                                                                </t>
  </si>
  <si>
    <t xml:space="preserve">JUEGO DE PUNTAS DE DESTORNILLADOR;175 PIEZAS; VASTAGO DE 1/4"PRES JUEGO                                                                                                                                                                                                                                                                                                                                                                                                                                                                                                                                                                                                                                                                                                                                                         </t>
  </si>
  <si>
    <t xml:space="preserve">JUEGO DE PUNZONES DE AGUJEROS CIEGOS 10 PIEZAS. C/ESTUCHE. PRES JUEGO                                                                                                                                                                                                                                                                                                                                                                                                                                                                                                                                                                                                                                                                                                                                                           </t>
  </si>
  <si>
    <t xml:space="preserve">JUEGO DE PUNZONES Y CINCELES;14 PZAS;INCLUYE CINCEL PLANO DE 1/2;5/8;3/4;7/8;1";PUNZON DE INICIO DE 5/32X1/2; 3/16; 5/32X3/8; 3/8"; PUNZON DE PUNTA GUIA; 3/32; 1/8; 3/16; 1/4"; PUNZON DE CENTRO DE 3/8X5/8; ACERO AL CROMO/VANADIO.PRES JUEGO                                                                                                                                                                                                                                                                                                                                                                                                                                                                                                                                                                                 </t>
  </si>
  <si>
    <t xml:space="preserve">JUEGO DE REMACHADORA; C/ESTUCHE DE PLASTICO REFORZADO; INCLUYE REMACHADORA DELUXE;LLAVE P/PUNTAS; PRES PZA                                                                                                                                                                                                                                                                                                                                                                                                                                                                                                                                                                                                                                                                                                                      </t>
  </si>
  <si>
    <t xml:space="preserve">JUEGO DE TORSION DE CAMBIO RAPIDO; 6 PIEZAS; VASTAGO DE 1/4";ACERO DE ALEACION;TORNILLOS DE IMPULSION;INCLUYE PHILLIPS#1;(2) #2; CUADRADA #1 Y #2; SUJETADOR DE PUNTA DE 2 1/4" DE LONGITUD PRES JUEGO                                                                                                                                                                                                                                                                                                                                                                                                                                                                                                                                                                                                                          </t>
  </si>
  <si>
    <t xml:space="preserve">LENTE DE SEGURIDAD CLARO; ARMAZON NEGRO. MODELO  SARGENTO FABRICADO EN POLICARBONATO; PROTECCION VS RAYOS UV. APROBACION ANSI.PRES PZA                                                                                                                                                                                                                                                                                                                                                                                                                                                                                                                                                                                                                                                                                          </t>
  </si>
  <si>
    <t xml:space="preserve">LIJADORA ROTO ORBITAL 5"" VELCRO PERFORADO 3 AMPERES VELOCIDAD 12;000 OPM 3/32" DE DIAMETRO ORBITAL; RECOLECTOR DE POLVO Y CUENTA CON INTERRUPTOR SELLADO.PRES PZA                                                                                                                                                                                                                                                                                                                                                                                                                                                                                                                                                                                                                                                              </t>
  </si>
  <si>
    <t xml:space="preserve">"LLAVE AJUSTABLE NEGRO 12"". (PERICO) PRES PZA                                                                                                                                                                                                                                                                                                                                                                                                                                                                                                                                                                                                                                                                                                                                                                                  </t>
  </si>
  <si>
    <t xml:space="preserve">LLAVE DE ESCARDA PARA TUBERIA; USO RUDO; RECTA; CAPACIDAD DE TUBERIA 3/8 A 2 5/8""; ABERTURA MAX. DE MORDAZA 2 5/8""; LONGITUD TOTAL 12""; MATERIAL HIERRO FUNDIDO; MANGO DE VIGA I; MORDAZA DE GANCHO; TUERCA DE AJUSTE ANTIADHERENTE.PRES PZA                                                                                                                                                                                                                                                                                                                                                                                                                                                                                                                                                                                 </t>
  </si>
  <si>
    <t xml:space="preserve">LLAVE STILLSON HIERRO MALEABLE 24" PRES PZA                                                                                                                                                                                                                                                                                                                                                                                                                                                                                                                                                                                                                                                                                                                                                                                     </t>
  </si>
  <si>
    <t xml:space="preserve">MARTILLO DE BOLA 24 OZ CARA SUAVE MANGO DE NOGAL.PRES PZA                                                                                                                                                                                                                                                                                                                                                                                                                                                                                                                                                                                                                                                                                                                                                                       </t>
  </si>
  <si>
    <t xml:space="preserve">MARTILLO DE UNA; PESO DE LA CABEZA DE 16 OZ; LONGITUD TOTAL DE 13-1/2"; MANGO DE NOGAL AMERICANO; CARA LISA; DIAMETRO DE LA CARA DE 1-1/8"; MATERIAL DE LA CABEZA DE ACERO DE ALTO CARBONO.PRES PZA                                                                                                                                                                                                                                                                                                                                                                                                                                                                                                                                                                                                                             </t>
  </si>
  <si>
    <t xml:space="preserve">MARTILLO TIPO BOLA; PESO DE LA CABEZA 16 ONZAS; LONGITUD TOTAL 14" PRES PZA                                                                                                                                                                                                                                                                                                                                                                                                                                                                                                                                                                                                                                                                                                                                                     </t>
  </si>
  <si>
    <t xml:space="preserve">MAZO C/CABEZA DE HULE 16OZ MANGO DE MADERA; CABEZA FABRICADA EN HULE DE NEOPRENO PRES PZA                                                                                                                                                                                                                                                                                                                                                                                                                                                                                                                                                                                                                                                                                                                                       </t>
  </si>
  <si>
    <t xml:space="preserve">MAZO MANGO DE NOGAL LONGITUD DE 12" PESO 3 LIBRAS CABEZA DE ACERO AL CARBONO PRES PZA                                                                                                                                                                                                                                                                                                                                                                                                                                                                                                                                                                                                                                                                                                                                           </t>
  </si>
  <si>
    <t xml:space="preserve">ESMERIL 4 1/2 , 720W , 11000RPM , 1.5 K, 5.80 AMP GWS7115 PRES PZA                                                                                                                                                                                                                                                                                                                                                                                                                                                                                                                                                                                                                                                                                                                                                              </t>
  </si>
  <si>
    <t xml:space="preserve">NIVEL DE ALUMINIO DE 18" C/CUERPO TIPO VIGUETA;3 GOTAS PRES PZA                                                                                                                                                                                                                                                                                                                                                                                                                                                                                                                                                                                                                                                                                                                                                                 </t>
  </si>
  <si>
    <t xml:space="preserve">NIVEL DE ALUMINIO DE 24" C/CUERPO TIPO VIGUETA PRES PZA                                                                                                                                                                                                                                                                                                                                                                                                                                                                                                                                                                                                                                                                                                                                                                         </t>
  </si>
  <si>
    <t xml:space="preserve">PINZA DE CORTE DE USO PESADO CORTE DIAGONAL DE 8" PRES PZA                                                                                                                                                                                                                                                                                                                                                                                                                                                                                                                                                                                                                                                                                                                                                                      </t>
  </si>
  <si>
    <t xml:space="preserve">PINZA DE ELECTRICISTA 9"  PRES PZA                                                                                                                                                                                                                                                                                                                                                                                                                                                                                                                                                                                                                                                                                                                                                                                              </t>
  </si>
  <si>
    <t xml:space="preserve">PINZA DE PUNTA LARGA DE 8" C/CUCHILLAS DE LARGA DURACION ENDURECIDAS POR INDUCCION.PRES PZA                                                                                                                                                                                                                                                                                                                                                                                                                                                                                                                                                                                                                                                                                                                                     </t>
  </si>
  <si>
    <t xml:space="preserve">PINZA BLOQUEABLES CON ABRAZADERA EN C;LIBERACION RAPIDA;MORDAZA 1 1/2";MANGO 6"; PRES PZA                                                                                                                                                                                                                                                                                                                                                                                                                                                                                                                                                                                                                                                                                                                                       </t>
  </si>
  <si>
    <t xml:space="preserve">PINZA PRESION 10" CORTA ALAMBRE PODEROSAS QUIJADAS CURVAS Q/SOSTIENEN CUALQUIER ESTILO DE TUERCA O PERNO; SECCION P/CORTE DE ALAMBRE; DISENO DE FIJACION Y PRECION LA MANTIENE CERRADA; DIENTES ENDURECIDOS P/AGARRAR EN CUALQUIER ANGULO"PRES PZA                                                                                                                                                                                                                                                                                                                                                                                                                                                                                                                                                                              </t>
  </si>
  <si>
    <t xml:space="preserve">PINZAS MECANICAS O DE CHOFER; LONGITUD DE 10-1/16"";PRES PZA                                                                                                                                                                                                                                                                                                                                                                                                                                                                                                                                                                                                                                                                                                                                                                    </t>
  </si>
  <si>
    <t xml:space="preserve">PINZAS VIA DE PODER 12 1/16" PRES PZA                                                                                                                                                                                                                                                                                                                                                                                                                                                                                                                                                                                                                                                                                                                                                                                           </t>
  </si>
  <si>
    <t xml:space="preserve">PISTOLA CALAFATEADORA FABRICADA EN LAMINA; ESPIGA DE ACERO HEXAGONAL P/CARTUCHOS ESTANDAR PRES PZA                                                                                                                                                                                                                                                                                                                                                                                                                                                                                                                                                                                                                                                                                                                              </t>
  </si>
  <si>
    <t xml:space="preserve">PISTOLA DE SOLDAR DE 140/100 WATTS. LAMPARA INTEGRADA Y CABLE DE 6 PIES DE 2 HILOS.PRES PZA                                                                                                                                                                                                                                                                                                                                                                                                                                                                                                                                                                                                                                                                                                                                     </t>
  </si>
  <si>
    <t xml:space="preserve">PISTOLA DE GRASA; CAPACIDAD 14 OZ; DESPLAZAMIENTOS P/SALIDA DE 1 OZ. 21; PSI OPERATIVA MAXIMA 10;000; LONGITUD 15.5";EXTENSION DE BOQUILLA 6";CARTUCHO;SUCCION;RELLENO MANUAL Y A GRANEL;MECANISMO DE DESPLAZAMIENTO VARIABLE;P/USO C/GRASAS NLGI DE GRADO 2; PRES PZA                                                                                                                                                                                                                                                                                                                                                                                                                                                                                                                                                          </t>
  </si>
  <si>
    <t xml:space="preserve">PRENSA "C" SERVICIO PESADO 0" A 4" PRES PZA                                                                                                                                                                                                                                                                                                                                                                                                                                                                                                                                                                                                                                                                                                                                                                                     </t>
  </si>
  <si>
    <t xml:space="preserve">REMACHADORA MANUAL; USO INDUSTRIAL 3/16 - 1/4"PRES PZA                                                                                                                                                                                                                                                                                                                                                                                                                                                                                                                                                                                                                                                                                                                                                                          </t>
  </si>
  <si>
    <t xml:space="preserve">ROTO MARTILLO COMBINADO SDS 1" DE 8.0 AMP;850 RPM; REVERSIBLE; 6.1 LBS; MECANISMO DE BLOQUEO DE LA ROTACION; RPM SIN CARGA1150; INCLUYE MANGO EN D; ROTA CION; PERCUSION Y CINCELADO; AMPERES A 120V 8.0; CABLE 10 PIES;2-COND; CAPACIDAD DE LA BROCA CORTA NUCLEOS 2-1/2"; GOLPES POR MINUTO 0 A 4300; LONG. DE HERRAMIENTA 16.6"; CAPACIDAD DE BROCA SOLIDA 1" PRES PZA                                                                                                                                                                                                                                                                                                                                                                                                                                                       </t>
  </si>
  <si>
    <t xml:space="preserve">SERRUCHO COSTILLA 12" HOJA DE ACERO AL ALTO CARBON TEMPLADO Y PULIDO P/CORTE FINO DE MATERIALES DE DUREZA MEDIA LISTONES CONTRACHAPADOS Y PLASTICOS COSTILLA DE LAMINA DE ACERO QUE PROPORCIONA MAYOR RIGIDEZ A LA HOJA 9 DIENTES POR PULGADA. PRES PZA                                                                                                                                                                                                                                                                                                                                                                                                                                                                                                                                                                         </t>
  </si>
  <si>
    <t xml:space="preserve">SOPLETE DE CABEZA OSCILANTE DE 360 GRADOS,DE GATILLO; SOLDADORA SUAVE PARA GAS PROPANO 1/8 A 3"; SOLDADURA DE PLATA PARA GAS PROPANO 1/4 A 3/4" PRES PZA                                                                                                                                                                                                                                                                                                                                                                                                                                                                                                                                                                                                                                                                        </t>
  </si>
  <si>
    <t xml:space="preserve">TALADRO ROTOMARTILLO INALAMBRICO DE 1/2";INCLUYE 2 BATERIAS;1 CARGADOR DE CARGA EN UNA HORA;MANGO LATERAL Y ESTUCHE;TORQUE DE 750 IN-LBS; RPM (ALTA) 0 - 1800; RPM (BAJA) 0-450; BPM (ALTA) 0- 28;000;BROQUERO DE 1/2" C/MORDAZAS DE CARBURO DE TUNGSTENO SIN LLAVE. PRES PZA                                                                                                                                                                                                                                                                                                                                                                                                                                                                                                                                                   </t>
  </si>
  <si>
    <t xml:space="preserve">TIJERA P/HOJALATERO 10" ANGULADA ACERO AL ALTO CARBONO; IDEAL PARA CORTES ANGULADOS EN LAMINA Y METALES  PRES PZA                                                                                                                                                                                                                                                                                                                                                                                                                                                                                                                                                                                                                                                                                                               </t>
  </si>
  <si>
    <t xml:space="preserve">TIJERAS TIPO AVIACION P/CORTES RECTOS EN LAMINAS DE METAL LONGITUD DE CORTE 1 3/8" LONGITUD TOTAL 10" PRES PZA                                                                                                                                                                                                                                                                                                                                                                                                                                                                                                                                                                                                                                                                                                                  </t>
  </si>
  <si>
    <t xml:space="preserve">TIRA LINEAS DE PLASTICO DE 30 METROS CON NIVEL DE LINEA O HILO;HILO RESISTENTE DE POLIESTER Y ALGODON PRES PZA                                                                                                                                                                                                                                                                                                                                                                                                                                                                                                                                                                                                                                                                                                                  </t>
  </si>
  <si>
    <t xml:space="preserve">TORNILLO DE BANCO ANCHO DE MORDAZA 5" ABERTURA MAXIMA 5 15/16" LIBERACION RAPIDA                                                                                                                                                                                                                                                                                                                                                                                                                                                                                                                                                                                                                                                                                                                                                </t>
  </si>
  <si>
    <t xml:space="preserve">PONCHADORA KNOCKOUT MODELO-7238SB  PRES PZA                                                                                                                                                                                                                                                                                                                                                                                                                                                                                                                                                                                                                                                                                                                                                                                     </t>
  </si>
  <si>
    <t xml:space="preserve">JUEGO DE DESATORNILLADORES P/ALTO VOLTAJE 1000V PUNTAS PLANAS 3/32,5/32,7/32,Y PHILLIPS NO 1 Y NO 2 JUEGO DE 5 PZAS PRES JUEGO                                                                                                                                                                                                                                                                                                                                                                                                                                                                                                                                                                                                                                                                                                  </t>
  </si>
  <si>
    <t xml:space="preserve">DESARMADORES DE GOLPE PUNTAS PLANAS Y PHILLIPS 1/4,5/16,3/8,Y PHILLIPS PH1,PH2,PH3,PH4 PRES JUEGO C/7 PZAS                                                                                                                                                                                                                                                                                                                                                                                                                                                                                                                                                                                                                                                                                                                      </t>
  </si>
  <si>
    <t xml:space="preserve">DESARMADORES PUNTAS PLANAS Y PHILLIPS PRES JUEGO DE 8 PZAS                                                                                                                                                                                                                                                                                                                                                                                                                                                                                                                                                                                                                                                                                                                                                                      </t>
  </si>
  <si>
    <t xml:space="preserve">SEGUETA PARA CALADORA, PRESENTACION PIEZA                                                                                                                                                                                                                                                                                                                                                                                                                                                                                                                                                                                                                                                                                                                                                                                       </t>
  </si>
  <si>
    <t xml:space="preserve">DOBLADOR DE TUBO DE COBRE A  3/8                                                                                                                                                                                                                                                                                                                                                                                                                                                                                                                                                                                                                                                                                                                                                                                                </t>
  </si>
  <si>
    <t xml:space="preserve">PISTOLA ELECTRICA PARA SILICON  PRESENTACION PIEZA                                                                                                                                                                                                                                                                                                                                                                                                                                                                                                                                                                                                                                                                                                                                                                              </t>
  </si>
  <si>
    <t xml:space="preserve">REPUESTOS DE SILICON PARA PISTOLA ELECTRICA DE 5/16  PRESENTACION PAQUETE CON 12 BARRAS                                                                                                                                                                                                                                                                                                                                                                                                                                                                                                                                                                                                                                                                                                                                         </t>
  </si>
  <si>
    <t xml:space="preserve">ADITAMENTO PARA AFILAR BROCAS MCA. GENERAL                                                                                                                                                                                                                                                                                                                                                                                                                                                                                                                                                                                                                                                                                                                                                                                      </t>
  </si>
  <si>
    <t xml:space="preserve">BARRETAS DE ACERO FORJADO DE 1 X 59 PRES PZA                                                                                                                                                                                                                                                                                                                                                                                                                                                                                                                                                                                                                                                                                                                                                                                    </t>
  </si>
  <si>
    <t xml:space="preserve">BARRETAS DE UNA ACERO FORJADO PRES PZA                                                                                                                                                                                                                                                                                                                                                                                                                                                                                                                                                                                                                                                                                                                                                                                          </t>
  </si>
  <si>
    <t xml:space="preserve">BROCA DE 1/4 BIMETALICA                                                                                                                                                                                                                                                                                                                                                                                                                                                                                                                                                                                                                                                                                                                                                                                                         </t>
  </si>
  <si>
    <t xml:space="preserve">BROCA DE 5/32 BIMETALICAS                                                                                                                                                                                                                                                                                                                                                                                                                                                                                                                                                                                                                                                                                                                                                                                                       </t>
  </si>
  <si>
    <t xml:space="preserve">BROCAS DE 1/8 BIMETALICAS                                                                                                                                                                                                                                                                                                                                                                                                                                                                                                                                                                                                                                                                                                                                                                                                       </t>
  </si>
  <si>
    <t xml:space="preserve">BROCAS DE 15/32 BIMETALICAS                                                                                                                                                                                                                                                                                                                                                                                                                                                                                                                                                                                                                                                                                                                                                                                                     </t>
  </si>
  <si>
    <t xml:space="preserve">BROCAS DE 3/16 BIMETALIC                                                                                                                                                                                                                                                                                                                                                                                                                                                                                                                                                                                                                                                                                                                                                                                                        </t>
  </si>
  <si>
    <t xml:space="preserve">BROCAS DE 3/4 PARA METAL ZANCO RECTO CORTAS MCA. TRUHMP                                                                                                                                                                                                                                                                                                                                                                                                                                                                                                                                                                                                                                                                                                                                                                         </t>
  </si>
  <si>
    <t xml:space="preserve">BROCAS DE 3/8 BIMETALICAS                                                                                                                                                                                                                                                                                                                                                                                                                                                                                                                                                                                                                                                                                                                                                                                                       </t>
  </si>
  <si>
    <t xml:space="preserve">BROCAS DE 3/8 PARA CONCRETO DE ZANCO LARGO                                                                                                                                                                                                                                                                                                                                                                                                                                                                                                                                                                                                                                                                                                                                                                                      </t>
  </si>
  <si>
    <t xml:space="preserve">BROCAS DE 5/16 BIMETALICAS                                                                                                                                                                                                                                                                                                                                                                                                                                                                                                                                                                                                                                                                                                                                                                                                      </t>
  </si>
  <si>
    <t xml:space="preserve">BROCAS DE 5/16 PARA CONCRETO DE ZANCO LARGO                                                                                                                                                                                                                                                                                                                                                                                                                                                                                                                                                                                                                                                                                                                                                                                     </t>
  </si>
  <si>
    <t xml:space="preserve">BROCAS DE 7/8 PARA METAL ZANCO RECTO CORTAS                                                                                                                                                                                                                                                                                                                                                                                                                                                                                                                                                                                                                                                                                                                                                                                     </t>
  </si>
  <si>
    <t xml:space="preserve">BROCAS PARA TALADRO ESPECIAL 3/4 CORTAS POR 8 PULGADAS                                                                                                                                                                                                                                                                                                                                                                                                                                                                                                                                                                                                                                                                                                                                                                          </t>
  </si>
  <si>
    <t xml:space="preserve">BROCAS PARA TALADRO ESPECIAL DE 3/4 LARGAS POR 18 PULGADAS SDS                                                                                                                                                                                                                                                                                                                                                                                                                                                                                                                                                                                                                                                                                                                                                                  </t>
  </si>
  <si>
    <t xml:space="preserve">BROCAS PARA TALADRO ESPECIAL DE 7/8 LARGAS POR 12 PULGADAS SDS PLUS                                                                                                                                                                                                                                                                                                                                                                                                                                                                                                                                                                                                                                                                                                                                                             </t>
  </si>
  <si>
    <t xml:space="preserve">BROCAS PARA TALADRO ESPECIALES DE 3/8 CORTAS POR 6 PULGADAS PRES PZA                                                                                                                                                                                                                                                                                                                                                                                                                                                                                                                                                                                                                                                                                                                                                            </t>
  </si>
  <si>
    <t xml:space="preserve">CINCELES CORTOS DE 5/8 X 6 PRES PZA                                                                                                                                                                                                                                                                                                                                                                                                                                                                                                                                                                                                                                                                                                                                                                                             </t>
  </si>
  <si>
    <t xml:space="preserve">CINCELES MEDIANOS 3/4 X 12  PRES PZA                                                                                                                                                                                                                                                                                                                                                                                                                                                                                                                                                                                                                                                                                                                                                                                            </t>
  </si>
  <si>
    <t xml:space="preserve">CIZALLAS PORTATILES ELECTRICAS PARA LAMINA MCA. BOSCH                                                                                                                                                                                                                                                                                                                                                                                                                                                                                                                                                                                                                                                                                                                                                                           </t>
  </si>
  <si>
    <t xml:space="preserve">CORTADORA DE PLASMA POTENCIA CONSTANTE MCA. INFRA                                                                                                                                                                                                                                                                                                                                                                                                                                                                                                                                                                                                                                                                                                                                                                               </t>
  </si>
  <si>
    <t xml:space="preserve">CORTA TUBO RINCONERO                                                                                                                                                                                                                                                                                                                                                                                                                                                                                                                                                                                                                                                                                                                                                                                                            </t>
  </si>
  <si>
    <t xml:space="preserve">CUNAS DE LAMINA DE ACERO SIN MANGO DE 2" PRES PZA                                                                                                                                                                                                                                                                                                                                                                                                                                                                                                                                                                                                                                                                                                                                                                               </t>
  </si>
  <si>
    <t xml:space="preserve">CUCHARAS DE ALBANILDE 10 PRES PZA                                                                                                                                                                                                                                                                                                                                                                                                                                                                                                                                                                                                                                                                                                                                                                                               </t>
  </si>
  <si>
    <t xml:space="preserve">CUCHARAS DE ALBANIL DE 8 PRES PZA                                                                                                                                                                                                                                                                                                                                                                                                                                                                                                                                                                                                                                                                                                                                                                                               </t>
  </si>
  <si>
    <t xml:space="preserve">CUCHARAS DE DETALLE DE 6"PRES PZA                                                                                                                                                                                                                                                                                                                                                                                                                                                                                                                                                                                                                                                                                                                                                                                               </t>
  </si>
  <si>
    <t xml:space="preserve">CUCHILLAS DE MANO PARA TABLAROCA PRES PZA                                                                                                                                                                                                                                                                                                                                                                                                                                                                                                                                                                                                                                                                                                                                                                                       </t>
  </si>
  <si>
    <t xml:space="preserve">DESARMADORES PORTATILES ELECTRICOS,CLAVE DES-11X PRES PZA                                                                                                                                                                                                                                                                                                                                                                                                                                                                                                                                                                                                                                                                                                                                                                       </t>
  </si>
  <si>
    <t xml:space="preserve">ESPATULA DE ACERO INOXIDABLE DE 4                                                                                                                                                                                                                                                                                                                                                                                                                                                                                                                                                                                                                                                                                                                                                                                               </t>
  </si>
  <si>
    <t xml:space="preserve">ESPATULAS DE ACERO INOXIDABLE DE 2                                                                                                                                                                                                                                                                                                                                                                                                                                                                                                                                                                                                                                                                                                                                                                                              </t>
  </si>
  <si>
    <t xml:space="preserve">JUEGO AUNTOCLE EN PULGADAS 3/8 A 1 PULGADA PRES JUEGO                                                                                                                                                                                                                                                                                                                                                                                                                                                                                                                                                                                                                                                                                                                                                                           </t>
  </si>
  <si>
    <t xml:space="preserve">JUEGO DE DESARMADORES BARRA REDONDA PUNTA TORX T9 A  T40                                                                                                                                                                                                                                                                                                                                                                                                                                                                                                                                                                                                                                                                                                                                                                        </t>
  </si>
  <si>
    <t xml:space="preserve">JUEGOS DE ESPANSORES PARA TUBO DE COBRE DE 1/4 A 3/4 PRES PZA                                                                                                                                                                                                                                                                                                                                                                                                                                                                                                                                                                                                                                                                                                                                                                   </t>
  </si>
  <si>
    <t xml:space="preserve">KIT DE MATRACA MANERAL Y DADOS DE 3/8 A 1                                                                                                                                                                                                                                                                                                                                                                                                                                                                                                                                                                                                                                                                                                                                                                                       </t>
  </si>
  <si>
    <t xml:space="preserve">LIJADORAS ANGULARES DE 4" A 1/2" PRES PZA                                                                                                                                                                                                                                                                                                                                                                                                                                                                                                                                                                                                                                                                                                                                                                                       </t>
  </si>
  <si>
    <t xml:space="preserve">LIMAS PLANAS DE 12                                                                                                                                                                                                                                                                                                                                                                                                                                                                                                                                                                                                                                                                                                                                                                                                              </t>
  </si>
  <si>
    <t xml:space="preserve">LLAVES ESPANOLAS DE 5/8 11/16 PRES PZA                                                                                                                                                                                                                                                                                                                                                                                                                                                                                                                                                                                                                                                                                                                                                                                          </t>
  </si>
  <si>
    <t xml:space="preserve">LLAVES DE CADENA DE 7/8 A 4                                                                                                                                                                                                                                                                                                                                                                                                                                                                                                                                                                                                                                                                                                                                                                                                     </t>
  </si>
  <si>
    <t xml:space="preserve">LLAVES PARA MANDRIL DE 1/2" PRES PZA                                                                                                                                                                                                                                                                                                                                                                                                                                                                                                                                                                                                                                                                                                                                                                                            </t>
  </si>
  <si>
    <t xml:space="preserve">MANDRILES CON ENTRADA DE 1/2                                                                                                                                                                                                                                                                                                                                                                                                                                                                                                                                                                                                                                                                                                                                                                                                    </t>
  </si>
  <si>
    <t xml:space="preserve">MANERALES PARA SOLDAR 500 AMP                                                                                                                                                                                                                                                                                                                                                                                                                                                                                                                                                                                                                                                                                                                                                                                                   </t>
  </si>
  <si>
    <t xml:space="preserve">MARTILLOS DE BOLA DE 2 LIBRAS PRES PZA                                                                                                                                                                                                                                                                                                                                                                                                                                                                                                                                                                                                                                                                                                                                                                                          </t>
  </si>
  <si>
    <t xml:space="preserve">PALAS DE ESPADON                                                                                                                                                                                                                                                                                                                                                                                                                                                                                                                                                                                                                                                                                                                                                                                                                </t>
  </si>
  <si>
    <t xml:space="preserve">PINZAS DE CORTE CHICAS DE 5" PRES PZA                                                                                                                                                                                                                                                                                                                                                                                                                                                                                                                                                                                                                                                                                                                                                                                           </t>
  </si>
  <si>
    <t xml:space="preserve">PINZAS DE CORTE GRANDES DE 8" PRES PZA                                                                                                                                                                                                                                                                                                                                                                                                                                                                                                                                                                                                                                                                                                                                                                                          </t>
  </si>
  <si>
    <t xml:space="preserve">RECTIFICADORA DE 1/4 PULGADAS 6 E - 700                                                                                                                                                                                                                                                                                                                                                                                                                                                                                                                                                                                                                                                                                                                                                                                         </t>
  </si>
  <si>
    <t xml:space="preserve">SERROTES PARA ALBANIL                                                                                                                                                                                                                                                                                                                                                                                                                                                                                                                                                                                                                                                                                                                                                                                                           </t>
  </si>
  <si>
    <t xml:space="preserve">SIERRA SABLE MOD PSE-1200                                                                                                                                                                                                                                                                                                                                                                                                                                                                                                                                                                                                                                                                                                                                                                                                       </t>
  </si>
  <si>
    <t xml:space="preserve">TIJERAS PARA CORTAR LAMINA CHICAS PRES PZA                                                                                                                                                                                                                                                                                                                                                                                                                                                                                                                                                                                                                                                                                                                                                                                      </t>
  </si>
  <si>
    <t xml:space="preserve">HIDROLAVADORA 22520 LAVA 1500P MARCA PRETUL  DE CARBONES PARA LAVAR AUTOS Y CAMIONETAS.                                                                                                                                                                                                                                                                                                                                                                                                                                                                                                                                                                                                                                                                                                                                         </t>
  </si>
  <si>
    <t xml:space="preserve">JUEGO DE 9 PIEZAS DE NUMEROS DE GOLPE DE USO NORMAL DE 1/4 DE PULGADA      PRES JUEGO                                                                                                                                                                                                                                                                                                                                                                                                                                                                                                                                                                                                                                                                                                                                           </t>
  </si>
  <si>
    <t xml:space="preserve">LAPIZ ELECTRICO PARA GRABAR DE 2 AMPERES 115 VOLTS AC DE 7200 GPM INCLUYE BROCA DE CARBURO Y PLANTILLA DE LETRAS Y NUMEROS. PRES PZA                                                                                                                                                                                                                                                                                                                                                                                                                                                                                                                                                                                                                                                                                            </t>
  </si>
  <si>
    <t xml:space="preserve">CARETA PARA SOLDADURA ARCO ELECTRICO FABRICADO EN FIBRA DE VIDRIO Y CON VENTANA MOVIL. PRES. PZA.                                                                                                                                                                                                                                                                                                                                                                                                                                                                                                                                                                                                                                                                                                                               </t>
  </si>
  <si>
    <t xml:space="preserve">GAFAS PARA OXICORTE SOMBRA NO. 6. PRES. PZA.                                                                                                                                                                                                                                                                                                                                                                                                                                                                                                                                                                                                                                                                                                                                                                                    </t>
  </si>
  <si>
    <t xml:space="preserve">MULTICORTADORA ELECTRICA OSCILANTE PROFESIONAL  PRES PZA.                                                                                                                                                                                                                                                                                                                                                                                                                                                                                                                                                                                                                                                                                                                                                                       </t>
  </si>
  <si>
    <t xml:space="preserve">ATORNILLADOR INALAMBRICO 12 V. ATORNILLADOR  INALAMBRICO VELOCIDAD VARIABLE REVERSIBLE AJUSTE DE TORQUE DE 24 POSICIONES 0-750 RPM TORQUE 11 NUM 12 VOLTS. USO PROFESIONAL BROQUERO 3/8 PULGADAS EMPU/ADURA ERGONOMICA  OPTIMIZA EL BALANCE REDUCE LA FATIGA. NUEVO SISTEMA DE VENTILACION. SISTEMA DE BATERIA DESLIZANTE FACIL RAPIDO DE COLOCAR EXTRAER. LIVIANA COMPACTA PARA TALADRAR ATORNILLAR (470442)                                                                                                                                                                                                                                                                                                                                                                                                                   </t>
  </si>
  <si>
    <t xml:space="preserve">JUEGO DE PUNTAS DE INSERTO HEXAGONAL DE 1/4 PHILIPS TORX CLUT Y HEXAGONALES CON ADAPTADOR MAGNETICO                                                                                                                                                                                                                                                                                                                                                                                                                                                                                                                                                                                                                                                                                                                             </t>
  </si>
  <si>
    <t xml:space="preserve">JUEGO DE PUNZONES CON 12 PIEZAS PRES JUEGO                                                                                                                                                                                                                                                                                                                                                                                                                                                                                                                                                                                                                                                                                                                                                                                      </t>
  </si>
  <si>
    <t xml:space="preserve">MAZO DE GOLPE SECO CON TAPAS INTERCAMBIABLES PRES PZA                                                                                                                                                                                                                                                                                                                                                                                                                                                                                                                                                                                                                                                                                                                                                                           </t>
  </si>
  <si>
    <t xml:space="preserve">PINZA PARA ANILLOS DE RETENCION TIPO COMPAS CON 6 PUNTAS                                                                                                                                                                                                                                                                                                                                                                                                                                                                                                                                                                                                                                                                                                                                                                        </t>
  </si>
  <si>
    <t xml:space="preserve">HACHA PICO PARA BOMBERO DOBLE CABEZA DE ACERO AL CARBON C/FILO Y PICO MANGO DE MADERA DE 91 CMS DE LARGO,PESO 6 LBS,MEDIDA DE CABEZA 33 CMS DE LARGO X X 9 CM DE LARGO PRES PZA                                                                                                                                                                                                                                                                                                                                                                                                                                                                                                                                                                                                                                                 </t>
  </si>
  <si>
    <t xml:space="preserve">PALA SANITARIA FABRICADA EN RESINA ABS,CABEZA Y PUNO PLASTICA,CABEZA LARGO 24 1/4" ANCHO DE CABEZA 14 3/8" LARGO TOTAL 47" PRES PZA                                                                                                                                                                                                                                                                                                                                                                                                                                                                                                                                                                                                                                                                                             </t>
  </si>
  <si>
    <t xml:space="preserve">FLEXOMETRO DE 3 METROS CON BOTON DE TRANCA.GANCHO CERO ABSOLUTO PARA MAYOR PRECISION.RESORTE TRATADO A CALOR PARA UNA VIDA UTIL MAYOR.CINTA CUBIERTA CON NYLON.CAJA ABS SE ALTO IMPACTO CON CUBIERTA DE GOMA COMODA Y RESISTENTE A IMPACTOS. EN COLOR NEGRO CON AMARILLO                                                                                                                                                                                                                                                                                                                                                                                                                                                                                                                                                        </t>
  </si>
  <si>
    <t xml:space="preserve">CINTA ANTROPOMETRICA DE FIBRA DE VIDRIO PARA MEDIR PERIMETROS RANGO DE MEDICION 0-205 CM, DIVISION DE 1 MM, DIMENSIONES 70X22X65 MM                                                                                                                                                                                                                                                                                                                                                                                                                                                                                                                                                                                                                                                                                             </t>
  </si>
  <si>
    <t xml:space="preserve">BROCA PARA METAL ALTA VELOCIDAD 1/16" PRES PZA                                                                                                                                                                                                                                                                                                                                                                                                                                                                                                                                                                                                                                                                                                                                                                                  </t>
  </si>
  <si>
    <t xml:space="preserve">BROCA PARA METAL ALTA VELOCIDAD 11/64" PRES PZA                                                                                                                                                                                                                                                                                                                                                                                                                                                                                                                                                                                                                                                                                                                                                                                 </t>
  </si>
  <si>
    <t xml:space="preserve">BROCA PARA METAL ALTA VELOCIDAD 13/64" PRES PZA                                                                                                                                                                                                                                                                                                                                                                                                                                                                                                                                                                                                                                                                                                                                                                                 </t>
  </si>
  <si>
    <t xml:space="preserve">BROCA PARA METAL ALTA VELOCIDAD 15/64" PRES PZA                                                                                                                                                                                                                                                                                                                                                                                                                                                                                                                                                                                                                                                                                                                                                                                 </t>
  </si>
  <si>
    <t xml:space="preserve">BROCA PARA METAL ALTA VELOCIDAD 3/32" PRES PZA                                                                                                                                                                                                                                                                                                                                                                                                                                                                                                                                                                                                                                                                                                                                                                                  </t>
  </si>
  <si>
    <t xml:space="preserve">BROCA PARA METAL ALTA VELOCIDAD 5/64" PRES PZA                                                                                                                                                                                                                                                                                                                                                                                                                                                                                                                                                                                                                                                                                                                                                                                  </t>
  </si>
  <si>
    <t xml:space="preserve">BROCA PARA METAL ALTA VELOCIDAD 7/32" PRES PZA                                                                                                                                                                                                                                                                                                                                                                                                                                                                                                                                                                                                                                                                                                                                                                                  </t>
  </si>
  <si>
    <t xml:space="preserve">BROCA PARA METAL ALTA VELOCIDAD 7/64" PRES PZA                                                                                                                                                                                                                                                                                                                                                                                                                                                                                                                                                                                                                                                                                                                                                                                  </t>
  </si>
  <si>
    <t xml:space="preserve">BROCA PARA METAL ALTA VELOCIDAD 9/64" PRES PZA                                                                                                                                                                                                                                                                                                                                                                                                                                                                                                                                                                                                                                                                                                                                                                                  </t>
  </si>
  <si>
    <t xml:space="preserve">CINTA PARA DUCTO RESISTENTE A ALTAS TEMPERATURAS DE 0.19 MM DE ESPESOR DE 10 M                                                                                                                                                                                                                                                                                                                                                                                                                                                                                                                                                                                                                                                                                                                                                  </t>
  </si>
  <si>
    <t xml:space="preserve">MACHUELO SEMICONICO 1/16 NC(PARA TORNILLO) ESTANDAR                                                                                                                                                                                                                                                                                                                                                                                                                                                                                                                                                                                                                                                                                                                                                                             </t>
  </si>
  <si>
    <t xml:space="preserve">MACHUELO SEMICONICO 1/2 NPT(PARA TUBO)  14 CUERDAS POR PULGADA. 4 NO. DE GAVILANES.                                                                                                                                                                                                                                                                                                                                                                                                                                                                                                                                                                                                                                                                                                                                             </t>
  </si>
  <si>
    <t xml:space="preserve">MACHUELO SEMICONICO 1/4 NC(PARA TORNILLO) ESTANDAR                                                                                                                                                                                                                                                                                                                                                                                                                                                                                                                                                                                                                                                                                                                                                                              </t>
  </si>
  <si>
    <t xml:space="preserve">MACHUELO SEMICONICO 1/4 NF(PARA TORNILLO) MILIMETRICO                                                                                                                                                                                                                                                                                                                                                                                                                                                                                                                                                                                                                                                                                                                                                                           </t>
  </si>
  <si>
    <t xml:space="preserve">MACHUELO SEMICONICO 1/4 NPT(PARA TUBO). 18 CUERDAS POR PULGADA. 4 NO. DE GAVILANES                                                                                                                                                                                                                                                                                                                                                                                                                                                                                                                                                                                                                                                                                                                                              </t>
  </si>
  <si>
    <t xml:space="preserve">MACHUELO SEMICONICO 1/8 NC (PARA TORNILLO) ESTANDAR                                                                                                                                                                                                                                                                                                                                                                                                                                                                                                                                                                                                                                                                                                                                                                             </t>
  </si>
  <si>
    <t xml:space="preserve">MACHUELO SEMICONICO 1/8 NF (PARA TORNILLO) MILIMETRICO                                                                                                                                                                                                                                                                                                                                                                                                                                                                                                                                                                                                                                                                                                                                                                          </t>
  </si>
  <si>
    <t xml:space="preserve">MACHUELO SEMICONICO 1/8 NPT(PARA TUBO) 27 CUERDAS POR PULGADA. 4 NO. DE GAVILANES.                                                                                                                                                                                                                                                                                                                                                                                                                                                                                                                                                                                                                                                                                                                                              </t>
  </si>
  <si>
    <t xml:space="preserve">MACHUELO SEMICONICO 3/16 NC(PARA TORNILLO) ESTANDAR                                                                                                                                                                                                                                                                                                                                                                                                                                                                                                                                                                                                                                                                                                                                                                             </t>
  </si>
  <si>
    <t xml:space="preserve">MACHUELO SEMICONICO 3/16 NF(PARA TORNILLO) MILIMETRICO                                                                                                                                                                                                                                                                                                                                                                                                                                                                                                                                                                                                                                                                                                                                                                          </t>
  </si>
  <si>
    <t xml:space="preserve">MACHUELO SEMICONICO 3/8 NPT(PARA TUBO) 18 CUERDAS POR PULGADA. 4 NO. DE GAVILANES.                                                                                                                                                                                                                                                                                                                                                                                                                                                                                                                                                                                                                                                                                                                                              </t>
  </si>
  <si>
    <t xml:space="preserve">FLEXOMETRO DE 5 METROS METALICO FLEXIBLE GRADUADO                                                                                                                                                                                                                                                                                                                                                                                                                                                                                                                                                                                                                                                                                                                                                                               </t>
  </si>
  <si>
    <t xml:space="preserve">BUSCADOR DE INTERRUPTORES DE CIRCUITO DE CA CON COMPROBADOR DE SALIDA GFCI INTEGRADO                                                                                                                                                                                                                                                                                                                                                                                                                                                                                                                                                                                                                                                                                                                                            </t>
  </si>
  <si>
    <t xml:space="preserve">HERRAMIENTA CORTADORA CON MOTOR DE 5 AMPERIOS Y 30000 RPM INCLUYE UN ROTO ZIP GP16 1/8 INCH GUIDE POINT DRYWALL CUTTING ZIP BIT UN TOTO ZIP SC16 1/8 INCH SAB RECUT FOR WOOD AND PLATIC 16 PACK PRES PIEZA                                                                                                                                                                                                                                                                                                                                                                                                                                                                                                                                                                                                                      </t>
  </si>
  <si>
    <t xml:space="preserve">JUEGO DE PUNTAS Y BROCAS 52 PIEZAS                                                                                                                                                                                                                                                                                                                                                                                                                                                                                                                                                                                                                                                                                                                                                                                              </t>
  </si>
  <si>
    <t xml:space="preserve">MANGO DE TUBO CON CIERRE DE CORREA DE 7.6 A 20.3 CM                                                                                                                                                                                                                                                                                                                                                                                                                                                                                                                                                                                                                                                                                                                                                                             </t>
  </si>
  <si>
    <t xml:space="preserve">SET DE BROCAS Y PUNTAS BOSCH 103 PIEZAS                                                                                                                                                                                                                                                                                                                                                                                                                                                                                                                                                                                                                                                                                                                                                                                         </t>
  </si>
  <si>
    <t xml:space="preserve">SOLDADOR INVERSOR 120 AMP ELECTRODO Y TIG LIFT INCLUYE CARETA ELECTRONICA COLOR NEGRA MOD ADIR 6712 GUANTES DE CARNAZA PARA SOLDADOR PUNO DE SEGURIDAD PRES PZA                                                                                                                                                                                                                                                                                                                                                                                                                                                                                                                                                                                                                                                                 </t>
  </si>
  <si>
    <t xml:space="preserve">EQUIPO PARA LA DETECCION DE ANTICUERPOS ANTI-CELULAS PARIETALES CON CURVA DE CALIBRACION DE AL MENOS 4 PUNTOS Y CONTROLES POSITIVO Y NEGATIVO. MAT. DE CUIDADOS ESPECIALES ENTREGAR DIRECTO EN EL LAB. USUARIO PRES: KIT.                                                                                                                                                                                                                                                                                                                                                                                                                                                                                                                                                                                                       </t>
  </si>
  <si>
    <t xml:space="preserve">ANTI IGM-PE. ANTICUERPO MONOCLONAL DE RATON ANTIHUMANO CONJUGADO CON PE PARA USO EN CITOMETRIA DE FLUJO CADUCIDAD MINIMA DE 12 MESES. REQUIERE CUIDADOS ESPECIALES. ENTREGAR EN AREA USUARIA. REQUIERE EQUIPO CITOMETRO DE FLUJO QUE MIDA 8 COLORES EN COMODATO.                                                                                                                                                                                                                                                                                                                                                                                                                                                                                                                                                                </t>
  </si>
  <si>
    <t xml:space="preserve">CELL-DYN HEMCALL PLUS CALIBRADOR PARA CALIBRAR ANALIZADORES HEMATOLOGICOS CELL-DYN PARA EQUIPO EN COMO DATO CELL-DYN RUBY MARCA ABBOTT APROBADO POR LA FDA O COMUNIDAD EUROPEA CON CERTIFICAION ISO9000 O MAYOR CADUCIDAD MINIMA DE 3 MESES POR SER REACTIVO DE CORTA ESTABILIDAD DEBIDO A SU ORIGEN BIOLOGICO REQUIERE REFRIGERACION ENTRE 2 A 8 GRADOS CENTIGRADOS ENTREGAR DIRECTAMENTE EN EL SERVICIO POR SER REACTIVO DE CUIDADOS ESPECIALES PRES PZA                                                                                                                                                                                                                                                                                                                                                                      </t>
  </si>
  <si>
    <t xml:space="preserve">LIMPIADOR ENZIMATICO CONCENTRADO CELL-DYN AGENTE LIMPIADOR ESPECIAL PARA ANALIZADORES HEMATOLOGICOS CELL-DYN PARA EQUIPO EN COMO DATO CELL-DYN RUBY MARCA ABBOTT APROBADO POR LA FDA O COMUNIDAD EUROPEA CON CERTIFICACION ISO9000 O MAYOR CADUCIDAD MINIMA DE 1 A6O. REQUIERE REFRIGERACION ENTRE 2 A 8 GRADOS CENTIGRADOS ENTREGAR DIRECTAMENTE EN EL SERVICIO POR SER REACTIVO DE CUIDADOS ESPECIALES PRES PZA                                                                                                                                                                                                                                                                                                                                                                                                               </t>
  </si>
  <si>
    <t xml:space="preserve">CELL-DYN 26 PLUS CONTROL CONTROLES A TRES NIVELES (BAJO; NORMAL Y ALTO) PARA EVALUACION DE ANALIZADORES HEMATOLOGICOS CELL-DYN PARA EQUIPO EN COMO DATO CELL-DYN RUBY MARCA ABBOTT APROBADO POR LA FDA O COMUNIDAD EUROPEA CON CERTIFICACION ISO9000 O MAYOR CADUCIDAD MINIMA DE 3 MESES POR SER REACTIVO DE CORTA ESTABILIDAD DEBIDO A SU ORIGEN BIOLOGICO REQUIERE REFRIGERACION ENTRE 2 A 8 GRADOS CENTIGRADOS ENTREGAR DIRECTAMENTE EN EL SERVICIO POR SER REACTIVO DE CUIDADOS ESPECIALES.PRES PZA                                                                                                                                                                                                                                                                                                                         </t>
  </si>
  <si>
    <t xml:space="preserve">(CD 61-FITC) CD61 ANTICUERPO MONOCLONAL DE RATON ANTIHUMANO CONJUGADO CON FITC PARA USO EN CITOMETRIA DE FLUJO CADUCIDAD MINIMA DE 18 MESES.CONSERVAR A 4 GRADOS CENTIGRADOS.VER ANEXO DE EQUIPO.                                                                                                                                                                                                                                                                                                                                                                                                                                                                                                                                                                                                                               </t>
  </si>
  <si>
    <t xml:space="preserve">CD 79A-PE ANTICUERPO MONOCLONAL DE RATON ANTIHUMANO CONJUGADO CON PE PARA USO EN CITOMETRIA DE FLUJO. CADUCIDAD MINIMA DE 12 MESES. REQUIERE CUIDADOS ESPECIALES. ENTREGAR EN AREA USUARIA. REQUIERE EQUIPO CITOMETRO DE FLUJO QUE MIDA 8 COLORES EN COMODATO.                                                                                                                                                                                                                                                                                                                                                                                                                                                                                                                                                                  </t>
  </si>
  <si>
    <t xml:space="preserve">CD 45-FITC ANTICUERPO MONOCLONAL DE RATON ANTIHUMANO CONJUGADO CON FITC PARA USO EN CITOMETRIA DE FLUJO. CADUCIDAD MINIMA DE 12 MESES. REQUIERE CUIDADOS ESPECIALES. ENTREGAR EN AREA USUARIA. REQUIERE EQUIPO CITOMETRO DE FLUJO QUE MIDA 8 COLORES EN COMODATO.                                                                                                                                                                                                                                                                                                                                                                                                                                                                                                                                                               </t>
  </si>
  <si>
    <t xml:space="preserve">COLESTEROL TOTAL KIT 2/300 PRUEBAS REACTIVO PARA EQUIPO AUTOMATIZADO QUE NO REQUIERA PREPARACION CON ACCESO DIRECTO AL EQUIPO POR CODIGO DE BARRAS CON UN RANGO ANALITICO DE 50 A 750 MG/DL EL KIT DEBE INCLUIR LOS CONSUMIBLES NECESARIOS REQUIERE REFRIGERACION AMPLIA CADUCIDAD.EL PRECIO INCLUYE LA PUESTA EN COMODATO DEL SISTEMA UNICEL DXC 600.                                                                                                                                                                                                                                                                                                                                                                                                                                                                          </t>
  </si>
  <si>
    <t xml:space="preserve">EQUIPO PARA LA DETERMINACION DE ANTICUERPOS ANTI-PROTROMBIMA POR EL METOD DE ELISA CON CURVA DE CALIBRACION DE AL MENOS 4 PUNTOS. ENTREGAR EN EL LAB. USUARIO PRES: EQUIPO                                                                                                                                                                                                                                                                                                                                                                                                                                                                                                                                                                                                                                                      </t>
  </si>
  <si>
    <t xml:space="preserve">EQUIPO PARA LA DETECCION DE ANTICUERPOS ANTI-ANEXINA V DE ISOTIP IGG/IGM CON CURVA DE CALIBRACION DE AL MENOS 4 PUNTOS Y CONTROLES POSITIVO Y NEGATIVO. MATERIAL DE CUIDADOS ESPECIALES ENTREGAR DIRECTO EN EL LAB. USUARIO PRES:EQUIPO                                                                                                                                                                                                                                                                                                                                                                                                                                                                                                                                                                                         </t>
  </si>
  <si>
    <t xml:space="preserve">EQUIPO PARA LA DETECCION DE ANTICUERPOS ANTI-FOSFATIDILSERINA DE ISOTIPO IGG E IGM CON CURVA DE CALIBRACION DE AL MENOS 4 PUNTOS Y CONTROLES POSITIVO-NEGATIVO. MAT. DE CUIDADOS ESPECIALES ENTREGR DIRECTO EN EL LAB. USUARIO PRES: EQUIPO                                                                                                                                                                                                                                                                                                                                                                                                                                                                                                                                                                                     </t>
  </si>
  <si>
    <t xml:space="preserve">EQUIPO PARA LA DETECCION DE ANTICUERPOS ANTI-FOSFATIDIL INOSITOL DE ISOTIPO IGG E IGM CON CURVA DE CALIBRACION DE AL MENOS 4 PUNTOS Y CONTROLES NEGATIVO-POSITIVO. MATERIAL DE CUIDADOS ESPECIALES ENTREGAR DIRECTO EN EL LAB. USUARIO PRES: EQUIPO                                                                                                                                                                                                                                                                                                                                                                                                                                                                                                                                                                             </t>
  </si>
  <si>
    <t xml:space="preserve">EQUIPO P/PLAQUETOFERESIS MEDIANTE ACCESO VENOSO UNICO EN MAQUINA AUTOMATICA C/PANTALLA DE TECLADO DIGITAL CONSTA DE SOLUCIONES SALINA Y ACD DE 1000 ML C/UNO DOS BOLSAS DE COLECCION DE PLAQUETAS UNA BOLSA PARA PLASMA Y OTRA PARA ERITROCITOS PARA EQUIPO EN COMO DATO FENWAL AMICUS APROBADO POR LA FDA O LA COMUNIDAD EUROPEA CERTIFICACION ISO9000 O MAYOR. CADUCIDAD DE 18 MESES.PRES CAJA C/3 PZA                                                                                                                                                                                                                                                                                                                                                                                                                        </t>
  </si>
  <si>
    <t xml:space="preserve">EQUIPO DESECHABLE PARA PLAQUETOFERESIS CON SISTEMA DE FLUJO CONTINUO EN UNIPUNSION CONSTA DE UNA CAMARA DE LEUCORREDUCCION (MENOS DE 1X10E6) BICONICA CASSETTE Y BOLSA P/PLAQUETAS P/SEPARADOR CELULAR AUTOMATICO EQUIPO EN COMODATO TRIMA ACCEL MARCA TERUMO BCT. APROBADO POR LA FDA O COMUNIDAD EUROPEA. CON CERTIFICACION ISO9000 O MAYOR. CADUCIDAD MINIMA DE 18 MESES. INCLUYE UNA SOLUCION DE 750 MLS DE ACD SIN COSTO; LA SOLUCION DE ACD SE ENTREGA DIRECTAMENTE EN EL SERVICIO.PRES CAJA CON 6 PZA                                                                                                                                                                                                                                                                                                                    </t>
  </si>
  <si>
    <t xml:space="preserve">EQUIPO PARA LA DETECCION DE ANTICUERPOS ANTI-SM MEDIANTE ELISA. CON CURVA DE CALIBRACION DE AL MENOS 4 PUNTOS Y CONTROLES POSITIVO-NEGATIVO. MATERIAL DE CUIDADOS ESPECIALES ENTREGAR DIRECTO EN LAB.USUARIO PRES: EQUIPO.                                                                                                                                                                                                                                                                                                                                                                                                                                                                                                                                                                                                      </t>
  </si>
  <si>
    <t xml:space="preserve">EQUIPO PARA LA DETECCION DE ANTICUERPOS ANTI-NUCLEOSOMAS MEDIANTE ELISA. CON CURVA DE CALIBRACION DE AL MENOS 4 PUNTOS Y CONTROLES POSITIVO-NEGATIVO. MATERIAL DE CUIDADOS ESPECIALES ENTREGAR DIRECTO EL EL LAB. USUARIO. PRES: EQUIPO.                                                                                                                                                                                                                                                                                                                                                                                                                                                                                                                                                                                        </t>
  </si>
  <si>
    <t xml:space="preserve">EQUIPO PARA LA DETECCION DE ANTICUERPOS ANTI-SSA MEDIANTE ELISA CON AL MENOS 4 CALIBRADORES CON CONTROLES POSITIVO Y NEGATIVO. ENTREGAR DIR. EN EL LAB. USUARIO. PRES: EQUIPO                                                                                                                                                                                                                                                                                                                                                                                                                                                                                                                                                                                                                                                   </t>
  </si>
  <si>
    <t xml:space="preserve">EQUIPO PARA LA DETECCION DE ANTICUERPOS ANTI-P RIBOSOMAL MEDIANTE ELISA CON CURVA DE CALIBRACION DE AL MENOS 4 CALIBRADORES CON CONTROLES POSITIVO-NEGATIVO. MATERIAL DE CUIDADOS ESPECIALES ENTREGAR DIRECTO EN EL LAB. USUARIO PRES: EQUIPO                                                                                                                                                                                                                                                                                                                                                                                                                                                                                                                                                                                   </t>
  </si>
  <si>
    <t xml:space="preserve">EQUIPO PARA LA DETECCION DE ANTICUERPOS ANTI-DNA C/D DE ALTA AFINIDAD MEDIANTE LA TECNICA DE ELISA. CON CURVA DE CALIBRACION DE AL MENOS 4 PUNTOS CON CONTROLES POSITIVO-NEGATIVO Y DE CADENA SENCILLA. MATERIAL DE CUIDADOS ESPECIALES ENTREGAR DIRECTO EN EL LAB. USUARIO. PRES: EQUIPO                                                                                                                                                                                                                                                                                                                                                                                                                                                                                                                                       </t>
  </si>
  <si>
    <t xml:space="preserve">EQUIPO PARA LA DETECCION DE ANTICUERPOS ANTI DNA C/S MEDIANTE ELISA CON CURVA DE CALIBRACION DE AL MENOS 4 PUNTOS Y CONTROLES POSITIVO-NEGATIVO. MATERIAL DE CUIDADOS ESPECIALES ENTREGAR DIRECTO EN EL LAB. USURIO PRES: EQUIPO.                                                                                                                                                                                                                                                                                                                                                                                                                                                                                                                                                                                               </t>
  </si>
  <si>
    <t xml:space="preserve">EQUIPO PARA LA DETECCION DE ANTICUERPOS ANTI-HISTONAS MEDIANTE ELISA CON CURVA DE CALIBRACION DE AL MENOS 4 PUNTOS CON CONTROLES POSITIVO-NEGATIVO. MATERIAL DE CUIDADOS ESPECIALES ENTREGAR DIRECTO EN EL LAB. USUARIO PRES: EQUIPO.                                                                                                                                                                                                                                                                                                                                                                                                                                                                                                                                                                                           </t>
  </si>
  <si>
    <t xml:space="preserve">EQUIPO PARA LA DETECCION DE ANTICUERPOS ANTI-JO-1 MEDIANTE ELISA CON CURVA DE CALIBRACION DE AL MENOS 4 PUNTOS CON CONTROLES POSITIVO-NEGATIVO. MATERIAL DE CUIDADOS ESPECIALES ENTREGAR DIRECTO EN EL LAB, USUARIO. PRES: EQUIPO.                                                                                                                                                                                                                                                                                                                                                                                                                                                                                                                                                                                              </t>
  </si>
  <si>
    <t xml:space="preserve">EQUIPO P/LA DETECCION DE ANTICUERPOS ANTI-ENDOMISIO MEDIANTE INMUNOFLUORESCENCIA INDIRECTA C/CONTROLES POSITIVO-NEGATIVO. MATERIAL DE CUIDADOS ESPECIALES ENTREGAR DIRECTO EN EL LAB USUARIO PRES KIT                                                                                                                                                                                                                                                                                                                                                                                                                                                                                                                                                                                                                           </t>
  </si>
  <si>
    <t xml:space="preserve">EQUIPO PARA LA DETECCION DE ANTICUERPOS ANTI-SCL-70 MEDIANTE ELISA CON CURVA DE CALIBRACION DE AL MENOS 4 PUNTOS CON CONTROLES POSITIVO-NEGATIVO. MATERIAL DE CUIDADOS ESPECIALES ENTREGAR DIRECTO EN EL LAB. USUARIO PRES: EQUIPO.                                                                                                                                                                                                                                                                                                                                                                                                                                                                                                                                                                                             </t>
  </si>
  <si>
    <t xml:space="preserve">EQUIPO PARA LA DETECCION DE ANTICUERPOS ANTI-NEURONALES DE ISOTIPO IGG MEDIANTEIFI EMPLEANDO COMO SUSTRATO ANTIGENICO TEJIDO DE CEREBELO E INSTESTINO DE MONO. CON CONTROLES POSITIVO Y NEGATIVO. MATERIAL DE CUIDADOS ESPECIALES ENTREGAR DIRECTO EN EL LABORATORIO USUARIO. PRES:KIT P/50 PRUEBAS                                                                                                                                                                                                                                                                                                                                                                                                                                                                                                                             </t>
  </si>
  <si>
    <t xml:space="preserve">EQUIPO PARA LA DETECCION DE ANTICUERPOS ANTI-SSB MEDIANTE ELISA CON CURVA DE CALIBRACION DE AL MENOS 4 PUNTOS CON CONTROLES POSITIVO-NEGATIVO. MATERIAL DE CUIDADOS ESPECIALES ENTREGAR DIRECTO EN EL LAB. USUARIO.PRES: EQUIPO.                                                                                                                                                                                                                                                                                                                                                                                                                                                                                                                                                                                                </t>
  </si>
  <si>
    <t xml:space="preserve">EQUIPO PARA LA DETECCION DE ANTICUERPOS ANTI-RNP/SM MEDIANTE ELISA CON CURVA DE CALIBRACION DE AL MENOS 4 PUNTOS CON CONTROLES POSITIVO-NEGATIVO. MATERIAL DE CUIDADOS ESPECIALES ENTREGAR DIRECTO EN EL LAB USUARIO PRES EQUIPO                                                                                                                                                                                                                                                                                                                                                                                                                                                                                                                                                                                                </t>
  </si>
  <si>
    <t xml:space="preserve">EQUIPO PARA LA DETECCION DE ANTICUERPOS ANTI-MITOCONDRIALES (AMA-M2) DE ISOTIPO IGG MEDIANETE ELISA. CON CURVA DE CALIBRACION DE AL MENOS 4 PUNTOS CON CONTRLES POSITIVO Y NEGATIVO. MATERIAL DE CUIDADOS ESPECIALES ENTREGAR DIRECTAMENTE EN AREA USUARIA PRES: EQUIPO                                                                                                                                                                                                                                                                                                                                                                                                                                                                                                                                                         </t>
  </si>
  <si>
    <t>KIT P/RECAMBIO PLASMATICO TERAPEUTICO; C/SOLUCION FISIOLOGICA DE 1 LT; SOLUCION ACD-A DE 1 LT; LINEA OPCIONAL P/VENA ABIERTA KVO; LINEA D/EXTRACCION D/SANGRE C/ADAPTADOR P/CATETR O AGUJA; CARTUCHO P/BOMBA D/ACD-A; LINEA D/ACD-A C/FILTRO Y PUNZON; LINEA P/MONITOR D/PRESION DONADOR DPM; LINEA P/MONITOR D/PRESION D/SISTEMA SMP; CARTUCHOS P/LAS BOMBAS DE SANGRE Y PLASMA; FILTRO D/SANGRE; 2 LINEAS P/SOLUCION DE REEMPLAZO; CAMPANA TIPO LATHAM DE 225 ML; LINEA P/BOLSA D/DESECHO D/PLASMA; BOLSA D/REEMPLAZO; PUERTO D/INYECCION EN LINEA D/EXTRACCION; CAMARA D/GOTEO D/ACD-A. APROBADO P/LA FDA O COMUNIDAD EUROPEA; C/CERTIFICACION ISO9000 O MAYOR; P/EQUIPO EN COMODATO MCS9000 MARCA HAEMONETICS. CADUCIDAD MINIMA D/18 MESES. INCLUYE SOLUCION D/ACD-A D/1LT SIN COSTO POR SEPARADO QUE SE ENTREGA EN EL SERVI</t>
  </si>
  <si>
    <t xml:space="preserve">EQUIPO P/LA DETECCION DE ANTICUERPOS ANTI-PEPTIDOS CICLICOS CITRULINADOS(CCP) DE ISOTIPO IGG MEDIANTE ELISA C/CURVA DE CALIBRACION DE AL MENOS 4 PUNTOS Y CONTROLES POSITIVO-NEGATIVO MATERIAL DE CUID ESP ENTREGAR EN EL LAB.USUARIO PRES: EQUIPO                                                                                                                                                                                                                                                                                                                                                                                                                                                                                                                                                                              </t>
  </si>
  <si>
    <t xml:space="preserve">EQUIPO PARA LA DETECCION DE ANTICUERPOS ANTI-SACCHAROMYCES SEREVISIAE (ASCA) DE ISOTIPO IGG E IGA MEDIANTE ELISA. CON CURVA DE CALIBRACION DE AL MENOS 4 PUNTOS CON CONTROLES POSITIVO-NEGATIVO. MATERIAL DE CUIDADOS ESPECIALES ENTREGAR DIRECTO EN EL LAB. USUARIO PRES: EQUIPO                                                                                                                                                                                                                                                                                                                                                                                                                                                                                                                                               </t>
  </si>
  <si>
    <t xml:space="preserve">HDL COLESTEROL KIT 2X200 PRUEBAS REACTIVO PARA EQUIPO AUTOMATIZADO QUE NO REQUIERA PREPARACION CON ACCESO DIRECTO AL EQUIPO POR CODIGO DE BARRAS POR METODO DIRECTO EL KIT DEBE INCLUIR LOS CONSUMIBLES NECESARIOS REQUIERE REFRIGERACION AMPLIA CADUCIDAD                                                                                                                                                                                                                                                                                                                                                                                                                                                                                                                                                                      </t>
  </si>
  <si>
    <t xml:space="preserve">TRIGLICERIDOS KIT DE 2X300 PRUEBAS REACTIVO PARA EQUIPO AUTOMATIZADO QUE NO REQUIERA PREPARACION Y CON ACCESO DIRECTO AL EQUIPO POR CODIGO DE BARRAS EL KIT DEBE INCLUIR LOS CONSUMIBLES NECESARIOS (VER ANEXO) REQUIERE REFRIGERACION AMPLIA CADUCIDAD                                                                                                                                                                                                                                                                                                                                                                                                                                                                                                                                                                         </t>
  </si>
  <si>
    <t xml:space="preserve">ANTIMIELOPEROXIDASA-FITC. ANTICUERPO MONOCLONAL DE RATON ANTIHUMANO CONJUGADO CON FITC PARA USO EN CITOMETRIA DE FLUJO. CADUCIDAD MINIMA DE 12 MESES. REQUIERE CUIDADOS ESPECIALES. ENTREGAR EN AREA USUARIA. REQUIERE EQUIPO CITOMETRO DE FLUJO QUE MIDA MINIMO 8 COLORES EN COMODATO.                                                                                                                                                                                                                                                                                                                                                                                                                                                                                                                                         </t>
  </si>
  <si>
    <t xml:space="preserve">SUSTRATO PARA LA DETECCION DE ANTICUERPOS ANTI-NUCLEARES DE ISOTIPO IGG POR INMUNOFLUORESCENCIA INDIRECTA PARA 240 PBAS. (20 X 12.) COMPATIBLE CON LOS REACTIVOS UTILIZADOS EN EL LABORATORIO. MATERIAL DE CUIDADOS ESPECIALES ENTREGAR DIRECTO EN EL LAB. USUARIO. PRES: EQUIPO.                                                                                                                                                                                                                                                                                                                                                                                                                                                                                                                                               </t>
  </si>
  <si>
    <t xml:space="preserve">CD15-FITC ANTICUERPO MONOCLONAL DE RATON ANTIHUMANO CAD. MIN. 12 MESES.CONSERVAR A 4 GRADOS CENTIGRADOS ENTREGAR DIRECTO EN EL AREA USUARIA PRES: PZA.                                                                                                                                                                                                                                                                                                                                                                                                                                                                                                                                                                                                                                                                          </t>
  </si>
  <si>
    <t xml:space="preserve">REACTIVO DILUYENTE/ENVOLVENTE PARA USO EN ANALIZADOR HEMATOLOGICO LECTOR DE BIOMETRIAS HEMATICAS CELL-DYN PARA EQUIPO EN COMODATO CELL-DYN RUBY ABBOTT APROBADO POR LA FDA O COMUNIDAD EUROPEA CON CERTIFICAION ISO9000 O MAYOR CADUCIDAD MINIMA DE 8 MESES POR SER UN REACTIVO DE ESTABILIDAD BAJA DEBIDO A SU COMPOSICION PRES GARRAFON 20 LTS                                                                                                                                                                                                                                                                                                                                                                                                                                                                                </t>
  </si>
  <si>
    <t xml:space="preserve">REACTIVO DE HEMOGLOBINA LIBRE DE CIANURO (CN-FREE HGB/NOC LYSE) PARA USO EN ANALIZADOR HEMATOLOGICO LECTOR DE BIOMETRIAS HEMATICAS CELL-DYN PARA EQUIPO EN COMODATO CELL-DYN RUBY MARCA ABBOTT APROBADO POR LA FDA O COMUNIDAD EUROPEA CON CERTIFICACION ISO9000 O MAYOR CADUCIDAD MINIMA DE 18 MESES PRES PZA                                                                                                                                                                                                                                                                                                                                                                                                                                                                                                                  </t>
  </si>
  <si>
    <t xml:space="preserve">REACTIVO HEMOLIZANTE DE GLOBULOS BLANCOS (WBC LYSE) PARA USO EN ANALIZADOR HEAMTOLOGICO LECTOR DE BIOMETRIAS HEMATICAS CELL-DYN PARA EQUIPO EN COMODATO CELL-DYN RUBY MARCA ABBOTT APROBADO POR LA FDA O COMUNIDAD EUROPEA CON CERTIFICACION ISO9000 O MAYOR CADUCIDAD MINIMA DE 18 MESES. PRES PZA                                                                                                                                                                                                                                                                                                                                                                                                                                                                                                                             </t>
  </si>
  <si>
    <t xml:space="preserve">EQUIPO PARA LA DETECCION DE ANTICUERPOS ANTI-RNA POL III DE ISOTIPO IGG MEDIANTE EL METODO DE ELISA. MATERIAL DE CUIDADOS ESPECIALES ENTREGAR DIRECTO EN EL LAB. USUARIO. PRES: EQUIPO                                                                                                                                                                                                                                                                                                                                                                                                                                                                                                                                                                                                                                          </t>
  </si>
  <si>
    <t xml:space="preserve">EQUIPO PARA LA DETECCION DE ANTICUERPOS ANTI-TRANSGLUTAMINASA DE ISOTIPO IGA MEDIANTE ELISA CON CURVA DE CALIBRACION DE AL MENOS 4 PUNTOS CON CONTROLES POSITIVO-NEGATIVO. MATERIAL DE CUIDADOS ESPECIALES ENTREGAR DIRECTO EN EL LAB. USUARIO. PRES: EQUIPO.                                                                                                                                                                                                                                                                                                                                                                                                                                                                                                                                                                   </t>
  </si>
  <si>
    <t xml:space="preserve">EQUIPO P/DETECTAR ANTICUERPOS ANTI-FACTOR INTRINSECO DE ISOTIPO IGG-IGA MEDIANTE INMUNOENSAYO LINEAL C/TODOS LOS REACTIVOS NECESARIOS P/SU PROCESAMIENTO MATERIAL DE CUID ESP ENTREGAR DIRECTO EN EL LAB. USUARIO. PRES: EQUIPO.                                                                                                                                                                                                                                                                                                                                                                                                                                                                                                                                                                                                </t>
  </si>
  <si>
    <t xml:space="preserve">CD33-PE ANTICUERPO MONOCLONAL DE RATON ANTIHUMANO CONJUGADO CON PE PARA USO EN CITOMETRIA DE FLUJO.CADUCIDAD MINIMA DE 12 MESES. REQUIERE CUIDADOS ESPECIALES. ENTREGAR EN AREA USUARIA. REQUIERE EQUIPO CITOMETRO DE FLUJO QUE MIDA MINIMO 8 COLORES EN COMODATO.                                                                                                                                                                                                                                                                                                                                                                                                                                                                                                                                                              </t>
  </si>
  <si>
    <t xml:space="preserve">EQUIPO PARA LA DETECCION DE ANTICUERPOS ANTI-CENTROMERO-B- DE ISOTIPO IGG MEDIANTE ELISA. CON CURVA DE CALIBRACION DE AL MENOS 4 PUNTOS CON CONTROLES POSITIVO Y NEGATIVO. MATERIAL DE CUIDADOS ESPECIALES ENTREGAR DIRECTO EN EL LAB. USUARIO. PRES: EQUIPO.                                                                                                                                                                                                                                                                                                                                                                                                                                                                                                                                                                   </t>
  </si>
  <si>
    <t xml:space="preserve">EQUIPO PARA LA DETECCION DE ANTICUERPOS ANTI-GBM. MEDIANTE LA TECNICA DE ELISA. EQUIPO PARA 96 DETERMINACIONES. MATERIAL DE CUIDADOS ESPECIALES. ENTREGAR EN EL LABORATORIO PRES EQUIPO PARA 96 PRUEBAS                                                                                                                                                                                                                                                                                                                                                                                                                                                                                                                                                                                                                         </t>
  </si>
  <si>
    <t xml:space="preserve">EQUIPO PARA LA DETECCION DE ANTICUERPOS ANTI-GLIADINA (DGP) DE ISOTIPO IGA MEDIANTE ELISA CON CURVA DE CALIBRACION DE AL MENOS 4 PUNTOS Y CONTROLES POSITIVO-NEGATIVO. MATERIAL DE CUIDADOS ESPECIALES. ENTREGAR EN EL LAB. USUARIO PRES: EQUIPO.                                                                                                                                                                                                                                                                                                                                                                                                                                                                                                                                                                               </t>
  </si>
  <si>
    <t xml:space="preserve">EQUIPO PARA LA DETECCION DE ANTICUERPOS ANTI-GLIADINA (DGP)DE ISOTIPO IGG MEDIANTE ELISA CON CURVA DE CALIBRACION DE AL MENOS 4 PUNTOS Y CONTROLES NEGATIVO-POSITIVO. MATERIA DE CUIDADOS ESPECIALES. ENTREGAR EN EL LAB. USUARIO PRES: EQUIPO                                                                                                                                                                                                                                                                                                                                                                                                                                                                                                                                                                                  </t>
  </si>
  <si>
    <t xml:space="preserve">EQUIPO PARA LA DETECCION DE ANCA MEDIANTE INMUNOFLUORESCENICA (NEUTROFILOS FORMALINA). 10X6 POZOS. KIT. MATERIAL DE CUIDADOS ESPECIALES. ENTREGAR DIRECTAMENTE EN EL LAB. PRES: EQUIPO                                                                                                                                                                                                                                                                                                                                                                                                                                                                                                                                                                                                                                          </t>
  </si>
  <si>
    <t xml:space="preserve">EQUIPO PARA LA DETECCION DE ANCA MEDIANTE INMUNOFLUORESCENCIA (NEUTROFILOS ETANOL). 10X6 POZOS. MATERIAL DE CUIDADOS ESPECIALES. ENTREGAR EN EL LAB. PRES: EQUIPO                                                                                                                                                                                                                                                                                                                                                                                                                                                                                                                                                                                                                                                               </t>
  </si>
  <si>
    <t xml:space="preserve">CARDIOLIPINA IGM EIA REACTIVO P/DETECTAR ANTICUERPOS IGM ANTICARDIOLIPINA. MATERIAL DE CUIDADOS ESPECIALES. ENTREGAR DIRECTO EN EL LAB. USUARIO. PRES: EQUIPO                                                                                                                                                                                                                                                                                                                                                                                                                                                                                                                                                                                                                                                                   </t>
  </si>
  <si>
    <t xml:space="preserve">EQUIPO PARA LA DETECCION DE ANTICUERPOS ANTI-CARDIOLIPINA DE ISOTIPO IGA MEDIANTE ELISA. CON CURVA DE CALIBRACION DE AL MENOS 4 PUNTOS Y CONTROLES POSITIVO-NEGATIVO. MATERIAL DE CUIDADOS ESPECIALES. ENTREGAR DIRECTO EN EL LAB. USUARIO. PRES: EQUIPO.                                                                                                                                                                                                                                                                                                                                                                                                                                                                                                                                                                       </t>
  </si>
  <si>
    <t xml:space="preserve">APOLIPOPROTEINAB; REACTIVO P/DETERMINACION CUANTITATIVA EN SUERO; POR NEFELOMETRIA CINETICA; CON UN RANGO ANALITICO DE 35 A 450 MG/DL. EL KIT DEBE INCLUIR TODOS LOS CONSUMIBLES NECESARIOS DE AMPLIA CADUCIDAD SE REQUIERE REFRIGERACION. KIT PARA 200 PRUEBAS, ENTREGAR DIRECTO EN EL LAB.                                                                                                                                                                                                                                                                                                                                                                                                                                                                                                                                    </t>
  </si>
  <si>
    <t xml:space="preserve">FACTOR V LEIDEN. REACTIVO PARA LA DETERMINACION DE FACTOR V LEIDEN POR REACCION EN CADENA DE LA POLIMERASA EN TIEMPO REAL. CADUCIDAD MINIMA DE 12 MESES. CONSERVAR EN CONGELACION. ENTREGAR EN AREA USUARIA. REQUIERE EQUIPO TERMOCICLADOR DE TIEMPO REAL QUE MIDA MINIMO 6 COLORES EN COMODATO.                                                                                                                                                                                                                                                                                                                                                                                                                                                                                                                                </t>
  </si>
  <si>
    <t xml:space="preserve">FACTOR II. REACTIVO PARA LA DETERMINACION DE FACTOR II POR REACCION EN CADENA DE LA POLIMERASA EN TIEMPO REAL. CADUCIDAD MINIMA DE 12 MESES. CONSERVAR EN CONGELACION. ENTREGAR EN AREA USUARIA. REQUIERE EQUIPO TERMOCICLADOR DE TIEMPO REAL QUE MIDA MINIMO 6 COLORES EN COMODATO.                                                                                                                                                                                                                                                                                                                                                                                                                                                                                                                                            </t>
  </si>
  <si>
    <t xml:space="preserve">TRANSLOCACION 15;17. REACTIVO PARA LA DETERMINACION DE LA TRANSLOCACION 15;17 POR REACCION EN CADENA DE LA POLIMERASA EN TIEMPO REAL. CADUCIDAD MINIMA DE 12 MESES. CONSERVAR EN CONGELACION. ENTREGAR EN AREA USUARIA. REQUIERE EQUIPO TERMOCICLADOR DE TIEMPO REAL QUE MIDA MINIMO 6 COLORES EN COMODATO.                                                                                                                                                                                                                                                                                                                                                                                                                                                                                                                     </t>
  </si>
  <si>
    <t xml:space="preserve">TRANSLOCACION 9;22. REACTIVO PARA LA DETERMINACION DE LA TRANSLOCACION 9;22 POR REACCION EN CADENA DE LA POLIMERASA EN TIEMPO REAL. CADUCIDAD MINIMA DE 12 MESES. CONSERVAR EN CONGELACION. ENTREGAR EN AREA USUARIA. REQUIERE EQUIPO TERMOCICLADOR DE TIEMPO REAL QUE MIDA MINIMO 6 COLORES EN COMODATO.                                                                                                                                                                                                                                                                                                                                                                                                                                                                                                                       </t>
  </si>
  <si>
    <t xml:space="preserve">PRUEBA CUALITATIVA DE NAT DE AMPLIFICACION DE RNA O DNA EN PLASMA HUMANO PARA EL VIRUS DE LA INMUNODEFICIENCIA HUMANA (VIH-1); VIRUS DE LA HEPATITIS B (VHB) Y VIRUS DE LA HEPATITIS C (VHC) PROCLEIX-ULTRIO EN UN SOLO TUBO PARA DONADORES DE SANGRE PARA EQUIPO EN COMODATO SISTEMA PROCLEIX ESAS MARCA NOVARTIS APROBADO POR LA FDA O COMUNIDAD EUROPEA CON CERTIFICACION ISO9000 O MAYOR CADUCIDAD MINIMA DE 18 MESES REQUIERE CONGELACION A MENOS DE -22 GRADOS CENTIGRADOS ENTREGAR DIRECTAMENTE EN EL SERVICIO POR SER DE CUIDADOS ESPECIALES PRES KIT C/1000 PRUEBAS                                                                                                                                                                                                                                                    </t>
  </si>
  <si>
    <t xml:space="preserve">EQUIPO PARA LA DETECCION DE ANTICUERPOS ANTI-CARDIOLIPINA DE ISOTIPO IGG. MEDIANTE LA TECNICA DE ELISA CON CURVA DE CALIBRACION DE AL MENOS 4 PUNTOS CON CONTROLES POSITIVO Y NEGATIVO. MATERIAL DE CUIDADOS ESPECIALES ENTREGAR EN EL LAB. USUARIO PRES: EQUIPO.                                                                                                                                                                                                                                                                                                                                                                                                                                                                                                                                                               </t>
  </si>
  <si>
    <t xml:space="preserve">ANTI-FACTOR INTRINSECO EIA SISTEMA DE REACRIVOS P/DETERMINAR ANTICUERPOS. MATERIAL DE CUIDADOS ESPECIALES ENTREGAR DIRECTO EN EL LAB. USUARIO. PRES:  EQUIPO.                                                                                                                                                                                                                                                                                                                                                                                                                                                                                                                                                                                                                                                                   </t>
  </si>
  <si>
    <t xml:space="preserve">CD64-APC.ANTICUERPO MONOCLONAL DE RATON ANTIHUMANO CONJUGADO CON APC PARA USO EN CITOMETRIA DE FLUJO. CADUCIDAD MINIMA DE 12 MESES. REQUIERE CUIDADOS ESPECIALES. ENTREGAR EN AREA USUARIA. REQUIERE EQUIPO CITOMETRO DE FLUJO QUE MIDA MINIMO 8 COLORES EN COMODATO.                                                                                                                                                                                                                                                                                                                                                                                                                                                                                                                                                           </t>
  </si>
  <si>
    <t xml:space="preserve">CD22-APC.ANTICUERPO MONOCLONAL DE RATON ANTIHUMANO CONJUGADO CON APC PARA USO EN CITOMETRIA DE FLUJO. CADUCIDAD MINIMA DE 12 MESES. REQUIERE CUIDADOS ESPECIALES. ENTREGAR EN AREA USUARIA. REQUIERE EQUIPO CITOMETRO DE FLUJO QUE MIDA MINIMO 8 COLORES EN COMODATO.                                                                                                                                                                                                                                                                                                                                                                                                                                                                                                                                                           </t>
  </si>
  <si>
    <t xml:space="preserve">EQUIPO PARA LA DETECCION DE ANTICUERPOS ASOCIADOS A MIOPATIAS (Mi-2. PM-Scl. PL7-12. SRP) DE ISOTIPO IGG MEDIANTE INMUNOENSAYO. MATERIAL DE CUIDADOS ESPECIALES ENTREGAR DIRECTO EN EL LABORATORIO USUARIO. PRES KIT P/16 PRUEBAS                                                                                                                                                                                                                                                                                                                                                                                                                                                                                                                                                                                               </t>
  </si>
  <si>
    <t xml:space="preserve">RH/K CASSETTE (C; E; c; e; K CTRL CASSETTES CON 6 COLUMNAS QUE CONTIENEN ESFERAS DE VIDRIO PARA LA DETERMINACION DE LOS ANTIGENOS C (RH2) E (RH3) c (RH4) e (RH5) Y K (K1) EN LOS HEMATIES HUMANOS PARA EQUIPO AUTOMATIZADO EN COMODATO AUTOVUE INNOVA MARCA ORTHO CLINICAL DIAGNOSTICS APROBADO POR LA FDA O COMUNIDAD EUROPEA. CON CERTIFICACION ISO9000 O MAYOR CADUCIDAD MINIMA DE 8 MESES POR SER REACTIVO DE ESTABILIDAD CORTA DEBIDO A SU COMPOSICION ENTREGAR DIRECTAMENTE EN EL SERVICIO POR SER DE CUIDADOS ESPECIALES PRES CJA C/100 PZAS                                                                                                                                                                                                                                                                            </t>
  </si>
  <si>
    <t xml:space="preserve">AHG POLY CASSETTE (IGg; C3d) CASSETTE COOMBS POLIESPECIFICO CON 6 COLUMNAS QUE CONTIENEN ESFERAS DE VIDRIO PARA LA DETECCION CUALITATIVA DE IgG Y/O COMPLEMENTO C3d CONTRA LOS HEMATIES HUMANOS PARA EQUIPO AUTOMATIZADO EN COMODATO AUTOVUE INNOVA MARCA ORTHO-CLINICAL DIAGNOSTICS APROBADO POR LA FDA O COMUNIDAD EUROPEA CON CERTIFICACION ISO9000 O MAYOR CADUCIDAD MINIMA DE 8 MESES POR SER REACTIVO DE ESTABILIDAD CORTA DEBIDO A SU COMPOSICION ENTREGAR DIRECTAMENTE EN EL SERVICIO POR SER DE CUIDADOS ESPECIALES.PRES CAJA C/100 CASSETES                                                                                                                                                                                                                                                                           </t>
  </si>
  <si>
    <t xml:space="preserve">0.8 POR CIENTO SELECTOGEN SUSPENSION AL 0.8 POR CIENTO DE CELULAS DE DONANTES INDIVIDUALES DE GRUPO O PARA DETECTAR ANTICUERPOS IRREGULARES CONTRA HEMATIES HUMANOS EN SUERO O PLASMA DE PACIENTES Y DONADORES PARA EQUIPO AUTOMATIZADO AUTOVUE INNOVA MARCA ORTHO-CLINICAL DIAGNOSTICS APROBADO POR LA FDA O COMUNIDAD EUROPEA CON CERTIFICACION ISO9000 O MAYOR CADUCIDAD MINIMA DE 28 DIAS POR SER REACTIVO DE CORTA ESTABILIDAD DEBIDO A SU ORIGEN HUMANO REQUIERE REFRIGERACION ENTRE 2 A 8 GRADOS CENTIGRADOS ENTREGAR DIRECTAMENTE EN EL SERVICIO POR SER REACTIVO DE CUIDADOS ESPECIALES PRES CJA C/1 PZA                                                                                                                                                                                                               </t>
  </si>
  <si>
    <t xml:space="preserve">0.8 POR CIENTO RESOLVE PANEL A. SUSPENSION AL 0.8 POR CIENTO DE CELULAS DE DONANTES INDIVIDUALES DE GRUPO O PARA IDENTIFICACION DE ANTICUERPOS CONTRA HEMATIES HUMANOS EN SUERO O PLASMA DE PACIENTES Y DONADORES PARA EQUIPO AUTOMATIZADO EN COMODATO AUTOVUE INNOVA MARCA ORTHO-CLINICAL DIAGNOSTICS APROBADO POR LA FDA O COMUNIDAD EUROPEA CON CERTIFICACION ISO9000 O MAYOR CADUCIDAD MINIMA DE 28 DIAS POR SER UN REACTIVO DE CORTA ESTABILIDAD DEBIDO A SU ORIGEN HUMANO REQUIERE REFRIGERACION ENTRE 2 A 8 GRADOS CENTIGRADOS ENTREGAR DIRECTAMENTE EN EL SERVICIO POR SER REACTIVO DE CUIDADOS ESPECIALES PRES CJA C/1 PZA                                                                                                                                                                                             </t>
  </si>
  <si>
    <t xml:space="preserve">KIT P/CUANTIFICACION DE CARGA VIRAL P/VIH 1 POR METODOLOGIA DE PCR TIEMPO REAL. MATERIAL DE CUIDADOS ESPECIALES, TRANSPORTAR EN HIELO SECO, ENTREGAR DIRECTO EN EL LABORATORIO. PRES: KIT C/96 PRUEBAS.                                                                                                                                                                                                                                                                                                                                                                                                                                                                                                                                                                                                                         </t>
  </si>
  <si>
    <t xml:space="preserve">EQUIPO ESTERIL Y DESECHABLE DE FLUJO CONTINUO P/REALIZAR PROCEDIMIENTOS DE RECAMBIO PLASMATICO C/DOBLE PUNCION Y UNIPUNCION; RECAMBIO HEMATICO Y ERITROCITOFERESIS REDUCTIVA C/VOLUMEN EXTRACORPOREO DE 145 O 180 MLS; BOLSA P/PLASMA DE 6 LTS PARA EQUIPO EN COMODATO DE SISTEMA DE AFERESIS SPECTRA OPTIA MARCA TERUMO BCT. APROBADO POR LA FDA O COMUNIDAD EUROPEA. CON CERTIFICACION ISO9000 O MAYOR. CADUCIDAD MINIMA DE 18 MESES. INCLUYE UNA SOLUCION DE 750 MLS DE ACD POR CADA EQUIPO SIN COSTO QUE SE ENTREGAN DIRECTAMENTE EN EL SERVICIO CAJA CON 6 PIEZAS                                                                                                                                                                                                                                                          </t>
  </si>
  <si>
    <t xml:space="preserve">KIT P/DETERMINACION DE ANTICUERPOS CONTRA EL VIRUS DE LA INMUNODEFICIENCIA HUMANA (VIH) I/II Y EL ANTIGENO P24 DEL VIH I/II POR TECNOLOGIA ELFA. CADUCIDAD MINIMA UN ANO. TRANSPORTAR A 4 GRADOS CENTIGRADOS ENTREGAR DIRECTO EN EL LAB PRES PZA                                                                                                                                                                                                                                                                                                                                                                                                                                                                                                                                                                                </t>
  </si>
  <si>
    <t xml:space="preserve">KIT P/DETERMINACION DE PROCALCITONINA HUMANA EN SUERO O PLASMA POR TECNOLOGIA ELFA EN EQUIPO AUTOMATIZADO CAD MIN DE UN ANO TRANSPORTAR A 4 GRADOS CENTIGRADOS ENTREGAR EN DIRECTO EN EL LAB PRES PZA.                                                                                                                                                                                                                                                                                                                                                                                                                                                                                                                                                                                                                          </t>
  </si>
  <si>
    <t xml:space="preserve">GLUCOSA; KIT PARA 600 PRUEBAS.                                                                                                                                                                                                                                                                                                                                                                                                                                                                                                                                                                                                                                                                                                                                                                                                  </t>
  </si>
  <si>
    <t xml:space="preserve">ASPARTATO AMINOTRANSFERASA (AST) KIT PARA 400 PRUEBAS ENTREGAR DIRECTO EN EL LAB.                                                                                                                                                                                                                                                                                                                                                                                                                                                                                                                                                                                                                                                                                                                                               </t>
  </si>
  <si>
    <t xml:space="preserve">ALANINA AMINOTRANSFERASA (ALT) ENTREGAR DIRECTO EN EL LAB.                                                                                                                                                                                                                                                                                                                                                                                                                                                                                                                                                                                                                                                                                                                                                                      </t>
  </si>
  <si>
    <t xml:space="preserve">GAMA GLUTAMILTRANSFERASA (GGT)PRES KIT PARA 400 PRUEBAS.                                                                                                                                                                                                                                                                                                                                                                                                                                                                                                                                                                                                                                                                                                                                                                        </t>
  </si>
  <si>
    <t xml:space="preserve">ACIDO URICO KIT PARA 600 PRUEBAS. ENTREGAR DIRECTO EN EL LAB.                                                                                                                                                                                                                                                                                                                                                                                                                                                                                                                                                                                                                                                                                                                                                                   </t>
  </si>
  <si>
    <t xml:space="preserve">CREATININA (CR-S)KIT PARA 600 PRUEBAS.                                                                                                                                                                                                                                                                                                                                                                                                                                                                                                                                                                                                                                                                                                                                                                                          </t>
  </si>
  <si>
    <t xml:space="preserve">CD7-APC. ANTICUERPO MONOCLONAL DE RATON ANTIHUMANO CONJUGADO CON APC PARA USO EN CITOMETRIA DE FLUJO. CADUCIDAD MINIMA DE 12 MESES. REQUIRE CUIDADOS ESPECIALES. ENTREGAR EN AREA USUARIA. REQUIERE DE EQUIPO CITOMETRO DE FLUJO QUE MIDA MINIMO 8 COLORES EN COMODATO.                                                                                                                                                                                                                                                                                                                                                                                                                                                                                                                                                         </t>
  </si>
  <si>
    <t xml:space="preserve">Kit de reactivos p/detecciOn de antIgeno de galactomanano de Aspergillus enmuestra de suero por el mEtodo inmunoenzimAtico. Material de cuidados especiales; entregar directO. el lab. PRES KIT C/96 PRUEBAS INCLUYE EQUIPO EN COMODATO LECTOR DE MICROPLACAS MOD.PR4100 MARCA BIO RAD                                                                                                                                                                                                                                                                                                                                                                                                                                                                                                                                          </t>
  </si>
  <si>
    <t xml:space="preserve">ANTI HLA-DR-V450. ANTICUERPO MONOCLONAL DE RATON ANTIHUMANO CONJUGADO CON V450 PARA USO EN CITOMETRIA DE FLUJO. CADUCIDAD MINIMA DE 12 MESES. REQUIERE CUIDADOS ESPECIALES. ENTREGAR EN AREA USUARIA. REQUIERE EQUIPO CITOMETRO DE FLUJO QUE MIDA MINIMO 8 COLORES EN COMODATO.                                                                                                                                                                                                                                                                                                                                                                                                                                                                                                                                                 </t>
  </si>
  <si>
    <t xml:space="preserve">CD10-APC. ANTICUERPO MONOCLONAL DE RATON ANTIHUMANO CONJUGADO CON APC PARA USO EN CITOMETRIA DE FLUJO. CADUCIDAD MINIMA DE 12 MESES. REQUIERE CUIDADOS ESPECIALES. ENTREGAR EN AREA USUARIA. REQUIERE EQUIPO CITOMETRO DE FLUJO QUE MIDA MINIMO 8 COLORES EN COMODATO.                                                                                                                                                                                                                                                                                                                                                                                                                                                                                                                                                          </t>
  </si>
  <si>
    <t xml:space="preserve">CD3-V450. ANTICUERPO MONOCLONAL DE RATON ANTIHUMANO CONJUGADO CON V450 PARA USO EN CITOMETRIA DE FLUJO. CADUCIDAD MINIMA DE 12 MESES. REQUIERE CUIDADOS ESPECIALES. ENTREGAR EN AREA USUARIA. REQUIERE EQUIPO CITOMETRO DE FLUJO QUE MIDA MINIMO 8 COLORES EN COMODATO.                                                                                                                                                                                                                                                                                                                                                                                                                                                                                                                                                         </t>
  </si>
  <si>
    <t xml:space="preserve">CD20-V450. ANTICUERPO MONOCLONAL DE RATON ANTIHUMANO CONJUGADO CON V450 PARA USO EN CITOMETRIA DE FLUJO. CADUCIDAD MINIMA DE 12 MESES. REQUIERE CUIDADOS ESPECIALES. ENTREGAR EN AREA USUARIA. REQUIERE EQUIPO CITOMETRO DE FLUJO QUE MIDA MINIMO 8 COLORES EN COMODATO.                                                                                                                                                                                                                                                                                                                                                                                                                                                                                                                                                        </t>
  </si>
  <si>
    <t xml:space="preserve">CD34-PerCP-Cy5.5. ANTICUERPO MONOCLONAL DE RATON ANTIHUMANO CONJUGADO CON PerCP-Cy5.5 PARA USO EN CITOMETRIA DE FLUJO. CADUCIDAD MINIMA DE 12 MESES. REQUIERE CUIDADOS ESPECIALES. ENTREGAR EN AREA USUARIA. REQUIERE EQUIPO CITOMETRO DE FLUJO QUE MIDA MINIMO 8 COLORES EN COMODATO.                                                                                                                                                                                                                                                                                                                                                                                                                                                                                                                                          </t>
  </si>
  <si>
    <t xml:space="preserve">CD81-APC-H7 . ANTICUERPO MONOCLONAL DE RATON ANTIHUMANO CONJUGADO CON APC-H7 PARA USO EN CITOMETRIA DE FLUJO. CADUCIDAD MINIMA DE 12 MESES. CONSERVAR A 4 GRADOS CENTIGRADOS. REQUIERE EQUIPO CITOMETRO DE FLUJO QUE MIDA MINIMO 8 COLORES EN COMODATO.                                                                                                                                                                                                                                                                                                                                                                                                                                                                                                                                                                         </t>
  </si>
  <si>
    <t xml:space="preserve">CD19-PE-Cy7. ANTICUERPO MONOCLONAL DE RATON ANTIHUMANO CONJUGADO CON PE-Cy7 PARA USO EN CITOMETRIA DE FLUJO.CADUCIDAD MINIMA DE 12 MESES. REQUIERE CUIDADOS ESPECIALES. ENTREGAR EN AREA USUARIA. REQUIERE EQUIPO CITOMETRO DE FLUJO QUE MIDA MINIMO 8 COLORES EN COMODATO.                                                                                                                                                                                                                                                                                                                                                                                                                                                                                                                                                     </t>
  </si>
  <si>
    <t xml:space="preserve">CD64-PE . ANTICUERPO MONOCLONAL DE RATON ANTIHUMANO CONJUGADO CON PE PARA USO EN CITOMETRIA DE FLUJO. CADUCIDAD MINIMA DE 12 MESES. REQUIERE CUIDADOS ESPECIALES. ENTREGAR EN AREA USUARIA. REQUIERE EQUIPO CITOMETRO DE FLUJO QUE MIDA MINIMO 8 COLORES EN COMODATO.                                                                                                                                                                                                                                                                                                                                                                                                                                                                                                                                                           </t>
  </si>
  <si>
    <t xml:space="preserve">CD45-V500. ANTICUERPO MONOCLONAL DE RATON ANTIHUMANO CONJUGADO CON V500 PARA USO EN CITOMETRIA DE FLUJO. CADUCIDAD MINIMA DE 12 MESES. REQUIERE CUIDADOS ESPECIALES. ENTREGAR EN AREA USUARIA. REQUIERE EQUIPO CITOMETRO DE FLUJO QUE MIDA MINIMO 8 COLORES EN COMODATO.                                                                                                                                                                                                                                                                                                                                                                                                                                                                                                                                                        </t>
  </si>
  <si>
    <t xml:space="preserve">CD3-APC-H7 . ANTICUERPO MONOCLONAL DE RATON ANTIHUMANO CONJUGADO CON APC-H7 PARA USO EN CITOMETRIA DE FLUJO. CADUCIDAD MINIMA DE 12 MESES. REQUIERE CUIDADOS ESPECIALES. ENTREGAR EN AREA USUARIA. REQUIERE EQUIPO CITOMETRO DE FLUJO QUE MIDA MINIMO 8 COLORES EN COMODATO.                                                                                                                                                                                                                                                                                                                                                                                                                                                                                                                                                    </t>
  </si>
  <si>
    <t xml:space="preserve">WESTERN BLOT. EQUIPO P/DETECTAR ANTICUERPOS ESPECIFICOS CONTRA DIFERENTES ANTIGENOS DEL VIRUS DE LA INMUNODEFICIENCIA HUMANA PRUEBA DE CONFIRMACION INDIVIDUAL P/DETECCION DE ANTICUERPOS ANTI-VIH-1 EN SUERO/PLASMA MEDIANTE INMUNOTRANSFERENCIA TRANSPORTAR EN REFRIGERACION CAD. MIN. 1 A7O ENTREGAR DIRECTO AL DEPTO. USUARIO PRES KIT C/18 PRUEBAS INCLUYE EQUIPO EN COMODATO AUTOBLOT 3000                                                                                                                                                                                                                                                                                                                                                                                                                                </t>
  </si>
  <si>
    <t xml:space="preserve">REACTIVO"A" DE GRAM DECOLORANTE C/SAFRANINA APROX. 55-65% DE ALCOHOL ISOPROPILICO, 35-45% METILICO Y &lt;1% SAFRANINA. ENTREGAR DIRECTO EN EL LAB. PRES: FRASCO C/500 ML. INCLUYE EQUIPO EN COMODATO AEROSPRAY GRAM 2                                                                                                                                                                                                                                                                                                                                                                                                                                                                                                                                                                                                              </t>
  </si>
  <si>
    <t xml:space="preserve">REACTIVO"B" DE GRAM IODO CONTIENE APROX. 92-98% DE AGUA DESIONIZADA, 1&lt;% DE YODO Y 1% DE YODURO DE POTASIO. ENTREGAR DIRECTO EN EL LAB. PRES: FRASCO C/500 ML.INCLUYE EQUIPO EN COMODATO AEROSPRAY GRAM 2                                                                                                                                                                                                                                                                                                                                                                                                                                                                                                                                                                                                                       </t>
  </si>
  <si>
    <t xml:space="preserve"> REACTIVO"C" DE GRAM CRISTAL VIOLETA QUE CONTIENE APROX. 95-99% DE AGUA DESIONIZADA  0.1-0.2 DE CRISTAL VIOLETA. PRES: FRASCO C/ON 500 ML. ENTREGA DIRECTO EN EL LAB. PRES: FRASCO C/500 ML. INCLUYE EQUIPO EN COMODATO AEROSPRAY GRAM 2                                                                                                                                                                                                                                                                                                                                                                                                                                                                                                                                                                                        </t>
  </si>
  <si>
    <t xml:space="preserve">CIRCUITO EXTRACORPOREO DE PVC PARA MAQUINA PRISMA INTERCONECTADO CON UN FILTRO DE MEMBRANA ANO CON RECUBRIMIENTO DE CARGAS ELECTRICAS UNA BOLSA PARA DRENAJE DEL LIQUIDO DE CEBADO UNA BOLSA PARA RECOLECCION DE VOLUMEN EXTRAIDO,ESTERIL Y DESECHABLE PRES CAJA CON 4 PIEZAS.                                                                                                                                                                                                                                                                                                                                                                                                                                                                                                                                                  </t>
  </si>
  <si>
    <t xml:space="preserve">SOLUCION ESTERIL A BASE DE BICARBONATO PARA APLICACION DE LA TERAPIA RENAL CONTINUA CRRT, CON 4MEQ/L DE POTASIO Y 2.5 MEQ/L DE CALCIO PRESENTACION CAJA CON 2 PZAS DE 5000ML                                                                                                                                                                                                                                                                                                                                                                                                                                                                                                                                                                                                                                                    </t>
  </si>
  <si>
    <t xml:space="preserve">CD117-PE-CY7. ANTICUERPO MONOCLONAL DE RATON ANTIHUMANO CONJUGADO CON PE-CY7 PARA USO EN CITOMETRIA DE FLUJO.CADUCIDAD MINIMA DE 12 MESES. REQUIERE CUIDADOS ESPECIALES. ENTREGAR EN AREA USUARIA. REQUIERE EQUIPO CITOMETRO DE FLUJO QUE MIDA MINIMO 8 COLORES EN COMODATO.                                                                                                                                                                                                                                                                                                                                                                                                                                                                                                                                                    </t>
  </si>
  <si>
    <t xml:space="preserve">CD11b-PECY5. ANTICUERPO MONOCLONAL DE RATON ANTIHUMANO CONJUGADO CON PECY5 PARA USO EN CITOMETRIA DE FLUJO.CADUCIDAD MINIMA DE 12 MESES.REQUIERE CUIDADOS ESPECIALES. ENTREGAR EN AREA USUARIA. REQUIERE EQUIPO CITOMETRO DE FLUJO QUE MIDA MINIMO 8 COLORES EN COMODATO.                                                                                                                                                                                                                                                                                                                                                                                                                                                                                                                                                       </t>
  </si>
  <si>
    <t xml:space="preserve">CD14-APC-H7. ANTICUERPO MONOCLONAL DE RATON ANTIHUMANO CONJUGADO CON APC-H7 PARA USO EN CITOMETRIA DE FLUJO. CADUCIDAD MINIMA DE 12 MESES. REQUIERE CUIDADOS ESPECIALES. ENTREGAR EN AREA USUARIA. REQUIERE EQUIPO CITOMETRO DE FLUJO QUE MIDA MINIMO 8 COLORES EN COMODATO.                                                                                                                                                                                                                                                                                                                                                                                                                                                                                                                                                    </t>
  </si>
  <si>
    <t xml:space="preserve">CD23-FITC. ANTICUERPO MONOCLONAL DE RATON ANTIHUMANO CONJUGADO CON FITC PARA USO EN CITOMETRIA DE FLUJO. CADUCIDAD MINIMA DE 12 MESES. REQUIERE CUIDADOS ESPECIALES. ENTREGAR EN AREA USUARIA. REQUIERE EQUIPO CITOMETRO DE FLUJO QUE MIDA MINIMO 8 COLORES EN COMODATO.                                                                                                                                                                                                                                                                                                                                                                                                                                                                                                                                                        </t>
  </si>
  <si>
    <t xml:space="preserve">CD24-APC-H7. ANTICUERPO MONOCLONAL DE RATON ANTIHUMANO CONJUGADO CON APC-H7 PARA USO EN CITOMETRIA DE FLUJO. CADUCIDAD MINIMA DE 12 MESES. REQUIERE CUIDADOS ESPECIALES. ENTREGAR EN AREA USUARIA. REQUIERE EQUIPO CITOMETRO DE FLUJO QUE MIDA MINIMO 8 COLORES EN COMODATO.                                                                                                                                                                                                                                                                                                                                                                                                                                                                                                                                                    </t>
  </si>
  <si>
    <t xml:space="preserve">CD34-PE. ANTICUERPO MONOCLONAL DE RATON ANTIHUMANO CONJUGADO CON PE PARA USO EN CITOMETRIA DE FLUJO. CADUCIDAD MINIMA DE 12 MESES. REQUIERE CUIDADOS ESPECIALES. ENTREGAR EN AREA USUARIA. REQUIERE EQUIPO CITOMETRO DE FLUJO QUE MIDA MINIMO 8 COLORES EN COMODATO.                                                                                                                                                                                                                                                                                                                                                                                                                                                                                                                                                            </t>
  </si>
  <si>
    <t xml:space="preserve">CD4-V450. ANTICUERPO MONOCLONAL DE RATON ANTIHUMANO CAD MIN 12 MESES CONSERVAR A 4 GRADOS CENTIGRADOS.ENTREGAR DIRECTO EN EL AREA USUARIA. PRES : PZA.                                                                                                                                                                                                                                                                                                                                                                                                                                                                                                                                                                                                                                                                          </t>
  </si>
  <si>
    <t xml:space="preserve">CD71-APC-H7. ANTICUERPO MONOCLONAL DE RATON ANTIHUMANO CONJUGADO CON APC-H7 PARA USO EN CITOMETRIA DE FLUJO. CADUCIDAD MINIMA DE 12 MESES. CONSERVAR A 4 GRADOS CENTIGRADOS. VER ANEXO DE EQUIPO.                                                                                                                                                                                                                                                                                                                                                                                                                                                                                                                                                                                                                               </t>
  </si>
  <si>
    <t xml:space="preserve">CD8-FITC. ANTICUERPO MONOCLONAL DE RATON ANTIHUMANO CONJUGADO CON FITC PARA USO EN CITOMETRIA DE FLUJO. CADUCIDAD MINIMA DE 12 MESES. REQUIERE CUIDADOS ESPECIALES. ENTREGAR EN AREA USUARIA. REQUIERE EQUIPO CITOMETRO DE FLUJO QUE MIDA MINIMO 8 COLORES EN COMODATO.                                                                                                                                                                                                                                                                                                                                                                                                                                                                                                                                                         </t>
  </si>
  <si>
    <t xml:space="preserve">CONTROL P/CD34. REACTIVO P/MEDIR EL CONTROL DE CALIDAD DE LA CUANTIFICACION DE CELULAS PROGENITORAS USANDO ANTICUERPO MONOCLONAL CD34 PARA USO EN CITOMETRIA DE FLUJO. CADUCIDAD MINIMA DE 3 MESES. REQUIERE CUIDADOS ESPECIALES. ENTREGAR EN AREA USUARIA. REQUIERE EQUIPO CITOMETRO DE FLUJO QUE MIDA MINIMO 8 COLORES EN COMODATO.                                                                                                                                                                                                                                                                                                                                                                                                                                                                                           </t>
  </si>
  <si>
    <t xml:space="preserve">REACTIVO P/DETERMINACION DE LA MUTACION V617F DEL EXON 14 Y P/5 MUTACIONES DEL EXON 12 DEL GEN JAK2 POR REACCION EN CADENA DE LA POLIMERASA EN TIEMPO REAL. CADUCIDAD MINIMA DE 12 MESES.REQUIERE CONGELACION. ENTREGAR EN AREA USUARIA. REQUIERE EQUIPO TERMOCICLADOR DE TIEMPO REAL QUE MIDA MINIMO 6 COLORES EN COMODATO.                                                                                                                                                                                                                                                                                                                                                                                                                                                                                                    </t>
  </si>
  <si>
    <t xml:space="preserve">DECISCAN HCV PLUS KIT DE INMUNOTRANSFERENCIAS P/DETECCION DE ANTICUERPOS ANTI-VHC EN SUERO O PLASMA HUMANOS. PRUEBA CONFIRMATORIA P/HEPATITIS COMPATIBLE C/LA CLAVE 18130324 P/PROVARSE EN EL MISMO EQUIPO. CAD. MIN. 1 ANO. TRANSPORTAR A 4 GRADOS CENTIGRADOS. ENTREGAR DIRECTO AL DEPTO USARIO PRES: CAJA C/24 PRUEBAS.INCLUYE EQUIPO EN COMODATO AUTOBLOT 3000                                                                                                                                                                                                                                                                                                                                                                                                                                                              </t>
  </si>
  <si>
    <t xml:space="preserve">EQUIPO PARA LA DETECCION DE ANTI-NUCLEARES (HEP2 P/IMAGE TITER REACTIVO P/DETETAR ANTICUERPOS ANTI NUCLEARES ENTREGAR DIRECTO AL DEPTO. USUARIO. PRES: EQUIPO.                                                                                                                                                                                                                                                                                                                                                                                                                                                                                                                                                                                                                                                                  </t>
  </si>
  <si>
    <t xml:space="preserve">EQUIPO EN COMODATO. CUBETA DE MUESTRA PARA CITOCENTRIFUGACIONCON COJINETE BLANCO Y NARANJA PARA MUESTRAS FLUIDOS CORPORALES  Y VIAS REPIRATORIAS. ESTE MATERIAL DEBIO SER VALORADO Y APROBADO POR EL LABORATORIO USUARIO PREVIO A LICITACION PRES: CAJA C/48 PZAS.                                                                                                                                                                                                                                                                                                                                                                                                                                                                                                                                                              </t>
  </si>
  <si>
    <t xml:space="preserve">VIDAS GDH P/DETECCION DE CLOSTRIDIUM DIFFICILE EN MATERIA FECAL COMO PRUEBA DE ESCRUTINIO.  APROBADO POR EL LAB. USUARIO. MATERIAL DE CUIDADOS ESPECIALES ENTREGA DIRECTA EN EL LAB. PRES: KIT C/60 PRUEBAS                                                                                                                                                                                                                                                                                                                                                                                                                                                                                                                                                                                                                     </t>
  </si>
  <si>
    <t xml:space="preserve">CD10-PE. ANTICUERPO MONOCLONAL DE RATON ANTIHUMANO CONJUGADO CON PE PARA USO EN CITOMETRIA DE FLUJO. CADUCIDAD MINIMA DE 12 MESES. REQUIERE CUIDADOS ESPECIALES. ENTREGAR EN AREA USUARIA. REQUIERE EQUIPO CITOMETRO DE FLUJO QUE MIDA MINIMO 8 COLORES EN COMODATO.                                                                                                                                                                                                                                                                                                                                                                                                                                                                                                                                                            </t>
  </si>
  <si>
    <t xml:space="preserve">QUIMERISMO. REACTIVO P/DETERMINACION DE QUIMERISMO BASAL E INFORMATIVO EN BASE A MARCADORES GENETICOS POR REACCION EN CADENA DE LA POLIMERASA EN TIEMPO REAL. CADUCIDAD MINIMA DE 12 MESES. REQUIERE CONGELACION. ENTREGAR EN AREA USUARIA. REQUIERE EQUIPO TERMOCICLADOR DE TIEMPO REAL QUE MIDA MINIMO 6 COLORES EN COMODATO.                                                                                                                                                                                                                                                                                                                                                                                                                                                                                                 </t>
  </si>
  <si>
    <t xml:space="preserve">EQUIPO ESTERIL Y DESECHABLE PARA/DEPLECION DE LEUCOCITOS Y PLQUETAS COLECCION DE GRANULOCITOS Y CELULAS MONONUCLEARES EN SISTEMA DE AFERESOS SPECTRA OPTIA PARA EQUIPO EN COMODATO TERUMO BCT SPECTRA OPTIA APROBADO POR LA FDA Y/O CE Y CON CERTIFICADO ISO 9000 0 MAYOR CADUCIDAD MINIMA DE 18 MESES INCLUYE 1 SOLUCION DE 750 MLS DE ACD POR CADA EQUIPO SIN COSTO QUE SE ENTREGAN DIRECTAMENTE EN EL SERVICIO PRESENTACION CAJA CON 6 PIEZAS                                                                                                                                                                                                                                                                                                                                                                                </t>
  </si>
  <si>
    <t xml:space="preserve">TARJETAS DE GEL ABO/D+REVERSE DE GRUPO(A,B,D CTRL, REV A1,B)C/6 MICROTUBOS P/L DETERMINACION DE LOS ANTIGENOS ERITROCITARIOS ABO Rh C/ANTICUERPOS MONOCLONALES ANTI-A ANTI-B ANTI-D Y DE LOS ANTICUERPOS DEL GRUPO SANGUINEO ABO ESPERADOS C/CELULAS A1 Y B PARA EQUIPO AUTOMATIZADO DE INMUNOHEMATOLOGIA EN COMODATO IH-1000 MARCA BIO-RAD CADUCIDAD MINIMA 1 ANO APROBADO POR LA FDA O COMUNIDAD EUROPEA CON CERTIFICACION ISO 9000, EQUIVALENTE O MAYOR. ENTREGAR DIRECTAMENTE EN EL SERVICIO POR SER MATERIAL DE CUIDADOS ESPECIALES PRES CJA C/288 TARJETAS                                                                                                                                                                                                                                                                </t>
  </si>
  <si>
    <t xml:space="preserve">TARJETAS DE GEL Rh/K (C,E, c,e,K, CTRL) C/6 MICROTUBOS P/L DETERMINACIONS DE LOS ANTIGENOS ERITROCITARIOS HUMANOS C(RH2) E(RH3) c(RH4) e(RH5) Y K(K1) P/EQUIPO AUTOMATIZADO DE INMUNOHEMATOLOGIA EN COMODATO IH-1000 MARCA BIO-RAD CADUCIDAD MINIMA DE UN ANO APROBADO POR LA FDA O COMUNIDAD CON CERTIFICACION ISO 9000 O EQUIVALENTE O MAYOR ENTREGAR DIRECTO EN EL SERVICIO POR SER MATERIAL DE CUIDADOS ESPECIALES PRES CJA C/288 TARJETAS                                                                                                                                                                                                                                                                                                                                                                                  </t>
  </si>
  <si>
    <t xml:space="preserve">TARJETA DE GEL LISS COOMBS (IgG C3d) C/6 MICROTUBOS C/ANTIGLOBULINA HUMANA POLIESTECIFICA PARA LA DETECCION CUALITATIVA DE IgG Y/O COMPLEMENTO UNIDO A LA MEMBRANA ERITROCITARIA PARA EQUIPO AUTOMATIZADO DE INMUNOHEMATOLOGIA EN COMODATO IH-1000 MARCA BIO-RAD CADUCIDAD MINIMA DE 1 ANO APROBADO POR LA FDA O COMUNIDAD EUROPEA CON CERTIFICACION ISO 9000 O EQUIVALENTE O MAYOR ENTREGAR DIRECTAMENTE EN EL SERVICIO POR SER MATERIAL DE CUIDADOS ESPECIALES PRES CJA C/288 TARJETAS                                                                                                                                                                                                                                                                                                                                        </t>
  </si>
  <si>
    <t xml:space="preserve">ID-DIACELL I,II,III SUSPENSION  AL 0.8% DE ERITROCITOS DE DONANTES INDIVIDUALES DE GRUPO O PARA DETECTAR ANTICUERPOS IRREGULARES CONTRA ERITROCITOS HUMANOS EN SUERO O PLASMA DE PACIENTES Y DONADORES P/EQUIOS AUTOMATIZADO DE INMUNOHEMATOLOGIA EN COMODATO IH-1000 MARCA BIO-RAD CADUCIDAD MINIMA DE 28 DIAS REQUIERE REFRIGERACION (2 A 8 GRADOS CENTRIGRADOS) APROBADO POR LA FDA O COMUNIDAD EUROPEA CON CERTIFICACION ISO 9000 O EQUIVALENTE O MAYOR ENTREGAR DIRECTAMENTE EN EL SERVICIO POR SER DE CUIDADOS ESPECIALES PRES CJA C/3 FCOS C/10 MLS                                                                                                                                                                                                                                                                      </t>
  </si>
  <si>
    <t xml:space="preserve">ID-PIAPANEL SUSPENSION AL 0.8% DE ERITROCITOS DE DONANTES INDIVIDUALES DE GRUPO O PARA LA IDENTIFICACION DE ANTICUERPOS IRREGULARES CONTRA ERITROCITOS HUMANOS EN SUERO O PLASMA DE PACIENTES Y DONADORES PARA EQUIPOS AUTORMATIZADOS DE INMUNOHEMATOLOGIA EN COMODATO IH-1000 MARCA BIO-RAD CADUCIDAD MINIMA DE 28 DIAS REQUIERE REFRIGERACION (2 A 8 GRADOS CENTIGRADOS) APROBADO POR LA FDA O COMUNIDAD EUROPEA CON CERTIFICACION ISO 9000 O EQUIVALENTE O MAYOR ENTREGAR DIRECTO EN EL SERVICIO POR SER DE CUIDADOS ESPECIALES PRES CJA C/11 VIALES D/4 MLS                                                                                                                                                                                                                                                                 </t>
  </si>
  <si>
    <t xml:space="preserve">Anti-IgM-APC.ANTICUERPO MONOCLONAL DE RATON ANTIHUMANO CONJUGADO C/APC P/ USO EN CITOMETRIA DE FLUJO.CADUCIDAD MINIMA DE 12 MESES. REQUIERE CUIDADOS ESPECIALES. ENTREGAR EN AREA USUARIA. REQUIERE EQUIPO CITOMETRO DE FLUJO QUE MIDA MINIMO 8 COLORES EN COMODATO.                                                                                                                                                                                                                                                                                                                                                                                                                                                                                                                                                            </t>
  </si>
  <si>
    <t xml:space="preserve">CD200-APC.ANTICUERPO MONOCLONAL DE RATON ANTIHUMANO CONJUGADO CON APC PARA USO EN CITOMETRIA DE FLUJO. CADUCIDAD MINIMA DE 12 MESES. REQUIERE CUIDADOS ESPECIALES. ENTREGAR EN AREA USUARIA. REQUIERE EQUIPO CITOMETRO DE FLUJO QUE MIDA MINIMO 8 COLORES EN COMODATO.                                                                                                                                                                                                                                                                                                                                                                                                                                                                                                                                                          </t>
  </si>
  <si>
    <t xml:space="preserve">CD25-PE.ANTICUERPO MONOCLONAL DE RATON ANTIHUMANO CONJUGADO CON PE PARA USO EN CITOMETRIA DE FLUJO. CADUCIDAD MINIMA DE 12 MESES. REQUIERE CUIDADOS ESPECIALES.ENTREGAR EN AREA USUARIA. REQUIERE EQUIPO CITOMETRO DE FLUJO QUE MIDA MINIMO 8 COLORES EN COMODATO.                                                                                                                                                                                                                                                                                                                                                                                                                                                                                                                                                              </t>
  </si>
  <si>
    <t xml:space="preserve">DETERMINACION PORCENTUAL DE HEMOGLOBINA A2 Y FETAL ASI COMO OTRAS VARIANTES POR EL METODO DE CROMATOGRAFIA LIQUIDA DE ALTA RESOLUCION POR INTERCAMBIO IONICO (HPLC).CADUCIDAD MINIMA DE 12 MESES. REQUIERE CUIDADOS ESPECIALES.ENTREGAR EN AREA USUARIA. REQUIERE EQUIPO QUE REALICE HPLC EN COMODATO.                                                                                                                                                                                                                                                                                                                                                                                                                                                                                                                          </t>
  </si>
  <si>
    <t xml:space="preserve">FMC7-FITC. ANTICUERPO MONOCLONAL DE RATON ANTIHUMANO CONJUGADO CON FITC PARA USO EN CITOMETRIA DE FLUJO. CADUCIDAD MINIMA DE 12 MESES. REQUIERE CUIDADOS ESPECIALES.ENTREGAR EN AREA USUARIA. REQUIERE EQUIPO CITOMETRO DE FLUJO QUE MIDA MINIMO 8 COLORES EN COMODATO.                                                                                                                                                                                                                                                                                                                                                                                                                                                                                                                                                         </t>
  </si>
  <si>
    <t xml:space="preserve">EQUIPO PARA LA IDENTIFICACION DE ALELOS DEL ANTIGENO HLA-DQ2 Y DQ8 ASOCIADOS A ENFERMEDAD CELIACA MEDIANTE TECNICAS DE BILOGIA MOLECULAR REACCION EN CADENA DE LA POLIMERASA Y SONDAS DE HIBRIDACION C/CONTROLES POSITIVO-NEGATIVO.MATERIAL DE CUIDADOS ESPECIALES ENTREGAR DIRECTAMENTE EN AREA USUARIA PRES KIT P/24 PRUEBAS                                                                                                                                                                                                                                                                                                                                                                                                                                                                                                  </t>
  </si>
  <si>
    <t xml:space="preserve">EQUIPO DE AFERESIS AMICUS TPE P/INTERCAMBIO PLASMATICO TERAPEUTICO PARA EXTRACCION EXTRACORPORAL DE PLASMA DELA SANGRE DE PACIENTE Y SU POSTEROR SUSTITUCION SE COMPONE DE FILTRSO DE MEMBRANA LINEAS DE SOLUCION Y TUBERIA INERCONECTADA PUERTOS DE PRES PZA                                                                                                                                                                                                                                                                                                                                                                                                                                                                                                                                                                   </t>
  </si>
  <si>
    <t xml:space="preserve">INSULINA 2 POR 50 PRUEBAS ACCESS                                                                                                                                                                                                                                                                                                                                                                                                                                                                                                                                                                                                                                                                                                                                                                                                </t>
  </si>
  <si>
    <t xml:space="preserve">MICROALBUMINA CX 2 POR CIEN PRUEBAS ENTREGAR DIRECTO EN L LAB.                                                                                                                                                                                                                                                                                                                                                                                                                                                                                                                                                                                                                                                                                                                                                                  </t>
  </si>
  <si>
    <t xml:space="preserve">ABO-DD CASSETE C/6 COLUMANS (ANTI-A, ANTI-B, ANTI-AB, ANTI-D (CLON D7B8) ANTI-D (CLON RUM1) Y CTROL QUE CONTIENEN ESFERAS D/VIDRIO P/LA DETERMINACION DE LOSN ANTIGEOS D/GRUPOSANGUINEO ABO ESPERADOS EN LOS HEMATIES HUMANOS P/QUIPO EN COMODATO DE INMUJNOHEMATOLOGIA AUTOVUE INNOVA MARCA ORTHO CLINICAL DIAGNOSTICS APROBADO POR LA FDA O CONUNIDD EUROPEA CON CERTIFICADO ISO 9000 O MAYOR. CADUCIDAD MINIMA DE 8 MESES DEBIDO A QUE ES UN REACTIVO DE CADUCIDAD CORTA PARA SU ORIGEN ENTREGAR DIRECTO EN EL LABORATORIO USUARIO POR CUIDADOS ESPECIALES PRES CAJA C/100 CASSETES                                                                                                                                                                                                                                          </t>
  </si>
  <si>
    <t xml:space="preserve">CASSETTE REVERSE DILEUNT C/6 COLUMNAS QUE CONTIENE ESFERAS D/VIDRIO C/SOLUCION TAMPONADA C/ALBUMINA Y POTENCIADORES MACROMOLECULARES ACIDO DE SODIO AL 0.1 Y EDTA AL 0.01M COMO CONSERVANTES PARA LA DETERMINACION DE ANTICUERPO ESPERADOS DEL GRUPO SANGUINEO ABO Y PARA PROCEDIMIENTOS DECRIBADO DE ANTICUERPOS MEDIANTE AGLUTINACION DIRECTA P/EQUIPO EN COMODATO DE INMUNOHEMATOLOGIA AUTOVUE INNOVA MARCA OTRHO CLINICAL DIAGNOSTICS APROBADO POR LA FDA O COMUNIDADEUROPEA CON CERTIFICACION ISO9000 O MAYOR. CADUCIDAD MINIMA DE 8 MESES DEBIDO A QUE ES UN REACTIO DE CADUCIDAD CORTA POR SU ORIGEN ENTREGAR DITECTO EN EL SERVICIO POR SER DE CUIDADOS ESPECFIALES PRES CAJA C/100 CASSETTES                                                                                                                           </t>
  </si>
  <si>
    <t xml:space="preserve">CD 79b-PerCPCy5.5 ANTICUERPO MONOCLONAL DE RATON ANTIHUMANO CONJUGADO CON PERCPCY5.5 PARA USO EN CITOMETRIA DE FLUJO.CADUCIDAD MINIMA DE 12 MESES.REQUIERE CUIDADOS ESPECIALES. ENTREGAR EN AREA USUARIA.REQUIERE EQUIPO CITOMETRO DE FLUJO QUE MIDA MINIMO 8 COLORES EN COMODATO.                                                                                                                                                                                                                                                                                                                                                                                                                                                                                                                                              </t>
  </si>
  <si>
    <t xml:space="preserve">EQUIPO PARA LA DETECCION DE ANTI-B2GPI DE ISOTIPO DE IGG O IGM MEDIANTE LA TECNICA DE ELISA CON CURVA DE CALIBRACION DE AL MENOS 5 PUNTOS CON TRAZABILIDAD INTERNACIONAL Y CON CONTROLES. VALIDADO PREVIAMENTE EN EL LABORATORIO. MATERIAL DE CUIDADOS ESPECIALES. ENTREGAR DIRECTO EN EL LABORATORIO USUARIO.PRES EQUIPO                                                                                                                                                                                                                                                                                                                                                                                                                                                                                                       </t>
  </si>
  <si>
    <t xml:space="preserve">EQUIPO P/LA DETECCION DE ANTI-B2GPI DE ISOTIPO IGA MEDIANTE LA TECNICA DE ELISA C/CURVA DE CALIBRACION DE AL MENOS 5 PUNTOS C/CONTROLES PREVIAMEN VALIDADO EN EL LABORATORIO MATERIAL DE CUIDADOS ESPECIALES ENTREGAR DIRECTO EN EL LABORATORIO USUARIO PRES EQUIPO P/96 PRUEBAS                                                                                                                                                                                                                                                                                                                                                                                                                                                                                                                                                </t>
  </si>
  <si>
    <t xml:space="preserve">EQUIPO PARA LA DETECCION DEL ANTIGENO HLA-B27 MEDIANTE METODO DIRECTO C/TECNICAS DE BIOLOGIA MOLECULAR-REACCION EN CADENA DE LA POLIMERASA Y SONDAS DE HIBRIDACION C/CONTROLES POSITIVOS-NEGATIVOS VALIDADO EN EL LABORATORIO MATERIAL DE CUIDADOS ESPECIALES ENTREGA DIRECTAMENTE EN EL AREA USARIA PRES KIT P/50 DETERMINACIONES                                                                                                                                                                                                                                                                                                                                                                                                                                                                                              </t>
  </si>
  <si>
    <t xml:space="preserve">EQUIPO PARA LA DETECCION DE ANTICUERPOS ANTI-ACUOPORINA-4 DE ISOTIPO IGG MEDIANTE INMUNOFLUORESCENCIA LAMINILLAS C/CELULAS HEK TRANSFECTADAS C/CONTROLES POSITIVOS-NEGATIVOS INCLUIDO MATERIAL DE CUIDADOS ESPECIALES ENTREGAR DIRECTO EN EL LAB USUARIO PRES KIT P/50 PRUEBAS                                                                                                                                                                                                                                                                                                                                                                                                                                                                                                                                                  </t>
  </si>
  <si>
    <t xml:space="preserve">EQUIPO PARA LA DETECCION DE ANTICUERPOS ANTI-NMDA RECEPTOR DE ISOTIPO IGG MEDIANTE INMUNOFLUORESCENCIA LAMINILLAS C/CELULAS HEK TRANSFECTADAS C/CONTROLES POSITIVOS-NEGATIVOS INCLUIDO MATERIAL DE CUIDADOS ESPECIALES ENTREGAR DIRECTO EN EL LAB USUARIO PRES KIT PARA 50 PRUEBAS                                                                                                                                                                                                                                                                                                                                                                                                                                                                                                                                              </t>
  </si>
  <si>
    <t xml:space="preserve">EQUIPO PARA LA DETECCION DE ANTICUERPOS CONTRA EL COMPLEJO FOSFATIDILSERINA-PROTROMBINA DE ISOTIPO IGG MEDIANTE LA TECNICA DE ELISA. CON CURVA DE CALIBRACION DE AL MENOS 4 PUNTOS Y CONTROLES POSITIVO-NEGATIVO. PROVADO Y APROBADO PREVIAMENTE EN EL ABORATORIO DE INMUNOLOGIA. MATERIAL DE CUIDADOS ESPECIALES. ENTREGAR DIRECTAMENTE EN AREA USUARIA                                                                                                                                                                                                                                                                                                                                                                                                                                                                        </t>
  </si>
  <si>
    <t xml:space="preserve">EQUIPO PARA LA DETECCION DE ANTICUERPOS CONTRA EL COMPLEJO FOSFATIDILSERINA-PROTROMBINA DE ISOTIPO IGM MEDIANTE LA TECNICA DE ELISA. CON CURVA DE CALIBRACION DE AL MENOS 4 PUNTOS Y CONTROLES POSITIVO-NEGATIVO. PROVADO Y APROBADO PREVIAMENTE EN EL ABORATORIO DE INMUNOLOGIA. MATERIAL DE CUIDADOS ESPECIALES. ENTREGAR DIRECTAMENTE EN AREA USUARIA                                                                                                                                                                                                                                                                                                                                                                                                                                                                        </t>
  </si>
  <si>
    <t xml:space="preserve">ID-DIEGO A POSITIVO; SUSPENSION AL 0.8% DE ERITROCITOS DE DONANTE INDIVIDUAL DE GRUPO O QUE TIENEN PRESENTE EL ANTIGENO Di-a PARA DETECTAR EL ANTICUERPO CORRESPONDIENTE  ANTI-DIEGO A EN LA PRUEBA DE ANTICUERPOS IRREGULARES CONTRA ERITROCITOS HUMANOS EN SUERO O PLASMA DE PACIENTES Y DONADORES EN EQUIPO AUTOMATIZADO DE INMUNOHEMATOLOGIA EN COMODATO IH-1000 MARCA BIO-RAD. CADUCIDAD MINIMA DE 28 DIAS POR SER DE ORIGEN HUMANO. REQUIERE REFRIGERACION ENTRE 2 A 8 GRADOS CENTIGRADOS. APROBADO POR LA FDA O COMUNIDAD EUROPEA. CON CERTIFICACION ISO9000 O EQUIVALENTE O MAYOR. ENTREGAR DIRECTAMENTE EN EL SERVICIO POR SER DE CUIDADOS ESPECIALES PRES CAJA C/1 VIAL DE 10 ML                                                                                                                                      </t>
  </si>
  <si>
    <t xml:space="preserve">ANTI TCR ALFA BETA-PE.ANTICUERPO MONOCLONAL DE RATON ANTIHUMANO CONJUGADO C/PE P/USO EN CITROMETRIA DE FLUJO.CADUCIDAD MINIMA DE 12 MESES.REQUIERE CUIDADOS ESPECIALES.ENTREGAR EN AREA USUARIA.REQUIERE EQUIPO CITOMETRO DE FLUJO QUE MIDA MINIMO 8 COLORES EN COMODATO.                                                                                                                                                                                                                                                                                                                                                                                                                                                                                                                                                       </t>
  </si>
  <si>
    <t xml:space="preserve">ANTI TCR GAMMA DELTA PE-Cy7.ANTICUERPO MONOCLONAL DE RATON ANTIHUMANO CONJUGADO CON PE-Cy7 PARA USO EN CITROMETRIA DE FLUJO.CADUCIDAD MINIMA DE 12 MESES.REQUIERE CUIDADOS ESPECIALES.ENTREGAR EN AREA USUARIA.REQUIERE EQUIPO CITOMETRO DE FLUJO QUE MIDA MINIMO 8 COLORES EN COMODATO.                                                                                                                                                                                                                                                                                                                                                                                                                                                                                                                                        </t>
  </si>
  <si>
    <t xml:space="preserve">CD2-FITC.ANTICUERPO MONOCLONAL DE RATON ANTIHUMANO CONJUGADO C/FITC PARA USO EN CITROMETRIA DE FLUJO.CADUCIDAD MINIMA DE 12 MESES.REQUIERE CUIDADOS ESPECIALES.ENTREGAR EN AREA USUARIA. REQUIERE EQUIPO CITOMETRO DE FLUJO QUE MIDA MINIMO 8 COLORES EN COMODATO.                                                                                                                                                                                                                                                                                                                                                                                                                                                                                                                                                              </t>
  </si>
  <si>
    <t xml:space="preserve">KIT PARA LA PREPARACION RAPIDA DE LIBRERIAS OPTIMIZADO PARA PEQUENOS GENOMAS; AMPLICONES DE PCR Y PLASMIDOS; PERMITE LA FRAGMENTACION DEL DNA Y ADICION DE LOS ADAPTADORES DE SECUENCIACION EN UNA SOLA REACCION ENZIMATICA. FUNCIONA CON CONCENTRACION DE DNA DE SOLO 1ng CADUDICAD AMPLIA TRANSPORTAR CONGELADO EN HIELO SECO MATERIAL DE CUIDADOS ESPECIALES ENTREGAR DIRECTO EN LABORATORIO USUARIO.                                                                                                                                                                                                                                                                                                                                                                                                                        </t>
  </si>
  <si>
    <t xml:space="preserve">LIBRERIAS CONTROL GENERADAS DEL VIRUS PhiX PARA CORRIDAS DE SECUENCIACION; LISTAS PARA USARSE CON CONCENTRACION 10 NANOMOLAR. CADUCIDAD AMPLIA. TRANSPORTAR CONGELADO EN HIELO SECO MATERIAL DE CUIDADOS ESPECIALES. ENTREGA DIRECTA EN LABORATORIO.                                                                                                                                                                                                                                                                                                                                                                                                                                                                                                                                                                            </t>
  </si>
  <si>
    <t xml:space="preserve">KIT DE ETIQUETAS MOLECULARES PARA  INCORPORACION  EN LA PREPARACION DE LIBRERIAS PARA SECUENCIACION. CONTIENE 24 INDICES CAPACES DE USARSE HASTA EN 96 MUESTRAS. TRANSPORTAR CONGELADO EN HIELO SECO.  MATERIAL DE CUIDADOS ESPECIALES. ENTREGA DIRECTA EN LABORATORIO.                                                                                                                                                                                                                                                                                                                                                                                                                                                                                                                                                         </t>
  </si>
  <si>
    <t xml:space="preserve">KIT DE REACTIVOS  PARA SECUENCIACION  DE SIGUIENTE GENERACION. INCLUYE CELDA DE  FLUJO NANO Y CARTUCHO DE SECUENCIACION PARA 500 CICLOS CON OUTPUT MAXIMO 2.4 GB Y HASTA 500 MILLONES DE LECTURAS POR CORRIDA. COMPATIBLE CON SISTEMA MISEQ.  TRANSPORTAR CONGELACION MATERIAL DE  CUIDADOS ESPECIALES ENTRGAR DIRECTO EN LABORATORIO                                                                                                                                                                                                                                                                                                                                                                                                                                                                                           </t>
  </si>
  <si>
    <t xml:space="preserve">KIT PARA GENOTIPIFICACION DE VIH POR SECUENCIACION MASIVA O DE SIGUIENTE GENERACION.  PARA LA DETECCION E IDENTIFICACION DE LOS GENOTIPOS 1 A 6 DE VIH; CUBRIENDO LAS POSICIONES 1-312 DEL GEN DE LA REVERSO TRANSCRIPTASA (RT) Y 1-99 DEL GEN DE LA PROTEASA (PR). CON REQUERIMIENTO MAXIMO DE 1 NANOGRAMO DE DSDNA PARA LA PREPARACION DE LIBRERIAS; QUE PERMITA LA GENERACION SIMULTANEA DE INDICES PARA VHC PARA OPTIMIZAR EL USO DEL KIT.  EL PROVEEDOR DEBERA PROPORCIONAR EL SOFTWARE NECESARIO PARA LA INTERPRETACION DE LAS PRUEBAS. COMPATIBLE CON PLATAFORMA DE SECUENCIACION PROFUNDA ILLUMINA MINISEQ Y MISEQ. TRANSPORTAR CONGELADO EN HIELO SECO. MATERIAL DE CUIDADOS ESPECIALES. ENTREGA DIRECTA EN LABORATORIO.                                                                                               </t>
  </si>
  <si>
    <t xml:space="preserve">KIT PARA GENOTIPIFICACION DE VIH POR SECUENCIACION MASIVA O DE SIGUIENTE GENERACION.  PARA LA DETECCION E IDENTIFICACION DE LOS GENOTIPOS 1 A 6 DE VIH; CUBRIENDO LAS POSICIONES INTV3: 49-282; INTV2: 51-276 DEL GEN DE LA INTEGRASA. CON REQUERIMIENTO MAXIMO DE 1 NG DE DSDNA PARA LA PREPARACION DE LIBRERIAS;  QUE PERMITA LA GENERACION SIMULTANEA DE INDICES PARA VHC PARA OPTIMIZAR EL USO DEL KIT.  EL PROVEEDOR DEBERA PROPORCIONAR EL SOFTWARE NECESARIO PARA LA INTERPRETACION DE LAS PRUEBAS. COMPATIBLE CON PLATAFORMA DE SECUENCIACION PROFUNDA ILLUMINA MINISEQ Y MISEQ. TRANSPORTAR CONGELADO EN HIELO SECO. MATERIAL DE CUIDADOS ESPECIALES. ENTREGA DIRECTA EN LABORATORIO.                                                                                                                                  </t>
  </si>
  <si>
    <t xml:space="preserve">REACTIVO PARA LA DETERMINACION DE HEMOGLOBINA GLUCOSILADA A1C POR CROMATOGRAFIA LIQUIDA DE ALTA RESOLUCION (HPLC) EN EL EQUIPO D-10.                                                                                                                                                                                                                                                                                                                                                                                                                                                                                                                                                                                                                                                                                            </t>
  </si>
  <si>
    <t xml:space="preserve">CD 123-APC.ANTICUERPO MONOCLONAL DE RATON ANTIHUMANO CONJUGADO CON APC PARA USO EN CITOMETRIA DE FLUJO.CADUCIDAD MINIMA DE 12 MESES.REQUIERE CUIDADOS ESPECIALES.ENTREGAR EN AREA USUARIA. REQUIERE EQUIPO CITOMETRO DE FLUJO QUE MIDA MINIMO 8 COLORES EN COMODATO.                                                                                                                                                                                                                                                                                                                                                                                                                                                                                                                                                            </t>
  </si>
  <si>
    <t xml:space="preserve">CD 138-FITC.ANTICUERPO MONOCLONAL DE RATON ANTIHUMANO CONJUGADO CON FITC PARA USO EN CITOMETRIA DE FLUJO. CADUCIDAD MINIMA DE 12 MESES.REQUIERE CUIDADOS ESPECIALES.ENTREGAR EN AREA USUARIA.REQUIERE EQUIPO CITOMETRO DE FLUJO QUE MIDA MINIMO 8 COLORES EN COMODATO.                                                                                                                                                                                                                                                                                                                                                                                                                                                                                                                                                          </t>
  </si>
  <si>
    <t xml:space="preserve">CD 300f-PE. ANTICUERPO MONOCLONAL DE RATON ANTIHUMANO CONJUGADO CON PE PARA USO EN CITOMETRIA DE FLUJO. CADUCIDAD MINIMA DE 12 MESES.REQUIERE CUIDADOS ESPECIALES.ENTREGAR EN AREA USUARIA.REQUIERE EQUIPO CITOMETRO DE FLUJO QUE MIDA MINIMO 8 COLORES EN COMODATO.                                                                                                                                                                                                                                                                                                                                                                                                                                                                                                                                                            </t>
  </si>
  <si>
    <t xml:space="preserve">CD 4-PE. ANTICUERPO MONOCLONAL DE RATON ANTIHUMANO CONJUGADO CON PE PARA USO EN CITOMETRIA DE FLUJO. CADUCIDAD MINIMA DE 12 MESES.REQUIERE CUIDADOS ESPECIALES.ENTREGAR EN AREA USUARIA.REQUIERE EQUIPO CITOMETRO DE FLUJO QUE MIDA MINIMO 8 COLORES EN COMODATO.                                                                                                                                                                                                                                                                                                                                                                                                                                                                                                                                                               </t>
  </si>
  <si>
    <t xml:space="preserve">CD 56-PECY5. ANTICUERPO MONOCLONAL DE RATON ANTIHUMANO CONJUGADO CON PECY5 PARAUSO EN CITOMETRIA DE FLUJO. CADUCIDAD MINIMA DE 12 MESES.REQUIERE CUIDADOS ESPECIALES.ENTREGAR EN AREA USUARIA.REQUIERE EQUIPO CITOMETRO DE FLUJO QUE MIDA MINIMO 8 COLORES EN COMODATO.                                                                                                                                                                                                                                                                                                                                                                                                                                                                                                                                                         </t>
  </si>
  <si>
    <t xml:space="preserve">FLAER. AEROLISINA MARCADA CON FLUORESCEINA PROCEDENTE DE AEROMONAS HYDROPHILA PARA USO EN CITOMETRIA DE FLUJO.CADUCIDAD MINIMA DE 12 MESES. CONSERVAR A 4 GRADOS CENTIGRADOS. VER ANEXO DE EQUIPO.                                                                                                                                                                                                                                                                                                                                                                                                                                                                                                                                                                                                                              </t>
  </si>
  <si>
    <t xml:space="preserve">GLICOFORINA A-PE. ANTICUERPO MONOCLONAL DE RATON ANTIHUMANO CONJUGADO CON PE PARA USO EN CITOMETRIA DE FLUJO. CADUCIDAD MINIMA DE 12 MESES.REQUIERE CUIDADOS ESPECIALES.ENTREGAR EN AREA USUARIA.REQUIERE EQUIPO CITOMETRO DE FLUJO QUE MIDA MINIMO 8 COLORES EN COMODATO.                                                                                                                                                                                                                                                                                                                                                                                                                                                                                                                                                      </t>
  </si>
  <si>
    <t xml:space="preserve">EQUIPO PARA LA DETECCION DE ANTICUERPOS ANTI-LKM1 DE ISOTIPO IGG MEDIANTE LA TECNICA DE ELISA CON CALIBRADOR Y CONTROLES POSITIVO-NEGATIVO INCLUIDO. COMPATIBLE CON EL EQUIPO DE LABORATORIO MATERIAL DE CUIDADOS ESPECIALES. ENTREGAR EN EL LAB. USUARIO PRES: EQUIPO.                                                                                                                                                                                                                                                                                                                                                                                                                                                                                                                                                         </t>
  </si>
  <si>
    <t xml:space="preserve">EQUIPO PARA LA DETECCION DE ANTICUERPOS ANTI-MPO MEDIANTE LA TECNICA DE ELISA CON CALIBRADOR Y CONTROLES POSITIVO Y NEGATIVO INCLUIDOS. COMPATIBLE CON EL EQUIPO DEL LABORATORIO. MATERIAL DE CUIDADOS ESPECIALES. ENTREGAR DIRECTAMENTE EN EL AREA USUARIA                                                                                                                                                                                                                                                                                                                                                                                                                                                                                                                                                                     </t>
  </si>
  <si>
    <t xml:space="preserve">EQUIPO PARA LA DETECCION DE ANTICUERPOS ANTI-PR3 DE ALTA SENSIBILIDAD -TERCERA GENERACION MEDIANTE LA TECNICA DE ELISA CON CALIBRADOR CONTROLES POSITIVO Y NEGATIVO INCLUIDOS. COMPATIBLE CON EL EQUIPO DEL LABORATORIO USUARIO. MATERIAL DE CUIDADOS ESPECIALES . ENTREGAR DIRECTAMENTE EN AREA USUARIA                                                                                                                                                                                                                                                                                                                                                                                                                                                                                                                        </t>
  </si>
  <si>
    <t xml:space="preserve">SOLUCION ESTERIL A BASE DE CITRATO DE SODIO PARA ANTICOAGULACION EN LA TERAPIA  RENAL LENTA CONTINUA CRRT; CON CITRATO TRISODICO 18 MMOL. PIEZA CON 5 LITROS                                                                                                                                                                                                                                                                                                                                                                                                                                                                                                                                                                                                                                                                    </t>
  </si>
  <si>
    <t xml:space="preserve">CD42b APC ANTICUERPO MONOCLONAL DE RATON ANTIHUMANO CONJUGADO CON APC PARA USO EN CITOMETRIA DE FLUJO. CADUCIDAD MINIMA DE 12 MESES. REQUIERE CUIDADOS ESPECIALES. ENTREGAR EN AREA USUARIA. REQUIERE EQUIPO CITOMETRO DE FLUJO QUE MIDA MINIMO 8 COLORES EN COMODATO.                                                                                                                                                                                                                                                                                                                                                                                                                                                                                                                                                          </t>
  </si>
  <si>
    <t xml:space="preserve">SOLUCION ESTERIL A BASE DE BICARBONATO PARA APLICACION DE TERAPIA RENAL CONTINUA cRRT CON 4 meq/L DE POTASIO Y CERO DE CALCIO                                                                                                                                                                                                                                                                                                                                                                                                                                                                                                                                                                                                                                                                                                   </t>
  </si>
  <si>
    <t xml:space="preserve">CIRCUITO EXTRACORPOREO PARA MAQUINA PRISMO CON FILTRO OXIRIS SET                                                                                                                                                                                                                                                                                                                                                                                                                                                                                                                                                                                                                                                                                                                                                                </t>
  </si>
  <si>
    <t xml:space="preserve">SELLO DE SEGURIDAD PARA CARRO DE PARO  PRES. BOLSA C/100 PIEZAS                                                                                                                                                                                                                                                                                                                                                                                                                                                                                                                                                                                                                                                                                                                                                                 </t>
  </si>
  <si>
    <t xml:space="preserve">FILTRO CARBON ACTIVADO SUPER C 30 CM (FOR MILLI-Q BOWL SYSTEMS)     PRES. PZA.                                                                                                                                                                                                                                                                                                                                                                                                                                                                                                                                                                                                                                                                                                                                                  </t>
  </si>
  <si>
    <t xml:space="preserve">FILTRO DE CARTUCHO DE QUANTUM TEX (RESINA ORGANEX). (FOR MILLI-Q SYSTEMS. CONTAINS ORGANEX &amp; RESINS FOR TRACE LEVELS OF ORGANICS AND IONS)  PRES. PZA.                                                                                                                                                                                                                                                                                                                                                                                                                                                                                                                                                                                                                                                                          </t>
  </si>
  <si>
    <t xml:space="preserve">ELEMENTO FILTRANTE PARA SISTEMA DE OSMOSIS INVERSA DE 20 PULGADAS DE LARGO POR 5 MICRAS DE FILTRAJE. PRESENTACION PIEZA.                                                                                                                                                                                                                                                                                                                                                                                                                                                                                                                                                                                                                                                                                                        </t>
  </si>
  <si>
    <t xml:space="preserve">ELEMENTO FILTRANTE PARA SISTEMA DE OSMOSIS INVERSA DE 10 PULGADAS DE LARGO POR 0.2 MICRAS DE FILTRAJE. PRESENTACION  PIEZA.                                                                                                                                                                                                                                                                                                                                                                                                                                                                                                                                                                                                                                                                                                     </t>
  </si>
  <si>
    <t xml:space="preserve">ELECTRODO ALAMBRE DE PLATA Y CLORURO DE PLATA CON PELLET DE 2.0 MM MODELO E206. PRESENTACION PIEZA.                                                                                                                                                                                                                                                                                                                                                                                                                                                                                                                                                                                                                                                                                                                             </t>
  </si>
  <si>
    <t xml:space="preserve">ELEMENTO FILTRANTE PARA SISTEMA DE OSMOSIS INVERSA DE 20 PULGADAS DE LARGO POR 0.2 MICRAS DE FILTRAJE. PRESENTACION PIEZA                                                                                                                                                                                                                                                                                                                                                                                                                                                                                                                                                                                                                                                                                                       </t>
  </si>
  <si>
    <t xml:space="preserve">COLUMNA LCA K06/NA COMPATIBLE CON EL EQUIPO ANALIZADOR DE AMINOACIDOS SYKAM PROPIEDAD DEL INSTITUTO.                                                                                                                                                                                                                                                                                                                                                                                                                                                                                                                                                                                                                                                                                                                            </t>
  </si>
  <si>
    <t xml:space="preserve">MODULO DE PRETRATAMIENTO PROGARD TS2 (FORD OPTIMAL PROTECTION OF REVERSE OSMOSIS MEMBRANES)    PRES. PZA.                                                                                                                                                                                                                                                                                                                                                                                                                                                                                                                                                                                                                                                                                                                       </t>
  </si>
  <si>
    <t xml:space="preserve">UNIDAD DE FILTRACION MILLIPAK-40 0,22 NPT STERILE 0.22 (MEMBRANE FILTER FOR PARTICULATE-FREE AND BACTERIA-FREE WATER AT THE POINT OF DISPENSE)   PRES. PZA.                                                                                                                                                                                                                                                                                                                                                                                                                                                                                                                                                                                                                                                                     </t>
  </si>
  <si>
    <t xml:space="preserve">MEDIDOR DE FLUJO PARA CALORIMETRO COSMED QUARK CPET MODELO 2013110606 PROPIEDAD DEL INSTITUTO PARA CALORIMETRIA EN REPOSO CON TURBINA DE 18MM DE DIAMETRO                                                                                                                                                                                                                                                                                                                                                                                                                                                                                                                                                                                                                                                                       </t>
  </si>
  <si>
    <t xml:space="preserve">KIT QUE CONTIENE AGUJA Y TUBERIA PARA LA TOMA DE MUESTRA Y REACTIVOS MODELO 04541995001 COMPATIBLE PARA EQUIPO COBAS C111 PROPIEDAD DEL INSTITUTO  PRES CJA                                                                                                                                                                                                                                                                                                                                                                                                                                                                                                                                                                                                                                                                     </t>
  </si>
  <si>
    <t xml:space="preserve">PAQUETE CON ACCESORIOS PARA CAMARA DE ELECTROFORESIS MINITRANSBLOT INCLUYE 4 ESPONJAS 50 PIEZAS DE PAPEL FILTRO Y UNA UNIDAD ENFRIANTE DE COLOR AZUL. PRESENTACION PAQUETE.                                                                                                                                                                                                                                                                                                                                                                                                                                                                                                                                                                                                                                                     </t>
  </si>
  <si>
    <t xml:space="preserve">LAMPARA DE HALOGENO DE 12 VOLTIOS 20 WHATS COMPATIBLE PARA EQUIPO COBAS C 111 PROPIEDAD DEL INSTITUTO FAVOR DE REVISAR CON USUARIO PARA VISTO BUENO                                                                                                                                                                                                                                                                                                                                                                                                                                                                                                                                                                                                                                                                             </t>
  </si>
  <si>
    <t xml:space="preserve">AGUJA PUNTA DE BOLA PARA VER JUKI-14/90 OVERLOK MO-2300 O MO-2316 SAMCHO-118-294005. PRESENTACION PAQUETE CON 10 PIEZAS                                                                                                                                                                                                                                                                                                                                                                                                                                                                                                                                                                                                                                                                                                         </t>
  </si>
  <si>
    <t xml:space="preserve">AGUJA PARA MAQUINA RECTA BROTHER-16/100 MODELO DBX1-1738. PRESENTACION PAUQTE CON 10 PIEZAS                                                                                                                                                                                                                                                                                                                                                                                                                                                                                                                                                                                                                                                                                                                                     </t>
  </si>
  <si>
    <t xml:space="preserve">AGUJA PARA MAQUINA HOJALEADORA SINGER MODELO 271-K11-70/10. PRESENTACION PAQUETE CON 10 PIEZAS.                                                                                                                                                                                                                                                                                                                                                                                                                                                                                                                                                                                                                                                                                                                                 </t>
  </si>
  <si>
    <t xml:space="preserve">PLACA PARA MAQUINA BROTHER MODELO SL-7340-3-4. PRESENTACION PIEZA                                                                                                                                                                                                                                                                                                                                                                                                                                                                                                                                                                                                                                                                                                                                                               </t>
  </si>
  <si>
    <t xml:space="preserve">ORIFICIO PARA SECADOR POR ASPERSION DE ACERO INOXIDABLE MODELO SIA 78. PRESENTACION PIEZA.                                                                                                                                                                                                                                                                                                                                                                                                                                                                                                                                                                                                                                                                                                                                      </t>
  </si>
  <si>
    <t xml:space="preserve">ORIFICIO PARA SECADOR POR ASPERSION DE ACERO INOXIDABLE MODELO SIA 76. PRESENTACION PIEZA                                                                                                                                                                                                                                                                                                                                                                                                                                                                                                                                                                                                                                                                                                                                       </t>
  </si>
  <si>
    <t xml:space="preserve">ORIFICIO PARA SECADOR POR ASPERSION DE ACERO INOXIDABLE MODELO SIA 74. PRESENTACION PIEZA.                                                                                                                                                                                                                                                                                                                                                                                                                                                                                                                                                                                                                                                                                                                                      </t>
  </si>
  <si>
    <t xml:space="preserve">LINEA DE MUESTREO CON LONGITUD DE 2 METROS CONB ADAPTADOR PARA MEDIDOR DE FLUJO DE 18 MM EN UN EXTREMO Y EN EL OTRO ADAPTADOR DE ROSCA PARA CALORIMETRO NECESARIO PARA DETERMINAR EL GASTO ENERGETICO EN REPOSO POR MEDIO DE CALORIMETRIA INDIRECTA COMPATIBLE PARA CALORIMETRO COSMED MODELO QUARK CPET PROPIEDAD DEL INSTITUTO FAVOR DE PASAR CON USUARIO PARA VER MUESTRA FISICA                                                                                                                                                                                                                                                                                                                                                                                                                                             </t>
  </si>
  <si>
    <t xml:space="preserve">ETIQUETA ADHESIVA MEMBRETADA P/ SOLUCIONES TAMANO 6 X 10 CM. IMPRESA EN TINTA NEGRA CON LOGOTIPO DEL INCMNSZ.    PRES.ROLLO C/1000 PZAS.                                                                                                                                                                                                                                                                                                                                                                                                                                                                                                                                                                                                                                                                                        </t>
  </si>
  <si>
    <t xml:space="preserve">ETIQUETAS AUTOADHERIBLES DE TUBOS PILOTO DE BANCO DE SANGRE QUE CONTENGAN NOMBRE DEL INSTITUTO, EXPEDIENTE, CAMA DEL PACIENTE Y FECHA MEDIDAS DE 6 X 3 CM EN C/AZUL     PRES PAQ. C/1000 PZAS.                                                                                                                                                                                                                                                                                                                                                                                                                                                                                                                                                                                                                                  </t>
  </si>
  <si>
    <t xml:space="preserve">FOLDER T/CARTA DE REGISTRO LATERAL MANUFACTURADO EN CARTULINA PRESSBOARD DE 15 PUNTOS DE GROSOR FUELLE DE 7.62 CM DE EXPANSION DEL MISMO MATERIAL IMPRESION EN LA MISMA CARA A DOS TINTAS C/10 CAMBIOS C/AZUL CLARO, INCLUYE: 04 DIVISORES IMPRESOS Y REMACHADOS, 05 BROCHES AUTOADHERIBLES CON FOAM PARA SU PERFECTA ADHERENCIA, 02 ESQUINEROS NIQUELADOS, 01 ETIQUETA NEGRA TIPO BLOQUEADOR CODIGO SBS1-BK CON CUBIERTA TRANSPARENTE INDICADOR DE DOBLEZ.  PRES. CAJA C/100 FOLDERS                                                                                                                                                                                                                                                                                                                                           </t>
  </si>
  <si>
    <t xml:space="preserve">FOLDER T/CARTA DE REGISTRO LATERAL MANUFACTURADO EN CARTULINA PRESSBOARD DE 15 PUNTOS DE GROSOR FUELLE DE 7.62 CM. DE EXPANSION DEL MISMO MATERIAL IMPRESION EN LA MISMA CARA A DOS TINTAS CON 10 CAMBIOS C/GRIS, INCLUYE: 04 DIVISORES IMPRESOS Y REMACHADOS, 05 BROCHES AUTOADHERIBLES CON FOAM PARA SU PERFECTA ADHERENCIA, 02 ESQUINEROS NIQUELADOS, 01 ETIQUETA NEGRA TIPO BLOQUEADOR CODIGO SBS1-BK CON CUBIERTA TRANSPARENTE INDICADOR DE DOBLEZ PRES. CAJA C/100 FOLDERS.                                                                                                                                                                                                                                                                                                                                               </t>
  </si>
  <si>
    <t xml:space="preserve">FOLDER T/CARTA DE REGISTRO LATERAL MANUFACTURADO EN CARTULINA PRESSBOARD DE 15 PUNTOS DE GROSOR FUELLE DE 7.62 CM DE EXPANSION DEL MISMO MATERIAL IMPRESION EN LA MISMA CARA A DOS TINTAS CON 10 CAMBIOS C/CAFE INCLUYE: 04 DIVISORES IMPRESOS Y REMACHADOS, 05 BROCHES AUTOADHERIBLES CON FOAM PARA SU PERFECTA ADHERENCIA, 02 ESQUINEROS NIQUELADOS, 01 ETIQUETA NEGRA TIPO BLOQUEADOR CODIGO SBS1-BK CON CUBIERTA TRANSPARENTE INDICADOR DE DOBLEZ.PRES: CAJA C/100 FOLDERS.                                                                                                                                                                                                                                                                                                                                                 </t>
  </si>
  <si>
    <t xml:space="preserve">FOLDER T/CARTA DE REGISTRO LATERAL MANUFACTURADO EN CARTULINA PRESSBOARD DE 15 PUNTOS DE GROSOR FUELLE DE 7.62 CM DE EXPANSION DEL MISMO MATERIAL IMPRESION EN LA MISMA CARA A DOS TINTAS CON 10 CAMBIOS C/AZUL FUERTE, INCLUYE: 04 DIVISORES IMPRESOS Y REMACHADOS, 05 BROCHES AUTOADHERIBLES CON FOAM PARA SU PERFECTA ADHERENCIA, 02 ESQUINEROS NIQUELADOS, 01 ETIQUETA NEGRA TIPO BLOQUEADOR CODIGO SBS1-BK CON CUBIERTA TRANSPARENTE INDICADOR DE DOBLEZ. PRES: CAJA C/100 FOLDERS.                                                                                                                                                                                                                                                                                                                                        </t>
  </si>
  <si>
    <t xml:space="preserve">FOLDER T/ CARTA DE REGISTRO LATERAL MANUFACTURADO EN CARTULINA PRESSBOARD DE 15 PUNTOS DE GROSOR FUELLE DE 7.62 CM DE EXPANSION DEL MISMO MATERIAL IMPRESION EN LA MISMA CARA A DOS TINTAS CON 10 CAMBIOS C/AMARILLO, INCLUYE: 04 DIVISORES IMPRESOS Y REMACHADOS, 05 BROCHES AUTOADHERIBLES CON FOAM PARA SU PERFECTA ADHERENCIA, 02 ESQUINEROS NIQUELADOS, 01 ETIQUETA NEGRA TIPO BLOQUEADOR CODIGO SBS1-BK CON CUBIERTA TRANSPARENTE INDICADOR DE DOBLEZ.PRES: CAJA C/100 FOLDERS                                                                                                                                                                                                                                                                                                                                            </t>
  </si>
  <si>
    <t xml:space="preserve">FOLDER T/CARTA DE REGISTRO LATERAL MANUFACTURADO EN CARTULINA PRESSBOARD DE 15 PUNTOS DE GROSOR FUELLE DE 7.62 CM. DE EXPANSION DEL MISMO MATERIAL IMPRESION EN LA MISMA CARA A DOS TINTAS CON 10 CAMBIOS C/NARANJA, INCLUYE: 04 DIVISORES IMPRESOS Y REMACHADOS, 05 BROCHES AUTOADHERIBLES CON FOAM PARA SU PERFECTA ADHERENCIA, 02 ESQUINEROS NIQUELADOS, 01 ETIQUETA NEGRA TIPO BLOQUEADOR CODIGO SBS1-BK CON CUBIERTA TRANSPARENTE INDICADOR DE DOBLEZ. PRES: CAJA C/100 PZAS.                                                                                                                                                                                                                                                                                                                                              </t>
  </si>
  <si>
    <t xml:space="preserve">FOLDER T/CARTA DE REGISTRO LATERAL MANUFACTURADO EN CARTULINA PRESSBOARD DE 15 PUNTOS DE GROSOR FUELLE DE 7.62 CM. DE EXPANSION DEL MISMO MATERIAL IMPRESION EN LA MISMA CARA A DOS TINTAS CON 10 CAMBIOS C/MORADO, INCLUYE: 04 DIVISORES IMPRESOS Y REMACHADOS, 05 BROCHES AUTOADHERIBLES CON FOAM PARA SU PERFECTA ADHERENCIA, 02 ESQUINEROS NIQUELADOS, 01 ETIQUETA NEGRA TIPO BLOQUEADOR CODIGO SBS1-BK CON CUBIERTA TRANSPARENTE INDICADOR DE DOBLEZ. PRES: CAJA C/100 PZAS.                                                                                                                                                                                                                                                                                                                                               </t>
  </si>
  <si>
    <t xml:space="preserve">FOLDER T/CARTA DE REGISTRO LATERAL MANUFACTURADO EN CARTULINA PRESSBOARD DE 15 PUNTOS DE GROSOR FUELLE DE 7.62 CM. DE EXPANSION DEL MISMO MATERIAL IMPRESION EN LA MISMA CARA A DOS TINTAS CON 10 CAMBIOS C/ROJO, INCLUYE: 04 DIVISORES IMPRESOS Y REMACHADOS, 05 BROCHES AUTOADHERIBLES CON FOAM PARA SU PERFECTA ADHERENCIA, 02 ESQUINEROS NIQUELADOS, 01 ETIQUETA NEGRA TIPO BLOQUEADOR CODIGO SBS1-BK CON CUBIERTA TRANSPARENTE INDICADOR DE DOBLEZ. PRES, CAJA C/100 FOLDERS.                                                                                                                                                                                                                                                                                                                                              </t>
  </si>
  <si>
    <t xml:space="preserve">FOLDER T/CARTA DE REGISTRO LATERAL MANUFACTURADO EN CARTULINA PRESSBOARD DE 15 PUNTOS DE GROSOR FUELLE DE 7.62 CM. DE EXPANSION DEL MISMO MATERIAL IMPRESION EN LA MISMA CARA A DOS TINTAS CON 10 CAMBIOS C/VERDE, INCLUYE: 04 DIVISORES IMPRESOS Y REMACHADOS, 05 BROCHES AUTOADHERIBLES CON FOAM PARA SU PERFECTA ADHERENCIA, 02 ESQUINEROS NIQUELADOS, 01 ETIQUETA NEGRA TIPO BLOQUEADOR CODIGO SBS1-BK CON CUBIERTA TRANSPARENTE INDICADOR DE DOBLEZ PRES. CAJA C/100 FOLDERS.                                                                                                                                                                                                                                                                                                                                              </t>
  </si>
  <si>
    <t xml:space="preserve">FOLDER T/CARTA DE REGISTRO LATERAL MANUFACTURADO EN CARTULINA PRESSBOARD DE 15 PUNTOS DE GROSOR FUELLE DE 7.62 CM. DE EXPANSION DEL MISMO MATERIAL IMPRESION EN LA MISMA CARA A DOS TINTAS CON 10 CAMBIOS C/MOSTAZA, INCLUYE: 04 DIVISORES IMPRESOS Y REMACHADOS, 05 BROCHES AUTOADHERIBLES CON FOAM PARA SU PERFECTA ADHERENCIA, 02 ESQUINEROS NIQUELADOS, 01 ETIQUETA NEGRA TIPO BLOQUEADOR CODIGO SBS1-BK CON CUBIERTA TRANSPARENTE INDICADOR DE DOBLEZ. PRES. CAJA C/100 FOLDERS.                                                                                                                                                                                                                                                                                                                                           </t>
  </si>
  <si>
    <t xml:space="preserve">LIBROS DE REGISTRO INDIVIDUAL DE OPERACIONES C/400 HOJAS P/DURA AHULADA COLOR AZUL TEXTO DORADO TERMICO FRENTE Y LOMO INTERIORES IMPRESOS PRES. PZA.                                                                                                                                                                                                                                                                                                                                                                                                                                                                                                                                                                                                                                                                            </t>
  </si>
  <si>
    <t>21100201</t>
  </si>
  <si>
    <t xml:space="preserve">SOBRE AEREO TAMANO OFICIO 24.3x10.5CM. CON MEMBRETE DEL INSTITUTO IMPRESO EN TINTA NEGRA SOLAPA CON ADHESIVO DE BUENA CALIDAD CAJA C/500 PZAS                                                                                                                                                                                                                                                                                                                                                                                                                                                                                                                                                                                                                                                                                   </t>
  </si>
  <si>
    <t>21100204</t>
  </si>
  <si>
    <t xml:space="preserve">SOBRE ORDINARIO BLANCO T/CARTA 16.8x9.2CM C/MEMBRETE DEL INSTITUTO SOLAPA ENGOMADA DE BUENA CALIDAD IMPRESO A 2 TINTA PANTONE 286 EL PUNTO DE LUZ y EL TONO DEL LOGOTIPO DEBE SER IGUAL A LA MUESTRA DE LA HOJA MEMBRETADA PRES: CAJA C/500 PZAS.                                                                                                                                                                                                                                                                                                                                                                                                                                                                                                                                                                               </t>
  </si>
  <si>
    <t xml:space="preserve">SOBRE ORDINARIO BLANCO T/OFICIO C/MEMBRETE DEL INCMNSZ SOLAPA ENGOMADA DE BUENA CALIDAD IMPRESO A 2 TITAS PANTONE 286, EL PUNTO DE LUZ Y EL TONO DEL LOGOTIPO DEBE SER IGUAL A LA MUESTRA DE LA HOJA MENBRETADA   PRES. CAJA C/500 PZAS.                                                                                                                                                                                                                                                                                                                                                                                                                                                                                                                                                                                        </t>
  </si>
  <si>
    <t xml:space="preserve">TARJETA ADHESIVA P/MEMBRETAR PIEZAS DE PATOLOGIA T/9.5 X 5 CMS IMPRESA EN TINTA NEGRA ADHESIVO DE BUENA CALIDAD      PRES. PAQ. C/100 PZAS.                                                                                                                                                                                                                                                                                                                                                                                                                                                                                                                                                                                                                                                                                     </t>
  </si>
  <si>
    <t xml:space="preserve">TARJETA P/CONTROL DE DONADORES DE SANGRE CARTULINA DE 80KG C/BLANCO MEDIDA 12.8 X 13CM C/OJILLO IMPRESO EN TINTA NEGRA QUE INDIQUE NOMBRE Y DIRECCION DEL INSTITUTO FECHA DE EXTRACCION DONADOR GRUPO Y RH CAMA RECEPTOR Y UN ESPACIO DONDE SE INCLUYAN LOS DATOS DEL PACIENTE TRANSFUNDIDA IMPRESA POR AMBOS LADOS Y PLACA    PRES. PQTE. C/2500 PZAS.                                                                                                                                                                                                                                                                                                                                                                                                                                                                         </t>
  </si>
  <si>
    <t xml:space="preserve">VALE A CENTRAL DE EQUIPOS C/50 JUEGOS ORIGINAL Y UNA COPIA PAPEL AUTOCOPIANTE DE BUENA CALIDAD SIN FOLIO T/14x10 CMS IMPRESO EN TINTA NEGRA POR UN SOLO LADO PRES PQTE C/20 BLOCK                                                                                                                                                                                                                                                                                                                                                                                                                                                                                                                                                                                                                                               </t>
  </si>
  <si>
    <t xml:space="preserve">FORMATO DE PEDIDO DE COMPRA 11 3/4 X 8.5" 6 TANTOS **COPIA** PAPEL AUTOCOPIANTE F/CONTINUA      PRES. CAJA C/1000 JUEGOS.                                                                                                                                                                                                                                                                                                                                                                                                                                                                                                                                                                                                                                                                                                       </t>
  </si>
  <si>
    <t xml:space="preserve">RECETA DEL PROGRAMA GUBERNAMENTAL DE MEDICAMENTOS; DEPTO. DE INFECTOLOGIA; MEDIDA 9.5 X 5.5"; A UNA TINTA C/AZUL PAPEL BOND BLANCO DE 90 GRAMOS. RECOGER MUESTA FISICA EN EL DEPARTAMENTO DE INFECTOLOGIA.    PRES. PAQ. C/1000  JUEGOS                                                                                                                                                                                                                                                                                                                                                                                                                                                                                                                                                                                         </t>
  </si>
  <si>
    <t xml:space="preserve">PAPEL FORMA CONTINUA COLOR BLANCO T/CARTA 9 1/2 X 11 PULGADAS. DE UN TANTO. PRES. CAJA C/3000 HOJAS.                                                                                                                                                                                                                                                                                                                                                                                                                                                                                                                                                                                                                                                                                                                            </t>
  </si>
  <si>
    <t xml:space="preserve">PAPEL BLANCO F/CONTINUA MEDIDA DE 9 1/2 X 11" 2 TANTOS. PRES CAJA C/1500 JGOS.                                                                                                                                                                                                                                                                                                                                                                                                                                                                                                                                                                                                                                                                                                                                                  </t>
  </si>
  <si>
    <t xml:space="preserve">RECIBO CAJA 1 SIPAM FOLIADOS PAPEL F/CONTINUA C/3 TANTOS ORIGINAL BLANCA 1A.COPIA AZUL 2A.COPIA ROSA EN PAPEL AUTOCOPIANTE DE BUENA CALIDAD CON MARGINALES Y LOGOTIPO DEL INCMSZ PRES. CAJA C/3000 JUEGOS                                                                                                                                                                                                                                                                                                                                                                                                                                                                                                                                                                                                                       </t>
  </si>
  <si>
    <t xml:space="preserve">NEUMATICO PARA CAMIONETA SUBURBAN 31 X 10-50 R-15 LT PRESENTACION PIEZA                                                                                                                                                                                                                                                                                                                                                                                                                                                                                                                                                                                                                                                                                                                                                         </t>
  </si>
  <si>
    <t xml:space="preserve">LLANTA PARA CAMIONETA URVAN DE PASAJEROS  MEDIDA 225/70/15 PRES PZA                                                                                                                                                                                                                                                                                                                                                                                                                                                                                                                                                                                                                                                                                                                                                             </t>
  </si>
  <si>
    <t xml:space="preserve">LLANTA PARA CHEVROLET VANETTE DE CARGA 7.50 R16 XPS R18                                                                                                                                                                                                                                                                                                                                                                                                                                                                                                                                                                                                                                                                                                                                                                         </t>
  </si>
  <si>
    <t xml:space="preserve">LLANTA PARA CHRYSLER DODGE MEDIDA 225/75/16                                                                                                                                                                                                                                                                                                                                                                                                                                                                                                                                                                                                                                                                                                                                                                                     </t>
  </si>
  <si>
    <t xml:space="preserve">LLANTA PARA NISSAN 225/70/14 ASSURA NCE 88T PRES PZA                                                                                                                                                                                                                                                                                                                                                                                                                                                                                                                                                                                                                                                                                                                                                                            </t>
  </si>
  <si>
    <t xml:space="preserve">LLANTA PARA NISSAN TSURU MEDIDA 205/60R/13                                                                                                                                                                                                                                                                                                                                                                                                                                                                                                                                                                                                                                                                                                                                                                                      </t>
  </si>
  <si>
    <t xml:space="preserve">LLANTA PARA VW SEDAN MEDIDA 155/80/15                                                                                                                                                                                                                                                                                                                                                                                                                                                                                                                                                                                                                                                                                                                                                                                           </t>
  </si>
  <si>
    <t xml:space="preserve">CUBREBOCAS PARA MINIMIZAR EXPOSICION A MICROORGANISMOS EN AIRE QUE FILTRE PARTICULAS DE HASTA 0.3 MICRAS CON 95 POR CIENTO DE EFICIENCIA TAMANO REGULAR.CAJA C/50 CUBREBOCAS                                                                                                                                                                                                                                                                                                                                                                                                                                                                                                                                                                                                                                                    </t>
  </si>
  <si>
    <t xml:space="preserve">CUBREBOCAS DE ALTA EFICIENCIA DEL 95 POR CIENTO O MAS PARA TRABAJAR CON TUBERCULOSIS DE FORMA DE PICO DE PATO CON 35 PIEZAS.  (MASCARILLA RESPIRATORI FLUIDSHIELD CON FILTRO DE PARTICULAS N95 Y FORRO SO SOFT ANARANJADA TAMANO REGULAR). PRESENTACION PIEZA                                                                                                                                                                                                                                                                                                                                                                                                                                                                                                                                                                   </t>
  </si>
  <si>
    <t xml:space="preserve">GOGLES TIPO ANTEOJO BLOQUEADORES DE RAYOS UV MATERIAL OPTICAMENTE CLARO QUE NO DISTORSIONE LA VISION PRES PIEZA                                                                                                                                                                                                                                                                                                                                                                                                                                                                                                                                                                                                                                                                                                                 </t>
  </si>
  <si>
    <t xml:space="preserve">GOGLE TRANSPARENTE MATERIAL POLICARBONATO PRESENTACION PIEZA                                                                                                                                                                                                                                                                                                                                                                                                                                                                                                                                                                                                                                                                                                                                                                    </t>
  </si>
  <si>
    <t xml:space="preserve">GUANTES DE SEGURIDAD FABRICADOS EN ALGODON SIN AMIANTO PARA MANIPULACION DE OBJETOS CALIENTES COLOR VERDE.COSIDO PARA MAYOR DURACION RESISTE HASTA 230 GRADOS CENTIGRADOS.PRESENTACION PAR                                                                                                                                                                                                                                                                                                                                                                                                                                                                                                                                                                                                                                      </t>
  </si>
  <si>
    <t xml:space="preserve">GUANTES LARGOS HASTA EL CODO COLOR VERDE AISLANTES.  PARA MANEJAR MATERIAL MUY CALIENTE  DE LA AUTOCLAVE. PRESENTACION PAR                                                                                                                                                                                                                                                                                                                                                                                                                                                                                                                                                                                                                                                                                                      </t>
  </si>
  <si>
    <t xml:space="preserve">GUANTE CHICO 100 POR CIENTO  NITRILO PARA ELIMINAR EL RIESGO DE REACCIONES ALERGICAS AL LATEX. LIBRES DE POLVO Y ALTA SENSIBILIDAD AL TACTO COLOR AZUL PRES CAJA CON 100 PIEZAS                                                                                                                                                                                                                                                                                                                                                                                                                                                                                                                                                                                                                                                 </t>
  </si>
  <si>
    <t xml:space="preserve">GUANTE DE HULE CORRUGADO NUMERO 8 TALLA MEDIANA COLOR ROJO PRES BOLSA CON UN PAR                                                                                                                                                                                                                                                                                                                                                                                                                                                                                                                                                                                                                                                                                                                                                </t>
  </si>
  <si>
    <t xml:space="preserve">GUANTE DE HULE CORRUGADO No.9 TALLA GRANDE COLOR ROJO PRES BOLSA CON UN PAR                                                                                                                                                                                                                                                                                                                                                                                                                                                                                                                                                                                                                                                                                                                                                     </t>
  </si>
  <si>
    <t xml:space="preserve">GUANTE DE NITRILO NO ESTERILES 100% LIBRES DE POLVO AMBIDIESTROS TAMANO CHICO PRES  CAJA CON 100 PIEZAS                                                                                                                                                                                                                                                                                                                                                                                                                                                                                                                                                                                                                                                                                                                         </t>
  </si>
  <si>
    <t xml:space="preserve">GUANTE DE NITRILO SIN TALCO TAMANO GRANDE COLOR AZUL PRESENTACION  CAJA CON 100 PIEZAS                                                                                                                                                                                                                                                                                                                                                                                                                                                                                                                                                                                                                                                                                                                                          </t>
  </si>
  <si>
    <t xml:space="preserve">GUANTES DESECHABLES DE LATEX HIPOALERGENICOS TAMANO CHICO CON BAJO CONTENIDO DE TALCO NO ESTERILES DE COLOR AZUL                                                                                                                                                                                                                                                                                                                                                                                                                                                                                                                                                                                                                                                                                                                </t>
  </si>
  <si>
    <t xml:space="preserve">GUANTE ESTILO JAPONES UNITALLA COLOR GRIS; CON PVC EN LOS DOS LADOS.       PRESENTACION PIEZA                                                                                                                                                                                                                                                                                                                                                                                                                                                                                                                                                                                                                                                                                                                                   </t>
  </si>
  <si>
    <t xml:space="preserve">GUANTE CRIOGENICO RESISTENTE AL AGUA QUE RESISTEN TEMPERATURAS DESDE MENOS 260 HASTA 300 GRADOS F. FABRICADOS EN OLEFINA Y POLIESTER LIBRES DE ASBESTO RESISTENTES A ABRACIONES Y RASGADURAS LAVABLES. CUBREN HASTA LA MUNECA TAMANO MEDIANO COLOR AZUL. PRESENTACION PAR                                                                                                                                                                                                                                                                                                                                                                                                                                                                                                                                                       </t>
  </si>
  <si>
    <t>27200018</t>
  </si>
  <si>
    <t xml:space="preserve">MASCARILLA DESECHABLE PARA PROTECCION RESPIRATORIA CONTRA VAPORES ORGANICOS O COMBINADOS CON VAPORES ACIDOS APROBADO POR EL NIOSH Y MSHA.PRESENTACION PIEZA                                                                                                                                                                                                                                                                                                                                                                                                                                                                                                                                                                                                                                                                     </t>
  </si>
  <si>
    <t xml:space="preserve">MASCARILLA PARA POLVOS DESECHABLE CON GOMA AJUSTABLE. PRESENTACION CAJA CON 20 PIEZAS                                                                                                                                                                                                                                                                                                                                                                                                                                                                                                                                                                                                                                                                                                                                           </t>
  </si>
  <si>
    <t xml:space="preserve">RESPIRADOR DESECHABLE CONTRA PARTICULAS CON CARBON ACTIVO VO/02 MEDIO DE FILTRACION RETARDANTE A LA FLAMA CON BANDA ELASTICA CON HEBILLA AJUSTABLE CLIP NASAL Y VALVULA COOL FLOW. MODELO 8511 QUE CUMPLA CON LA NORMA N95.      PRESENTACION CAJA CON 10 PIEZAS.                                                                                                                                                                                                                                                                                                                                                                                                                                                                                                                                                               </t>
  </si>
  <si>
    <t xml:space="preserve">RESPIRADOR PARA PARTICULAS CON OLORES MOLESTOS DE VAPORES ORGANICOS, P95, CON VALVULA "COOL FLOW" Y CLIP EN "M"PRESENTACION CAJA CON 10 PIEZAS.                                                                                                                                                                                                                                                                                                                                                                                                                                                                                                                                                                                                                                                                                 </t>
  </si>
  <si>
    <t>27200019</t>
  </si>
  <si>
    <t xml:space="preserve">TAPON AUDITIVO MODELO E-A-R-SOFT BLASTS CON UN NIVEL DE REDUCCION DE RUIDO DE 33 DECIBELES QUE SEAN SUAVES DE ESPUMA AUTOAJUSTABLE QUE PROPORCIONE ATENUACION CON UNA PRESION SUAVE  PRES PIEZA                                                                                                                                                                                                                                                                                                                                                                                                                                                                                                                                                                                                                                 </t>
  </si>
  <si>
    <t>27200013</t>
  </si>
  <si>
    <t xml:space="preserve">GUANTES PARA SUJETAR COSAS FRIAS Y NITROGENO LIQUIDO FABRICADO EN ALGODON Y MATERIALES DE ALTA CALIDAD. TAMANO MEDIANO SE REQUIERE HOJA DE DATOS TECNICOS CON IMAGEN O FOTOGRAFIA DEL PRODUCTO PARA SU EVALUACION                                                                                                                                                                                                                                                                                                                                                                                                                                                                                                                                                                                                               </t>
  </si>
  <si>
    <t xml:space="preserve">GUANTE DE LATEX SIN TALCO TAMANO CHICO; NO ESTERILES; PARA TRABAJAR BIOLOGIA MOLECULAR; PRESENTACION KLEENERA; NOTA: EL PROVEEDOR DEBE ENVIAR MUESTRA FISICA. CAJA CON 100 PIEZAS                                                                                                                                                                                                                                                                                                                                                                                                                                                                                                                                                                                                                                               </t>
  </si>
  <si>
    <t xml:space="preserve">GUANTE KLEENERA NO ESTERIL DE LATEX PARA EXPLORACIO TAMANO MEDIANO ALTA SENSIBILIDAD AL TACTO CONFORTABLE Y SEGURO LUBRICADOS PRACTICOS DESECHABLES HIPOALERGENICOS CAJA CON 100 PIEZAS                                                                                                                                                                                                                                                                                                                                                                                                                                                                                                                                                                                                                                         </t>
  </si>
  <si>
    <t xml:space="preserve">GUANTE DE LATEX; NO ESTERIL; TAMANO GRANDE; CAJA CON 100 PIEZAS. **ENTREGAR MUESTRA FISICA PARA SU EVALUACION**                                                                                                                                                                                                                                                                                                                                                                                                                                                                                                                                                                                                                                                                                                                 </t>
  </si>
  <si>
    <t xml:space="preserve">GUANTES DE NEOPRENO RESISTENTES A SOLVENTES Y OBJETOS CALIENTES SOPORTAN HASTA MENOS 70 GRADOS CENTIGRADOS ALTURA A LA MUNECA TALLA 7. ENVIAR CATALOGO CON DESCRIPCION COMPLETA.                                                                                                                                                                                                                                                                                                                                                                                                                                                                                                                                                                                                                                                </t>
  </si>
  <si>
    <t xml:space="preserve">GUANTE DE NITRILO ULTRA SENSIBLE C/PELICULA INTERNA DE PROTECCION P/EVITAR DANOS EN LA PIEL CON DESLIZANTE NATURAL TAMANO MEDIANO. COLOR AZUL. CAJA CON 100 PIEZAS                                                                                                                                                                                                                                                                                                                                                                                                                                                                                                                                                                                                                                                              </t>
  </si>
  <si>
    <t xml:space="preserve">LENTES DE SEGURIDAD AJUSTABLE PRESENTACION PIEZA                                                                                                                                                                                                                                                                                                                                                                                                                                                                                                                                                                                                                                                                                                                                                                                </t>
  </si>
  <si>
    <t xml:space="preserve">GUANTES DESECHABLES DE SUPRENO NITRILO (NO LATEX) LIBRE DE POLVO DE 6.8 MILESIMA DE ESPESOR 9 3/4 DE LONGITUD TALLA M. PRES CAJA CON 100 PIEZAS                                                                                                                                                                                                                                                                                                                                                                                                                                                                                                                                                                                                                                                                                 </t>
  </si>
  <si>
    <t xml:space="preserve">GUANTE DE PROTECCION TIPO JAPONES PRESENTACION PAR                                                                                                                                                                                                                                                                                                                                                                                                                                                                                                                                                                                                                                                                                                                                                                              </t>
  </si>
  <si>
    <t xml:space="preserve">GUANTE CRYOGLOVES RESISTENTES AL FRIO (HASTA MENOS 70 GRADOS CENTIGRADOS) 100 POR CIENTO PROTEGIDOS DEL AGUA (WATER PROOF) ENVIAR CATALOGO CON DESCRIPCION COMPLETA                                                                                                                                                                                                                                                                                                                                                                                                                                                                                                                                                                                                                                                             </t>
  </si>
  <si>
    <t xml:space="preserve">GUANTE DE MICROFLEX SUPRENO DE NITRILO LIBRE DE TALCO Y TEXTURIZADO TAMANO MEDIANO. PRESENTACION: CAJA CON 100 PIEZAS.                                                                                                                                                                                                                                                                                                                                                                                                                                                                                                                                                                                                                                                                                                          </t>
  </si>
  <si>
    <t>27200015</t>
  </si>
  <si>
    <t xml:space="preserve">MANDIL ENVOLVENTE DE PB FREE (LIBRE DE PLOMO) CON COLLARIN INCLUIDO TALLA CHICA. LA COMBINACION DE 5 DIFERENTES METALES QUE DAN LA MISMA PROTECCION AL PLOMO (BISMUTO, TUNSGTENO, ANTIMONIO, MAGNESIO Y TITANIO). TIENE EL TIPO DE PROTECCION EN 0.35 MM PB Y 5 MM PB. PRES PIEZA                                                                                                                                                                                                                                                                                                                                                                                                                                                                                                                                               </t>
  </si>
  <si>
    <t xml:space="preserve">MANDIL ENVOLVENTE DE PB FREE (LIBRE DE PLOMO) CON COLLARIN INCLUIDO TALLA MEDIANA. LA COMBINACION DE 5 DIFERENTES METALES QUE DAN LA MISMA PROTECCION AL PLOMO (BISMUTO, TUNSGTENO, ANTIMONIO, MAGNESIO Y TITANIO). TIENE EL TIPO DE PROTECCION EN 0.35 MM PB Y 5 MM PB.PRES PIEZA                                                                                                                                                                                                                                                                                                                                                                                                                                                                                                                                              </t>
  </si>
  <si>
    <t xml:space="preserve">MANDIL ENVOLVENTE DE PB FREE (LIBRE DE PLOMO) CON COLLARIN INCLUIDO TALLA GRANDE. LA COMBINACION DE 5 DIFERENTES METALES QUE DAN LA MISMA PROTECCION AL PLOMO (BISMUTO, TUNSGTENO, ANTIMONIO, MAGNESIO Y TITANIO). TIENE EL TIPO DE PROTECCION EN 0.35 MMPB Y 5 MM PB PRES PIEZA                                                                                                                                                                                                                                                                                                                                                                                                                                                                                                                                                </t>
  </si>
  <si>
    <t xml:space="preserve">MASCARILLA FILTRADORA SERIE 6000 AJUSTABLE CON CARTUCHO INTERCAMBIABLES PARA SOLVENTES ORGANICOS TAMANO CHICO                                                                                                                                                                                                                                                                                                                                                                                                                                                                                                                                                                                                                                                                                                                   </t>
  </si>
  <si>
    <t xml:space="preserve">RESPIRADOR TIPO CONCHA SENCILLO CON BANDA DE ALUMINIO PARA AJUSTE EN LA NARIZ. PRESENTACION CAJA CON 20                                                                                                                                                                                                                                                                                                                                                                                                                                                                                                                                                                                                                                                                                                                         </t>
  </si>
  <si>
    <t xml:space="preserve">ADAPTADOR PARA MASCARILLA DE SILICON REUTILIZABLE MARCA COSMED PARA LA DETERMINACION DEL GASTO ENERGETICO EN REPOSO Y COMPATIBLE CON SENSOR DE FLUJO Y TURBINA DE 18 MILIMETROS DE DIAMETRO DEL CALORIMETRO COSMED QUARK CEPT MODELO 2013110606                                                                                                                                                                                                                                                                                                                                                                                                                                                                                                                                                                                 </t>
  </si>
  <si>
    <t xml:space="preserve">CINTA DELIMITADORA AMARILLA CON LEYENDA PROHIBIDO EL PASO  POLIETILENO DE ALTA DENSIDAD 7.5 MTS LARGO PRESENTACION ROLLO                                                                                                                                                                                                                                                                                                                                                                                                                                                                                                                                                                                                                                                                                                        </t>
  </si>
  <si>
    <t xml:space="preserve">CINTA DELIMITADORA DE AREA COLOR AMARILLO CON NEGRO 5 CM X 3 METROS        PRESENTACION ROLLO CON 3 METROS                                                                                                                                                                                                                                                                                                                                                                                                                                                                                                                                                                                                                                                                                                                      </t>
  </si>
  <si>
    <t xml:space="preserve">GOOGLES DE SEGURIDAD ULTRASONICOS CON BANDA DE AJUSTE RA(PIDO PAR AUN CALCE SEGURO .VENTILACION INDIRECTA. ANTI VAHO                                                                                                                                                                                                                                                                                                                                                                                                                                                                                                                                                                                                                                                                                                            </t>
  </si>
  <si>
    <t xml:space="preserve">GUANTE DE HULE CORRUGADO NO.8 TALLA MEDIANA (M) ; DE FINO LATEX; PARA USO GENERAL CON PALMA ANTIDERRAPANTE DE MAXIMA RESISTENCIA; DISENO ANATOMICO; COLOR AMARILLO PARA ARMAR KIT DE LIMPIEZA. ENVIAR MUESTRA FISICA PARA EVALUACION                                                                                                                                                                                                                                                                                                                                                                                                                                                                                                                                                                                            </t>
  </si>
  <si>
    <t xml:space="preserve">GUANTE DE HULE CORRUGADO NO.9 TALLA GRANDE(G) ; DE FINO LATEX; PARA USO GENERAL CON PALMA ANTIDERRAPANTE DE MAXIMA RESISTENCIA; DISENO ANATOMICO; COLOR AZUL PARA ARMAR KIT DE LIMPIEZA. ENVIAR MUESTRA FISICA PARA EVALUACION.                                                                                                                                                                                                                                                                                                                                                                                                                                                                                                                                                                                                 </t>
  </si>
  <si>
    <t xml:space="preserve">GUANTES DESECHABLES DE NITRILO GRADO INDUSTRIAL DE TAMANO CHICO PRES CAJA CON 100 PIEZAS                                                                                                                                                                                                                                                                                                                                                                                                                                                                                                                                                                                                                                                                                                                                        </t>
  </si>
  <si>
    <t xml:space="preserve">RESPIRADOR PARA PARTICULAS 8247 R95 Y ALIVIO DE NIVELES MOLESTOS DE VAPORES ORGANICOS PRESENTACION CAJA CON 20 PIEZAS.                                                                                                                                                                                                                                                                                                                                                                                                                                                                                                                                                                                                                                                                                                          </t>
  </si>
  <si>
    <t xml:space="preserve">CHALECO Y FALDA PARA HOMBRE TALLA MEDIANA PARA PROTECCION RADIOLOGICA INFAB REVOLUTION KI SERIE 501 ROJO/NEGRO PRESENTACION PIEZA                                                                                                                                                                                                                                                                                                                                                                                                                                                                                                                                                                                                                                                                                               </t>
  </si>
  <si>
    <t xml:space="preserve">CHALECO Y FALDA PARA HOMBRE TALLA GRANDE PARA PROTECCION RADIOLOGICA INFAB REVOLUTION KI SERIE 501 ROJO/NEGRO PRESENTACION PIEZA                                                                                                                                                                                                                                                                                                                                                                                                                                                                                                                                                                                                                                                                                                </t>
  </si>
  <si>
    <t xml:space="preserve">COLLARION PARA TIROIDES ROJO/NEGRO PARA PROTECCION RADIOLOGICA INFAB REVOLUTION  PRESENTACION PIEZA                                                                                                                                                                                                                                                                                                                                                                                                                                                                                                                                                                                                                                                                                                                             </t>
  </si>
  <si>
    <t xml:space="preserve">RESPIRADOR CARETA COMPLETA 3M 6000 MODELO H-1471 MEDIANO                                                                                                                                                                                                                                                                                                                                                                                                                                                                                                                                                                                                                                                                                                                                                                        </t>
  </si>
  <si>
    <t xml:space="preserve">CARTUCHOS PARA RESPIRADOR VAPORES ORGANICOS/GAS ACIDO MODELO S-9748                                                                                                                                                                                                                                                                                                                                                                                                                                                                                                                                                                                                                                                                                                                                                             </t>
  </si>
  <si>
    <t xml:space="preserve">CARTUCHOS PARA RESPIRADOR FORMALDEHIDOS/VAPORES ORGANICOS MODELO S-20005                                                                                                                                                                                                                                                                                                                                                                                                                                                                                                                                                                                                                                                                                                                                                        </t>
  </si>
  <si>
    <t xml:space="preserve">GUANTES DE NEOPRENO MEDIANOS 12" DE LARGO RESISTENTES A QUIMICOS S-9722                                                                                                                                                                                                                                                                                                                                                                                                                                                                                                                                                                                                                                                                                                                                                         </t>
  </si>
  <si>
    <t xml:space="preserve">MATERIAL ABSORBENTE UNIVERSAL PARA MATERIALES PELIGROSOS EN CAJA DE LAMINA PESADA MODELO S-21765 TAMA6O 15X19                                                                                                                                                                                                                                                                                                                                                                                                                                                                                                                                                                                                                                                                                                                   </t>
  </si>
  <si>
    <t xml:space="preserve">GUANTES DE TRABAJO CON AGARRE FLEXIBLE; DE CUERO SINTETICO RESISTENTE Y SUAVE. NO SE ENCOGEN ESTIRAN O ENDURECEN. CON NUDILLOS ACOLCHADOS Y TIRA DE CIERRE ADHERIBLE CON VELCRO; PANELES LATERALES DE LICRA Y TEJIDO ELASTICO SPANDEX. TALLA CHICA.                                                                                                                                                                                                                                                                                                                                                                                                                                                                                                                                                                             </t>
  </si>
  <si>
    <t xml:space="preserve">GUANTES DE TRABAJO CON AGARRE FLEXIBLE; DE CUERO SINTETICO RESISTENTE Y SUAVE. NO SE ENCOGEN ESTIRAN O ENDURECEN. CON NUDILLOS ACOLCHADOS Y TIRA DE CIERRE ADHERIBLE CON VELCRO; PANELES LATERALES DE LICRA Y TEJIDO ELASTICO SPANDEX. TALLA GRANDE                                                                                                                                                                                                                                                                                                                                                                                                                                                                                                                                                                             </t>
  </si>
  <si>
    <t xml:space="preserve">GUANTES DE TRABAJO CON AGARRE FLEXIBLE; DE CUERO SINTETICO RESISTENTE Y SUAVE. NO SE ENCOGEN ESTIRAN O ENDURECEN. CON NUDILLOS ACOLCHADOS Y TIRA DE CIERRE ADHERIBLE CON VELCRO; PANELES LATERALES DE LICRA Y TEJIDO ELASTICO SPANDEX. TALLA MEDIANA                                                                                                                                                                                                                                                                                                                                                                                                                                                                                                                                                                            </t>
  </si>
  <si>
    <t xml:space="preserve">GUANTES PARA MANEJO DE NITROGENO LIQUIDO; A PRUEBA DE AGUA QUE RESISTEN TEMPERATURAS DESDE  MENOS 160 HASTA 150 GRADOS CENTIGRADOS; LIBRES DE ASBESTO  Y RESISTENTES A ABRASIONES Y RASGADURAS; QUE CUBRAN HASTA EL CODO. TAMANO MEDIANO                                                                                                                                                                                                                                                                                                                                                                                                                                                                                                                                                                                        </t>
  </si>
  <si>
    <t xml:space="preserve">MANDIL  SANITARIO CONFECCIONADO EN TELA POLIESTER PLASTIFICADA DE PVC  CON TIRAS DE AJUSTE EN CINTURA Y CUELLO. MEDIDAS DE 60 X 90 CENTIMETROS                                                                                                                                                                                                                                                                                                                                                                                                                                                                                                                                                                                                                                                                                  </t>
  </si>
  <si>
    <t xml:space="preserve">MANDIL  SANITARIO CONFECCIONADO EN TELA POLIESTER PLASTIFICADA DE PVC  CON TIRAS DE AJUSTE EN CINTURA Y CUELLO. MEDIDAS DE 85 X 90 CENTIMETROS                                                                                                                                                                                                                                                                                                                                                                                                                                                                                                                                                                                                                                                                                  </t>
  </si>
  <si>
    <t xml:space="preserve">MOCHILA BOTIQUIN PARA TRAUMA VACIA. BOTIQUIN PARAMEDICO. COLOR ROJO DE TELA RESISTENTE AL AGUA. MEDIDAS 90X50X40 CMS. BOLSAS CON CIERRE A LOS COSTADOS. APERTURA DE BOTIQUIN POR LA PARTE SUPERIOR DE CIERRE.                                                                                                                                                                                                                                                                                                                                                                                                                                                                                                                                                                                                                   </t>
  </si>
  <si>
    <t xml:space="preserve">RESPIRADOR DESECHABLE SAFT-FIT-PLUS N 112500V. DISENO LIGERO Y EN FORMA DE COPA CONTRA VAPORES ORGANICOS Y GASES DE ACIDOS CON AJUSTE DE BOOMERANG Y VALVULA DE FOCA.                                                                                                                                                                                                                                                                                                                                                                                                                                                                                                                                                                                                                                                           </t>
  </si>
  <si>
    <t xml:space="preserve">CASACA COLOR VERDE CON ANTIREFLEJANTES.UNITALLA.                                                                                                                                                                                                                                                                                                                                                                                                                                                                                                                                                                                                                                                                                                                                                                                </t>
  </si>
  <si>
    <t xml:space="preserve">CRYO GUANTES DE BRAZO TALLA GRANDE DE 14 PULGADAS A 15 PULGADAS DE LONGITUD.   GUANTES PARA AMBIENTE ULTRA-FRIO PARA PROTECCION DE TEMPERATURAS DE ENTRE      -135 GRADOS CENTIGRADOS A 150 GRADOS CENTIGRADOS.                                                                                                                                                                                                                                                                                                                                                                                                                                                                                                                                                                                                                 </t>
  </si>
  <si>
    <t xml:space="preserve">GUANTE DE NITRILO NEGRO MIDKNIGHT TOTALMENTE TEXTURIZADO PRESENTACION CAJA CON 100 PIEZAS                                                                                                                                                                                                                                                                                                                                                                                                                                                                                                                                                                                                                                                                                                                                       </t>
  </si>
  <si>
    <t xml:space="preserve">ALMOHADILLAS ABSORVENTES PARA DERRAMES QUIMICOS PAQUETE CON 16 ALMOHADILLAS DE 18 CM POR 38 CM                                                                                                                                                                                                                                                                                                                                                                                                                                                                                                                                                                                                                                                                                                                                  </t>
  </si>
  <si>
    <t xml:space="preserve">GUANTES DE NITRILO DESECHABLES. TALLA CHICA. COLOR VERDE. DOS VECES MAS PROTECCION CONTRA SALPICADURAS QUIMICAS. ESTANDAR DE CALIDAD PARA BARRERA  0.4 AQL. CONSTRUCCION ROBUSTA QUE PREVIENE RASGADURAS. PROTECCION DURADERA CONTRA UNA AMPLIA GAMA DE PRODUCTOS QUIMICOS                                                                                                                                                                                                                                                                                                                                                                                                                                                                                                                                                      </t>
  </si>
  <si>
    <t xml:space="preserve">GUANTES RESISTENTES AL CALOR Y A ALTAS TEMPERATURAS DE TELA DE TOALLA DURABLES Y DE USO PROLONGADO A LA RESISTENCIA AL CALOR Y A LA ABRASION; DE  100% TEJIDO DE FELPA DE ALGODON LAVABLE; TAMA6O UNIVERSAL; COLOR NATURAL CON RIBETE MARRON EN EL PU6O                                                                                                                                                                                                                                                                                                                                                                                                                                                                                                                                                                         </t>
  </si>
  <si>
    <t xml:space="preserve">GUANTE DE NITRILO ULTRA SENSIBLE CON PELICULA HIPOALREGENICA LUBRICADO SIN TALCO. TALLA EXTRA CHICA. SE REQUIERE DE MUESTRA FISICA PARA SU EVALUACION. CAJA CON 100 PIEZAS                                                                                                                                                                                                                                                                                                                                                                                                                                                                                                                                                                                                                                                      </t>
  </si>
  <si>
    <t xml:space="preserve">PONCHO IMPERMEABLE UNITALLA.COLOR AMARILLO. UNIONES SELLADAS CON ALTA FRECUENCIA QUE NO PERMITEN EL PASO DE LA HUMEDAD.COMPOSICION EXTERIOR 100% PVC.INTERIOR 100% POLIESTER.CALIBRE 0.35 MM.CORDON DE ALGODON Y POLIESTER PARA AJUSTE DE CAPUCHA.CON BROCHES A PRESION.TENSION 10 KGF/M.                                                                                                                                                                                                                                                                                                                                                                                                                                                                                                                                       </t>
  </si>
  <si>
    <t xml:space="preserve">SILBATO DE SEGURIDAD.COLOR NARANJA.SIN CHICHARO.CON CORDON PARA EL CUELLO.                                                                                                                                                                                                                                                                                                                                                                                                                                                                                                                                                                                                                                                                                                                                                      </t>
  </si>
  <si>
    <t xml:space="preserve">CARETA PARA PROTECCION FACIAL REUSABLE TERMOPLASTICA; MEDIDA DEL VISOR 8 PULGADAS POR 12 PULGADAS DE ACRILICO ANTIREFLEJANTE; CON ELASTICO DE BANDA AJUSTABLE Y ABSORBENTE AL SUDOR; CON AJUSTE TIPO MATRACA. PRESENTACION CAJA CON 50 PIEZAS.                                                                                                                                                                                                                                                                                                                                                                                                                                                                                                                                                                                  </t>
  </si>
  <si>
    <t xml:space="preserve">GUANTE DE NITRILO RECUBIERTO; PARA TRABAJOS GENERALES DE LIMPIEZA O LAVADO O INMERSION; MANEJO DE ACEITES; ES CONFORTABLE Y TIENE UN AJUSTE SIN IGUAL; APROBADO POR FDA; VERSION LARGA PARA APLICACIONS DE LIMPIEZA Y LAVADO; FORRO DE ALGODON TEJIDO CON ANTIMICOTICOS; ACABADO TEXTURIZADO QUE REDUZCA LA FATIGA AL SUJETAR OBJETOS; TAMANO GRANDE.                                                                                                                                                                                                                                                                                                                                                                                                                                                                           </t>
  </si>
  <si>
    <t xml:space="preserve">GUANTE DE NITRILO RECUBIERTO; PARA TRABAJOS GENERALES DE LIMPIEZA O LAVADO O INMERSION; MANEJO DE ACEITES; ES CONFORTABLE Y TIENE UN AJUSTE SIN IGUAL; APROBADO POR FDA; VERSION LARGA PARA APLICACIONS DE LIMPIEZA Y LAVADO; FORRO DE ALGODON TEJIDO CON ANTIMICOTICOS; ACABADO TEXTURIZADO QUE REDUZCA LA FATIGA AL SUJETAR OBJETOS; TAMANO MEDIANO.                                                                                                                                                                                                                                                                                                                                                                                                                                                                          </t>
  </si>
  <si>
    <t xml:space="preserve">GUANTES DE ASBESTO LARGOS PARA ALTAS TEMPERATURAS DE 58 CMS. QUE RESISTAN TEMPERATURAS HASTA DE 200 GRADOS CENTRIGRADOS; PARA USO DE ESTERILIZADORES POR VAPOR; SU DISENO; LA AMPLITUD Y EL FORRO INTERIOR DE ALGODON; HACEN QUE ESTOS GUANTES AISLEN LA TEMPERATURA A LA QUE SON EXPUESTOS DE MANERA EFECTIVA; CONFORT Y SEGURIDAD. ASBESTO ESPESOR 14/16MM. COLOR VERDE FRANELA ALGODON 100%.                                                                                                                                                                                                                                                                                                                                                                                                                                 </t>
  </si>
  <si>
    <t xml:space="preserve">CONJUNTO IMPERMEABLE AMARILLO TELA DE PVC/POLIESTER VIRGEN BOTONES DE PLASTICO DE PRESION LONGITUD 1.05 M DE LARGO CALIBRE 0.35MM PESO 350 G/M2 PROTECCION CONTRA LLUVIA MATERIA PRIMA DE GRUESO CALIBRE RESISTENTE AL USO CONSTANTE GORRO INTEGRADO CON CORDON DE AJUSTE CON ABERTURA PARA METER LA MANO A LA BOLSA DEL PANTALON. TALLAS MEDIANAS, GRANDES Y EXTRA GRANDES.                                                                                                                                                                                                                                                                                                                                                                                                                                                    </t>
  </si>
  <si>
    <t xml:space="preserve">MANDIL PARA HOMBRE. DE PVC COLOR GRIS TALLA EXTRAGRANDE COLOR GRIS. VERIFICAR TALLA CON USUARIO.                                                                                                                                                                                                                                                                                                                                                                                                                                                                                                                                                                                                                                                                                                                                </t>
  </si>
  <si>
    <t xml:space="preserve">MANDIL DE NEOPRENO PARA HOMBRE. TALLA GRANDE. COLOR AMARILLO.                                                                                                                                                                                                                                                                                                                                                                                                                                                                                                                                                                                                                                                                                                                                                                   </t>
  </si>
  <si>
    <t xml:space="preserve">LENTES INFAB FITOVERS LOTUS COLOR HUMO                                                                                                                                                                                                                                                                                                                                                                                                                                                                                                                                                                                                                                                                                                                                                                                          </t>
  </si>
  <si>
    <t xml:space="preserve">GORRO CON VELCRO UNITALLA INFAB                                                                                                                                                                                                                                                                                                                                                                                                                                                                                                                                                                                                                                                                                                                                                                                                 </t>
  </si>
  <si>
    <t xml:space="preserve">BATA RESISTENTE A PRODUCTOS QUIMICOS COLOR AMARILLO  ANTIESTATICA LONGITUS DE 5 PULGADAS                                                                                                                                                                                                                                                                                                                                                                                                                                                                                                                                                                                                                                                                                                                                        </t>
  </si>
  <si>
    <t xml:space="preserve">BOLSA COLOR AMARILLO CON CAPACIDAD DE 10 GALONES Y MEDIDAS 17 X 30PULGADAS UTIL PARA EL DESECHO DE ABSORBENTES QUIMICOS                                                                                                                                                                                                                                                                                                                                                                                                                                                                                                                                                                                                                                                                                                         </t>
  </si>
  <si>
    <t xml:space="preserve">BOTAS BRADY RESISTENTES A PRODUCTOS QUIMICOS EN  COLOR AMARILLO (MEDIDA UNIVERSAL)                                                                                                                                                                                                                                                                                                                                                                                                                                                                                                                                                                                                                                                                                                                                              </t>
  </si>
  <si>
    <t xml:space="preserve">BOTIQUIN DE PRIMEROS AUXILIOS NORTH DE MEDIDAS 10 X 10.25 X 3 PULGADAS                                                                                                                                                                                                                                                                                                                                                                                                                                                                                                                                                                                                                                                                                                                                                          </t>
  </si>
  <si>
    <t xml:space="preserve">CALCETIN ABSORBENTE PARA PRODCUTOS QUIMICOS AGRESIVOS EN COLOR AMARILLO Y MEDIDAS DE 121.92 X 7.6 CM                                                                                                                                                                                                                                                                                                                                                                                                                                                                                                                                                                                                                                                                                                                            </t>
  </si>
  <si>
    <t xml:space="preserve">CARTUCHO QUIMICO PARA RESPIRADOR COLOR OLIVO APROBACION NIOSH Y LINEAMIENTOS CDC                                                                                                                                                                                                                                                                                                                                                                                                                                                                                                                                                                                                                                                                                                                                                </t>
  </si>
  <si>
    <t xml:space="preserve">ESCOBA DE POLIETILENO RESISTENTE A PRODUCTOS QUIMICOS CON UNA LONGITUD DE 13 PULGADAS INCLUYE MANGO                                                                                                                                                                                                                                                                                                                                                                                                                                                                                                                                                                                                                                                                                                                             </t>
  </si>
  <si>
    <t xml:space="preserve">GUANTES COLOR VERDE RESISTENTES A QUIMICOS ELABORADOS EN NITRILO TALLA 10 Y LARGO 13 PULGADAS                                                                                                                                                                                                                                                                                                                                                                                                                                                                                                                                                                                                                                                                                                                                   </t>
  </si>
  <si>
    <t xml:space="preserve">PAQUETE CON 4 DISPENSADORES DE ABSORBENTE Y NEUTRALIZANTE UNIVERSAL TRIBOREX CON INDICADOR DE PH PARA CUALQUIER PRODUCTO QUIMICO PAQUETE CON 4 DISPENSADORES DE 700 GRAMOS CADA UNO                                                                                                                                                                                                                                                                                                                                                                                                                                                                                                                                                                                                                                             </t>
  </si>
  <si>
    <t xml:space="preserve">RESPIRADOR DE ROSTRO COMPLETO 3M APROBACION NIOSH AVALADO CDC Y FACTOR DE PROTECCION OSHA50 TALLA MEDIANO                                                                                                                                                                                                                                                                                                                                                                                                                                                                                                                                                                                                                                                                                                                       </t>
  </si>
  <si>
    <t xml:space="preserve">TAMBOR PARA CONTENCION DE DERRAMES COLOR AMARILLO Y CAPACIDAD DE 30 GAL                                                                                                                                                                                                                                                                                                                                                                                                                                                                                                                                                                                                                                                                                                                                                         </t>
  </si>
  <si>
    <t xml:space="preserve">TOALLA ABSORBENTE PARA AGRESIVOS COLOR AMARILLO                                                                                                                                                                                                                                                                                                                                                                                                                                                                                                                                                                                                                                                                                                                                                                                 </t>
  </si>
  <si>
    <t xml:space="preserve">GUANTES DE NITRILO AMBIDIESTRO EN COLOR AZUL SIN POLVO Y CON PU6O CON LONGITUD DE 400MM HASTA EL CODO PARA PROPORCIONAR UNA MAYOR SEGURIDAD FRENTE A LA CONTAMINACION CRUZADA. FABRICADOS CON UNA FORMULACIGN DE NITRILO SUAVE PARA UNA SENSACION Y AJUSTE COMODOS. DEDOS Y PALMA TEXTURIZADOS QUE GARANTIZAN UNA SUJECION SEGURA EN UNA GRAN VARIEDAD DE APLICACIONES RESISTENCIA A PINCHAZOS Y RESISTENCIA QUIMICA                                                                                                                                                                                                                                                                                                                                                                                                            </t>
  </si>
  <si>
    <t xml:space="preserve">MASCARILLA DE SILICON COLOR AZUL REUSABLE CON SEGUROS PLASTICOS INTEGRADOS TALLA MEDIANA INCLUYE ARNES AJUSTABLE DE VELCRO Y ORIFICIOS PARA CONECTOR RMR DE 18 MM DE DIAMETRO PARA DETERMINAR GASTO ENERGETICO EN REPOSO POR MEDIO DE LA CALORIMETRIA INDIRECTA COMPATIBLE PARA EL CALORIMETRO COSMED MODELO QUARK CPET PROPIEDAD DEL INTITUTO FAVOR DE PASAR CON USUARIO PARA VER MUESTRA FISICA                                                                                                                                                                                                                                                                                                                                                                                                                               </t>
  </si>
  <si>
    <t>25400222</t>
  </si>
  <si>
    <t xml:space="preserve">FILTROS DE 5A. GENERACION PARA LUCORREDUCIR EN 5 LOGARITMOS UNA UNIDAD DE CONCENTRADO DE ERITROCITOS; PARA USO EN BANCO DE SANGRE.(PREALMACENAMIENTO). APROBADOS POR LA FDA O CON CERTIFICACION ISO 9000 O MAYOR. CADUCIDAD MINIMA DE 18 MESES. PRESENTACION CAJA CON 10 PIEZAS.                                                                                                                                                                                                                                                                                                                                                                                                                                                                                                                                                </t>
  </si>
  <si>
    <t xml:space="preserve">BOLSA CUADRUPLE P/RECOLECTAR Y FRACCIONAR SANGRE TOTAL (TOP BOTTOM) TIENE BOLSA PRIMARIA P/450 MIL.DE SANGRE TOTAL C/63 MIL. DE SOLUCION ANTICOAGULANTE CPD CONECTADA A TUBO COLECTOR INTEGRAL C/AGUJA 15 0 16 G Y POR SU EXTREMO SUPERIOR E INFERIOR A 1 SISTEMA. NO REQUIERE LINEA DICIONAL P/TOMA DE MUESTRAS; C/CERTIFICADO ISO 9000; FDA EQUIVALENTE O MAYOR. CAD. MIN.1 ANO. PRES PZA.                                                                                                                                                                                                                                                                                                                                                                                                                                    </t>
  </si>
  <si>
    <t xml:space="preserve">BOLSA DE 3 SALIDAS DHEP C/PUNTO DE INYECCION LATEX FREE CAPSULA C/VALVULA Y CONEXION P/TUBO C/ANTICOAGULANTE ACD P/EXTRACCION DE 50 MIL. DE SANGRE C/AGUJAS 14G C/PROTECTOR C/UNA. CAD.MIN. 24 MESES. PRES: PZA. ENTREGAR DIRECTO AL SERVICIO CUIDADOS ESPECILALES.                                                                                                                                                                                                                                                                                                                                                                                                                                                                                                                                                             </t>
  </si>
  <si>
    <t xml:space="preserve">EQUIPO RADIOPACO P/BOMBA ESTERIL DESECHABLE DE VENOCLISIS P/BOMBA DE INFUSION VOLUMETRICA P/ADMINISTRAR MEDICINAS Y SOLUCIONES. MEDIMA EQUIPO AMBAR PARA BOMBA. PRES.CAJA C/100 PZAS.                                                                                                                                                                                                                                                                                                                                                                                                                                                                                                                                                                                                                                           </t>
  </si>
  <si>
    <t xml:space="preserve">CATETER PH-IMPEDANCIA, DESECHABLE, 1 P. SE ENTREGARAN PARA SU UTILIZACION TRES EQUIPOS EN EL AREA DE GASTROENTEROLOGIA DE HOSPITALIZACION LOS CUALES SE DESCRIBEN DE LA SIGUIENTE MANERA: EQUIPO DIGITRAPPER PH-Z PARA MEDICION AMBULATORIA DE PH E IMPEDANCIA ESOFAGICOS: INCLUYE CUBIERTA PROTECTORA Y CINTURON. ESPECIFICACIONES: PESO 150 GRAMOS, VOLUMEN 200 CENTIMETROS CUBICOS, COLOR BLANCO. NUMEROS DE SERIE: DTZ-IL01575, DTZ-IL01585, DTZ-IL01586. PRES PIEZA                                                                                                                                                                                                                                                                                                                                                        </t>
  </si>
  <si>
    <t xml:space="preserve">FLEBOTECK BOMEDI CONSTA DE UNA BAYONETA CON FILTRO DE AIRE CON TAPA CONECTADOS A UNA CAMARA DE GOTEO CON FILTRO PARA SOLUCION CUENTA CON UN SEGMENTO PARA BOMBA DE INFUSION CON OBTURADAOR Y UN REGULADOR LUER LOCK  MANCO CON UN TAPON ESTE EQUIPO SE INDICA EN CASOS EN LOS QUE SE REQUIERA ADMINISTRAR MEDICAMENTOS POR MEDIO DE UNA BOMBA DE INFUSION PRES PIEZA                                                                                                                                                                                                                                                                                                                                                                                                                                                            </t>
  </si>
  <si>
    <t xml:space="preserve">KIT MEZCLADOR DE PLAQUETAS (PLATELET POOLING SET) PARA USARSE CON PLAQUETAS PROCEDENTES DE SANGRE COMPLETA INCLUIDOS LA MEZCLA Y EL FILTRADO CONTIENE BOLSA DE MUESTRA PINZA DE LINEA DE AGUJA Y DE LINEA DE MUESTRAS AGUJA CON TAPON BOLSA DE ALMACENAMIENTO DE PLAQUETAS MEZCLADAS TUBOS DE MEZCLA PARA CONCENTRAR EN FORMA ESERIL HASTA 6 CONCENTRADOS PLAQUETARIOS TAPON PINZA DE COLOR LINEA DE SOLUCION DE ALMACENAMIENTO PINZA DE LINEA DE MEZCLA FILTRO DE LEUCORREDUCCION Y LINEA RESTRICTIVA CON RAYA ROJA APROBADO POR LA FDA O COMUNIDAD EUROPEA CON CERTIFICACION ISO 9000 O MAYOR. CADUCIDAD MINIMA DE 18 MESES.                                                                                                                                                                                                  </t>
  </si>
  <si>
    <t xml:space="preserve">KIT DE BOLSAS DE SANGRE PARA TRES COMPONENTES 3C-REVEOS P/RECOLECCION Y FRACCIONAMIENTO DE COMPONENTES SANGUINEOS EN SISTEMA AUTOMATICO C/ANTICOAGULANTE CPD Y S.A.G.M. COMO SOLUCION PRESERVATIVA DE ERITROCITOS PARA EQUIPO EN COMODATO REVEOS 2300 MARCA TERUMO BCT APROBADO POR LA FDA O COMUNIDAD EUROPE CON CERTIFICACION ISO 9000 NO MAYOR CADUCIDAD MINIMA DE 12 MESES.                                                                                                                                                                                                                                                                                                                                                                                                                                                 </t>
  </si>
  <si>
    <t xml:space="preserve">CARBONES PARA LA CENTRIFUGA MODELO 5410 MARCA EPPENDORF EQUIPO DE  LABORATORIO PROPIEDAD DEL INSTITUTO PRESENTACION JUEGO                                                                                                                                                                                                                                                                                                                                                                                                                                                                                                                                                                                                                                                                                                       </t>
  </si>
  <si>
    <t xml:space="preserve">CARBONES PARA CENTRIFUGA MODELO TJ-6. PRESENTACION JUEGO C/2 PIEZAS                                                                                                                                                                                                                                                                                                                                                                                                                                                                                                                                                                                                                                                                                                                                                             </t>
  </si>
  <si>
    <t xml:space="preserve">FILTRO DE AIRE PARA  ESTERILIZADORA DE VAPOR MODELO CENTURY G120. PRESENTACION PIEZA                                                                                                                                                                                                                                                                                                                                                                                                                                                                                                                                                                                                                                                                                                                                            </t>
  </si>
  <si>
    <t xml:space="preserve">FILTROS HEPA PARA EL EQUIPO DE HIPERTERMIA MODELO 5200 MARCA MALLINCKRODT     PRES. PIEZA                                                                                                                                                                                                                                                                                                                                                                                                                                                                                                                                                                                                                                                                                                                                       </t>
  </si>
  <si>
    <t xml:space="preserve">KIT S2 Y S9 PARA LA  ESTERILIZADORA DE VAPOR MODELO CENTURY G120  PRESENTACION KIT                                                                                                                                                                                                                                                                                                                                                                                                                                                                                                                                                                                                                                                                                                                                              </t>
  </si>
  <si>
    <t xml:space="preserve">SET DE 3 PUNTAS DE ECG CON CODIGO DE COLOR AMERICANO PARA EL MONITOR MODELO BSM2301K      PRES. PZA.                                                                                                                                                                                                                                                                                                                                                                                                                                                                                                                                                                                                                                                                                                                            </t>
  </si>
  <si>
    <t xml:space="preserve">TANQUE DE GASES DE CALIBRACION PARA EL MONITOR DE PACIENTE MODELOS AS3/S5 Y  MAQUINA DE ANESTESIA. PRESENTACION PIEZA  EQUIPO PROPIEDAD DEL INSTITUTO                                                                                                                                                                                                                                                                                                                                                                                                                                                                                                                                                                                                                                                                           </t>
  </si>
  <si>
    <t xml:space="preserve">BRAZALETE DE MEDICION DE PANI EN ADULTO NORMAL PARA MONITOR MODELO BSM-2301K Y MU-631RK MARCA NIHON KOHDEN    PRES. PIEZA                                                                                                                                                                                                                                                                                                                                                                                                                                                                                                                                                                                                                                                                                                       </t>
  </si>
  <si>
    <t xml:space="preserve">HOJA DE LARINGOSCOPIO DE FIBRA OPTICA CURVA DEL NUMERO 3 PARA MANGO DE LARINGOSCOPIO     PRES. PZA.                                                                                                                                                                                                                                                                                                                                                                                                                                                                                                                                                                                                                                                                                                                             </t>
  </si>
  <si>
    <t xml:space="preserve">FRASCO DE COPOLIESTER CON ALTA RESISTENCIA QUIMICA, ESTERILIZABLE EN FRIO DE 270 MILILITROS PARA ROTAMETRO MARCA PLARRE. PRESENTACION PIEZA                                                                                                                                                                                                                                                                                                                                                                                                                                                                                                                                                                                                                                                                                     </t>
  </si>
  <si>
    <t xml:space="preserve">BRAZALETE DE ADULTO NORMAL CON 2 VIAS PARA EL BAUMANOMETRO DE PARED. PRESENTACION PIEZA                                                                                                                                                                                                                                                                                                                                                                                                                                                                                                                                                                                                                                                                                                                                         </t>
  </si>
  <si>
    <t xml:space="preserve">PERA NEGRA CON VALVULA DE LIBERACION PARA BAUMANOMETRO    PRES. PIEZA                                                                                                                                                                                                                                                                                                                                                                                                                                                                                                                                                                                                                                                                                                                                                           </t>
  </si>
  <si>
    <t xml:space="preserve">VALVULA CHECK POPET DE 3/4 DE PULGADA PARA LA ESTERILIZADORA DE VAPOR MODELO EAGLE 3000      PRES. PIEZA                                                                                                                                                                                                                                                                                                                                                                                                                                                                                                                                                                                                                                                                                                                        </t>
  </si>
  <si>
    <t xml:space="preserve">CARBONES PARA CENTRIFUGA MODELO 5415C MARCA EPPENDORF. PRESENTACION JUEGO                                                                                                                                                                                                                                                                                                                                                                                                                                                                                                                                                                                                                                                                                                                                                       </t>
  </si>
  <si>
    <t xml:space="preserve">FILTRO HEPA DE REEMPLAZO CON 99.97% DE EFICIENCIA, COMPATIBLE CON INCUBADORAS DE CO2. PRESENTACION KIT                                                                                                                                                                                                                                                                                                                                                                                                                                                                                                                                                                                                                                                                                                                          </t>
  </si>
  <si>
    <t xml:space="preserve">PAPEL ANTIESTATICO PARA LIMPIEZA DE OPTICA DE MICROSCOPIOS VARIOS  PRESENTACION  PAQUETE CON 12 PIEZAS (BLOCK) DE 50 HOJAS CADA UNO.                                                                                                                                                                                                                                                                                                                                                                                                                                                                                                                                                                                                                                                                                            </t>
  </si>
  <si>
    <t xml:space="preserve">MANGUERA DE SILICON DE 3/8 EXTERIOR 1/4 INTERIOR 1/16 DESP PARA EL BANO METABOLICO MODELO 575D. PRESENTACION CAJA CON 15 METROS                                                                                                                                                                                                                                                                                                                                                                                                                                                                                                                                                                                                                                                                                                 </t>
  </si>
  <si>
    <t xml:space="preserve">JUEGO DE LATIGUILLOS CON 5 PUNTAS CODIGO DE COLOR AMERICANO PARA MONITOR DE PACIENTE MODELO MCARE300 Y ULTRAVIEW SL2800 MARCA SPACELABS    PRES. JUEGO                                                                                                                                                                                                                                                                                                                                                                                                                                                                                                                                                                                                                                                                          </t>
  </si>
  <si>
    <t xml:space="preserve">BURBUJEADOR PARA FLUJOMETRO DE OXIGENO MARCA PLARRE                                                                                                                                                                                                                                                                                                                                                                                                                                                                                                                                                                                                                                                                                                                                                                             </t>
  </si>
  <si>
    <t xml:space="preserve">PRESURE SWITCH P/ESTERILIZADORA DE VAPOR MODELO CENTURY G120   PRES. PIEZA                                                                                                                                                                                                                                                                                                                                                                                                                                                                                                                                                                                                                                                                                                                                                      </t>
  </si>
  <si>
    <t xml:space="preserve">CINCHOS SUJETA CABLES DE DIFERENTES TAMANOS    PRES.BOTE C/300 PZAS                                                                                                                                                                                                                                                                                                                                                                                                                                                                                                                                                                                                                                                                                                                                                             </t>
  </si>
  <si>
    <t xml:space="preserve">PAPEL TERMICO DE IMPRESION  PARA  DESFIBRILADOR SERIES M Y R MARCA ZOLL. PRESENTACION CAJA CON 10 PAQUETES                                                                                                                                                                                                                                                                                                                                                                                                                                                                                                                                                                                                                                                                                                                      </t>
  </si>
  <si>
    <t xml:space="preserve">FILTRO PARA EQUIPO CPAP MODELO S7 MARCA RESMED. PRESENTACION PAQUETE CON 3 PIEZAS                                                                                                                                                                                                                                                                                                                                                                                                                                                                                                                                                                                                                                                                                                                                               </t>
  </si>
  <si>
    <t xml:space="preserve">FILTRO PARA EQUIPO CPAP MODELO S8. PRESENTACION PAQUETE CON 2 PIEZAS.                                                                                                                                                                                                                                                                                                                                                                                                                                                                                                                                                                                                                                                                                                                                                           </t>
  </si>
  <si>
    <t xml:space="preserve">FILTRO REHUSABLE PARA EQUIPO SYNCHRONY. PRESENTACION PAQUETE CON 2 PIEZAS                                                                                                                                                                                                                                                                                                                                                                                                                                                                                                                                                                                                                                                                                                                                                       </t>
  </si>
  <si>
    <t xml:space="preserve">TRAMPA DE HUMEDAD PARA CAPNOGRAFO MODELO SLEEP MARCA BCI PAQUETE C/5 PZAS                                                                                                                                                                                                                                                                                                                                                                                                                                                                                                                                                                                                                                                                                                                                                       </t>
  </si>
  <si>
    <t>29500005</t>
  </si>
  <si>
    <t xml:space="preserve">KIT DE PTAF DE PRESION NASAL PARA    PRES. KIT                                                                                                                                                                                                                                                                                                                                                                                                                                                                                                                                                                                                                                                                                                                                                                                  </t>
  </si>
  <si>
    <t xml:space="preserve">KIT ZRIP TM PARA ADULTO QUE CONTIENE MODULO PARA SUMATORIA PARA REGISTRO DE ESFUERZO RESPIRATORIO, 2 BANDAS PARA REGISTRO DE ESFUERZO RESPIRATORIO Y CABLES DE COMUNICACION. PRESENTACION KIT                                                                                                                                                                                                                                                                                                                                                                                                                                                                                                                                                                                                                                   </t>
  </si>
  <si>
    <t xml:space="preserve">CANULA PRO-FLOW NASAL ADULTO MULTIPROPOSITO, LONGITUD 2.1 MTRS 2 CONECTORES SALIDAS) MACHO "LUER LOCK"COLOR AZUL (CANULA PARA EL REGISTRO DE CO2 Y FLUJO)      LONGITUD 2.1 MTS                                                                                                                                                                                                                                                                                                                                                                                                                                                                                                                                                                                                                                                 </t>
  </si>
  <si>
    <t xml:space="preserve">FILTRO DE EXHALACION ADULTO REUSABLE PARA EL VENTILADOR DE PACIENTE MODELO AVEA MARCA VYASIS. PRESENTACION PIEZA                                                                                                                                                                                                                                                                                                                                                                                                                                                                                                                                                                                                                                                                                                                </t>
  </si>
  <si>
    <t xml:space="preserve">FILTRO DE VENTEO PARA DEPOSITOS DE PE DE 30/60/100 CON ELIX (ADVANCED PROTECTION AGAINST AIRBORNE CONTAMINANTS FOR ELIX WATER STORED IN 30/E/ TRATAMIEN PE STORAGE TANKS)    PRES. PZA.                                                                                                                                                                                                                                                                                                                                                                                                                                                                                                                                                                                                                                         </t>
  </si>
  <si>
    <t xml:space="preserve">TERMISTOR ORONASAL DE FLUJO RESPIRATORIO PARA ADULTO 2 CANALES DE LONGITUD 2.1 MTS, 3 CONECTORES DE 1.5 MM                                                                                                                                                                                                                                                                                                                                                                                                                                                                                                                                                                                                                                                                                                                      </t>
  </si>
  <si>
    <t xml:space="preserve">CINTA DE AISLAR DE 19MMX18M EN COLOR NEGRO     PRES. ROLLO                                                                                                                                                                                                                                                                                                                                                                                                                                                                                                                                                                                                                                                                                                                                                                      </t>
  </si>
  <si>
    <t xml:space="preserve">CINTA TEFLON DE 1/2 PULGADA (12.7MM)     PRES. ROLLO C/7 MTS.                                                                                                                                                                                                                                                                                                                                                                                                                                                                                                                                                                                                                                                                                                                                                                   </t>
  </si>
  <si>
    <t xml:space="preserve">CUERPO METALICO PARA ROTAMETRO DE OXIGENO TIPO PLARRE                                                                                                                                                                                                                                                                                                                                                                                                                                                                                                                                                                                                                                                                                                                                                                           </t>
  </si>
  <si>
    <t xml:space="preserve">IMPULSOR (48 GPM) PARA MOTOR DE GENERADOR DE VAPOR DE ESTERILIZADORA MARCA STERIS MODELO CENTURY G120    PRESE. PIEZA                                                                                                                                                                                                                                                                                                                                                                                                                                                                                                                                                                                                                                                                                                           </t>
  </si>
  <si>
    <t xml:space="preserve">MANIFOLD PARA SISTEMA ELIX 3 5 O 10 FABRICADO EN PVDF CON CONEXIONES P/MANGUERA  DE 6 MM Y 8 MM 1/PQ (1996 ELIX/RIOS MANIFOLD) PRESENTACION PIEZA                                                                                                                                                                                                                                                                                                                                                                                                                                                                                                                                                                                                                                                                               </t>
  </si>
  <si>
    <t xml:space="preserve">PISTON PARA MESA DE EXPLORACION MODELO POWER 6000. PRES: PZA.                                                                                                                                                                                                                                                                                                                                                                                                                                                                                                                                                                                                                                                                                                                                                                   </t>
  </si>
  <si>
    <t xml:space="preserve">LIMPIADOR DE TARJETAS ANTIESTATICO. PRESENTACION PIEZA                                                                                                                                                                                                                                                                                                                                                                                                                                                                                                                                                                                                                                                                                                                                                                          </t>
  </si>
  <si>
    <t xml:space="preserve">BANDA TRANSPORTADORA 322L .37. PRESENTACION PIEZA.                                                                                                                                                                                                                                                                                                                                                                                                                                                                                                                                                                                                                                                                                                                                                                              </t>
  </si>
  <si>
    <t xml:space="preserve">SWITCH DE PRESION DE OPERACION PARA GENERADOR DE VAPOR PARA ESTERILIZADORA DE VAPOR, MODELO:CENTURY G120. PRESENTACION PIEZA                                                                                                                                                                                                                                                                                                                                                                                                                                                                                                                                                                                                                                                                                                    </t>
  </si>
  <si>
    <t xml:space="preserve">EMPAQUE PARA PUERTA DE ESTERILIZADORA DE VAPOR MODELO AGUILA 10                                                                                                                                                                                                                                                                                                                                                                                                                                                                                                                                                                                                                                                                                                                                                                 </t>
  </si>
  <si>
    <t xml:space="preserve">FILTRO HEPA DE 0.3 MICRAS PARA INCUBADOR DE CELULAS  MODELO:NU4750. PRESENTACION PIEZA.                                                                                                                                                                                                                                                                                                                                                                                                                                                                                                                                                                                                                                                                                                                                         </t>
  </si>
  <si>
    <t xml:space="preserve">FILTRO BACTEREOLOGICO TIPO PIRINOLA PARA INCUBADOR DE CELULAS  MODELO NU4750. PRESENTACION PIEZA                                                                                                                                                                                                                                                                                                                                                                                                                                                                                                                                                                                                                                                                                                                                </t>
  </si>
  <si>
    <t xml:space="preserve">ELECTRODO PARA MEDICION DE PH MARCA THERMO ORION, PARA PHMETRO SCIENTIFIC MODELO ORION STAR (ELECTRODO COMBINADO, CONECTOR BNC 1MT DE CABLE). PRESENTACION PIEZA.                                                                                                                                                                                                                                                                                                                                                                                                                                                                                                                                                                                                                                                               </t>
  </si>
  <si>
    <t xml:space="preserve">BRAZALETE REUSABLE DE ADULTO OBESO PARA EL BAUMANOMETRO DE PARED. PRESENTACION PIEZA                                                                                                                                                                                                                                                                                                                                                                                                                                                                                                                                                                                                                                                                                                                                            </t>
  </si>
  <si>
    <t xml:space="preserve">CUBIERTA DE GOMA DE REPUESTO PARA PLATAFORMA DE 3 PULGADAS PARA EL AGITADOR DE TUBOS MARCA SCIENTIFIC INDUSTRIES INC. MODELO VORTEX GENIE 2. PRESENTACION PIEZA                                                                                                                                                                                                                                                                                                                                                                                                                                                                                                                                                                                                                                                                 </t>
  </si>
  <si>
    <t xml:space="preserve">REOSTATO A 120V P/CONTROL DE VELOCIDAD DE AGITADOR DE TUBOS MODELO VORTEX GENIE2 MARCA SCIENTIFIC INDUSTRIES. PRESENTACION PIEZA                                                                                                                                                                                                                                                                                                                                                                                                                                                                                                                                                                                                                                                                                                </t>
  </si>
  <si>
    <t xml:space="preserve">LAMPARA UV PARA ELIX/RIOS Y ASM SERIE LARGE UV LAMP FOR TANKASM/RIOS/ELIX-L     PRES. PIEZA                                                                                                                                                                                                                                                                                                                                                                                                                                                                                                                                                                                                                                                                                                                                     </t>
  </si>
  <si>
    <t xml:space="preserve">MODULO DE FOTOOXIDACION CON LAMPARA UV (185-254NM) PARA OXIDACION DE COMPUESTOS ORGANICOS DISUELTOS EN AGUA ACCION GERMICIDA (254 NM) PARA MANTENER NIVELES BACTERIANOS MINIMOS EN EL INTERIOR DEL EQUIPO. LAMPARA DE VAPOR DE MERCURIO A BAJA PRESION QUE GARANTIZA OPTIMA IRRADACION UV UV LAMP FOR MQ CENTURY. PRESENTACION PIEZA                                                                                                                                                                                                                                                                                                                                                                                                                                                                                            </t>
  </si>
  <si>
    <t xml:space="preserve">BATERIA CUADRADA RECARGABLE 8,4 V NIMH 200 MAH PARA PIPETEADORES AUTOMATICOS     PRE. PIEZA                                                                                                                                                                                                                                                                                                                                                                                                                                                                                                                                                                                                                                                                                                                                     </t>
  </si>
  <si>
    <t xml:space="preserve">MANGUERA CODIFICADA DE OXIGENO (VERDE) GRADO MEDICO DE 50CM DE LONGITUD CON UN EXTREMO CONEXION PLARRE Y OTRO EXTREMO CON COPLE HEMBRA CHEMETRON AMBOS PARA OXIGENO. PRES. PZA.                                                                                                                                                                                                                                                                                                                                                                                                                                                                                                                                                                                                                                                 </t>
  </si>
  <si>
    <t xml:space="preserve">MANGUERA CODIFICADA DE AIRE (AMARILLA) GRADO MEDICO DE 50CM DE LONGITUD CON UN EXTREMO CONEXION PLARRE Y OTRO EXTREMO CON COPLE HEMBRA CHEMETRON AMBOS PARA AIRE     PRES. PZA.                                                                                                                                                                                                                                                                                                                                                                                                                                                                                                                                                                                                                                                 </t>
  </si>
  <si>
    <t xml:space="preserve">CELDA DE OXIGENO PARA LAS MAQUINAS DE ANESTESIA MODELO ADVANCE Y AISYS MARCA GE. PRESENTACION PIEZA                                                                                                                                                                                                                                                                                                                                                                                                                                                                                                                                                                                                                                                                                                                             </t>
  </si>
  <si>
    <t xml:space="preserve">FILTRO PARA SISTEMA DE RECIRCULACION DE AGUA MARCA PENTAIR DE LA TINA HOOBAR.PRESENTACION PIEZA                                                                                                                                                                                                                                                                                                                                                                                                                                                                                                                                                                                                                                                                                                                                 </t>
  </si>
  <si>
    <t xml:space="preserve">FILTRO PARA SISTEMA DE RECIRCULACION DE AGUA MARCA PENTAIR PARA EL TANQUE TERAPEUTICO. PRESENTACION PIEZA                                                                                                                                                                                                                                                                                                                                                                                                                                                                                                                                                                                                                                                                                                                       </t>
  </si>
  <si>
    <t xml:space="preserve">BANDA DE TIEMPO 322L 5/16 ANCHO. PRESENTACION PIEZA.                                                                                                                                                                                                                                                                                                                                                                                                                                                                                                                                                                                                                                                                                                                                                                            </t>
  </si>
  <si>
    <t xml:space="preserve">BANDAS DE PLETISMOGRAFIA PARA REGISTRO DE ESFUERZO RESPIRATORIO. PRESENTACION PIEZA                                                                                                                                                                                                                                                                                                                                                                                                                                                                                                                                                                                                                                                                                                                                             </t>
  </si>
  <si>
    <t xml:space="preserve">CABLE PARA PTAF 2.1 MTS CON CONECTOR DIM. PRESENTACION PIEZA                                                                                                                                                                                                                                                                                                                                                                                                                                                                                                                                                                                                                                                                                                                                                                    </t>
  </si>
  <si>
    <t xml:space="preserve">FILTRO PARA EQUIPO CPAP MODELO S9. PRESENTACION PIEZA                                                                                                                                                                                                                                                                                                                                                                                                                                                                                                                                                                                                                                                                                                                                                                           </t>
  </si>
  <si>
    <t xml:space="preserve">SENSOR DE TEMPERATURA DE PIEL REUSABLE DE 61 CM PARA EL MONITOR DE PACIENTE MARCA SPACE LABS MODELO ULTRAVIEW SL800. PRESENTACION PIEZA                                                                                                                                                                                                                                                                                                                                                                                                                                                                                                                                                                                                                                                                                         </t>
  </si>
  <si>
    <t xml:space="preserve">APAGADOR COLA DE RATA PARA AGITADOR DE TUBOS VORTEX 5A 125V AC MODELO GAYNOR. PRESENTACION PIEZA                                                                                                                                                                                                                                                                                                                                                                                                                                                                                                                                                                                                                                                                                                                                </t>
  </si>
  <si>
    <t xml:space="preserve">JUEGO DE PUNZONES CON 12 PIEZAS. PRESENTACION JUEGO.                                                                                                                                                                                                                                                                                                                                                                                                                                                                                                                                                                                                                                                                                                                                                                            </t>
  </si>
  <si>
    <t xml:space="preserve">KIT DE REPARACION CK5 PARA LA ESTERILIZADORA DE VAPOR CENTURY G120   PRES. PIEZA                                                                                                                                                                                                                                                                                                                                                                                                                                                                                                                                                                                                                                                                                                                                                </t>
  </si>
  <si>
    <t xml:space="preserve">KIT DE REPARACION DE VALVULAS S37 PARA LA ESTERILIZADORA DE VAPOR CENTURY G120   PRES. KIT                                                                                                                                                                                                                                                                                                                                                                                                                                                                                                                                                                                                                                                                                                                                      </t>
  </si>
  <si>
    <t xml:space="preserve">LAMPARA DE XENON ARC XBO XBOR 100W/45 OFR. PARA TERMOCICLADOR 480 II MARCA ROCHE. PRESENTACION PIEZA                                                                                                                                                                                                                                                                                                                                                                                                                                                                                                                                                                                                                                                                                                                            </t>
  </si>
  <si>
    <t xml:space="preserve">LIMPIADOR PARA TODO TIPO DE SUPERFICIES  PARA EQUIPO PROPIEDAD DEL INSTITUTO. PRESENTACION PIEZA                                                                                                                                                                                                                                                                                                                                                                                                                                                                                                                                                                                                                                                                                                                                </t>
  </si>
  <si>
    <t xml:space="preserve">MANGUERA DE SILICONA FLEXIBLE PARA ALTA TEMPERATURA DE 3/8. PRESENTACION CAJA CON 15 METROS                                                                                                                                                                                                                                                                                                                                                                                                                                                                                                                                                                                                                                                                                                                                     </t>
  </si>
  <si>
    <t xml:space="preserve">PAPEL TERMOSENSIBLE PARA ELECTROCARDIOGRAFO MODELO 9130 MARCA NIHON KOHDEN.     PRES. PAQUETE C/214 HOJAS EN Z                                                                                                                                                                                                                                                                                                                                                                                                                                                                                                                                                                                                                                                                                                                  </t>
  </si>
  <si>
    <t xml:space="preserve">SILICON PARA ALTA TEMPERATURA DE 50 A 250 GRADOS C DE 85 GR.    PRES. PIEZA                                                                                                                                                                                                                                                                                                                                                                                                                                                                                                                                                                                                                                                                                                                                                     </t>
  </si>
  <si>
    <t xml:space="preserve">TANQUE DE GAS ACETILENO PARA SOLDAR (NEGRO) CILINDRO CON 400 GR. CON BOQUILLA DE ENCENDIDO AUTOMATICO. PRESENTACION PIEZA                                                                                                                                                                                                                                                                                                                                                                                                                                                                                                                                                                                                                                                                                                       </t>
  </si>
  <si>
    <t xml:space="preserve">VALVULA CHECK HORIZONTAL DE BRONCE DE 1/2 PULGADA (BOLSA)                                                                                                                                                                                                                                                                                                                                                                                                                                                                                                                                                                                                                                                                                                                                                                       </t>
  </si>
  <si>
    <t xml:space="preserve">CINTA DE EMPAQUE PREMIUM TRANSPARENTE SCOTH DESPACHADOR DE 48MM X 20.3M   PRES.PZA.                                                                                                                                                                                                                                                                                                                                                                                                                                                                                                                                                                                                                                                                                                                                             </t>
  </si>
  <si>
    <t xml:space="preserve">ESPUMA LIMPIADORA PARA CUBIERTAS PLASTICAS     PRES. PIEZA                                                                                                                                                                                                                                                                                                                                                                                                                                                                                                                                                                                                                                                                                                                                                                      </t>
  </si>
  <si>
    <t xml:space="preserve">LUBRICANTE MULTIUSOS PARA EQUIPO PROPIEDAD DEL INSTITUTO. (CONTENIDO 5.5 OZ/./155G/191 ML   PRES. PZA.                                                                                                                                                                                                                                                                                                                                                                                                                                                                                                                                                                                                                                                                                                                          </t>
  </si>
  <si>
    <t xml:space="preserve">SELLADOR DE ROSCAS PARA EQUIPO PROPIEDAD DEL INSTITUTO    PRES. PIEZA                                                                                                                                                                                                                                                                                                                                                                                                                                                                                                                                                                                                                                                                                                                                                           </t>
  </si>
  <si>
    <t xml:space="preserve">TUBERIA NEGRA INTERNA DE POLIETILENO DE 8 MM PARA EQUIPOS DE PURIFICACION DE AGUA MARCA MERCK MILLIPORE. PRESENTACION PIEZA                                                                                                                                                                                                                                                                                                                                                                                                                                                                                                                                                                                                                                                                                                     </t>
  </si>
  <si>
    <t xml:space="preserve">KIT DE ESPIROMETRIA Y CAPNOGRAFIA CON TUBO AMARILLO INCLUIDO PARA EL MONITOR DE PACIENTE MODELO COMPACT 5 MARCA DATEX/GENERAL ELECTRIC. PRESENTACION CAJA CON 50 KITS                                                                                                                                                                                                                                                                                                                                                                                                                                                                                                                                                                                                                                                           </t>
  </si>
  <si>
    <t xml:space="preserve">RODAMIENTO 608 Z PARA SELLADORA DE BOLSAS MARCA EEE MODELO 1500MI                                                                                                                                                                                                                                                                                                                                                                                                                                                                                                                                                                                                                                                                                                                                                               </t>
  </si>
  <si>
    <t xml:space="preserve">KIT DE VALVULA CK7 PARA ESTERILIZAFORA AGULA 3023/3043 Y LAB-250                                                                                                                                                                                                                                                                                                                                                                                                                                                                                                                                                                                                                                                                                                                                                                </t>
  </si>
  <si>
    <t xml:space="preserve">KIT DE VALVULA S9 Y S3 PARA ESTERILIZADORA AGUILA 3023    PRES. KIT                                                                                                                                                                                                                                                                                                                                                                                                                                                                                                                                                                                                                                                                                                                                                             </t>
  </si>
  <si>
    <t xml:space="preserve">KIT DE TRAMPA DE VAPOR PARA ESTERILIZADORA AGUILA 3023     PRES. KIT                                                                                                                                                                                                                                                                                                                                                                                                                                                                                                                                                                                                                                                                                                                                                            </t>
  </si>
  <si>
    <t xml:space="preserve">SENSOR DE PRESENCIA PARA ESTERILIZADORA      PRES. PIEZA                                                                                                                                                                                                                                                                                                                                                                                                                                                                                                                                                                                                                                                                                                                                                                        </t>
  </si>
  <si>
    <t xml:space="preserve">RESISTENCIA PARA ESTERILIZADORA     PRES.PIEZA                                                                                                                                                                                                                                                                                                                                                                                                                                                                                                                                                                                                                                                                                                                                                                                  </t>
  </si>
  <si>
    <t xml:space="preserve">VALVULA DE SEGURIDAD 1/2'' NPT DE 50 PSI PARA ESTERILIZADORA LAB 250. PRESENTACI{ON PIEZA                                                                                                                                                                                                                                                                                                                                                                                                                                                                                                                                                                                                                                                                                                                                       </t>
  </si>
  <si>
    <t xml:space="preserve">EMPAQUE DEL CASSETTE PARA LA ESTERILIZADORA STATIM 5000                                                                                                                                                                                                                                                                                                                                                                                                                                                                                                                                                                                                                                                                                                                                                                         </t>
  </si>
  <si>
    <t xml:space="preserve">EMPAQUE PARA PUERTA DE ESTERILIZADORA DE VAPOR MODELO 3023 MARCA STERIS                                                                                                                                                                                                                                                                                                                                                                                                                                                                                                                                                                                                                                                                                                                                                         </t>
  </si>
  <si>
    <t xml:space="preserve">EMPAQUES PARA ESTERILIZADORA G120 Y LAB 250                                                                                                                                                                                                                                                                                                                                                                                                                                                                                                                                                                                                                                                                                                                                                                                     </t>
  </si>
  <si>
    <t xml:space="preserve">FILTRO DE CARBON ACTIVADO PARA PROCESADOR DE TEJIDOS MODELO STP 120 MARCA THERMO SCIENTIFIC                                                                                                                                                                                                                                                                                                                                                                                                                                                                                                                                                                                                                                                                                                                                     </t>
  </si>
  <si>
    <t xml:space="preserve">IMAN TELESCOPICO RIGIDO Y DE BOLSILLO LARGO 6 PULGADAS 1 KG DE FUERZA                                                                                                                                                                                                                                                                                                                                                                                                                                                                                                                                                                                                                                                                                                                                                           </t>
  </si>
  <si>
    <t xml:space="preserve">JUEGO DE 8 DESARMADORES HEXAGONAL BOLA DE PRECISION PUNTA BOLA NUMERO DE MODELO 56748B                                                                                                                                                                                                                                                                                                                                                                                                                                                                                                                                                                                                                                                                                                                                          </t>
  </si>
  <si>
    <t xml:space="preserve">KIT DE DESCONTAMINACION PARA INCUBADORA HERACELL VIOS                                                                                                                                                                                                                                                                                                                                                                                                                                                                                                                                                                                                                                                                                                                                                                           </t>
  </si>
  <si>
    <t xml:space="preserve">KIT DE EMPAQUES PARA TODO EL SISTEMA DE VENTILACION PARA LA MAQUINA DE ANESTESIA MODELO ADVANCE CS MARCA GE (41 PIEZAS)                                                                                                                                                                                                                                                                                                                                                                                                                                                                                                                                                                                                                                                                                                         </t>
  </si>
  <si>
    <t xml:space="preserve">KIT DE MANTENIMIENTO PREVENTIVO PARA LAVADOR DE MICROPLACAS MODELO WELLWASH 1X8 MARCA THERMO SCIENTIFIC.                                                                                                                                                                                                                                                                                                                                                                                                                                                                                                                                                                                                                                                                                                                        </t>
  </si>
  <si>
    <t xml:space="preserve">KIT DE MANTENIMIENTO PREVENTIVO PARA ANALIZADOR BIOQUIMICO MODELO 2900D                                                                                                                                                                                                                                                                                                                                                                                                                                                                                                                                                                                                                                                                                                                                                         </t>
  </si>
  <si>
    <t xml:space="preserve">KIT DE MANTENIMIENTO STANDARD PARA LAVADOR DE MICROPLACAS MODELO 1575 MARCA BIO RAD                                                                                                                                                                                                                                                                                                                                                                                                                                                                                                                                                                                                                                                                                                                                             </t>
  </si>
  <si>
    <t xml:space="preserve">PAPEL TERMICO GRAFICADO EN COLOR ROJO EN Z CON 150 HOJAS MEDIDA 214X280X150   PRES. PAQ. C/150 HOJAS PARA ELECTROCARDIOGRAFOS G.E.                                                                                                                                                                                                                                                                                                                                                                                                                                                                                                                                                                                                                                                                                              </t>
  </si>
  <si>
    <t xml:space="preserve">PM PACK PARA ESTERILIZADORA DE VAPOR MARCA AMSCO MODELO AGUILA 10                                                                                                                                                                                                                                                                                                                                                                                                                                                                                                                                                                                                                                                                                                                                                               </t>
  </si>
  <si>
    <t xml:space="preserve">SET DE TUBERIA INTERNA PARA LAVADOR DE MICROPLACAS MODELO 1575 MARCA BIO RAD                                                                                                                                                                                                                                                                                                                                                                                                                                                                                                                                                                                                                                                                                                                                                    </t>
  </si>
  <si>
    <t xml:space="preserve">SET DE TUBERIAS EXTERNAS PARA LAVADOR DE MICROPLACAS MODELO 1575 MARCA BIO RAD                                                                                                                                                                                                                                                                                                                                                                                                                                                                                                                                                                                                                                                                                                                                                  </t>
  </si>
  <si>
    <t xml:space="preserve">TAPA DE CONDENSACION PARA CONCENTRADOR DE MUESTRAS MODELO SAVANT SPEED VAC MARCA THERMO SCIENTIFIC                                                                                                                                                                                                                                                                                                                                                                                                                                                                                                                                                                                                                                                                                                                              </t>
  </si>
  <si>
    <t xml:space="preserve">TIJERAS RECTAS PARA LAMINA LARGO DE CORTE 1 - 5/8 PULGADA NUMERO DE MODELO D146-200-BE                                                                                                                                                                                                                                                                                                                                                                                                                                                                                                                                                                                                                                                                                                                                          </t>
  </si>
  <si>
    <t xml:space="preserve">ADAPTADOR AC PARA PUNTERO LED TH-AC2. PRES. PIEZA.                                                                                                                                                                                                                                                                                                                                                                                                                                                                                                                                                                                                                                                                                                                                                                              </t>
  </si>
  <si>
    <t xml:space="preserve">BASE CON GOMAS Y TORNILLOS PARA AGITADOR DE TUBOS MARCA SCIENTIFIC INDUSTRIES MODELOS VORTEX GENIE                                                                                                                                                                                                                                                                                                                                                                                                                                                                                                                                                                                                                                                                                                                              </t>
  </si>
  <si>
    <t xml:space="preserve">BASE DE AGITADOR DE TUBOS CON GOMAS Y SUS 4 TORNILLOS PARA AGITADOR DE TUBOS MARCA SCIENTIDIC INDUSTRIES MODELO VOTEX GENIE. PRES. PIEZA.                                                                                                                                                                                                                                                                                                                                                                                                                                                                                                                                                                                                                                                                                       </t>
  </si>
  <si>
    <t xml:space="preserve">BOMBA DE VACIO CALDERIN PARA ESTERILIZADORA MODELO 21LE MARCA MATACHANA                                                                                                                                                                                                                                                                                                                                                                                                                                                                                                                                                                                                                                                                                                                                                         </t>
  </si>
  <si>
    <t xml:space="preserve">CABEZAL EXTRAIBLE PARA AGITADOR DE TUBOS MARCA SCIENTIFIC INDUSTRIES MODELO VORTEX GENIE.                                                                                                                                                                                                                                                                                                                                                                                                                                                                                                                                                                                                                                                                                                                                       </t>
  </si>
  <si>
    <t xml:space="preserve">CABLE MULTIFUNCIONAL PARA DESFIBRILADOR BIFASICO MARCA ZOLL MODELO R SERIES                                                                                                                                                                                                                                                                                                                                                                                                                                                                                                                                                                                                                                                                                                                                                     </t>
  </si>
  <si>
    <t xml:space="preserve">CABLE TRONCAL DUAL PARA PRESION INVASIVA PARA MONITOR DE PACIENTE GENERLA ELECTRIC                                                                                                                                                                                                                                                                                                                                                                                                                                                                                                                                                                                                                                                                                                                                              </t>
  </si>
  <si>
    <t xml:space="preserve">CANULA NASAL PRO-FLOW ADULTO DE I CONECTOR (SALIDA MACHO LUER LOCK) PARA EL REGISTRO DE CO2 LONGITUD 2.1 M COLOR AZUL                                                                                                                                                                                                                                                                                                                                                                                                                                                                                                                                                                                                                                                                                                           </t>
  </si>
  <si>
    <t xml:space="preserve">CONTENEDOR DE AGUA PARA ENDOSCOPIOS MARCA FUJIFILM                                                                                                                                                                                                                                                                                                                                                                                                                                                                                                                                                                                                                                                                                                                                                                              </t>
  </si>
  <si>
    <t xml:space="preserve">CONTROLADOR PARA LA INTENSIDAD DE LUZ C-HGF-IE C PARA MICROSCOPIO NIKON.                                                                                                                                                                                                                                                                                                                                                                                                                                                                                                                                                                                                                                                                                                                                                        </t>
  </si>
  <si>
    <t xml:space="preserve">COPLE FLANGE J SCREW PARA ROTOVAPOR R114                                                                                                                                                                                                                                                                                                                                                                                                                                                                                                                                                                                                                                                                                                                                                                                        </t>
  </si>
  <si>
    <t xml:space="preserve">DONA DE GEL PARA CABEZA PARA MESA QUIRURGICA MAARCA MAQUETTE                                                                                                                                                                                                                                                                                                                                                                                                                                                                                                                                                                                                                                                                                                                                                                    </t>
  </si>
  <si>
    <t xml:space="preserve">DUCTO DE VAPOR 032.001 CON CLIP 29.2/32 DE LARGO PARA ROTOVAPOR MODELO R-114                                                                                                                                                                                                                                                                                                                                                                                                                                                                                                                                                                                                                                                                                                                                                    </t>
  </si>
  <si>
    <t xml:space="preserve">EMPAQUE DE VACIO PARA ROTOVAPOR R114 KD22                                                                                                                                                                                                                                                                                                                                                                                                                                                                                                                                                                                                                                                                                                                                                                                       </t>
  </si>
  <si>
    <t xml:space="preserve">FILTRO AZUL DE 45 MM AZUL PARA MICROSCOPIO NIKON. PRES. PIEZA                                                                                                                                                                                                                                                                                                                                                                                                                                                                                                                                                                                                                                                                                                                                                                   </t>
  </si>
  <si>
    <t xml:space="preserve">FILTRO BALANCE LUZ DE DIA PARA MICROSCOPIO MARCA OLYMPUS MODELO 45-LBD-IF                                                                                                                                                                                                                                                                                                                                                                                                                                                                                                                                                                                                                                                                                                                                                       </t>
  </si>
  <si>
    <t xml:space="preserve">FILTRO DE AIRE ESTERIL PARA ESTERILIZADORA MODELO 21LE MARCA MATACHANA                                                                                                                                                                                                                                                                                                                                                                                                                                                                                                                                                                                                                                                                                                                                                          </t>
  </si>
  <si>
    <t xml:space="preserve">FILTRO PARA CPAP DREAM STATION                                                                                                                                                                                                                                                                                                                                                                                                                                                                                                                                                                                                                                                                                                                                                                                                  </t>
  </si>
  <si>
    <t xml:space="preserve">JUEGO DE PADS DE GEL PARA MESA DE CIRUGIA MARCA MAQUETTE                                                                                                                                                                                                                                                                                                                                                                                                                                                                                                                                                                                                                                                                                                                                                                        </t>
  </si>
  <si>
    <t xml:space="preserve">JUNTA DE PUERTA PARA ESTERILIZADORA MODELO 21LE MARCA MATACHANA                                                                                                                                                                                                                                                                                                                                                                                                                                                                                                                                                                                                                                                                                                                                                                 </t>
  </si>
  <si>
    <t xml:space="preserve">KIT DE CABLES DE CONTROL DE 3 METROS PARA SISTEMA DE EXTRACCION DE GRASAS SOXTEC MODELO AVANTI 2050 MARCA FOSS                                                                                                                                                                                                                                                                                                                                                                                                                                                                                                                                                                                                                                                                                                                  </t>
  </si>
  <si>
    <t xml:space="preserve">KIT PARA MANTENIMIENTO PREVENTIVO DE AUTOANALIZADOR KJELTEC 8400 MARCA FOSS                                                                                                                                                                                                                                                                                                                                                                                                                                                                                                                                                                                                                                                                                                                                                     </t>
  </si>
  <si>
    <t xml:space="preserve">KIT PARA MANTENIMIENTO PREVENTIVO DE SCRUBBER MODELO 2501 MARCA FOSS                                                                                                                                                                                                                                                                                                                                                                                                                                                                                                                                                                                                                                                                                                                                                            </t>
  </si>
  <si>
    <t xml:space="preserve">KIT PARA MANTENIMIENTO PREVENTIVO SISTEMA DE EXTRACCION DE GRASA SOXTEC MODELO AVANTI 2050 MARCA FOSS                                                                                                                                                                                                                                                                                                                                                                                                                                                                                                                                                                                                                                                                                                                           </t>
  </si>
  <si>
    <t xml:space="preserve">LAMPARA DE HALOGENO DE 12 VOLTS 35 WATTS 2.92 AMPERES PARA MICROSCOPIO MARCA CARL ZEISS MODELO AXIOSKOP 40                                                                                                                                                                                                                                                                                                                                                                                                                                                                                                                                                                                                                                                                                                                      </t>
  </si>
  <si>
    <t xml:space="preserve">LAMPARA DE XENON 300W PARA FUENTE DE LUZ CLV-190 MARCA OLYMPUS                                                                                                                                                                                                                                                                                                                                                                                                                                                                                                                                                                                                                                                                                                                                                                  </t>
  </si>
  <si>
    <t xml:space="preserve">MATRAZ RECEPTOR. S35. DE 1000 ML                                                                                                                                                                                                                                                                                                                                                                                                                                                                                                                                                                                                                                                                                                                                                                                                </t>
  </si>
  <si>
    <t xml:space="preserve">MODULO DE DOS ELECTROVALVULAS IGUALACION/PURGA Y VACIO PARA ESTERILIZADORA MODELO 21LE MARCA MATACHANA                                                                                                                                                                                                                                                                                                                                                                                                                                                                                                                                                                                                                                                                                                                          </t>
  </si>
  <si>
    <t xml:space="preserve">O-RING (EMPAQUE) CON DIAMETRO 187 MM PARA ROTOVAPOR R114                                                                                                                                                                                                                                                                                                                                                                                                                                                                                                                                                                                                                                                                                                                                                                        </t>
  </si>
  <si>
    <t xml:space="preserve">OBJETIVO PLAN ACROMATICO CFI E 4X0.10 NA 0.65 W.D. 0.65 MM. PARA MICROSCOPIO MO. ECLIPSE 200 MARCA NIKON. PRES. PIEZA                                                                                                                                                                                                                                                                                                                                                                                                                                                                                                                                                                                                                                                                                                           </t>
  </si>
  <si>
    <t xml:space="preserve">OBJETIVO WF PLAN ACROMATICO 2XP-ED PARA MICROSCOPIO ESTEREOSCOPICO MARCA NIKON. PRES. PIEZA.                                                                                                                                                                                                                                                                                                                                                                                                                                                                                                                                                                                                                                                                                                                                    </t>
  </si>
  <si>
    <t xml:space="preserve">PALETA 18*24 PARA EQUIPO DE MASTOGRAFIA MODELO DIMENSIONS                                                                                                                                                                                                                                                                                                                                                                                                                                                                                                                                                                                                                                                                                                                                                                       </t>
  </si>
  <si>
    <t xml:space="preserve">PALETA 24*29 PARA EQUIPO D EMASTOGRAFIA MODELO DIMENSIONS                                                                                                                                                                                                                                                                                                                                                                                                                                                                                                                                                                                                                                                                                                                                                                       </t>
  </si>
  <si>
    <t xml:space="preserve">PASTA PARA SOLDAR 500G                                                                                                                                                                                                                                                                                                                                                                                                                                                                                                                                                                                                                                                                                                                                                                                                          </t>
  </si>
  <si>
    <t xml:space="preserve">PINZA PARA UROLOGIA MARCA STOZ PARA EL CISTOSCOPIO                                                                                                                                                                                                                                                                                                                                                                                                                                                                                                                                                                                                                                                                                                                                                                              </t>
  </si>
  <si>
    <t xml:space="preserve">PLATAFORMA CON RECUBRIMIENTO DE GOMA PARA AGITADOR DE TUBOS MARCA SCIENTIFIC INDUSTRIES MODELO VORTEX GENIE.                                                                                                                                                                                                                                                                                                                                                                                                                                                                                                                                                                                                                                                                                                                    </t>
  </si>
  <si>
    <t xml:space="preserve">PLATAFORMA DE 6 PULGADAS PARA AGITADOR DE TUBOS MARCA SCIENTIFIC INDUSTRIES MODELO VORTEX GENIE. PRESENTACION PIEZA                                                                                                                                                                                                                                                                                                                                                                                                                                                                                                                                                                                                                                                                                                             </t>
  </si>
  <si>
    <t xml:space="preserve">TUBO BINOCULAR PARA MICROSCOPIO DE DOBLE CABEZAL OLYMPUS                                                                                                                                                                                                                                                                                                                                                                                                                                                                                                                                                                                                                                                                                                                                                                        </t>
  </si>
  <si>
    <t xml:space="preserve">VALVULA DE RETENCION DE IGUALACION/DESVAPORIZACION/LLENADO PARA ESTERILIZADORA MODELO 21LE MARCA MATACHANA                                                                                                                                                                                                                                                                                                                                                                                                                                                                                                                                                                                                                                                                                                                      </t>
  </si>
  <si>
    <t xml:space="preserve">7.5 CM SPOT MAGNIFICATION PLASTIC ONLY CONO PARA PALETA DE MAGNIFICACION PARA EQUIPO DE MASTOGRAFIA MODELO SELENIA MARCA HOLOGIC                                                                                                                                                                                                                                                                                                                                                                                                                                                                                                                                                                                                                                                                                                </t>
  </si>
  <si>
    <t xml:space="preserve">ALCOHOL ISOPROPILICO PARA LIMPIEZA DE EQUIPOS DE COMPUTO Y ELECTRONICA. PRESENTACION 1 LITRO.                                                                                                                                                                                                                                                                                                                                                                                                                                                                                                                                                                                                                                                                                                                                   </t>
  </si>
  <si>
    <t xml:space="preserve">ARANDELA DE FRICCION (ACERO INOXIDABLE) PARA ESTERILIZADORA AGUILA 3023/3024 / LAB 250                                                                                                                                                                                                                                                                                                                                                                                                                                                                                                                                                                                                                                                                                                                                          </t>
  </si>
  <si>
    <t xml:space="preserve">BATERIA PARA MONITOR MARCA WELCH ALLYN MODELO CONNEX SPOT                                                                                                                                                                                                                                                                                                                                                                                                                                                                                                                                                                                                                                                                                                                                                                       </t>
  </si>
  <si>
    <t xml:space="preserve">BOMBA PARA SISTEMA ELIX/OSM W/SUPPORT                                                                                                                                                                                                                                                                                                                                                                                                                                                                                                                                                                                                                                                                                                                                                                                           </t>
  </si>
  <si>
    <t xml:space="preserve">BRAZALETE ADULTO PARA MEDICION DE PRESION NO INVASIVA PARA EL MONITOR D EPACIENTE MARCA BIOGENESIS MODELO VSCARE                                                                                                                                                                                                                                                                                                                                                                                                                                                                                                                                                                                                                                                                                                                </t>
  </si>
  <si>
    <t xml:space="preserve">BRAZALETE DE MEDICION DE PRESION NO INVASIVA PEDIATRICO 10CM PARA MONITOR DE SIGNOS VITALES MARCA NIHON KHODEN                                                                                                                                                                                                                                                                                                                                                                                                                                                                                                                                                                                                                                                                                                                  </t>
  </si>
  <si>
    <t xml:space="preserve">CABLE DE 5 PUNTAS PARA MEDICION DE ECG PARA MONITOR MODELO VSCARE MARCA BIOGENESIS                                                                                                                                                                                                                                                                                                                                                                                                                                                                                                                                                                                                                                                                                                                                              </t>
  </si>
  <si>
    <t xml:space="preserve">CABLE DE PESO C' PARA ESTERILIZADORA LAB 250                                                                                                                                                                                                                                                                                                                                                                                                                                                                                                                                                                                                                                                                                                                                                                                    </t>
  </si>
  <si>
    <t xml:space="preserve">CABLE TRONCAL PARA ECG DE CINCO DERIVACIONES PARA EL MONITOR COMPACT AS/5CAP5                                                                                                                                                                                                                                                                                                                                                                                                                                                                                                                                                                                                                                                                                                                                                   </t>
  </si>
  <si>
    <t xml:space="preserve">CABLE TRONCAL PARA SENSOR DE SPO2 PARA MONITOR MODELO COMPACT AS5/CAP 5                                                                                                                                                                                                                                                                                                                                                                                                                                                                                                                                                                                                                                                                                                                                                         </t>
  </si>
  <si>
    <t xml:space="preserve">CARBONES (CEPILLO) PARA CENTRIFUGAS MARCA EPPENDORF MODELO 5415 5415C 5402                                                                                                                                                                                                                                                                                                                                                                                                                                                                                                                                                                                                                                                                                                                                                      </t>
  </si>
  <si>
    <t xml:space="preserve">CARTUCHO DE VALVULA EXPIRATORIA PARA VENTILADOR DE PACIENTE MAQUET SERVO U                                                                                                                                                                                                                                                                                                                                                                                                                                                                                                                                                                                                                                                                                                                                                      </t>
  </si>
  <si>
    <t xml:space="preserve">EMPAQUE PARA PUERTA DE ESTERILIZADORA DE VAPOR MODELO ST75925 MARCA THERMO SCIENTIFIC                                                                                                                                                                                                                                                                                                                                                                                                                                                                                                                                                                                                                                                                                                                                           </t>
  </si>
  <si>
    <t xml:space="preserve">FILTRO ANTIMICROBIANO PARA CPAP (ALTA FILTRACION BAJA RESISTENCIA)                                                                                                                                                                                                                                                                                                                                                                                                                                                                                                                                                                                                                                                                                                                                                              </t>
  </si>
  <si>
    <t xml:space="preserve">FILTRO DE DRENAJE PARA DRENE DE CAMARA PARA ESTERILIZADORA AGUILA 3023/3024 / LAB 250                                                                                                                                                                                                                                                                                                                                                                                                                                                                                                                                                                                                                                                                                                                                           </t>
  </si>
  <si>
    <t xml:space="preserve">FILTRO ULTRAFINO ANTIPOLEN PARA CPAP DREAM STATION                                                                                                                                                                                                                                                                                                                                                                                                                                                                                                                                                                                                                                                                                                                                                                              </t>
  </si>
  <si>
    <t xml:space="preserve">JUEGO DE 5 LATIGUILLOS CODIGO DE COLOR AMERICANO PARA EL MONITOR DE PACIENTE MODELO COMPACT AS5/CAP5                                                                                                                                                                                                                                                                                                                                                                                                                                                                                                                                                                                                                                                                                                                            </t>
  </si>
  <si>
    <t xml:space="preserve">KIT DE EMPAQUES (BUTLER BEVEL)PARA ESTERILIZADORA AGUILA 3023/ 3024 / LAB 250                                                                                                                                                                                                                                                                                                                                                                                                                                                                                                                                                                                                                                                                                                                                                   </t>
  </si>
  <si>
    <t xml:space="preserve">KIT DE TARJETA DE CONTROL DE NIVEL DE AGUA PARA ESTERILIZADORA AGUILA 3023/3024 / LAB 250                                                                                                                                                                                                                                                                                                                                                                                                                                                                                                                                                                                                                                                                                                                                       </t>
  </si>
  <si>
    <t xml:space="preserve">KIT DE VALVULA SOLENOIDE DE ESCAPE PARA ESTERILIZADORA (S3) PARA LA ESTERILIZADORA AGUILA 3023/3043/ LAB 250                                                                                                                                                                                                                                                                                                                                                                                                                                                                                                                                                                                                                                                                                                                    </t>
  </si>
  <si>
    <t xml:space="preserve">LAMPARA HBO50W/AC LI PARA MICROSCOPIO DE EPIFLUORESCENCIA                                                                                                                                                                                                                                                                                                                                                                                                                                                                                                                                                                                                                                                                                                                                                                       </t>
  </si>
  <si>
    <t xml:space="preserve">LAMPARA HBO 50W/AC PARA MICROSCOPIO DE EPIFLUORECENCIA                                                                                                                                                                                                                                                                                                                                                                                                                                                                                                                                                                                                                                                                                                                                                                          </t>
  </si>
  <si>
    <t xml:space="preserve">MAG PLATAFORA PLASTIC ONLY ACRILICO PARA TORRE DE MAGNIFICACIGN PARA EQUIPO DE MASTOGRAFEA MODELO SELENIA MARCA HOLOGIC                                                                                                                                                                                                                                                                                                                                                                                                                                                                                                                                                                                                                                                                                                         </t>
  </si>
  <si>
    <t xml:space="preserve">MANGERA PARA MEDICION DE PANI PARA MONITOR DE PACIENTE MARCA BIOGENESIS MODELO VSCARE                                                                                                                                                                                                                                                                                                                                                                                                                                                                                                                                                                                                                                                                                                                                           </t>
  </si>
  <si>
    <t xml:space="preserve">MANIFOLD PARA EQUIPO MILLI Q PURIFICADOR DE AGUA MARCA MERCK                                                                                                                                                                                                                                                                                                                                                                                                                                                                                                                                                                                                                                                                                                                                                                    </t>
  </si>
  <si>
    <t xml:space="preserve">NAVAJA DE REPUESTO PARA CUTER CUT-6 CON LONGITUD DE 100 MM DE ANCHO 0.18 MM Y ESPERSOR 0.5 MM                                                                                                                                                                                                                                                                                                                                                                                                                                                                                                                                                                                                                                                                                                                                   </t>
  </si>
  <si>
    <t xml:space="preserve">PREFILTRO ROGARD II DE 30 CM PARA SISTEMA MILLI Q MILLI RO. FILTRO PARA RETENCION DE PARTICULAS MAYORES A 5 MICRAS                                                                                                                                                                                                                                                                                                                                                                                                                                                                                                                                                                                                                                                                                                              </t>
  </si>
  <si>
    <t xml:space="preserve">RESISTENCIA DE 30 KW 380V/415V PARA ESTERILIZADORA AGUILA 3023/ 3024 / LAB 250                                                                                                                                                                                                                                                                                                                                                                                                                                                                                                                                                                                                                                                                                                                                                  </t>
  </si>
  <si>
    <t xml:space="preserve">SENSOR DE DEDO SPO2 PARA ADULTO PARA MONITOR D EPACIENTE MODELO COMPACT AS5/CAP5                                                                                                                                                                                                                                                                                                                                                                                                                                                                                                                                                                                                                                                                                                                                                </t>
  </si>
  <si>
    <t xml:space="preserve">SENSOR RTD DE DOBLE ELEMENTO PARA CAMARA (1/8 '') PARA ESTERILIZADORA AGUILA 3023/3024/ LAB 250                                                                                                                                                                                                                                                                                                                                                                                                                                                                                                                                                                                                                                                                                                                                 </t>
  </si>
  <si>
    <t xml:space="preserve">SENSOR RTD DE DOS HILOS PARA CHAQUETA PARA ESTERILIZADORA AGUILA 3023/3024/ LAB 250                                                                                                                                                                                                                                                                                                                                                                                                                                                                                                                                                                                                                                                                                                                                             </t>
  </si>
  <si>
    <t xml:space="preserve">TUBERIA INTERNA DE POLIETILENO DE 6 MM PARA EQUIPOS DE PURIFICACION DE AGUA MARCA MERCK MILLIPORE. PRESENTACION PIEZA                                                                                                                                                                                                                                                                                                                                                                                                                                                                                                                                                                                                                                                                                                           </t>
  </si>
  <si>
    <t xml:space="preserve">VALVULA CHECK 1/4'' NPT (CK14 CK5) PARA ESTERILIZADORA AGUILA 3023/3024 / LAB 250                                                                                                                                                                                                                                                                                                                                                                                                                                                                                                                                                                                                                                                                                                                                               </t>
  </si>
  <si>
    <t xml:space="preserve">VALVULA CHECK 3/4'' NPT (CK1) PARA ESTERILIZADORA AGUILA 3023/3024 / LAB 250                                                                                                                                                                                                                                                                                                                                                                                                                                                                                                                                                                                                                                                                                                                                                    </t>
  </si>
  <si>
    <t xml:space="preserve">VALVULA SOLENOIDE 1/4'' (S74 S75) PARA ESTERILIZADORA AGUILA 30223AB 250                                                                                                                                                                                                                                                                                                                                                                                                                                                                                                                                                                                                                                                                                                                                                        </t>
  </si>
  <si>
    <t xml:space="preserve">VALVULA SOLENOIDE V1 V4 PARA ESTERILIZADORA MARCA YAMATO MODELO SQ810C                                                                                                                                                                                                                                                                                                                                                                                                                                                                                                                                                                                                                                                                                                                                                          </t>
  </si>
  <si>
    <t xml:space="preserve">VALVULA SOLENOIDE V2 PARA ESTERILIZADORA MARCA YAMATO MODELO SQ810C                                                                                                                                                                                                                                                                                                                                                                                                                                                                                                                                                                                                                                                                                                                                                             </t>
  </si>
  <si>
    <t xml:space="preserve">ZAPATAS DE ALTA TEMPERATURA                                                                                                                                                                                                                                                                                                                                                                                                                                                                                                                                                                                                                                                                                                                                                                                                     </t>
  </si>
  <si>
    <t xml:space="preserve">CABLE TRONCAL DE ECG DE 6/3 DERIVACIONES CON CODIGO  DE COLOR AMERICANO PARA EL MONITOR DE PACIENTE PRESENTACION: PIEZA                                                                                                                                                                                                                                                                                                                                                                                                                                                                                                                                                                                                                                                                                                         </t>
  </si>
  <si>
    <t xml:space="preserve">CABLE TRONCAL DE TRES METROS PARA SENSOR DE OXIMETRIA DE OIDO PARA OXIMETRO BCI. PRESENTACION PIEZA                                                                                                                                                                                                                                                                                                                                                                                                                                                                                                                                                                                                                                                                                                                             </t>
  </si>
  <si>
    <t xml:space="preserve">LAMPARA DE MERCURIO DE 100 W/2 DE 200 HORAS DE VIDA PARA EL MICROSCOPIO DE EPIFLUORESCENCIA MODELO BX51 MARCA OLYMPUS. PRESENTACION PIEZA                                                                                                                                                                                                                                                                                                                                                                                                                                                                                                                                                                                                                                                                                       </t>
  </si>
  <si>
    <t xml:space="preserve">LAMPARA DE XENON PARA FUENTES DE LUZ MARCA OLYMPUS MODELOS VARIOS. PRESENTACION PIEZA                                                                                                                                                                                                                                                                                                                                                                                                                                                                                                                                                                                                                                                                                                                                           </t>
  </si>
  <si>
    <t xml:space="preserve">SENSOR DE SATURACION DE OXIGENO DE DEDO COMPLETO PARA ADULTO PARA MONITORES CON TECNOLOGIA DE MEDICION DE SPO2 NELLCOR. PRESENTACION PIEZA                                                                                                                                                                                                                                                                                                                                                                                                                                                                                                                                                                                                                                                                                      </t>
  </si>
  <si>
    <t xml:space="preserve">SENSOR DE SATURACION DE OXIGENO DE DEDO PARA MONITOR DE PACIENTE MARCA NINON KOHDEN.                                                                                                                                                                                                                                                                                                                                                                                                                                                                                                                                                                                                                                                                                                                                            </t>
  </si>
  <si>
    <t xml:space="preserve">JUEGO DE 10 ADAPTADORES DE ELECTRODO PINZA O CAIMAN  PARA LOS ELECTROCARDIOGRAFOS MARCA GENERAL ELECTRIC.                                                                                                                                                                                                                                                                                                                                                                                                                                                                                                                                                                                                                                                                                                                       </t>
  </si>
  <si>
    <t xml:space="preserve">BOBINA DE 120 VOLTS 60 HZ PARALA ESTERILIZADORA DE VAPOR MODELO CENTURY G120.    PRES. PIEZA                                                                                                                                                                                                                                                                                                                                                                                                                                                                                                                                                                                                                                                                                                                                    </t>
  </si>
  <si>
    <t xml:space="preserve">RELEVADOR DE ESTADO SOLIDO G3NA-210B AC 100-120 VAC. PRESENTACION PIEZA.                                                                                                                                                                                                                                                                                                                                                                                                                                                                                                                                                                                                                                                                                                                                                        </t>
  </si>
  <si>
    <t xml:space="preserve">SENSOR DE FLUJO P/MAQUINA DE ANESTESIA MODELO AISYS, ADVANCE Y AESPIRE MARCA GENERAL ELECTRIC/DATEX. PRESENTACION PIEZA                                                                                                                                                                                                                                                                                                                                                                                                                                                                                                                                                                                                                                                                                                         </t>
  </si>
  <si>
    <t xml:space="preserve">LAMPARA ULTRAVIOLETA DE ASM PARA SDS CON CABLE      PRES. PZA.                                                                                                                                                                                                                                                                                                                                                                                                                                                                                                                                                                                                                                                                                                                                                                  </t>
  </si>
  <si>
    <t xml:space="preserve">KIT DE RESPOSICION CON LAMPARA UV DEL MEDIDOR DE TOC A-10 DE MILLI-Q PQ/1 A10 UV LAMP. PRESENTACION PIEZA                                                                                                                                                                                                                                                                                                                                                                                                                                                                                                                                                                                                                                                                                                                       </t>
  </si>
  <si>
    <t xml:space="preserve">ILUMINADOR CON FOCO PARA MANGO DE LARINGOSCOPIO DE FIBRA OPTICA. PRESENTACION PIEZA                                                                                                                                                                                                                                                                                                                                                                                                                                                                                                                                                                                                                                                                                                                                             </t>
  </si>
  <si>
    <t xml:space="preserve">BATERIA RECARGABLE P/MONITOR DE PACIENTE DRAGER MODELO INFINITY                                                                                                                                                                                                                                                                                                                                                                                                                                                                                                                                                                                                                                                                                                                                                                 </t>
  </si>
  <si>
    <t xml:space="preserve">SENSOR DE RONQUIDO PARA ADULTO REUSABLE LONGITUD 2.2 MTS CON 2 CONECTORES DE 1.5 MM.                                                                                                                                                                                                                                                                                                                                                                                                                                                                                                                                                                                                                                                                                                                                            </t>
  </si>
  <si>
    <t xml:space="preserve">TANK LEVEL SENSOR 3L. SENSOR DE NIVEL DE AGUA PARA DEPOSITO MILLIPORE PE DE 30 LITROS, INCLUYE COLUMNA CON SENSORES, FLOTADOR Y CABLE CON CLAVIJA PARA CONEXION A EQUIPO DE PURIFICACION DE AGUA. TANK LEVEL SENSOR 30 L. PRESENTACIACION PIEZA.                                                                                                                                                                                                                                                                                                                                                                                                                                                                                                                                                                                </t>
  </si>
  <si>
    <t xml:space="preserve">LAMPARA DE HALOGENO DE 15V,150W CON REFLECTOR; PARA MICROSCOPIO DE NEUROLOGIA MARCA VASCONCELOS. PRESENTACION PIEZA                                                                                                                                                                                                                                                                                                                                                                                                                                                                                                                                                                                                                                                                                                             </t>
  </si>
  <si>
    <t xml:space="preserve">CONTACTOR DE 3 POLOS; 40 A 50 AMP. 120 VOLTS; P/GENERADOR DE VAPOR DE ESTERILIZADORA DE VAPOR MODELO: CENTURY G120. PRESENTACION PIEZA                                                                                                                                                                                                                                                                                                                                                                                                                                                                                                                                                                                                                                                                                          </t>
  </si>
  <si>
    <t xml:space="preserve">LAMPARA DE TUNGSTENO PARA ANALIZADOR SYKAM S433D. PRESENTACION PIEZA                                                                                                                                                                                                                                                                                                                                                                                                                                                                                                                                                                                                                                                                                                                                                            </t>
  </si>
  <si>
    <t xml:space="preserve">CABLE TRONCAL DE ECG DE 5 PUNTAS PARA EL MONITOR DE PACIENTE MARCA SPACELABS PRES PZA                                                                                                                                                                                                                                                                                                                                                                                                                                                                                                                                                                                                                                                                                                                                           </t>
  </si>
  <si>
    <t xml:space="preserve">BATERIA DE 12 VOLTS 3700 MHA (21709). PRESENTACION PIEZA                                                                                                                                                                                                                                                                                                                                                                                                                                                                                                                                                                                                                                                                                                                                                                        </t>
  </si>
  <si>
    <t xml:space="preserve">LAMPARA TIPO CACAHUATE DE 6V 20W PARA MICROSCOPIO CARL ZEISS     PRES. PZA.                                                                                                                                                                                                                                                                                                                                                                                                                                                                                                                                                                                                                                                                                                                                                     </t>
  </si>
  <si>
    <t xml:space="preserve">LAMPARA PARA PUNTERO DE MICROSCOPIO DE 6 VOLTS 0.2AMPERES PARA MICROSCOPIO NIKON. PRESENTACION PIEZA.                                                                                                                                                                                                                                                                                                                                                                                                                                                                                                                                                                                                                                                                                                                           </t>
  </si>
  <si>
    <t xml:space="preserve">LAMPARA DE CAMPANA HALOGENO 12V 100W PARA COLPOSCOPIO PRESENTACION PIEZA                                                                                                                                                                                                                                                                                                                                                                                                                                                                                                                                                                                                                                                                                                                                                        </t>
  </si>
  <si>
    <t xml:space="preserve">AMORTIGUADOR DE 270 N DE FUERZA PARA PUERTA DE CENTRIFUGA REFRIGERADA MARCA: EPPENDORF MODELO:5804                                                                                                                                                                                                                                                                                                                                                                                                                                                                                                                                                                                                                                                                                                                              </t>
  </si>
  <si>
    <t xml:space="preserve">CARTUCHO PURIFICADOR QUANTUM-EX PARA APLICACIONES CON NECESIDADES A NIVEL DE TRAZAS IONICAS Y ORGANICAS PARA EQUIPO DE TRATAMIENTO DE AGUA MARCA:MERCK MILLIPORE MODELO:MILLIQ. PRESENTACION CAJA                                                                                                                                                                                                                                                                                                                                                                                                                                                                                                                                                                                                                               </t>
  </si>
  <si>
    <t xml:space="preserve">FILTRO DE AIRE PARA GENERADOR D HUMEDAD PARA INCUBADORA DE CELULAS THERMO SCIENTIFIC MODELO: 31300/3307. PRESENTACION PIEZA                                                                                                                                                                                                                                                                                                                                                                                                                                                                                                                                                                                                                                                                                                     </t>
  </si>
  <si>
    <t xml:space="preserve">ADAPTADOR AC PARA PUNTERO LED TH-AC2 PARA MICROSCOPIO MARCA NIKON MODELO 80I. PRESENTACION PIEZA.                                                                                                                                                                                                                                                                                                                                                                                                                                                                                                                                                                                                                                                                                                                               </t>
  </si>
  <si>
    <t xml:space="preserve">CABLE DE SALIDA PARA GASTO CARDIACO PARA LOS MONITORES DE SIGNOS VITALES MARCA SPACE LABS MODELO ULTRAVIEW SL800. PRESENTACION PIEZA                                                                                                                                                                                                                                                                                                                                                                                                                                                                                                                                                                                                                                                                                            </t>
  </si>
  <si>
    <t xml:space="preserve">CABLES DE CONEXION PARA TRANSDUCTOR ZRIP. PRESENTACION PIEZA                                                                                                                                                                                                                                                                                                                                                                                                                                                                                                                                                                                                                                                                                                                                                                    </t>
  </si>
  <si>
    <t xml:space="preserve">CABLE TRONCAL PARA GASTO CARDIACO DE 30CM PARA LOS MONITORES DE SIGNOS VITALES MARCA SPACE LABS MODELO ULTRAVIEW SL800.   PRES.PIEZA                                                                                                                                                                                                                                                                                                                                                                                                                                                                                                                                                                                                                                                                                            </t>
  </si>
  <si>
    <t xml:space="preserve">CABLE TRONCAL PARA SATURACION DE OXIGENO PARA LOS MONITORES DE SIGNOS VITALES MARCA SPACE LAB MODELO ULTRAVIEW SL800.     PRES. PZA.                                                                                                                                                                                                                                                                                                                                                                                                                                                                                                                                                                                                                                                                                            </t>
  </si>
  <si>
    <t xml:space="preserve">SENSOR DE TEMPERATURA ESOFAGICO RECTAL PARA LOS MONITORES DE SIGNOS VITALES MARCA SPACE LABS MODELO ULTRAVIUW SL800     PRES. PZA.                                                                                                                                                                                                                                                                                                                                                                                                                                                                                                                                                                                                                                                                                              </t>
  </si>
  <si>
    <t xml:space="preserve">SONDA DE TEMPERATURA PARA LA SOLUCION INYECTABLE DE GASTO CARDIACO PARA EL MONITOR DE SIGNOS VITALES MARCA SPACE LABS MODELO ULTRAVIEW SL800.   PRES.PIEZA                                                                                                                                                                                                                                                                                                                                                                                                                                                                                                                                                                                                                                                                      </t>
  </si>
  <si>
    <t xml:space="preserve">AMORTIGUADORES DE GAS PARA CENTRIFUGA MODELO 5810R MARCA EPPENDORF                                                                                                                                                                                                                                                                                                                                                                                                                                                                                                                                                                                                                                                                                                                                                              </t>
  </si>
  <si>
    <t xml:space="preserve">CONECTOR TIPO CLIP/FLEXIPORT PARA ESFIGMOMANOMETRO MARCA WELCH ALLYN                                                                                                                                                                                                                                                                                                                                                                                                                                                                                                                                                                                                                                                                                                                                                            </t>
  </si>
  <si>
    <t xml:space="preserve">ROLLO DE SOLDADURA DE 450GR ALEACION ESTANO-PLOMO 60/40. PRESENTACION PIEZA.                                                                                                                                                                                                                                                                                                                                                                                                                                                                                                                                                                                                                                                                                                                                                    </t>
  </si>
  <si>
    <t xml:space="preserve">SENSOR DE FLUJO ADULTO AMBAR PARA VENTILADOR DE PACIENTE MODELO ENGSTROM MARCA GE         PRES. PZA.                                                                                                                                                                                                                                                                                                                                                                                                                                                                                                                                                                                                                                                                                                                            </t>
  </si>
  <si>
    <t xml:space="preserve">SENSOR DE TEMPERATURA ORAL/AXILAR PARA MONITOR DE PACIENTE MODELO SPOT MARCA WELCH ALLYN. PRESENTACION PIEZA                                                                                                                                                                                                                                                                                                                                                                                                                                                                                                                                                                                                                                                                                                                    </t>
  </si>
  <si>
    <t xml:space="preserve">SWITCH DE BALANCIN 15A 125VCA 1 POLO 1 TIRO 2 POSICIONES ON/OFF Y RESET CON PILOTO. PRESENTACION PIEZA                                                                                                                                                                                                                                                                                                                                                                                                                                                                                                                                                                                                                                                                                                                          </t>
  </si>
  <si>
    <t xml:space="preserve">VALVULA DE EXHALACION COLOR AMBAR PARA VENTILADOR DE PACIENTE MODELO ENGSTROM MARCA G.E.PRESENTACION PIEZA                                                                                                                                                                                                                                                                                                                                                                                                                                                                                                                                                                                                                                                                                                                      </t>
  </si>
  <si>
    <t xml:space="preserve">ACCESORIO DE CALENTAMIENTO DE REPUESTO PARA MICROESTERILIZADOR 115 V                                                                                                                                                                                                                                                                                                                                                                                                                                                                                                                                                                                                                                                                                                                                                            </t>
  </si>
  <si>
    <t xml:space="preserve">SENSOR DE NIVEL DE AGUA PARA DEPOSITO MILLIPORE DE 60 LITROS. PRESENTACION PIEZA                                                                                                                                                                                                                                                                                                                                                                                                                                                                                                                                                                                                                                                                                                                                                </t>
  </si>
  <si>
    <t xml:space="preserve">BANDA (CORREA DE TRANSMISION) NECESARIA PARA LA ROTACION DEL AGITADOR DE PLATAFORMA MULTIPURPOSE ROTATOR MOD. 2309.                                                                                                                                                                                                                                                                                                                                                                                                                                                                                                                                                                                                                                                                                                             </t>
  </si>
  <si>
    <t xml:space="preserve">BATERIA 12V 12AH PARA MAQUINA DE ANESTESIA GE. EQUIPO PROPIEDAD DEL INSTITUTO         PRES. PZA.                                                                                                                                                                                                                                                                                                                                                                                                                                                                                                                                                                                                                                                                                                                                </t>
  </si>
  <si>
    <t xml:space="preserve">BATERIA PARA DESFIBRILADOR MARCA ZOLL MODELO SERIE-R. EQUIPO PROPIEDAD DEL INSTITUTO                                                                                                                                                                                                                                                                                                                                                                                                                                                                                                                                                                                                                                                                                                                                            </t>
  </si>
  <si>
    <t xml:space="preserve">BATERIA PARA DESFIBRILADOR ZOLL MODELO SERIE-M. EQUIPO PROPIEDAD DEL INSTITUTO        PRES. PZA.                                                                                                                                                                                                                                                                                                                                                                                                                                                                                                                                                                                                                                                                                                                                </t>
  </si>
  <si>
    <t xml:space="preserve">BATERIA RECARGABLE PARA MONITOR DE PACIENTE BSM-6301TR/BSM-6701TR MARCA NIHON KOHDEN (21712).  EQUIPO PROPIEDAD DEL INSTITUTO     PRES. PZA.                                                                                                                                                                                                                                                                                                                                                                                                                                                                                                                                                                                                                                                                                    </t>
  </si>
  <si>
    <t xml:space="preserve">CABLE TRONCAL DE SPO2 CON TECNOLOGIA MASSIMO PARA DESFIBRILADOR BIFASICO ZOLL    PRES. PZA.                                                                                                                                                                                                                                                                                                                                                                                                                                                                                                                                                                                                                                                                                                                                     </t>
  </si>
  <si>
    <t xml:space="preserve">CINTA PARA IMPRESORA DE MAQUINA SELLADORA DE BOLSAS MARCA EEE MODELO 1500MI. EQUIPO PROPIEDEAD DEL INSTITUTO                                                                                                                                                                                                                                                                                                                                                                                                                                                                                                                                                                                                                                                                                                                    </t>
  </si>
  <si>
    <t xml:space="preserve">CONTROL DE TEMPERATURA                                                                                                                                                                                                                                                                                                                                                                                                                                                                                                                                                                                                                                                                                                                                                                                                          </t>
  </si>
  <si>
    <t xml:space="preserve">MEMBRANA RO PARA EQUIPO ELIX 5                                                                                                                                                                                                                                                                                                                                                                                                                                                                                                                                                                                                                                                                                                                                                                                                  </t>
  </si>
  <si>
    <t xml:space="preserve">SENSOR DE SPO2 CON TECNOLOGIA MASSIMO PARA DESFIBRILADOR BIFASICO ZOLL     PRES. PZA.                                                                                                                                                                                                                                                                                                                                                                                                                                                                                                                                                                                                                                                                                                                                           </t>
  </si>
  <si>
    <t xml:space="preserve">SONDA FLEXIBLE DE TEMPERATURA INTEGRADA PARA MULTIMETRO DIGITAL. TERMOPAR TIPO K CON CONECTOR DE BANANA ESTANDAR CUBIERTO. RANGO DE MEDICION DE -40 A 260 GRADOS CELSIUS. PRECISION DEL 2%. PARA MULTIMETRO DIGITAL FLUKE.                                                                                                                                                                                                                                                                                                                                                                                                                                                                                                                                                                                                      </t>
  </si>
  <si>
    <t xml:space="preserve">CABEZAL DE 5 CM2 PARA ULTRASONIDO MODELO INTELECT                                                                                                                                                                                                                                                                                                                                                                                                                                                                                                                                                                                                                                                                                                                                                                               </t>
  </si>
  <si>
    <t xml:space="preserve">CABEZAL LASER SENCILLO DE 850NM Y 100MW PARA LASER MODELO INTELEC                                                                                                                                                                                                                                                                                                                                                                                                                                                                                                                                                                                                                                                                                                                                                               </t>
  </si>
  <si>
    <t xml:space="preserve">CABLE DE 10 PUNTAS CODIGO AMERICANO PARA EL ELECTROCARDIOGRAFO MAC 2000 MARCA GENERAL ELECTRIC                                                                                                                                                                                                                                                                                                                                                                                                                                                                                                                                                                                                                                                                                                                                  </t>
  </si>
  <si>
    <t xml:space="preserve">CABLE GRIS PARA PACIENTE CANAL 2 PARA ELECTROESTIMULADOR MARCA CHATANOOGA                                                                                                                                                                                                                                                                                                                                                                                                                                                                                                                                                                                                                                                                                                                                                       </t>
  </si>
  <si>
    <t xml:space="preserve">CABLE PARA PACIENTE CANAL 1 PARA ELECTROESTIMULADOR MARCA CHATANOOGA                                                                                                                                                                                                                                                                                                                                                                                                                                                                                                                                                                                                                                                                                                                                                            </t>
  </si>
  <si>
    <t xml:space="preserve">CABLE TRONCAL APRA SENSOR DE SATURACION D EOXIGENO TECNOLOGIA MASIMO PAR AMONITOR DE PACIENTE MARCA GENERAL ELECTRIC                                                                                                                                                                                                                                                                                                                                                                                                                                                                                                                                                                                                                                                                                                            </t>
  </si>
  <si>
    <t xml:space="preserve">CABLE TRONCAL  DUAL PARA TEMPERATURA PARA EL MONITOR D EPACIENTE MARCA GENERAL ELECTRIC                                                                                                                                                                                                                                                                                                                                                                                                                                                                                                                                                                                                                                                                                                                                         </t>
  </si>
  <si>
    <t xml:space="preserve">CABLE TRONCAL PARA MEDICIOND DE PRESION INVASIVA PARA MONITOR MARQUETTE/GE COMPATIBLE CON TRANSDUCTORES MEDEX                                                                                                                                                                                                                                                                                                                                                                                                                                                                                                                                                                                                                                                                                                                   </t>
  </si>
  <si>
    <t xml:space="preserve">CABLE TRONCAL PARA MEDICION DE PRESION INVASIVA PARA MONITOR SPACE LAB COMPATIBLE CON TRANSDUCTORES MEDEX                                                                                                                                                                                                                                                                                                                                                                                                                                                                                                                                                                                                                                                                                                                       </t>
  </si>
  <si>
    <t xml:space="preserve">CABLE TRONCAL PAR AMEDICION DE SATURACION DE OXIGENO PARA MONITOR DE PACIENTE MARCA  GENERAL ELECTRIC                                                                                                                                                                                                                                                                                                                                                                                                                                                                                                                                                                                                                                                                                                                           </t>
  </si>
  <si>
    <t xml:space="preserve">CELDA DE OXIGENO PARA VENTILADOR DE PACIENTE MODELO AVEA CON AL MENOS 6 MESES DE CADUCIDAD POSTERIOR A LA RECEPCION                                                                                                                                                                                                                                                                                                                                                                                                                                                                                                                                                                                                                                                                                                             </t>
  </si>
  <si>
    <t xml:space="preserve">CONTROL DE TEMPERATURA PARA SELLADORA DE BOLSAS MODELO 1500 EQUIPO PROPIEDAD DEL INSTITUTO                                                                                                                                                                                                                                                                                                                                                                                                                                                                                                                                                                                                                                                                                                                                      </t>
  </si>
  <si>
    <t xml:space="preserve">EXTRACTOR DE POLEAS 8 QUIJADAS 6 TON. PARA USO EN EQUIPOS PROPIEDAD DEL INSTITUTO.                                                                                                                                                                                                                                                                                                                                                                                                                                                                                                                                                                                                                                                                                                                                              </t>
  </si>
  <si>
    <t xml:space="preserve">JUEGO DE DESARMADORES DE PRECISION TORX. PRESEENTACION JUEGO                                                                                                                                                                                                                                                                                                                                                                                                                                                                                                                                                                                                                                                                                                                                                                    </t>
  </si>
  <si>
    <t xml:space="preserve">JUEGO DE DESARMADORES DE PRESICION MIXTOS (6 PIEZAS). PRESENTACION JUEGO                                                                                                                                                                                                                                                                                                                                                                                                                                                                                                                                                                                                                                                                                                                                                        </t>
  </si>
  <si>
    <t xml:space="preserve">SONDA PT-100 CALDERIN CLASE B PARA ESTERILIZADORA MODELO 21LE MARCA MATACHANA                                                                                                                                                                                                                                                                                                                                                                                                                                                                                                                                                                                                                                                                                                                                                   </t>
  </si>
  <si>
    <t xml:space="preserve">TERMOMETRO DE RTD DE PLATINO RESISTENTE Y DE ALTA PRECISION CON CHIP LINEAL DE LOGICA DIFUSA PARA UN FUNCIONAMIENTO CON AMPLIA ESCALA DE TEMPERATURA. SONDA CON CABLE DE 102 CM. RESOLUCION 0.01 POR DEBAJO DE 200 GRADOS CELSIUS Y 0.1 POR ENCIMA DE 200 GRADOS CELSIUS. PRECISION +- 0.1% MAS 0.2 GRADOS POR DEBAJO DE 200 GRADOS C. +- 0.5 GRADOS POR ENCIMA DE 200 GRADOS C. INTERVALO DE TEMPERATURA DE -100 A 300 GRADOS CELSIUS. EXACTITUD 0.5 GRADOS CELSIUS                                                                                                                                                                                                                                                                                                                                                            </t>
  </si>
  <si>
    <t xml:space="preserve">TRANSDUCTOR D EPRESION INVASIVA REUSABLE PARA MONITORES DE PACIENTE COMPATIBLE CON CABLES TRONCALES MEDEX                                                                                                                                                                                                                                                                                                                                                                                                                                                                                                                                                                                                                                                                                                                       </t>
  </si>
  <si>
    <t xml:space="preserve">HOJA DE INTUBACON NO. 3 PARA VIDEO LARINGOSCOPIO                                                                                                                                                                                                                                                                                                                                                                                                                                                                                                                                                                                                                                                                                                                                                                                </t>
  </si>
  <si>
    <t xml:space="preserve">BATERIA SELLADA RECARGABLE LIBRE DE MANTENIMIENTO 12 VCD 18 AMPERES/HORA PARA NO BREAK/UPS                                                                                                                                                                                                                                                                                                                                                                                                                                                                                                                                                                                                                                                                                                                                      </t>
  </si>
  <si>
    <t xml:space="preserve">BATERIA SELLADA RECARGABLE LIBRE DE MANTENIMIENTO 12 VCD 3.2 AMPERES/HORA PARA NO BREAK/UPS                                                                                                                                                                                                                                                                                                                                                                                                                                                                                                                                                                                                                                                                                                                                     </t>
  </si>
  <si>
    <t xml:space="preserve">BATERIA SELLADA RECARGABLE LIBRE DE MANTENIMIENTO 12 VCD 5 AMPERES/HORA PARA NOBREAK/UPS                                                                                                                                                                                                                                                                                                                                                                                                                                                                                                                                                                                                                                                                                                                                        </t>
  </si>
  <si>
    <t xml:space="preserve">BATERIA SELLADA RECARGABLE LIBRE DE MANTENIMIENTO 12 VCD 7 AMPERES/HORA PARA NO BREAK/UPS                                                                                                                                                                                                                                                                                                                                                                                                                                                                                                                                                                                                                                                                                                                                       </t>
  </si>
  <si>
    <t xml:space="preserve">BATERIA SELLADA RECARGABLE LIBRE DE MANTENIMIENTO 6 VCD 7 AMPERES/HORA PARA NO BREAK/UPS                                                                                                                                                                                                                                                                                                                                                                                                                                                                                                                                                                                                                                                                                                                                        </t>
  </si>
  <si>
    <t xml:space="preserve">CABLE DE ECG PARA EXTREMIDADES DE 3 DERIVACIONES PINZA CON CODIGO DE COLORES AHAPARA MONITOR VISTA 120                                                                                                                                                                                                                                                                                                                                                                                                                                                                                                                                                                                                                                                                                                                          </t>
  </si>
  <si>
    <t xml:space="preserve">CABLE TRONCAL DE SPO2 PAR AMONITOR DE PACIENTE MODELO VSCARE MARCA BIOGENESIS                                                                                                                                                                                                                                                                                                                                                                                                                                                                                                                                                                                                                                                                                                                                                   </t>
  </si>
  <si>
    <t xml:space="preserve">CABLE TRONCAL ECG DE TRES DERIVACIONES CODIGO DE COLORES IEC Y AHA PARA MONITOR VISTA 120                                                                                                                                                                                                                                                                                                                                                                                                                                                                                                                                                                                                                                                                                                                                       </t>
  </si>
  <si>
    <t xml:space="preserve">CABLE TRONCAL MULTIPROPOSITO PARA MONITOR DE SIGNOS VITALES MARCA NIHON KHODEN CONECTOR AMARILLO                                                                                                                                                                                                                                                                                                                                                                                                                                                                                                                                                                                                                                                                                                                                </t>
  </si>
  <si>
    <t xml:space="preserve">CRONOMETRO CON PANTALLA LCD CON EXACTITUD DE 0.01% Y RESOLUCION DE 1S.                                                                                                                                                                                                                                                                                                                                                                                                                                                                                                                                                                                                                                                                                                                                                          </t>
  </si>
  <si>
    <t xml:space="preserve">DESARMADOR MULTIPUNTA CON 33 PUNTAS. LONGITUD DE PUNTAS 1 IN. LONGITUD DEL DESARMADOR 200MM. CUADRO MANDO 1/4IN. EMPAQUE BLISTER.PUNTAS EN ACERO AL CROMO VANADIO                                                                                                                                                                                                                                                                                                                                                                                                                                                                                                                                                                                                                                                               </t>
  </si>
  <si>
    <t xml:space="preserve">EMPAQUE PARA SENSOR DE CO2 PARA INCUBADORA MODELO 3310 MARCA THERMO SCIENTIFIC                                                                                                                                                                                                                                                                                                                                                                                                                                                                                                                                                                                                                                                                                                                                                  </t>
  </si>
  <si>
    <t xml:space="preserve">ESTACION METEREOLOGICA: MONITOREO DE TEMPERATURA INTERIOR Y EXTERIOR. EL SENSOR INALAMBRICO TIENE UN RANGO DE 100MTS. INCLUYE SENSORES DE HUMEDAD/TEMEPERATURA/PRESION BAROMETRICA. DIMENSIONES 11.43X4.06X16.76CM. PANTALLA LCD A COLOR                                                                                                                                                                                                                                                                                                                                                                                                                                                                                                                                                                                        </t>
  </si>
  <si>
    <t xml:space="preserve">FILTRO PARA PIPETOR AUTOMATICO PARA MAYOR VELOCIDAD DE PIPETEO                                                                                                                                                                                                                                                                                                                                                                                                                                                                                                                                                                                                                                                                                                                                                                  </t>
  </si>
  <si>
    <t xml:space="preserve">KIT DE PIEZA NVRAM DE 32 PINES CON TIRA PARA AJUSTE. PARA MONITOR SPACELABS ULTRAVIEW SL2800                                                                                                                                                                                                                                                                                                                                                                                                                                                                                                                                                                                                                                                                                                                                    </t>
  </si>
  <si>
    <t xml:space="preserve">LUPA LED DE ESCRITORIO BRAZO AJUSTABLE DE 8IN CON BASE PESADA LUZ LED DE 6.5 WATTS LENTE DE ACRILICO (X1.75) INASTILLABLE COLOR BLANCO DIMENSIONES 9X6X14IN LARGO DE CABLE: 58IN                                                                                                                                                                                                                                                                                                                                                                                                                                                                                                                                                                                                                                                </t>
  </si>
  <si>
    <t xml:space="preserve">MANGUITO DE PANI DE ADULTO 27CM A35CM REUTILIZABLE PARA MONITOR VISTA 120      (BRAZAELTE)                                                                                                                                                                                                                                                                                                                                                                                                                                                                                                                                                                                                                                                                                                                                      </t>
  </si>
  <si>
    <t xml:space="preserve">MEDIDOR DIGITAL DE HUMEDAD Y TEMPERATURA TERMOMETRO E HIGROMETRO MULTIFUNCION CON BULBO HUMEDO PUNTO DE ROCIO PARA USO DIARIO TIEMPO DE RESPUESTA % RH:10 SEGUNDOS TEMPERATURA &lt;0.4 SEGUNDOS PANTALLA LCD DIGITAL DUAL DE 1.5X 1.5 IN CON LUZ DE FONDO                                                                                                                                                                                                                                                                                                                                                                                                                                                                                                                                                                          </t>
  </si>
  <si>
    <t xml:space="preserve">OREJERAS PARA PROCTECCION AUDITIVA CON INDICE DE REDUCCION DEL RUIDO DE 27DB. DISENIO CON AJUSTE Y COMODIDAD PERSONALIZADA.                                                                                                                                                                                                                                                                                                                                                                                                                                                                                                                                                                                                                                                                                                     </t>
  </si>
  <si>
    <t xml:space="preserve">PEDAL DE CONTROL DE MOVIEMIENTO PARA MESA ELECTRICA MODELO MARCA MIDMARK                                                                                                                                                                                                                                                                                                                                                                                                                                                                                                                                                                                                                                                                                                                                                        </t>
  </si>
  <si>
    <t xml:space="preserve">PROTECCION OCULAR CONTRA IMPACTOS Y SALPICADURAS DE QUIMICOS Y VENTILACION  INDIRECTAS CON PROTECCION UV AL 99.9%                                                                                                                                                                                                                                                                                                                                                                                                                                                                                                                                                                                                                                                                                                               </t>
  </si>
  <si>
    <t xml:space="preserve">SENSOR DE CO2 PARA INCUBADORA MODELO 3310 MARCA THERMO SCIENTIFIC                                                                                                                                                                                                                                                                                                                                                                                                                                                                                                                                                                                                                                                                                                                                                               </t>
  </si>
  <si>
    <t xml:space="preserve">SENSOR DE SPO2 DE DEDO PARA ADULTO DE 2.5M REUTILIZABLE PARA MONITOR VISTA 120                                                                                                                                                                                                                                                                                                                                                                                                                                                                                                                                                                                                                                                                                                                                                  </t>
  </si>
  <si>
    <t xml:space="preserve">SENSOR DE TEMPERATURA DE PIEL PARA MONITOR MODELO VSCARE MARCA BIOGENESIS                                                                                                                                                                                                                                                                                                                                                                                                                                                                                                                                                                                                                                                                                                                                                       </t>
  </si>
  <si>
    <t xml:space="preserve">SONDA DE TEMPERATURA CUTANEA PARA ADULTO CON CABLE DE 3M REUTILIZABLE PARA MONITOR VISTA 120                                                                                                                                                                                                                                                                                                                                                                                                                                                                                                                                                                                                                                                                                                                                    </t>
  </si>
  <si>
    <t xml:space="preserve">TRANSDUCTOR CONVEXO PARA ULTRASONIDO AFFINITI 30                                                                                                                                                                                                                                                                                                                                                                                                                                                                                                                                                                                                                                                                                                                                                                                </t>
  </si>
  <si>
    <t xml:space="preserve">TRANSDUCTOR CONVEXO PARA ULTRASONIDO PORTATIL MARCA FUJI MODELO XPORTE                                                                                                                                                                                                                                                                                                                                                                                                                                                                                                                                                                                                                                                                                                                                                          </t>
  </si>
  <si>
    <t xml:space="preserve">TRANSDUCTOR CONVEXO PARA ULTRASONIDO VENUE                                                                                                                                                                                                                                                                                                                                                                                                                                                                                                                                                                                                                                                                                                                                                                                      </t>
  </si>
  <si>
    <t xml:space="preserve">TRANSDUCTOR DE MATRIZ EN FASE PARA ULTRASONIDO VENUE                                                                                                                                                                                                                                                                                                                                                                                                                                                                                                                                                                                                                                                                                                                                                                            </t>
  </si>
  <si>
    <t xml:space="preserve">TRANSDUCTOR LINEAL PARA ULTRASONIDO AFFINITI 30                                                                                                                                                                                                                                                                                                                                                                                                                                                                                                                                                                                                                                                                                                                                                                                 </t>
  </si>
  <si>
    <t xml:space="preserve">TRANSDUCTOR LINEAL PARA ULTRASONIDO PORTATL MARCA FUJI MODELO XPORTE                                                                                                                                                                                                                                                                                                                                                                                                                                                                                                                                                                                                                                                                                                                                                            </t>
  </si>
  <si>
    <t xml:space="preserve">TRANSDUCTOR PARA ULTRASONIDO FUJI X-PORTE                                                                                                                                                                                                                                                                                                                                                                                                                                                                                                                                                                                                                                                                                                                                                                                       </t>
  </si>
  <si>
    <t xml:space="preserve">TRANSDUCTOR SECTORIAL MATRICIAL DE CRISTAL UNICO PARA ULTRASONIDO PORTATIL VIVID IQ PARA APLICACIONES CARDIOVASCULARES                                                                                                                                                                                                                                                                                                                                                                                                                                                                                                                                                                                                                                                                                                          </t>
  </si>
  <si>
    <t xml:space="preserve">TRANSDUCTOR SECTORIAL PARA ULTRASINIDO AFFINITI 30                                                                                                                                                                                                                                                                                                                                                                                                                                                                                                                                                                                                                                                                                                                                                                              </t>
  </si>
  <si>
    <t xml:space="preserve">TRANSUCTOR LINEAL CON FUNCIONES DE BOTONES PARA ULTRASONIDO PORTATIL MARCA GENERAL ELECTRIC MODELO VENUE                                                                                                                                                                                                                                                                                                                                                                                                                                                                                                                                                                                                                                                                                                                        </t>
  </si>
  <si>
    <t xml:space="preserve">TUBO DE PANI DE 3M PARA MONITOR VISTA 120                                                                                                                                                                                                                                                                                                                                                                                                                                                                                                                                                                                                                                                                                                                                                                                       </t>
  </si>
  <si>
    <t xml:space="preserve">BASE COAT PARA DUROK SACO C/21.7 KGS.                                                                                                                                                                                                                                                                                                                                                                                                                                                                                                                                                                                                                                                                                                                                                                                           </t>
  </si>
  <si>
    <t xml:space="preserve">CEMENTO BLANCO FRAGUADO RAPIDO BULTO CON 50 KILO                                                                                                                                                                                                                                                                                                                                                                                                                                                                                                                                                                                                                                                                                                                                                                                </t>
  </si>
  <si>
    <t xml:space="preserve">CERO FINO PARA PREPARACION DE PASTA  BULTO CON 50 KILOS                                                                                                                                                                                                                                                                                                                                                                                                                                                                                                                                                                                                                                                                                                                                                                         </t>
  </si>
  <si>
    <t xml:space="preserve">CERO GRUESO PARA PREPARACION DE PASTA EN BULTO CON 50 KILOS                                                                                                                                                                                                                                                                                                                                                                                                                                                                                                                                                                                                                                                                                                                                                                     </t>
  </si>
  <si>
    <t xml:space="preserve">DUROK HOJA DE 1.22 X 2.44 MTS. PARA DIVISION DE MUROS  PRES PZA                                                                                                                                                                                                                                                                                                                                                                                                                                                                                                                                                                                                                                                                                                                                                                 </t>
  </si>
  <si>
    <t xml:space="preserve">ESPUMA EXPANSIVA DE POLIURETANO (SELLADOR DE HUECOS) PRES LATA DE 500 MILILITROS                                                                                                                                                                                                                                                                                                                                                                                                                                                                                                                                                                                                                                                                                                                                                </t>
  </si>
  <si>
    <t xml:space="preserve">LIJA PARA MADERA DEL No.120 HOJA DE 28 X 23 CMS    PRES PZA                                                                                                                                                                                                                                                                                                                                                                                                                                                                                                                                                                                                                                                                                                                                                                     </t>
  </si>
  <si>
    <t xml:space="preserve">PEGA AZULEJO CEMENTO MULTIUSOS COLOR BLANCO PARA TODO TIPO DE PISOS Y AZULEJOS. PRESENTACION BULTO CON 20 KILOS                                                                                                                                                                                                                                                                                                                                                                                                                                                                                                                                                                                                                                                                                                                 </t>
  </si>
  <si>
    <t xml:space="preserve">PASTA PARA RESANAR PAREDES Y UNIONES DE TABLAROCA PRES CAJA C/21.30 KG                                                                                                                                                                                                                                                                                                                                                                                                                                                                                                                                                                                                                                                                                                                                                          </t>
  </si>
  <si>
    <t xml:space="preserve">TABLAROCA DE 12.7MM DE GROSOR DE 1.22 X 2.44 MTS. PRES HOJA                                                                                                                                                                                                                                                                                                                                                                                                                                                                                                                                                                                                                                                                                                                                                                     </t>
  </si>
  <si>
    <t xml:space="preserve">YESO AMARRADO EN SACO CON 25 KILOS                                                                                                                                                                                                                                                                                                                                                                                                                                                                                                                                                                                                                                                                                                                                                                                              </t>
  </si>
  <si>
    <t xml:space="preserve">PERFACINTA PARA TABLAROCA PRES PZA                                                                                                                                                                                                                                                                                                                                                                                                                                                                                                                                                                                                                                                                                                                                                                                              </t>
  </si>
  <si>
    <t xml:space="preserve">BICARBONATO DE CALCIO  PRESENTACION: BULTO CON 50 KGS.                                                                                                                                                                                                                                                                                                                                                                                                                                                                                                                                                                                                                                                                                                                                                                          </t>
  </si>
  <si>
    <t xml:space="preserve">COLORANTE PARA CEMENTO MODELO: COLOR ROJO ESCARLATA PRES KILO                                                                                                                                                                                                                                                                                                                                                                                                                                                                                                                                                                                                                                                                                                                                                                   </t>
  </si>
  <si>
    <t xml:space="preserve">CERRADURA MODELO 200 CON TORNILLOS  INSTRUCTIVO Y GARANTIA EN EL INTERIOR  PRES PZA                                                                                                                                                                                                                                                                                                                                                                                                                                                                                                                                                                                                                                                                                                                                             </t>
  </si>
  <si>
    <t xml:space="preserve">CORCHO TAMANO 2 MTS. X 91 CMS DE LARGO X 6 MM DE ESPESOR PRES PZA                                                                                                                                                                                                                                                                                                                                                                                                                                                                                                                                                                                                                                                                                                                                                               </t>
  </si>
  <si>
    <t xml:space="preserve">FORMAICA COLOR ARENA MATE HOJA DE 1.22 X 2.44 MTS PARA CUBIERTA DE MUEBLES PRES HOJA                                                                                                                                                                                                                                                                                                                                                                                                                                                                                                                                                                                                                                                                                                                                            </t>
  </si>
  <si>
    <t xml:space="preserve">FORMAICA NATURAL COLOR BLANCO BRILLANTE HOJA DE 1.22 X 2.44 MTS PARA CUBIERTA DE MUEBLES PRES HOJA                                                                                                                                                                                                                                                                                                                                                                                                                                                                                                                                                                                                                                                                                                                              </t>
  </si>
  <si>
    <t xml:space="preserve">FORMAICA COLOR NEGRO MATE HOJA DE 1.22 X 2.44 MTS PARA CUBIERTA DE MUEBLES PRES HOJA                                                                                                                                                                                                                                                                                                                                                                                                                                                                                                                                                                                                                                                                                                                                            </t>
  </si>
  <si>
    <t xml:space="preserve">TRIPLAY DE PINO LISTONADO DE 19 MM X 1.22 X 2.44 DE PRIMERA DOS CARAS      PRES HOJA                                                                                                                                                                                                                                                                                                                                                                                                                                                                                                                                                                                                                                                                                                                                            </t>
  </si>
  <si>
    <t xml:space="preserve">PEGAMENTO BLANCO 850 EXTRA FUERTE PARA MADERA PRES  BOTE DE 1 LITRO                                                                                                                                                                                                                                                                                                                                                                                                                                                                                                                                                                                                                                                                                                                                                             </t>
  </si>
  <si>
    <t xml:space="preserve">RESANADOR PARA MADERA DE PINO PRESENTACION BOTE DE LITRO                                                                                                                                                                                                                                                                                                                                                                                                                                                                                                                                                                                                                                                                                                                                                                        </t>
  </si>
  <si>
    <t xml:space="preserve">RESBALON IMANTADO GRANDE PRES PZA                                                                                                                                                                                                                                                                                                                                                                                                                                                                                                                                                                                                                                                                                                                                                                                               </t>
  </si>
  <si>
    <t xml:space="preserve">TABLA DE ENCINO DE 8 PULGADAS X 1 PULGADA X 2.50 MTS DE PRIMERA 2 CARAS PRES PZA                                                                                                                                                                                                                                                                                                                                                                                                                                                                                                                                                                                                                                                                                                                                                </t>
  </si>
  <si>
    <t xml:space="preserve">TABLAS DE CAOBA DESFLEMADA DE 20 CMS. X 2.50 MTS, X 3/4 DE PULGADA, CEPILLADAS Y CANTEADAS PRES PZA                                                                                                                                                                                                                                                                                                                                                                                                                                                                                                                                                                                                                                                                                                                             </t>
  </si>
  <si>
    <t xml:space="preserve">TABLON DE 1 1/2 PULGADA X 30 CMS X 2.50 METROS DE PINO                                                                                                                                                                                                                                                                                                                                                                                                                                                                                                                                                                                                                                                                                                                                                                          </t>
  </si>
  <si>
    <t xml:space="preserve">TABLA DE PINO DE 3/4 DE PULGADA X 30 X 250 CMS  DE PRIMERA DOS CARAS       PRESENTACION PIEZA                                                                                                                                                                                                                                                                                                                                                                                                                                                                                                                                                                                                                                                                                                                                   </t>
  </si>
  <si>
    <t xml:space="preserve">TRIPLAY DE PINO DE 5.2 MM DE 1.22 X 2.44 MTS DE PRIMERA UNA CARA PRES HOJA                                                                                                                                                                                                                                                                                                                                                                                                                                                                                                                                                                                                                                                                                                                                                      </t>
  </si>
  <si>
    <t xml:space="preserve">TRIPLAY DE PINO  DE 12.0mm DE 1.22 x 2.44MTS. DE PRIMERA UNA CARA PRES HOJA                                                                                                                                                                                                                                                                                                                                                                                                                                                                                                                                                                                                                                                                                                                                                     </t>
  </si>
  <si>
    <t xml:space="preserve">TRIPLAY DE CAOBILLA DE 5.2 MMS. DE 1.22 X 2.44 MTS. DE PRIMERA 2 CARAS     PRESENTACION HOJA                                                                                                                                                                                                                                                                                                                                                                                                                                                                                                                                                                                                                                                                                                                                    </t>
  </si>
  <si>
    <t xml:space="preserve">TRIPLAY DE CAOBILLA DE 19 MMS. LISTONADO DE 1.22 X 2.44 MTS. DE PRIMERA UNA CARA PRES HOJA                                                                                                                                                                                                                                                                                                                                                                                                                                                                                                                                                                                                                                                                                                                                      </t>
  </si>
  <si>
    <t xml:space="preserve">CORCHO TAMANO 1.20 MTS. X 90 CMS DE LARGO X 8 MM DE ESPESOR  PRES HOJA                                                                                                                                                                                                                                                                                                                                                                                                                                                                                                                                                                                                                                                                                                                                                          </t>
  </si>
  <si>
    <t xml:space="preserve">FORMAICA GRIS PERLA PRES HOJA                                                                                                                                                                                                                                                                                                                                                                                                                                                                                                                                                                                                                                                                                                                                                                                                   </t>
  </si>
  <si>
    <t xml:space="preserve">FORMAICA BLANCA BRILLANTE DE 1.22 X 2.44 MTS PRES HOJA                                                                                                                                                                                                                                                                                                                                                                                                                                                                                                                                                                                                                                                                                                                                                                          </t>
  </si>
  <si>
    <t xml:space="preserve">ALGODON INDUSTRIAL                                                                                                                                                                                                                                                                                                                                                                                                                                                                                                                                                                                                                                                                                                                                                                                                              </t>
  </si>
  <si>
    <t xml:space="preserve">MADERA DE ENCINO                                                                                                                                                                                                                                                                                                                                                                                                                                                                                                                                                                                                                                                                                                                                                                                                                </t>
  </si>
  <si>
    <t xml:space="preserve">FORMAICA NEGRA MATE  HOJA DE 1.22X2.44                                                                                                                                                                                                                                                                                                                                                                                                                                                                                                                                                                                                                                                                                                                                                                                          </t>
  </si>
  <si>
    <t xml:space="preserve">HOJA DE FORMAICA EN COLOR BLANCO MATE PARA CUBIERTA DE MUEBLES  PRES PZA                                                                                                                                                                                                                                                                                                                                                                                                                                                                                                                                                                                                                                                                                                                                                        </t>
  </si>
  <si>
    <t xml:space="preserve">HOJA DE FORMAICA EN COLOR NEGRO BRILLANTE PARA CUBIERTA DE MUEBLES PRES HOJA DE 1.22X2.44                                                                                                                                                                                                                                                                                                                                                                                                                                                                                                                                                                                                                                                                                                                                       </t>
  </si>
  <si>
    <t xml:space="preserve">DISCO SIERRA DE 8 1/4 X 5/88 DE PULGADA DE 24 DIENTES MODELO 2608640873                                                                                                                                                                                                                                                                                                                                                                                                                                                                                                                                                                                                                                                                                                                                                         </t>
  </si>
  <si>
    <t xml:space="preserve">RESANADOR PARA MADERA DE NOGAL                                                                                                                                                                                                                                                                                                                                                                                                                                                                                                                                                                                                                                                                                                                                                                                                  </t>
  </si>
  <si>
    <t xml:space="preserve">PASADOR DE SOBREPONER MODELO 38-C                                                                                                                                                                                                                                                                                                                                                                                                                                                                                                                                                                                                                                                                                                                                                                                               </t>
  </si>
  <si>
    <t xml:space="preserve">CLAVO DE 1 1/2 PULGADA SIN CABEZA                                                                                                                                                                                                                                                                                                                                                                                                                                                                                                                                                                                                                                                                                                                                                                                               </t>
  </si>
  <si>
    <t xml:space="preserve">CLAVO 2 PULGADAS SIN CABEZA COD.44497                                                                                                                                                                                                                                                                                                                                                                                                                                                                                                                                                                                                                                                                                                                                                                                           </t>
  </si>
  <si>
    <t xml:space="preserve">CLAVO DE  1/4 PULGADA SIN CABEZA                                                                                                                                                                                                                                                                                                                                                                                                                                                                                                                                                                                                                                                                                                                                                                                                </t>
  </si>
  <si>
    <t xml:space="preserve">CUCHILLAS P/CEPILLO No. 5                                                                                                                                                                                                                                                                                                                                                                                                                                                                                                                                                                                                                                                                                                                                                                                                       </t>
  </si>
  <si>
    <t xml:space="preserve">BISAGRA BIDIMENCIONAL CURVA                                                                                                                                                                                                                                                                                                                                                                                                                                                                                                                                                                                                                                                                                                                                                                                                     </t>
  </si>
  <si>
    <t xml:space="preserve">BISAGRA BIDIMENCIONAL SEMICURVA                                                                                                                                                                                                                                                                                                                                                                                                                                                                                                                                                                                                                                                                                                                                                                                                 </t>
  </si>
  <si>
    <t xml:space="preserve">CLAVOS DE 1 1/2 CALIBRE 18 PARA PISTOLA NEUMATICA                                                                                                                                                                                                                                                                                                                                                                                                                                                                                                                                                                                                                                                                                                                                                                               </t>
  </si>
  <si>
    <t xml:space="preserve">CUBRECANTO ADHERIBLE COLOR BLANCO DE 19 MM    PRES ROLLO C/100 MTROS                                                                                                                                                                                                                                                                                                                                                                                                                                                                                                                                                                                                                                                                                                                                                            </t>
  </si>
  <si>
    <t xml:space="preserve">CUBRECANTO ADHERIBLE GRIS PERLA DE 19 MM PRES ROLLO C/100 MTROS                                                                                                                                                                                                                                                                                                                                                                                                                                                                                                                                                                                                                                                                                                                                                                 </t>
  </si>
  <si>
    <t xml:space="preserve">CUBRECANTO ADHERIBLE PINO NATURAL DE 19 MM (CHAPACINTA-CINTILLA) PRES ROLLO C/100MTROS                                                                                                                                                                                                                                                                                                                                                                                                                                                                                                                                                                                                                                                                                                                                          </t>
  </si>
  <si>
    <t xml:space="preserve">HOJA DE MDF LAMINADA POR AMBAS CARAS COLOR BLANCO MATE DE 19 MM PRES HOJA                                                                                                                                                                                                                                                                                                                                                                                                                                                                                                                                                                                                                                                                                                                                                       </t>
  </si>
  <si>
    <t xml:space="preserve">HOJA DE MDF LAMINADO POR UNA CARA EN COLOR BLANCO MATE DE 19MM PRES HOJA                                                                                                                                                                                                                                                                                                                                                                                                                                                                                                                                                                                                                                                                                                                                                        </t>
  </si>
  <si>
    <t xml:space="preserve">SACABOCADOS CIRCULARES PARA MADERA                                                                                                                                                                                                                                                                                                                                                                                                                                                                                                                                                                                                                                                                                                                                                                                              </t>
  </si>
  <si>
    <t xml:space="preserve">ACRILICO ACANALADO DE 10.5 CMS X 3.1 MM x 1.22 CMS TIPO OPALINO RAYADO PRES PZA                                                                                                                                                                                                                                                                                                                                                                                                                                                                                                                                                                                                                                                                                                                                                 </t>
  </si>
  <si>
    <t xml:space="preserve">APAGADOR DE 2 POLOS 1 TIRO COLA DE RATA DE 15 AMPERS                                                                                                                                                                                                                                                                                                                                                                                                                                                                                                                                                                                                                                                                                                                                                                            </t>
  </si>
  <si>
    <t xml:space="preserve">APAGADOR COLGANTE 1 POLO UN TIRO DE BAQUELITA 3 VIAS TRADICIONAL PRES PZA                                                                                                                                                                                                                                                                                                                                                                                                                                                                                                                                                                                                                                                                                                                                                       </t>
  </si>
  <si>
    <t xml:space="preserve">APAGADOR DE 3 VIAS DE 15 AMP. SIN CHASIS COMPLETO COLOR MARFIL UN POLO UN TIRO TRADICIONAL PRES PZA                                                                                                                                                                                                                                                                                                                                                                                                                                                                                                                                                                                                                                                                                                                             </t>
  </si>
  <si>
    <t xml:space="preserve">APAGADOR SENCILLO CON CHASIS QUINCINO CAJA CON 20 PIEZAS                                                                                                                                                                                                                                                                                                                                                                                                                                                                                                                                                                                                                                                                                                                                                                        </t>
  </si>
  <si>
    <t xml:space="preserve">ARRANCADORES MAGNETICOS LCG3 CON BOBINA DE 220 VOLTS PRES PZA                                                                                                                                                                                                                                                                                                                                                                                                                                                                                                                                                                                                                                                                                                                                                                   </t>
  </si>
  <si>
    <t xml:space="preserve">ARRANCADOR MANUAL CON FOCO PILOTO 127 VOLTS. CLASE 2510-FG2                                                                                                                                                                                                                                                                                                                                                                                                                                                                                                                                                                                                                                                                                                                                                                     </t>
  </si>
  <si>
    <t xml:space="preserve">ATENUADOR DE LUZ PARA LAMPARA INCANDESCENTE 127 VOLTS 800 WATTS PRESENTACION PIEZA                                                                                                                                                                                                                                                                                                                                                                                                                                                                                                                                                                                                                                                                                                                                              </t>
  </si>
  <si>
    <t xml:space="preserve">BASE PARA LAMPARA AHORRADORA DE 13 WATTS  ESTANDAR PARA LAMPARAS PLS-41 Y PLC-41 PRESENTACION PIEZA                                                                                                                                                                                                                                                                                                                                                                                                                                                                                                                                                                                                                                                                                                                             </t>
  </si>
  <si>
    <t xml:space="preserve">BASE DE BAQUELITA PARA LAMPARA DE 1 X 32 WATS T-8 PRESENTACION PIEZA                                                                                                                                                                                                                                                                                                                                                                                                                                                                                                                                                                                                                                                                                                                                                            </t>
  </si>
  <si>
    <t xml:space="preserve">BATERIA DE 6 VOLTS 12 AMPERES/HORA PARA NO BREAK PRES PZA                                                                                                                                                                                                                                                                                                                                                                                                                                                                                                                                                                                                                                                                                                                                                                       </t>
  </si>
  <si>
    <t xml:space="preserve">BATERIAS DE 12 VOLTS 7 AMP. HORA PARA NO BREAK                                                                                                                                                                                                                                                                                                                                                                                                                                                                                                                                                                                                                                                                                                                                                                                  </t>
  </si>
  <si>
    <t xml:space="preserve">BOTON PULSADOR PARA TIMBRE PUNTO ROJO NORMAL ABIERTO TRADICIONAL CAJA CON 20 PIEZAS                                                                                                                                                                                                                                                                                                                                                                                                                                                                                                                                                                                                                                                                                                                                             </t>
  </si>
  <si>
    <t xml:space="preserve">INTERRUPTOR TERMOMAGNETICO 3 X 20 AMP. TIPO Q AUTOMATICO ENCHUFABLE.                                                                                                                                                                                                                                                                                                                                                                                                                                                                                                                                                                                                                                                                                                                                                            </t>
  </si>
  <si>
    <t xml:space="preserve">CAJA DE REGISTRO PARA TUBO DE 3/4 (19  MMS) GALVANIZADA GRUESA PARA EXTERIORES CON TAPA Y SELLO PRESENTACION PIEZA                                                                                                                                                                                                                                                                                                                                                                                                                                                                                                                                                                                                                                                                                                              </t>
  </si>
  <si>
    <t xml:space="preserve">CAJA DE REGISTRO PARA TUBO DE 1 PULGADA GALVANIZADA CON ENTRADAS DE 3/4 Y 1/2 PULGADAS   PRES PZA                                                                                                                                                                                                                                                                                                                                                                                                                                                                                                                                                                                                                                                                                                                               </t>
  </si>
  <si>
    <t xml:space="preserve">CAJA DE REGISTRO CUADRADA DE 1/2 DE LAMINA GALVANIZADA PARED GRUESA INDUSTRIAL  PRESENTACION PIEZA                                                                                                                                                                                                                                                                                                                                                                                                                                                                                                                                                                                                                                                                                                                              </t>
  </si>
  <si>
    <t xml:space="preserve">CAJA BLANCA PARA CONTACTO DOBLE POLARIZADO PRES PZA                                                                                                                                                                                                                                                                                                                                                                                                                                                                                                                                                                                                                                                                                                                                                                             </t>
  </si>
  <si>
    <t xml:space="preserve">CANALETA CON TAPA TMK 1720 PVC 20 X 17 X 2500 MM COLOR BLANCO PRES PZA                                                                                                                                                                                                                                                                                                                                                                                                                                                                                                                                                                                                                                                                                                                                                          </t>
  </si>
  <si>
    <t xml:space="preserve">CANALETA THORSMAN BLANCA DE 13 x 13 mm. (1/2 x 1/2 PULGADA) x 2500 mm. ADHERIBLE PRSE PZA                                                                                                                                                                                                                                                                                                                                                                                                                                                                                                                                                                                                                                                                                                                                       </t>
  </si>
  <si>
    <t xml:space="preserve">CENTRO DE CARGA QO-12 4 HILOS DE SOBREPONER CON TAPA PRESENTACION PIEZA                                                                                                                                                                                                                                                                                                                                                                                                                                                                                                                                                                                                                                                                                                                                                         </t>
  </si>
  <si>
    <t xml:space="preserve">CINTA PLASTICA  COLOR NEGRO DE 19 MM X 18 MTS PRES PZA                                                                                                                                                                                                                                                                                                                                                                                                                                                                                                                                                                                                                                                                                                                                                                          </t>
  </si>
  <si>
    <t xml:space="preserve">CINTURON DE NYLON DE 15 CMS DE LARGO POR 3.5 MM ANCHO COLOR BLANCO PARA SUJETAR CABLES PAQUETE CON 100 PIEZAS                                                                                                                                                                                                                                                                                                                                                                                                                                                                                                                                                                                                                                                                                                                   </t>
  </si>
  <si>
    <t xml:space="preserve">CINTURON DE NYLON DE 300 MM. DE LARGO X 4.50 MM. DE ANCHO PIEZA                                                                                                                                                                                                                                                                                                                                                                                                                                                                                                                                                                                                                                                                                                                                                                 </t>
  </si>
  <si>
    <t xml:space="preserve">CLAVIJA POLARIZADA DE HULE NEGRA CAJA CON 10 PIEZAS                                                                                                                                                                                                                                                                                                                                                                                                                                                                                                                                                                                                                                                                                                                                                                             </t>
  </si>
  <si>
    <t xml:space="preserve">CLAVIJA ESPECIAL MODELO NEMA L6-30R TRES POLOS MEDO VUELTA                                                                                                                                                                                                                                                                                                                                                                                                                                                                                                                                                                                                                                                                                                                                                                      </t>
  </si>
  <si>
    <t xml:space="preserve">CLAVIJA SENCILLA OVAL   PRES PZA                                                                                                                                                                                                                                                                                                                                                                                                                                                                                                                                                                                                                                                                                                                                                                                                </t>
  </si>
  <si>
    <t xml:space="preserve">CONDULET OT DE 19 MM. PRES PZA                                                                                                                                                                                                                                                                                                                                                                                                                                                                                                                                                                                                                                                                                                                                                                                                  </t>
  </si>
  <si>
    <t xml:space="preserve">CONDULET FS DE 19 MM (3/4) DE PULGADA METALICO COLOR GRIS CON TAPA PARA CONTACTO POLARIZADO PIEZA                                                                                                                                                                                                                                                                                                                                                                                                                                                                                                                                                                                                                                                                                                                               </t>
  </si>
  <si>
    <t xml:space="preserve">CONDULET FSC 13 MM 1/2 PULGADA METALICO COLOR GRIS CON TAPA PARA CONTACTO POLARIZADO PIEZA                                                                                                                                                                                                                                                                                                                                                                                                                                                                                                                                                                                                                                                                                                                                      </t>
  </si>
  <si>
    <t xml:space="preserve">CONDULET FS-1/2 PULGADA CON TAPA METALICO COLOR GRIS PARA CONTACTO POLARIZADO SERIE ECONOMICA PRES PZA                                                                                                                                                                                                                                                                                                                                                                                                                                                                                                                                                                                                                                                                                                                          </t>
  </si>
  <si>
    <t xml:space="preserve">CONDULET OC (DE PASO) DE 3/4 DE PULGADA (19mm.) CON TAPA                                                                                                                                                                                                                                                                                                                                                                                                                                                                                                                                                                                                                                                                                                                                                                        </t>
  </si>
  <si>
    <t xml:space="preserve">CONDULET OLB 13 MM. CON TAPA Y SELLO PARA USO PESADO PIEZA                                                                                                                                                                                                                                                                                                                                                                                                                                                                                                                                                                                                                                                                                                                                                                      </t>
  </si>
  <si>
    <t xml:space="preserve">CONDULET OLB DE 3/4 PULGADA CON TAPA METALICO COLOR GRIS  PRESENTACION PIEZA                                                                                                                                                                                                                                                                                                                                                                                                                                                                                                                                                                                                                                                                                                                                                    </t>
  </si>
  <si>
    <t xml:space="preserve">CONDULET OLB 25 MM. CON TAPA. PRESENTACION PIEZA                                                                                                                                                                                                                                                                                                                                                                                                                                                                                                                                                                                                                                                                                                                                                                                </t>
  </si>
  <si>
    <t xml:space="preserve">CONDULET OLB DE 13 MM (1/2 PULGADA) SIN TAPA                                                                                                                                                                                                                                                                                                                                                                                                                                                                                                                                                                                                                                                                                                                                                                                    </t>
  </si>
  <si>
    <t xml:space="preserve">CONDULET OLB DE 53 MM CON TAPA Y EMPAQUE                                                                                                                                                                                                                                                                                                                                                                                                                                                                                                                                                                                                                                                                                                                                                                                        </t>
  </si>
  <si>
    <t xml:space="preserve">CONECTORES RECTOS DE 19 MM PARA TUBO LICUATYTE PIEZA                                                                                                                                                                                                                                                                                                                                                                                                                                                                                                                                                                                                                                                                                                                                                                            </t>
  </si>
  <si>
    <t xml:space="preserve">CONECTOR USO RUDO DE 2 x 14                                                                                                                                                                                                                                                                                                                                                                                                                                                                                                                                                                                                                                                                                                                                                                                                     </t>
  </si>
  <si>
    <t xml:space="preserve">CONECTOR CURVO DE 3/4 DE PULGADA (19mm.) PARA TUBO FLEXIBLE PRES PZA                                                                                                                                                                                                                                                                                                                                                                                                                                                                                                                                                                                                                                                                                                                                                            </t>
  </si>
  <si>
    <t xml:space="preserve">CONECTOR CURVO DE 1 PULGADA (25mm.) PARA TUBO FLEXIBLE                                                                                                                                                                                                                                                                                                                                                                                                                                                                                                                                                                                                                                                                                                                                                                          </t>
  </si>
  <si>
    <t xml:space="preserve">CONECTORES CURVOS DE 12. 7 MM PARA TUBO LICUATYTE PIEZA                                                                                                                                                                                                                                                                                                                                                                                                                                                                                                                                                                                                                                                                                                                                                                         </t>
  </si>
  <si>
    <t xml:space="preserve">CONECTOR RECTO DE 3/4 DE PULGADA (19mm.) PARA TUBO FLEXIBLE                                                                                                                                                                                                                                                                                                                                                                                                                                                                                                                                                                                                                                                                                                                                                                     </t>
  </si>
  <si>
    <t xml:space="preserve">CONECTOR RECTO DE 1 PULGADA (25 MM) PARA TUBO FLEXIBLE.                                                                                                                                                                                                                                                                                                                                                                                                                                                                                                                                                                                                                                                                                                                                                                         </t>
  </si>
  <si>
    <t xml:space="preserve">CONECTORES RECTOS DE 12. 7 MM PARA TUBO LICUATYTE FLEXIBLE PRESENTACION PIEZA                                                                                                                                                                                                                                                                                                                                                                                                                                                                                                                                                                                                                                                                                                                                                   </t>
  </si>
  <si>
    <t xml:space="preserve">CONECTOR PARA CABLE USO RUDO 1/2 PULGADA DE ALUMINIO                                                                                                                                                                                                                                                                                                                                                                                                                                                                                                                                                                                                                                                                                                                                                                            </t>
  </si>
  <si>
    <t xml:space="preserve">CONECTOR PARA TUBO FLEXIBLE DE 13mm. 1/2 PULGADA  RECTO PRESENTACION PIEZA                                                                                                                                                                                                                                                                                                                                                                                                                                                                                                                                                                                                                                                                                                                                                      </t>
  </si>
  <si>
    <t xml:space="preserve">CONECTOR PARA TUBO LICUATYTE DE 1 PULGADA (25 MM) RECTO PRESENTACION PIEZA                                                                                                                                                                                                                                                                                                                                                                                                                                                                                                                                                                                                                                                                                                                                                      </t>
  </si>
  <si>
    <t xml:space="preserve">CONTACTO CHINO DE 220 V 15 AMP                                                                                                                                                                                                                                                                                                                                                                                                                                                                                                                                                                                                                                                                                                                                                                                                  </t>
  </si>
  <si>
    <t xml:space="preserve">CONTACTO DE 1/2 VUELTA DE 3 X 30 CON TAPA DE ALUMINIO                                                                                                                                                                                                                                                                                                                                                                                                                                                                                                                                                                                                                                                                                                                                                                           </t>
  </si>
  <si>
    <t xml:space="preserve">CONTACTO POLARIZADO GRADO MEDICO MONOFASICO DE 20 AMPERES COLOR ROJO CON TAPA DEL MISMO COLOR PRES PZA                                                                                                                                                                                                                                                                                                                                                                                                                                                                                                                                                                                                                                                                                                                          </t>
  </si>
  <si>
    <t xml:space="preserve">CONTACT0 POLARIZADO GRADO MEDICO MONOFASICO DE 20 AMPERES COLOR MARFIL CON TAPA DEL MISMO COLOR PRES PZA                                                                                                                                                                                                                                                                                                                                                                                                                                                                                                                                                                                                                                                                                                                        </t>
  </si>
  <si>
    <t xml:space="preserve">CONTACTO DOBLE POLARIZADO DE BAQUELITA CON TAPA DE ALUMINIO                                                                                                                                                                                                                                                                                                                                                                                                                                                                                                                                                                                                                                                                                                                                                                     </t>
  </si>
  <si>
    <t xml:space="preserve">CONTACTO POLARIZADO GRADO MEDICO MONOFASICODE 20 AMPERES COLOR BLANCO CON TAPA DEL MISMO COLOR PRES PZA                                                                                                                                                                                                                                                                                                                                                                                                                                                                                                                                                                                                                                                                                                                         </t>
  </si>
  <si>
    <t xml:space="preserve">CONTINUADORES O BARRILES PARA CABLE COAXIAL                                                                                                                                                                                                                                                                                                                                                                                                                                                                                                                                                                                                                                                                                                                                                                                     </t>
  </si>
  <si>
    <t xml:space="preserve">CONTRA PARA TUBO CONDUIT DE 38 MM PRESENTACION PIEZA                                                                                                                                                                                                                                                                                                                                                                                                                                                                                                                                                                                                                                                                                                                                                                            </t>
  </si>
  <si>
    <t xml:space="preserve">CONTRA PARA TUBO CONDUIT DE 1/2 PULGADA (13 MM) PRESENTACION PIEZA                                                                                                                                                                                                                                                                                                                                                                                                                                                                                                                                                                                                                                                                                                                                                              </t>
  </si>
  <si>
    <t xml:space="preserve">CONTRA PARA TUBO CONDUIT DE 25 MM 1 PULGADA PRESENTACION PIEZA                                                                                                                                                                                                                                                                                                                                                                                                                                                                                                                                                                                                                                                                                                                                                                  </t>
  </si>
  <si>
    <t xml:space="preserve">CONTRA PARA TUBO CONDUIT DE 19 MM 3/4 DE PULGADA PRESENTACION PIEZA                                                                                                                                                                                                                                                                                                                                                                                                                                                                                                                                                                                                                                                                                                                                                             </t>
  </si>
  <si>
    <t xml:space="preserve">CONTROL DE INTENSIDAD DE 127 VOLTS-800 WATTS DE 50 A 60 HZ CON CONTROL DE LUZ GRADUABLE                                                                                                                                                                                                                                                                                                                                                                                                                                                                                                                                                                                                                                                                                                                                         </t>
  </si>
  <si>
    <t xml:space="preserve">CURVAS A 90 GRADOS CONDUIT DE 25 mm.(1 PULGADA) PARED GRUESA                                                                                                                                                                                                                                                                                                                                                                                                                                                                                                                                                                                                                                                                                                                                                                    </t>
  </si>
  <si>
    <t xml:space="preserve">CURVA DE 3/4 DE PULGADA (19 MM) CONDUIT PARED GRUESA                                                                                                                                                                                                                                                                                                                                                                                                                                                                                                                                                                                                                                                                                                                                                                            </t>
  </si>
  <si>
    <t xml:space="preserve">CURVA DE 1 1/2 PULGADAS CONDUIT PARED GRUESA MARCA: OMEGA                                                                                                                                                                                                                                                                                                                                                                                                                                                                                                                                                                                                                                                                                                                                                                       </t>
  </si>
  <si>
    <t xml:space="preserve">DISTRIBUIDOR DE TRES VIAS PARA TELEVISION  PRESENTACION PIEZA                                                                                                                                                                                                                                                                                                                                                                                                                                                                                                                                                                                                                                                                                                                                                                   </t>
  </si>
  <si>
    <t xml:space="preserve">EXTRACTOR DE AIRE MOD. EDM-200-S 120 V. 60 HZ. 25 WATS PRES PZA                                                                                                                                                                                                                                                                                                                                                                                                                                                                                                                                                                                                                                                                                                                                                                 </t>
  </si>
  <si>
    <t xml:space="preserve">EXTRACTOR DE AIRE EURO 4 127V 60 HZ MODELO EURO 4                                                                                                                                                                                                                                                                                                                                                                                                                                                                                                                                                                                                                                                                                                                                                                               </t>
  </si>
  <si>
    <t xml:space="preserve">EXTRACTOR DE AIRE MODELO TD 500/150 120 VOLTS 60 HZ COLOR BLANCO                                                                                                                                                                                                                                                                                                                                                                                                                                                                                                                                                                                                                                                                                                                                                                </t>
  </si>
  <si>
    <t xml:space="preserve">EXTRACTOR PARA BANOMODELO HCM-225N SOLER PALAO 115-127V.-60HZ-40W.                                                                                                                                                                                                                                                                                                                                                                                                                                                                                                                                                                                                                                                                                                                                                              </t>
  </si>
  <si>
    <t xml:space="preserve">FOCO AHORRADOR ESPIRAL 32W(60WATTS) LUZ DE DIA PIEZA                                                                                                                                                                                                                                                                                                                                                                                                                                                                                                                                                                                                                                                                                                                                                                            </t>
  </si>
  <si>
    <t xml:space="preserve">FOCO SPOT DE 50 WATTS 125 VOLTS CANON CORTO                                                                                                                                                                                                                                                                                                                                                                                                                                                                                                                                                                                                                                                                                                                                                                                     </t>
  </si>
  <si>
    <t xml:space="preserve">FUSIBLE CAPSULA DE VIDRIO TIPO AMERICANO DE 10 AMP. 250 VOLTS                                                                                                                                                                                                                                                                                                                                                                                                                                                                                                                                                                                                                                                                                                                                                                   </t>
  </si>
  <si>
    <t xml:space="preserve">FUSIBLE CAPSULA DE VIDRIO TIPO AMERICANO DE 15 AMP. 250 VOLTS.                                                                                                                                                                                                                                                                                                                                                                                                                                                                                                                                                                                                                                                                                                                                                                  </t>
  </si>
  <si>
    <t xml:space="preserve">FUSIBLE CAPSULA DE VIDRIO TIPO AMERICANO DE 20 AMP. 250 VOLTS.                                                                                                                                                                                                                                                                                                                                                                                                                                                                                                                                                                                                                                                                                                                                                                  </t>
  </si>
  <si>
    <t xml:space="preserve">INTERRUPTOR TERMOMAGNETICO 1 X 30 AMP. 240 VOLTS AUTOMATICO ENCHUFABLE  CAJA C/10 PZAS.                                                                                                                                                                                                                                                                                                                                                                                                                                                                                                                                                                                                                                                                                                                                         </t>
  </si>
  <si>
    <t xml:space="preserve">INTERRUPTOR TERMOMAGNETICO 3 X 50 AMP. 240 VOLTS AUTOMATICO ENCHUFABLE  CAJA CON 3 PIEZAS                                                                                                                                                                                                                                                                                                                                                                                                                                                                                                                                                                                                                                                                                                                                       </t>
  </si>
  <si>
    <t xml:space="preserve">INTERRUPTOR TERMOMAGNETICO 3 X 70 AMP. 250 VOLTS AUTOMATICO ENCHUFABLE QO  PRESENTACION PIEZA                                                                                                                                                                                                                                                                                                                                                                                                                                                                                                                                                                                                                                                                                                                                   </t>
  </si>
  <si>
    <t xml:space="preserve">INTERRUPTOR 2x20 AMP. TERMOMAGNETICO ENCHUFABLE DE DOS POLOS PIEZA                                                                                                                                                                                                                                                                                                                                                                                                                                                                                                                                                                                                                                                                                                                                                              </t>
  </si>
  <si>
    <t xml:space="preserve">INTERRUPTOR TERMOMAGNETICO 1 X 20 AMP. 240 VOLTS AUTOMATICO ENCHUFABLE CAJA CON 10 PIEZAS                                                                                                                                                                                                                                                                                                                                                                                                                                                                                                                                                                                                                                                                                                                                       </t>
  </si>
  <si>
    <t xml:space="preserve">INTERRUPTOR TERMOMAGNETICO 2 X 30 AMP. 240 VOLTS AUTOMATICO ENCHUFABLE CAJA CON 2 PIEZAS                                                                                                                                                                                                                                                                                                                                                                                                                                                                                                                                                                                                                                                                                                                                        </t>
  </si>
  <si>
    <t xml:space="preserve">INTERRUPTOR TERMOMAGNETICO 2 X 40 AMP. 240 VOLTS AUTOMATICO ENCHUFABLE   PRES. CAJA C/5 PZAS.                                                                                                                                                                                                                                                                                                                                                                                                                                                                                                                                                                                                                                                                                                                                   </t>
  </si>
  <si>
    <t xml:space="preserve">INTERRUPTOR TERMOMAGNETICO 3 X 100 AMPERES 250 VOLTS AUTOMATICO ENCHUFABLE PRESENTACION PIEZA                                                                                                                                                                                                                                                                                                                                                                                                                                                                                                                                                                                                                                                                                                                                   </t>
  </si>
  <si>
    <t xml:space="preserve">INTERRUPTOR TERMOMAGNETICO SQ-QO 3 x 30 PIEZA                                                                                                                                                                                                                                                                                                                                                                                                                                                                                                                                                                                                                                                                                                                                                                                   </t>
  </si>
  <si>
    <t xml:space="preserve">LAMPARA DE 13 WATTS AHORRADORA PLC-41 LUZ DE DIA ENCENDIDO RAPIDO PRESENTACION PIEZA                                                                                                                                                                                                                                                                                                                                                                                                                                                                                                                                                                                                                                                                                                                                            </t>
  </si>
  <si>
    <t xml:space="preserve">GABINETE PARA LAMPARA DICROICO COLOR NEGRO PARA CANOPE                                                                                                                                                                                                                                                                                                                                                                                                                                                                                                                                                                                                                                                                                                                                                                          </t>
  </si>
  <si>
    <t xml:space="preserve">MONITOR PARA TUBO CONDUIT DE 13 MM 1/2 PULGADA PRESENTACION PIEZA                                                                                                                                                                                                                                                                                                                                                                                                                                                                                                                                                                                                                                                                                                                                                               </t>
  </si>
  <si>
    <t xml:space="preserve">MONITOR PARA TUBO CONDUIT DE 19 MM 3/4 DE PULGADA                                                                                                                                                                                                                                                                                                                                                                                                                                                                                                                                                                                                                                                                                                                                                                               </t>
  </si>
  <si>
    <t xml:space="preserve">MONITOR PARA TUBO CONDUIT DE 25 MM 1 PULGADA                                                                                                                                                                                                                                                                                                                                                                                                                                                                                                                                                                                                                                                                                                                                                                                    </t>
  </si>
  <si>
    <t xml:space="preserve">MONITOR PARA TUBO CONDUIT DE 38 MM                                                                                                                                                                                                                                                                                                                                                                                                                                                                                                                                                                                                                                                                                                                                                                                              </t>
  </si>
  <si>
    <t xml:space="preserve">MULTICONTACTO CON SUPRESORES DE 15 AMP. 120 VOLTS 6 ENTRADAS PARA CONTACTO POLARIZADO PRES PZA                                                                                                                                                                                                                                                                                                                                                                                                                                                                                                                                                                                                                                                                                                                                  </t>
  </si>
  <si>
    <t xml:space="preserve">REDUCCION CONDUIT 3/4 A 1/2 PULGADAS  PRESENTACION PIEZA                                                                                                                                                                                                                                                                                                                                                                                                                                                                                                                                                                                                                                                                                                                                                                        </t>
  </si>
  <si>
    <t xml:space="preserve">CAJA DE REGISTRO GALVANIZADA DE 19 MM 3/4 DE PULGADA  PRESENTACION PIEZA                                                                                                                                                                                                                                                                                                                                                                                                                                                                                                                                                                                                                                                                                                                                                        </t>
  </si>
  <si>
    <t xml:space="preserve">SISTEMA DE ALARMA ELECTRONICA DE SIETE ZONAS CON TRANSFORMADOR DE CORRIENTE Y TECLADO DE 7 ZONAS  BATERIA NP4-12 SIRENA GRANDE DE 30 W. 120 DVC CON JUEGO DE MAGNETOS PARA PUERTA  CON PANEL DE GABINETE CON TARJETA.                                                                                                                                                                                                                                                                                                                                                                                                                                                                                                                                                                                                           </t>
  </si>
  <si>
    <t xml:space="preserve">TAPA DE ALUMINIO ANODIZADAS DE 2 VENTANAS CON CHASIS PARA APAGADOR.                                                                                                                                                                                                                                                                                                                                                                                                                                                                                                                                                                                                                                                                                                                                                             </t>
  </si>
  <si>
    <t xml:space="preserve">TAPA DE ALUMINIO DE 1 VENTANA CON CHASIS PARA APAGADOR SENCILLO                                                                                                                                                                                                                                                                                                                                                                                                                                                                                                                                                                                                                                                                                                                                                                 </t>
  </si>
  <si>
    <t xml:space="preserve">TAPA DE ALUMINIO 2 VENTANAS PARA CONTACTO POLARIZADO ANONIZADO                                                                                                                                                                                                                                                                                                                                                                                                                                                                                                                                                                                                                                                                                                                                                                  </t>
  </si>
  <si>
    <t xml:space="preserve">TAPAS PARA REGISTRO DE 3/4                                                                                                                                                                                                                                                                                                                                                                                                                                                                                                                                                                                                                                                                                                                                                                                                      </t>
  </si>
  <si>
    <t xml:space="preserve">TAPA CIEGA DE ALUMINIO CON CHASIS.PRES PZA                                                                                                                                                                                                                                                                                                                                                                                                                                                                                                                                                                                                                                                                                                                                                                                      </t>
  </si>
  <si>
    <t xml:space="preserve">TRANSFORMADOR PARA LAMPARA AHORRADORA DE 13 WATTS DE 120 VOLTS 50-60 HZ QUE SEA COMPATIBLE CON LOS MODELOS PLC-41 Y PLS-41 PRES PZA                                                                                                                                                                                                                                                                                                                                                                                                                                                                                                                                                                                                                                                                                             </t>
  </si>
  <si>
    <t xml:space="preserve">TUBO CONDUIT 25 mm. PARED GRUESA CON COPLES PRES TRAMO                                                                                                                                                                                                                                                                                                                                                                                                                                                                                                                                                                                                                                                                                                                                                                          </t>
  </si>
  <si>
    <t xml:space="preserve">TUBO CONDUIT 3/4 PULGADA PARED GRUESA CON CONECTORES EN TRAMO                                                                                                                                                                                                                                                                                                                                                                                                                                                                                                                                                                                                                                                                                                                                                                   </t>
  </si>
  <si>
    <t xml:space="preserve">TUBO CONDUIT DE 13 MM 1/2 PULGADA PARED GRUESA C/COPLES PRES PZA                                                                                                                                                                                                                                                                                                                                                                                                                                                                                                                                                                                                                                                                                                                                                                </t>
  </si>
  <si>
    <t xml:space="preserve">TUBO DE 13 MM 1/2 PULGADA TIPO LICUATYTE PARA CABLEADO PRES METRO                                                                                                                                                                                                                                                                                                                                                                                                                                                                                                                                                                                                                                                                                                                                                               </t>
  </si>
  <si>
    <t xml:space="preserve">TUBO FLEXIBLE DE 3/4 DE PULGADA (19MM.)                                                                                                                                                                                                                                                                                                                                                                                                                                                                                                                                                                                                                                                                                                                                                                                         </t>
  </si>
  <si>
    <t xml:space="preserve">TUBO FLEXIBLE DE 1 PULGADA (25 MM.)                                                                                                                                                                                                                                                                                                                                                                                                                                                                                                                                                                                                                                                                                                                                                                                             </t>
  </si>
  <si>
    <t xml:space="preserve">TUBO LICUATYTE DE 19.0 MM DE DIAMETRO. PRES METRO                                                                                                                                                                                                                                                                                                                                                                                                                                                                                                                                                                                                                                                                                                                                                                               </t>
  </si>
  <si>
    <t xml:space="preserve">VARILLAS COPER WELL ALMA DE ACERO CUBIERTA DE COBRE DE 5/8 DE DIAMETRO X 13 PULGADAS DE LARGO DE COBRE 16 X 3000MM                                                                                                                                                                                                                                                                                                                                                                                                                                                                                                                                                                                                                                                                                                              </t>
  </si>
  <si>
    <t xml:space="preserve">ZAPATA DE OJILLO PARA CABLE No. 10 PRES PIEZA                                                                                                                                                                                                                                                                                                                                                                                                                                                                                                                                                                                                                                                                                                                                                                                   </t>
  </si>
  <si>
    <t xml:space="preserve">ZAPATA DE ENCHUFAR HEMBRA Y MACHO PARA CABLE DEL NUM. 10.EN BOLSA C/50 JGOS                                                                                                                                                                                                                                                                                                                                                                                                                                                                                                                                                                                                                                                                                                                                                     </t>
  </si>
  <si>
    <t xml:space="preserve">ZAPATA MODELO YA-25 CON UN BARRENO PARA CONDUCTOR DE CABLE 1/0 AWG PARA TORNILLO DE 3/8 DE PULGADA  PRES PZA                                                                                                                                                                                                                                                                                                                                                                                                                                                                                                                                                                                                                                                                                                                    </t>
  </si>
  <si>
    <t xml:space="preserve">FOCO PILOTO A 127 VOLTS PUNTO ROJO MINIATURA  PRES PZA                                                                                                                                                                                                                                                                                                                                                                                                                                                                                                                                                                                                                                                                                                                                                                          </t>
  </si>
  <si>
    <t xml:space="preserve">INTERRUPTOR 1 POLO 1 TIRO DE PALANCA 15 AMPERS 127 VOLTS PIEZA                                                                                                                                                                                                                                                                                                                                                                                                                                                                                                                                                                                                                                                                                                                                                                  </t>
  </si>
  <si>
    <t xml:space="preserve">INTERRUPTOR DE 1 POLO 2 TIROS DE PALANCA 15 AMPERS 125 VOLTS  PRES PZA                                                                                                                                                                                                                                                                                                                                                                                                                                                                                                                                                                                                                                                                                                                                                          </t>
  </si>
  <si>
    <t xml:space="preserve">CONDULET OT DE 13 MMS. CON TAPA PRES PZA                                                                                                                                                                                                                                                                                                                                                                                                                                                                                                                                                                                                                                                                                                                                                                                        </t>
  </si>
  <si>
    <t xml:space="preserve">ACOPLADORES EXTERNOS PARA DE 300 OMEGAS PATA TV CON CAJITA PRES PZA                                                                                                                                                                                                                                                                                                                                                                                                                                                                                                                                                                                                                                                                                                                                                             </t>
  </si>
  <si>
    <t xml:space="preserve">CAMPANAS PARA CABLE COAXIAL PARA TV ROSCABLE                                                                                                                                                                                                                                                                                                                                                                                                                                                                                                                                                                                                                                                                                                                                                                                    </t>
  </si>
  <si>
    <t xml:space="preserve">CABLE COAXIAL RG 59 CON 100 POR CIENTO MALLA DE COBRE PARA TELEVISION                                                                                                                                                                                                                                                                                                                                                                                                                                                                                                                                                                                                                                                                                                                                                           </t>
  </si>
  <si>
    <t xml:space="preserve">SENSOR FOTOELECTRICO DE 1500W 220V (FOTOCELDA) CON BASE JUEGO                                                                                                                                                                                                                                                                                                                                                                                                                                                                                                                                                                                                                                                                                                                                                                   </t>
  </si>
  <si>
    <t xml:space="preserve">TABLILLA CIRCUITO IMPRESO DE 20 X 30 PEFORADO Y DIV.                                                                                                                                                                                                                                                                                                                                                                                                                                                                                                                                                                                                                                                                                                                                                                            </t>
  </si>
  <si>
    <t xml:space="preserve">CONDULET OC DE 1/2 PULGADA (12.7 MMS.)                                                                                                                                                                                                                                                                                                                                                                                                                                                                                                                                                                                                                                                                                                                                                                                          </t>
  </si>
  <si>
    <t xml:space="preserve">CONTACTOS MONOFASICOS DUPLEX CON CONEXION A TIERRA DE 20 AMPERES CON TAPA                                                                                                                                                                                                                                                                                                                                                                                                                                                                                                                                                                                                                                                                                                                                                       </t>
  </si>
  <si>
    <t xml:space="preserve">CONECTORES LICUATITE DE 3/4 DE PULGADA RECTO                                                                                                                                                                                                                                                                                                                                                                                                                                                                                                                                                                                                                                                                                                                                                                                    </t>
  </si>
  <si>
    <t xml:space="preserve">CURVAS CONDUIT PARED GRUESA DE 13 MMS. PIEZA                                                                                                                                                                                                                                                                                                                                                                                                                                                                                                                                                                                                                                                                                                                                                                                    </t>
  </si>
  <si>
    <t xml:space="preserve">MULTICONTACTO CON SUPRESORES DE 270 JOULES  6 CONTACTOS. PRES PZA                                                                                                                                                                                                                                                                                                                                                                                                                                                                                                                                                                                                                                                                                                                                                               </t>
  </si>
  <si>
    <t xml:space="preserve">LAMPARA DE 12 VOLTS 50 WATTS DICROICA PRES PZA                                                                                                                                                                                                                                                                                                                                                                                                                                                                                                                                                                                                                                                                                                                                                                                  </t>
  </si>
  <si>
    <t xml:space="preserve">CONTROLES  DE INTENSIDAD (DIMER) DE 127V -800 WATS                                                                                                                                                                                                                                                                                                                                                                                                                                                                                                                                                                                                                                                                                                                                                                              </t>
  </si>
  <si>
    <t xml:space="preserve">CONDULETS OLB CON TAPA 19MM. PRESENTACION PIEZA                                                                                                                                                                                                                                                                                                                                                                                                                                                                                                                                                                                                                                                                                                                                                                                 </t>
  </si>
  <si>
    <t xml:space="preserve">CINTURON DE NYLON DE 4.6mm DE ANCHO X 450 mm DE LARGO PRES PZA                                                                                                                                                                                                                                                                                                                                                                                                                                                                                                                                                                                                                                                                                                                                                                  </t>
  </si>
  <si>
    <t xml:space="preserve">FOCO DE HALOGENO DE 120 VOLTS DE 50 WATTS DICROICO  PRESENTACION PIEZA                                                                                                                                                                                                                                                                                                                                                                                                                                                                                                                                                                                                                                                                                                                                                          </t>
  </si>
  <si>
    <t xml:space="preserve">LAMPARA AHORRADORA PLS-41 DOBLE DE 13 WATSS 127 VOLTS LUZ DE DIA ARRANQUE  RAPIDO PRESENTACION PIEZA                                                                                                                                                                                                                                                                                                                                                                                                                                                                                                                                                                                                                                                                                                                            </t>
  </si>
  <si>
    <t xml:space="preserve">TAPAS CIEGAS DE PLASTICO COLOR BLANCO PRES PZA                                                                                                                                                                                                                                                                                                                                                                                                                                                                                                                                                                                                                                                                                                                                                                                  </t>
  </si>
  <si>
    <t xml:space="preserve">BASES PARA LAMPARA DICROICA DE 2 PINES TIPO ESPIGA CON CABLES DE FORRO DE TEFLON PIEZA                                                                                                                                                                                                                                                                                                                                                                                                                                                                                                                                                                                                                                                                                                                                          </t>
  </si>
  <si>
    <t xml:space="preserve">TRANFORMADORES DE 127 V A 12 A 50W PRESENTACION PIEZA                                                                                                                                                                                                                                                                                                                                                                                                                                                                                                                                                                                                                                                                                                                                                                           </t>
  </si>
  <si>
    <t xml:space="preserve">CONTACTO DUPLEX POLARIZADOS CON CONEXION A TIERRA DE 20 AMPERS 120 V. CON TAPA PIEZA                                                                                                                                                                                                                                                                                                                                                                                                                                                                                                                                                                                                                                                                                                                                            </t>
  </si>
  <si>
    <t xml:space="preserve">TUBO FLEXIBLE LICUATITE DE 1/2 PULGADA  PRES METRO                                                                                                                                                                                                                                                                                                                                                                                                                                                                                                                                                                                                                                                                                                                                                                              </t>
  </si>
  <si>
    <t xml:space="preserve">TUBO FLEXIBLE LICUATITE DE 3/4 PULGADA  PRES METRO                                                                                                                                                                                                                                                                                                                                                                                                                                                                                                                                                                                                                                                                                                                                                                              </t>
  </si>
  <si>
    <t xml:space="preserve">TUBO FLEXIBLE LICUATITE DE 1 PULGADA                                                                                                                                                                                                                                                                                                                                                                                                                                                                                                                                                                                                                                                                                                                                                                                            </t>
  </si>
  <si>
    <t xml:space="preserve">CONECTOR CURVO DE 3/4 PULGADAS PARA TUBO LICUATITE PRES PZA                                                                                                                                                                                                                                                                                                                                                                                                                                                                                                                                                                                                                                                                                                                                                                     </t>
  </si>
  <si>
    <t xml:space="preserve">CONECTOR CURVO DE 1 PULGADA PARA TUBO LICUATITE                                                                                                                                                                                                                                                                                                                                                                                                                                                                                                                                                                                                                                                                                                                                                                                 </t>
  </si>
  <si>
    <t xml:space="preserve">ROLLO DE CABLE NO. 8 CAJA 100 METROS                                                                                                                                                                                                                                                                                                                                                                                                                                                                                                                                                                                                                                                                                                                                                                                            </t>
  </si>
  <si>
    <t xml:space="preserve">INTERRUPTOR TERMOMAGNETICO 3 X 50 AMP. 250 VOLTS TIPO ENCHUFABLE PIEZA                                                                                                                                                                                                                                                                                                                                                                                                                                                                                                                                                                                                                                                                                                                                                          </t>
  </si>
  <si>
    <t xml:space="preserve">FUSIBLES DE 10 AMP. 250 VOLTS. CAPSULA DE VIDRIO "ACCION LENTA"                                                                                                                                                                                                                                                                                                                                                                                                                                                                                                                                                                                                                                                                                                                                                                 </t>
  </si>
  <si>
    <t xml:space="preserve">PLACA NYLON P/CONTACTO DUPLEX BLANCO                                                                                                                                                                                                                                                                                                                                                                                                                                                                                                                                                                                                                                                                                                                                                                                            </t>
  </si>
  <si>
    <t xml:space="preserve">CONTACTO DUPLEX TIERRA AISLADA GRADO HOSPITALARIO 20 A 125V ROJO.                                                                                                                                                                                                                                                                                                                                                                                                                                                                                                                                                                                                                                                                                                                                                               </t>
  </si>
  <si>
    <t xml:space="preserve">PLACA NYLON P/CONTACTO DUPLEX COLOR ROJO                                                                                                                                                                                                                                                                                                                                                                                                                                                                                                                                                                                                                                                                                                                                                                                        </t>
  </si>
  <si>
    <t xml:space="preserve">PORTA FUSIBLES COLGANTES C.A. P/FUSIBLE AMERICANO S/MCA.                                                                                                                                                                                                                                                                                                                                                                                                                                                                                                                                                                                                                                                                                                                                                                        </t>
  </si>
  <si>
    <t xml:space="preserve">ANGULO DE FIERRO NEGRO DE 1 1/14 X 3/16"                                                                                                                                                                                                                                                                                                                                                                                                                                                                                                                                                                                                                                                                                                                                                                                        </t>
  </si>
  <si>
    <t xml:space="preserve">BASE DE HALOGENO 120V 50W (DICROICA)PRES PZA                                                                                                                                                                                                                                                                                                                                                                                                                                                                                                                                                                                                                                                                                                                                                                                    </t>
  </si>
  <si>
    <t xml:space="preserve">CINTURON DE NYLON DE 20 CMS DE LARGO COLOR NEGRO                                                                                                                                                                                                                                                                                                                                                                                                                                                                                                                                                                                                                                                                                                                                                                                </t>
  </si>
  <si>
    <t xml:space="preserve">LAMPARA FLOURESCENTE PL L-40 W LUZ DE DIA PRES PZA                                                                                                                                                                                                                                                                                                                                                                                                                                                                                                                                                                                                                                                                                                                                                                              </t>
  </si>
  <si>
    <t xml:space="preserve">SENSOR FOTOELECTRICO DE 1500W 127V (FOTOCELDA) CON BASE JUEGO                                                                                                                                                                                                                                                                                                                                                                                                                                                                                                                                                                                                                                                                                                                                                                   </t>
  </si>
  <si>
    <t xml:space="preserve">TIMER MODELO 1101Z 127 V 24 HORAS  PRES PZA                                                                                                                                                                                                                                                                                                                                                                                                                                                                                                                                                                                                                                                                                                                                                                                     </t>
  </si>
  <si>
    <t xml:space="preserve">CONTACTO 1/2 VUELTA MODELO NEMA L6-30P                                                                                                                                                                                                                                                                                                                                                                                                                                                                                                                                                                                                                                                                                                                                                                                          </t>
  </si>
  <si>
    <t xml:space="preserve">PIJA NO. 8 PRES PZA                                                                                                                                                                                                                                                                                                                                                                                                                                                                                                                                                                                                                                                                                                                                                                                                             </t>
  </si>
  <si>
    <t xml:space="preserve">RIELES PARA LAMPARA DICONICA DIRECCIONAL DE 127V. LINEA ECONOMICA DE UN METRO PIEZA                                                                                                                                                                                                                                                                                                                                                                                                                                                                                                                                                                                                                                                                                                                                             </t>
  </si>
  <si>
    <t xml:space="preserve">TAPAS PARA APAGADOR DE 3 VENTANAS LINEA CLASICA MARCA QUINZINO                                                                                                                                                                                                                                                                                                                                                                                                                                                                                                                                                                                                                                                                                                                                                                  </t>
  </si>
  <si>
    <t xml:space="preserve">CONTACTOS DOBLES POLARIZADOS CON TAPA ANODIZADOS COLOR MARFIL LINEA ECONOMICA PRES PZA                                                                                                                                                                                                                                                                                                                                                                                                                                                                                                                                                                                                                                                                                                                                          </t>
  </si>
  <si>
    <t xml:space="preserve">CLAVIJA DE HULE REFORZADO POLARIZADA PARA USO RUDO PRES PZA                                                                                                                                                                                                                                                                                                                                                                                                                                                                                                                                                                                                                                                                                                                                                                     </t>
  </si>
  <si>
    <t xml:space="preserve">FOTOCELDA PARA 120 VOLTS 1500 WATTS. PRES PZA                                                                                                                                                                                                                                                                                                                                                                                                                                                                                                                                                                                                                                                                                                                                                                                   </t>
  </si>
  <si>
    <t xml:space="preserve">TUBO CONDUIT DE 25MM PARED GRUESA.                                                                                                                                                                                                                                                                                                                                                                                                                                                                                                                                                                                                                                                                                                                                                                                              </t>
  </si>
  <si>
    <t xml:space="preserve">FUSIBLE CAPSULA DE VIDRIO CORTOS DE 4 AMP. 250 V. PRES PZA                                                                                                                                                                                                                                                                                                                                                                                                                                                                                                                                                                                                                                                                                                                                                                      </t>
  </si>
  <si>
    <t xml:space="preserve">TAQUETE EXPANSIVO DE 5/16".                                                                                                                                                                                                                                                                                                                                                                                                                                                                                                                                                                                                                                                                                                                                                                                                     </t>
  </si>
  <si>
    <t xml:space="preserve">LAMPARA MASTER PLC DE 26 W G24Q-3 840 4P. PRES PZA                                                                                                                                                                                                                                                                                                                                                                                                                                                                                                                                                                                                                                                                                                                                                                              </t>
  </si>
  <si>
    <t xml:space="preserve">LAMPARA DE MANO RECARGABLE  MOD. 072-21367 DE 18 0 15 LED.                                                                                                                                                                                                                                                                                                                                                                                                                                                                                                                                                                                                                                                                                                                                                                      </t>
  </si>
  <si>
    <t xml:space="preserve">LAMPARA DE 26 WATTS 4 PINES 4100K DF/F LINEA DULUX PRES PZA                                                                                                                                                                                                                                                                                                                                                                                                                                                                                                                                                                                                                                                                                                                                                                     </t>
  </si>
  <si>
    <t xml:space="preserve">LAMPARA DE 24 WATTS LUZ DE DIA T-5 PRES PZA                                                                                                                                                                                                                                                                                                                                                                                                                                                                                                                                                                                                                                                                                                                                                                                     </t>
  </si>
  <si>
    <t xml:space="preserve">UNICANAL  DE 2 X 4 X 3 METROS. PRES PZA                                                                                                                                                                                                                                                                                                                                                                                                                                                                                                                                                                                                                                                                                                                                                                                         </t>
  </si>
  <si>
    <t xml:space="preserve">ELEMENTOS TERMICOS B-32.                                                                                                                                                                                                                                                                                                                                                                                                                                                                                                                                                                                                                                                                                                                                                                                                        </t>
  </si>
  <si>
    <t xml:space="preserve">CONDULET FSC DE 19 MM (3/4") PRSE PZA                                                                                                                                                                                                                                                                                                                                                                                                                                                                                                                                                                                                                                                                                                                                                                                           </t>
  </si>
  <si>
    <t xml:space="preserve">INTERRUPTOR TERMO MAGNETICO DE 3X30AMP PRES PZA                                                                                                                                                                                                                                                                                                                                                                                                                                                                                                                                                                                                                                                                                                                                                                                 </t>
  </si>
  <si>
    <t xml:space="preserve">INTERRUPTOR TERMOMAGNETICO 3x50 FAL 3 FASES.                                                                                                                                                                                                                                                                                                                                                                                                                                                                                                                                                                                                                                                                                                                                                                                    </t>
  </si>
  <si>
    <t xml:space="preserve">INTERRUPTOR TERMOMAGNETICO 1X20 AMP 240 VOLTS. SQUARE-D.                                                                                                                                                                                                                                                                                                                                                                                                                                                                                                                                                                                                                                                                                                                                                                        </t>
  </si>
  <si>
    <t xml:space="preserve">CINTURON DE NYLON DE 20 CMS DE LARGO. MCA. TEELSA                                                                                                                                                                                                                                                                                                                                                                                                                                                                                                                                                                                                                                                                                                                                                                               </t>
  </si>
  <si>
    <t xml:space="preserve">ESTACION DE BOTONES PARA ARRANQUE.                                                                                                                                                                                                                                                                                                                                                                                                                                                                                                                                                                                                                                                                                                                                                                                              </t>
  </si>
  <si>
    <t xml:space="preserve">SENSOR DE PRESENCIA PARA 360 GRADOS DE 127 VOLTS PIEZA                                                                                                                                                                                                                                                                                                                                                                                                                                                                                                                                                                                                                                                                                                                                                                          </t>
  </si>
  <si>
    <t xml:space="preserve">CONDULECT TIPO LB DE 1/2"                                                                                                                                                                                                                                                                                                                                                                                                                                                                                                                                                                                                                                                                                                                                                                                                       </t>
  </si>
  <si>
    <t xml:space="preserve">BASES PARA LAMPARA DE 32 WATTS CUELLO CORTO PRES PZA                                                                                                                                                                                                                                                                                                                                                                                                                                                                                                                                                                                                                                                                                                                                                                            </t>
  </si>
  <si>
    <t xml:space="preserve">CLAVIJA MONOFASICA MARCA COOPER.                                                                                                                                                                                                                                                                                                                                                                                                                                                                                                                                                                                                                                                                                                                                                                                                </t>
  </si>
  <si>
    <t xml:space="preserve">CONECTOR COPLE PONCHABLE PARA CABLE DE 2/0  PRES PZA                                                                                                                                                                                                                                                                                                                                                                                                                                                                                                                                                                                                                                                                                                                                                                            </t>
  </si>
  <si>
    <t xml:space="preserve">CABLE DUPLEX DEL NO. 14 PRES ROLLO C/100 METROS                                                                                                                                                                                                                                                                                                                                                                                                                                                                                                                                                                                                                                                                                                                                                                                 </t>
  </si>
  <si>
    <t xml:space="preserve">CAMPANA MUSICAL DINDON 127 VOLTS 60 HZ.                                                                                                                                                                                                                                                                                                                                                                                                                                                                                                                                                                                                                                                                                                                                                                                         </t>
  </si>
  <si>
    <t xml:space="preserve">CENTRO DE CARGA SQUARE D-Q02 CON 2 PASTILLAS                                                                                                                                                                                                                                                                                                                                                                                                                                                                                                                                                                                                                                                                                                                                                                                    </t>
  </si>
  <si>
    <t xml:space="preserve">BOTON PULSADOR PUNTO ROJO DE LLAMADA CAJA CON 20 PIEZAS                                                                                                                                                                                                                                                                                                                                                                                                                                                                                                                                                                                                                                                                                                                                                                         </t>
  </si>
  <si>
    <t xml:space="preserve">FOCO ESPIRAL DE 15 WATTS PRES PZA                                                                                                                                                                                                                                                                                                                                                                                                                                                                                                                                                                                                                                                                                                                                                                                               </t>
  </si>
  <si>
    <t xml:space="preserve">CINTA PARA DUCTOS 50X30MTS.                                                                                                                                                                                                                                                                                                                                                                                                                                                                                                                                                                                                                                                                                                                                                                                                     </t>
  </si>
  <si>
    <t xml:space="preserve">FOCO DICROICO DE LUZ LED AZUL PZA                                                                                                                                                                                                                                                                                                                                                                                                                                                                                                                                                                                                                                                                                                                                                                                               </t>
  </si>
  <si>
    <t xml:space="preserve">CAJA CUADRADA GALVANIZADA CON TAPA DE 3/4"                                                                                                                                                                                                                                                                                                                                                                                                                                                                                                                                                                                                                                                                                                                                                                                      </t>
  </si>
  <si>
    <t xml:space="preserve">ABRAZADERA TIPO CLEVIS JUSTABLE DE 1/2 PULGADA                                                                                                                                                                                                                                                                                                                                                                                                                                                                                                                                                                                                                                                                                                                                                                                  </t>
  </si>
  <si>
    <t xml:space="preserve">CABLE DESNUDO DECU TEMPLE  SUAVE 12 AWG CAJA CON 100 METROS                                                                                                                                                                                                                                                                                                                                                                                                                                                                                                                                                                                                                                                                                                                                                                     </t>
  </si>
  <si>
    <t xml:space="preserve">LAMPARA MR16 DE LED DE 7 W BASE GU10 120V PRES PZA                                                                                                                                                                                                                                                                                                                                                                                                                                                                                                                                                                                                                                                                                                                                                                              </t>
  </si>
  <si>
    <t xml:space="preserve">TUBO DE LED T5 DE 10 W MARCA TECNOLITE PRES PZA                                                                                                                                                                                                                                                                                                                                                                                                                                                                                                                                                                                                                                                                                                                                                                                 </t>
  </si>
  <si>
    <t xml:space="preserve">APAGADOR DE ESCALERA TRADICIONAL PIEZA                                                                                                                                                                                                                                                                                                                                                                                                                                                                                                                                                                                                                                                                                                                                                                                          </t>
  </si>
  <si>
    <t xml:space="preserve">GUIA DE ACERO DE 60 METROS CARRETE                                                                                                                                                                                                                                                                                                                                                                                                                                                                                                                                                                                                                                                                                                                                                                                              </t>
  </si>
  <si>
    <t xml:space="preserve">CABLE DUPLEX No.16 COLOR BLANCO ALTA CALIDAD PRES ROLLO C/100 ML                                                                                                                                                                                                                                                                                                                                                                                                                                                                                                                                                                                                                                                                                                                                                                </t>
  </si>
  <si>
    <t xml:space="preserve">CABLE POT DE 2 X 18 COLOR BLANCO  PRES ROLLO C/100 ML                                                                                                                                                                                                                                                                                                                                                                                                                                                                                                                                                                                                                                                                                                                                                                           </t>
  </si>
  <si>
    <t xml:space="preserve">CABLE No.10 AWG COLOR ROJO ALTA CALIDAD 90C 600 VOLTS PRES ROLLO C/100 MTRO                                                                                                                                                                                                                                                                                                                                                                                                                                                                                                                                                                                                                                                                                                                                                     </t>
  </si>
  <si>
    <t xml:space="preserve">CABLE No. 10 THW 90C 600 VOLTS COLOR BLANCO PRES ROLLO C/100 METROS                                                                                                                                                                                                                                                                                                                                                                                                                                                                                                                                                                                                                                                                                                                                                             </t>
  </si>
  <si>
    <t xml:space="preserve">CABLE No. 10 THW COLOR NEGRO (10 AWG) 90C 600 VOLTS PRES ROLLO C/100 MTROS                                                                                                                                                                                                                                                                                                                                                                                                                                                                                                                                                                                                                                                                                                                                                      </t>
  </si>
  <si>
    <t xml:space="preserve">CABLE No. 12 THW COLOR NEGRO ALTA CALIDAD 90C 600 VOLTS PRES ROLLO C/100ML                                                                                                                                                                                                                                                                                                                                                                                                                                                                                                                                                                                                                                                                                                                                                      </t>
  </si>
  <si>
    <t xml:space="preserve">CABLE No. 12 THWCOLOR ROJO ALTA CALIDAD (12 AWG) 90C 600 VOLTS PRES ROLLO C/100 ML                                                                                                                                                                                                                                                                                                                                                                                                                                                                                                                                                                                                                                                                                                                                              </t>
  </si>
  <si>
    <t xml:space="preserve">CABLE No. 12 THW COLOR VERDE  ALTA CALIDAD (12 AWG) 90C 600 VOLTS PRES ROLLO C/100ML                                                                                                                                                                                                                                                                                                                                                                                                                                                                                                                                                                                                                                                                                                                                            </t>
  </si>
  <si>
    <t xml:space="preserve">CABLE NO. 14 TW COLOR NEGRO PRES ROLLO C/100ML                                                                                                                                                                                                                                                                                                                                                                                                                                                                                                                                                                                                                                                                                                                                                                                  </t>
  </si>
  <si>
    <t xml:space="preserve">CABLE TW No.16  COLOR NEGRO PRES  ROLLO CON 100 METROS                                                                                                                                                                                                                                                                                                                                                                                                                                                                                                                                                                                                                                                                                                                                                                          </t>
  </si>
  <si>
    <t xml:space="preserve">CABLE No. 18 COLOR VERDE  TIPO VINANEL ALTA CALIDAD PRES ROLLO CON 100ML                                                                                                                                                                                                                                                                                                                                                                                                                                                                                                                                                                                                                                                                                                                                                        </t>
  </si>
  <si>
    <t xml:space="preserve">CABLE THW DEL No.8 COLOR BLANCO ALTA CALIDAD PRES ROLLO C/100 ML                                                                                                                                                                                                                                                                                                                                                                                                                                                                                                                                                                                                                                                                                                                                                                </t>
  </si>
  <si>
    <t xml:space="preserve">CABLE DEL No. 14 THHW-LS COLORE NEGRO  ALTA CALIDAD PRES ROLLO C/100 METROS                                                                                                                                                                                                                                                                                                                                                                                                                                                                                                                                                                                                                                                                                                                                                     </t>
  </si>
  <si>
    <t xml:space="preserve">CABLE USO RUDO 2 X 14 PRES ROLLO C/100 MTROS                                                                                                                                                                                                                                                                                                                                                                                                                                                                                                                                                                                                                                                                                                                                                                                    </t>
  </si>
  <si>
    <t xml:space="preserve">CABLE USO RUDO 2 X 16 COLOR NEGRO. TIPO VINANEL DUPLEX Y USO RUDO ALTA CALIDAD  PRES ROLLO C/100 MTRO                                                                                                                                                                                                                                                                                                                                                                                                                                                                                                                                                                                                                                                                                                                           </t>
  </si>
  <si>
    <t xml:space="preserve">CABLE USO RUDO 3 X 12 AWG COLOR NEGRO ALTA CALIDAD PRES ROLLO C/100 MTROS                                                                                                                                                                                                                                                                                                                                                                                                                                                                                                                                                                                                                                                                                                                                                       </t>
  </si>
  <si>
    <t xml:space="preserve">CABLE USO RUDO 3 X 14 AWG COLOR NEGRO ALTA CALIDAD PRES ROLLO C/100 MTROS                                                                                                                                                                                                                                                                                                                                                                                                                                                                                                                                                                                                                                                                                                                                                       </t>
  </si>
  <si>
    <t xml:space="preserve">CABLE NUMERO 14 COLOR BLANCO PRES ROLLO C/100 ML                                                                                                                                                                                                                                                                                                                                                                                                                                                                                                                                                                                                                                                                                                                                                                                </t>
  </si>
  <si>
    <t xml:space="preserve">TUBO DE LED T8 DE 16W CON BASE G13 DIFUSO PRES PZA                                                                                                                                                                                                                                                                                                                                                                                                                                                                                                                                                                                                                                                                                                                                                                              </t>
  </si>
  <si>
    <t xml:space="preserve">BROCA DE 1/4 DE PULGADA DE DIAMETRO POR 6 PULGADAS DE LARGO PARA CONCRETO  PRES PZA                                                                                                                                                                                                                                                                                                                                                                                                                                                                                                                                                                                                                                                                                                                                             </t>
  </si>
  <si>
    <t xml:space="preserve">BROCA BIMETALICA DE 5/32 DE PULGADA  PRES PZA                                                                                                                                                                                                                                                                                                                                                                                                                                                                                                                                                                                                                                                                                                                                                                                   </t>
  </si>
  <si>
    <t xml:space="preserve">CUTER CON CUCHILLAS PRES PZA                                                                                                                                                                                                                                                                                                                                                                                                                                                                                                                                                                                                                                                                                                                                                                                                    </t>
  </si>
  <si>
    <t xml:space="preserve">BROCA BIMETALICA DE 1/8 DE PULGADA  PRES PZA                                                                                                                                                                                                                                                                                                                                                                                                                                                                                                                                                                                                                                                                                                                                                                                    </t>
  </si>
  <si>
    <t xml:space="preserve">BROCA DE 3/4 DE PULGADA PARA METAL ZANCO RECTO CORTA PRES PZA                                                                                                                                                                                                                                                                                                                                                                                                                                                                                                                                                                                                                                                                                                                                                                   </t>
  </si>
  <si>
    <t xml:space="preserve">BROCA BIMETALICA DE 1/4 DE PULGADA PRES PZA                                                                                                                                                                                                                                                                                                                                                                                                                                                                                                                                                                                                                                                                                                                                                                                     </t>
  </si>
  <si>
    <t xml:space="preserve">BROCA CORTA DE 3/8 DE PULGADA PARA CONCRETO PRES PZA                                                                                                                                                                                                                                                                                                                                                                                                                                                                                                                                                                                                                                                                                                                                                                            </t>
  </si>
  <si>
    <t xml:space="preserve">BROCA BIMETALICA DE 3/16 DE PULGADA PRES PZA                                                                                                                                                                                                                                                                                                                                                                                                                                                                                                                                                                                                                                                                                                                                                                                    </t>
  </si>
  <si>
    <t xml:space="preserve">BROCA  DE CONCRETO 5/16" X 12  PRES PZA                                                                                                                                                                                                                                                                                                                                                                                                                                                                                                                                                                                                                                                                                                                                                                                         </t>
  </si>
  <si>
    <t xml:space="preserve">BROCA PARA CONCRETO DE 1/4" X 12" PRES PZA                                                                                                                                                                                                                                                                                                                                                                                                                                                                                                                                                                                                                                                                                                                                                                                      </t>
  </si>
  <si>
    <t xml:space="preserve">BROCA BIMETALICA DE 3/8 DE PULGADA  PRES PZA                                                                                                                                                                                                                                                                                                                                                                                                                                                                                                                                                                                                                                                                                                                                                                                    </t>
  </si>
  <si>
    <t xml:space="preserve">BROCA DE 7/8 DE PULGADA PARA METAL ZANCO RECTO CORTA                                                                                                                                                                                                                                                                                                                                                                                                                                                                                                                                                                                                                                                                                                                                                                            </t>
  </si>
  <si>
    <t xml:space="preserve">BROCA DE 1/2 PARA METAL ZANCO RECTO CORTA                                                                                                                                                                                                                                                                                                                                                                                                                                                                                                                                                                                                                                                                                                                                                                                       </t>
  </si>
  <si>
    <t xml:space="preserve">BROCA BIMETALICA DE 5/16 DE PULGADA                                                                                                                                                                                                                                                                                                                                                                                                                                                                                                                                                                                                                                                                                                                                                                                             </t>
  </si>
  <si>
    <t xml:space="preserve">BROCA CORTA DE 5/16 DE PULGADA PARA CONCRETO                                                                                                                                                                                                                                                                                                                                                                                                                                                                                                                                                                                                                                                                                                                                                                                    </t>
  </si>
  <si>
    <t xml:space="preserve">LLAVE PARA MANDRIL DE 1/2 PULGADA                                                                                                                                                                                                                                                                                                                                                                                                                                                                                                                                                                                                                                                                                                                                                                                               </t>
  </si>
  <si>
    <t xml:space="preserve">MANDRIL CON ENTRADA DE 1/2 PULGADA PRES PZA                                                                                                                                                                                                                                                                                                                                                                                                                                                                                                                                                                                                                                                                                                                                                                                     </t>
  </si>
  <si>
    <t xml:space="preserve">BROCA DE 5/16 DE PULGADA DE DIAMETRO x 6 PULGADAS                                                                                                                                                                                                                                                                                                                                                                                                                                                                                                                                                                                                                                                                                                                                                                               </t>
  </si>
  <si>
    <t xml:space="preserve">REMACHADORA POP                                                                                                                                                                                                                                                                                                                                                                                                                                                                                                                                                                                                                                                                                                                                                                                                                 </t>
  </si>
  <si>
    <t xml:space="preserve">PUNTA DE CRUZ PARA DESATORNILLADOR DE TORNILLO PARA TABLARROCA PRES PIEZA                                                                                                                                                                                                                                                                                                                                                                                                                                                                                                                                                                                                                                                                                                                                                       </t>
  </si>
  <si>
    <t xml:space="preserve">LIJA DE BANDA DE 6 X 48 PULGADAS                                                                                                                                                                                                                                                                                                                                                                                                                                                                                                                                                                                                                                                                                                                                                                                                </t>
  </si>
  <si>
    <t xml:space="preserve">PUNTA PARA DESATORNILLADOR NO. 2 C/5 PIEZAS PRES PAQUETE C/ PZAS                                                                                                                                                                                                                                                                                                                                                                                                                                                                                                                                                                                                                                                                                                                                                                </t>
  </si>
  <si>
    <t xml:space="preserve">BROCA PILOTO BOSCH CAT-268584777                                                                                                                                                                                                                                                                                                                                                                                                                                                                                                                                                                                                                                                                                                                                                                                                </t>
  </si>
  <si>
    <t xml:space="preserve">CORTADOR CON MANERAL CON BOQUILLA MARCA INFRA                                                                                                                                                                                                                                                                                                                                                                                                                                                                                                                                                                                                                                                                                                                                                                                   </t>
  </si>
  <si>
    <t xml:space="preserve">BROCA S4L SDS PLUS DE 1/4" MOD. 2608586390 BOSCH                                                                                                                                                                                                                                                                                                                                                                                                                                                                                                                                                                                                                                                                                                                                                                                </t>
  </si>
  <si>
    <t xml:space="preserve">BROCA SIERRA MULTICONSTRUCCION DE 2 1/8" MOD. 2608584758.                                                                                                                                                                                                                                                                                                                                                                                                                                                                                                                                                                                                                                                                                                                                                                       </t>
  </si>
  <si>
    <t xml:space="preserve">LIJA PARA ESMERIL FINA                                                                                                                                                                                                                                                                                                                                                                                                                                                                                                                                                                                                                                                                                                                                                                                                          </t>
  </si>
  <si>
    <t xml:space="preserve">LLAVE ALLEN HEXAGONAL C/10 PIEZAS TIPO T MOD. 70152                                                                                                                                                                                                                                                                                                                                                                                                                                                                                                                                                                                                                                                                                                                                                                             </t>
  </si>
  <si>
    <t xml:space="preserve">BROCA AV 1/16 A 1/2" CON 29 PIEZAS                                                                                                                                                                                                                                                                                                                                                                                                                                                                                                                                                                                                                                                                                                                                                                                              </t>
  </si>
  <si>
    <t xml:space="preserve">CARETA FIBRA DE VIDRIO  MOD. 2SC200-M                                                                                                                                                                                                                                                                                                                                                                                                                                                                                                                                                                                                                                                                                                                                                                                           </t>
  </si>
  <si>
    <t xml:space="preserve">GUANTE CARNAZA LARGO P/SOLDAR MOD. GU-SOL15246                                                                                                                                                                                                                                                                                                                                                                                                                                                                                                                                                                                                                                                                                                                                                                                  </t>
  </si>
  <si>
    <t xml:space="preserve">GUANTE CORTOS DE CARNAZA COLOR CAFE  24 CM LARGO EXTRA REFUERZO REEMPLAZA  A 1TZMB                                                                                                                                                                                                                                                                                                                                                                                                                                                                                                                                                                                                                                                                                                                                              </t>
  </si>
  <si>
    <t xml:space="preserve">JUEGO DE DESATORNILLADORES PUNTA PLANA CABINET Y PHILLIPS EN BLISTER 10 PIEZAS                                                                                                                                                                                                                                                                                                                                                                                                                                                                                                                                                                                                                                                                                                                                                  </t>
  </si>
  <si>
    <t xml:space="preserve">BROCA DE 1/2 PULGADA DE DIAMETRO DE 10 PULGADAS DE LARGO ENTRADA SDS PLUS                                                                                                                                                                                                                                                                                                                                                                                                                                                                                                                                                                                                                                                                                                                                                       </t>
  </si>
  <si>
    <t xml:space="preserve">CEPILLO DE ALAMBRE CON MANGO PARA RASPAR CODIGO 11529                                                                                                                                                                                                                                                                                                                                                                                                                                                                                                                                                                                                                                                                                                                                                                           </t>
  </si>
  <si>
    <t xml:space="preserve">BROCA PLANA DE 7/8 MODELO D-24599                                                                                                                                                                                                                                                                                                                                                                                                                                                                                                                                                                                                                                                                                                                                                                                               </t>
  </si>
  <si>
    <t xml:space="preserve">CUNAS DE LAMINA ACERADA DE 4 PULGADAS CON MANGO                                                                                                                                                                                                                                                                                                                                                                                                                                                                                                                                                                                                                                                                                                                                                                                 </t>
  </si>
  <si>
    <t xml:space="preserve">MACHUELO DE 4 MM (3/16) CUERDA NACIONAL  PRES PZA                                                                                                                                                                                                                                                                                                                                                                                                                                                                                                                                                                                                                                                                                                                                                                               </t>
  </si>
  <si>
    <t xml:space="preserve">BROCA P/ROUTER PARA PERFILAR LAMINADOS Y FORMAICA CON BALERO CON BASTAGO DE 1/4DE PULGADA POR 1 PULGADA PRES PZA                                                                                                                                                                                                                                                                                                                                                                                                                                                                                                                                                                                                                                                                                                                </t>
  </si>
  <si>
    <t xml:space="preserve">BROCA PARA ROUTER PARA PERFILAR LAMINADOS Y FORMAICA CON BALERO CON BASTAGO DE 1/2 DE PULGADA POR 2 PULGADAS PRES PZA                                                                                                                                                                                                                                                                                                                                                                                                                                                                                                                                                                                                                                                                                                           </t>
  </si>
  <si>
    <t xml:space="preserve">JUEGO DE BROCAS PARA METAL  PRES ESTUCHE DE 29 PZA                                                                                                                                                                                                                                                                                                                                                                                                                                                                                                                                                                                                                                                                                                                                                                              </t>
  </si>
  <si>
    <t xml:space="preserve">JUEGO DE SEIS BROCAS TIPO PALETA O PLANAS PARA MADERA  PRES PZA                                                                                                                                                                                                                                                                                                                                                                                                                                                                                                                                                                                                                                                                                                                                                                 </t>
  </si>
  <si>
    <t xml:space="preserve">PUNTA DOBLE 65 MM PH2 PRES PZA                                                                                                                                                                                                                                                                                                                                                                                                                                                                                                                                                                                                                                                                                                                                                                                                  </t>
  </si>
  <si>
    <t xml:space="preserve">ACEITE LUBRICANTE PARA MAQUINAS DE COSER (USOS MULTIPLES). LUBRICA LIMPIA Y PREVIENE EL OXIDO. EN ENVASE DE PLASTICO CON APLICADOR DE 90 ML. PRES PZA                                                                                                                                                                                                                                                                                                                                                                                                                                                                                                                                                                                                                                                                           </t>
  </si>
  <si>
    <t xml:space="preserve">ACEITE ENFRIADOR EN AEROSOL PARA CORTE EN METALES PRES BOTE                                                                                                                                                                                                                                                                                                                                                                                                                                                                                                                                                                                                                                                                                                                                                                     </t>
  </si>
  <si>
    <t xml:space="preserve">AFLOJATODO EN AEROSOL DE 345 MILILITROS PRES BOTE DE 345 ML                                                                                                                                                                                                                                                                                                                                                                                                                                                                                                                                                                                                                                                                                                                                                                     </t>
  </si>
  <si>
    <t xml:space="preserve">GRASA INDUSTRIAL TM-21 RANGO DE TEMEPRATURA -30/120 GRADOS CENTIGRADOS VISCOSIDAD 91.5 mm2/seg PUNTO DE GOTEO 186 GRADOS CENTIGRADOS.PRES BOTE                                                                                                                                                                                                                                                                                                                                                                                                                                                                                                                                                                                                                                                                                  </t>
  </si>
  <si>
    <t xml:space="preserve">ABRAZADERA DE UNA DE 3/8 DE PULGADA DE LAMNA GALVANIZADA PRES PZA                                                                                                                                                                                                                                                                                                                                                                                                                                                                                                                                                                                                                                                                                                                                                               </t>
  </si>
  <si>
    <t xml:space="preserve">ABRAZADERA TIPO  OMEGA DE 3/4 DE PULGADA (18 MM)                                                                                                                                                                                                                                                                                                                                                                                                                                                                                                                                                                                                                                                                                                                                                                                </t>
  </si>
  <si>
    <t xml:space="preserve">ABRAZADERA OMEGA GALVANIZADA DE 2 PULGADAS 51 MILIMETROS PARA TODO TIPO DE TUBOS PRESENTACION PIEZA                                                                                                                                                                                                                                                                                                                                                                                                                                                                                                                                                                                                                                                                                                                             </t>
  </si>
  <si>
    <t xml:space="preserve">ABRAZADERA DE LAMINA GALVANIZADA PARA TODO TTIPO DE TUBOS DE 12.7 MILIMETROS MEDIA PULGADA TIPO OMEGA  PRES PZA                                                                                                                                                                                                                                                                                                                                                                                                                                                                                                                                                                                                                                                                                                                 </t>
  </si>
  <si>
    <t xml:space="preserve">ABRAZADERA TIPO OMEGA DE LAMINA GALVANIZADA PARA TODO TIPO DE TUBOS DE 1 1/4 DE PULGADA 32 MILIMETROS PRES PZA                                                                                                                                                                                                                                                                                                                                                                                                                                                                                                                                                                                                                                                                                                                  </t>
  </si>
  <si>
    <t xml:space="preserve">ANGULO DE FIERRO NEGRO DE 1/8 X 1 1/2 PULGADAS TRAMO CON 6 METROS                                                                                                                                                                                                                                                                                                                                                                                                                                                                                                                                                                                                                                                                                                                                                               </t>
  </si>
  <si>
    <t xml:space="preserve">ANGULO DE 3/4 X 1/8 DE PULGADAS FIERRO NEGRO  TRAMO CON 6 METROS                                                                                                                                                                                                                                                                                                                                                                                                                                                                                                                                                                                                                                                                                                                                                                </t>
  </si>
  <si>
    <t xml:space="preserve">ANGULO DE ALUMINIO ANONIZADO COLOR NATURAL DE 1 X 1/6 DE PULGADA (25.40 X 4.21 MM.) x 3.66 MTS. DE LONGITUD TRAMO DE 3.66 METROS                                                                                                                                                                                                                                                                                                                                                                                                                                                                                                                                                                                                                                                                                                </t>
  </si>
  <si>
    <t xml:space="preserve">ANGULO DE ALUMINIO COLOR NATURAL DE 1 PULGADA X 1/8 DE PULGADA x 3.66 MTS LONGITUD (25.40 X 3.01 MM X 3.66 MTS)PRES TRAMO DE 3.66 METROS                                                                                                                                                                                                                                                                                                                                                                                                                                                                                                                                                                                                                                                                                        </t>
  </si>
  <si>
    <t xml:space="preserve">ANGULO DE 25 MILIMETROS X 3.1 MILIMETROS DE FIERRO NEGRO PRES PZA                                                                                                                                                                                                                                                                                                                                                                                                                                                                                                                                                                                                                                                                                                                                                               </t>
  </si>
  <si>
    <t xml:space="preserve">ANGULO DE ALUMINIO ANONIZADO COLOR NATURAL DE 3/4 X 1/16 DE PULGADA TRAMO DE 3.66 METROS                                                                                                                                                                                                                                                                                                                                                                                                                                                                                                                                                                                                                                                                                                                                        </t>
  </si>
  <si>
    <t xml:space="preserve">EMPAQUE PARA BOQUILLA DE LLAVE ECONOMIZADORA ANTIRROBO DE HULE MODELO RV-268   PRES. PZA.                                                                                                                                                                                                                                                                                                                                                                                                                                                                                                                                                                                                                                                                                                                                       </t>
  </si>
  <si>
    <t xml:space="preserve">BARRE ANCLAS DE 5/16 DE PULGADA **SE REQUIERE MUESTRA FISICA PARA SU VALORACION**                                                                                                                                                                                                                                                                                                                                                                                                                                                                                                                                                                                                                                                                                                                                               </t>
  </si>
  <si>
    <t xml:space="preserve">BARRE ANCLAS DE 3/8 DE PULGADA (10 MM) **SE REQUIERE MUESTRA FISICA PARA SU VALORACION**                                                                                                                                                                                                                                                                                                                                                                                                                                                                                                                                                                                                                                                                                                                                        </t>
  </si>
  <si>
    <t xml:space="preserve">BARRE ANCLAS DE 1/4 DE PULGADA **SE REQUIERE MUESTRA FISICA PARA SU VALORACION**                                                                                                                                                                                                                                                                                                                                                                                                                                                                                                                                                                                                                                                                                                                                                </t>
  </si>
  <si>
    <t xml:space="preserve">BARRENA ARTICULADA DE 5/8 DE PULGADA METALICA PARA DESTAPAR CANOS PRES PZA                                                                                                                                                                                                                                                                                                                                                                                                                                                                                                                                                                                                                                                                                                                                                      </t>
  </si>
  <si>
    <t xml:space="preserve">BARRENA RECTA DE 5/8 DE PULGADA METALICA PARA DESTAPAR CANOS  PRES PZA                                                                                                                                                                                                                                                                                                                                                                                                                                                                                                                                                                                                                                                                                                                                                          </t>
  </si>
  <si>
    <t xml:space="preserve">SEGUETA DIENTE GRUESO DE ACERO ALTA VELOCIDAD FLEXIBLE PRES PZA                                                                                                                                                                                                                                                                                                                                                                                                                                                                                                                                                                                                                                                                                                                                                                 </t>
  </si>
  <si>
    <t xml:space="preserve">BISAGRA TUBULAR DE 1/2 PULGADA 13 MM 146-122-1 SOLDABLE DE FIERRO NEGRO    PRES PZA                                                                                                                                                                                                                                                                                                                                                                                                                                                                                                                                                                                                                                                                                                                                             </t>
  </si>
  <si>
    <t xml:space="preserve">BISAGRAS TUBULARES DE 5/8 DE PULGADA DE FIERRO NEGRO SOLDABLE ESPECIAL PARA HERRERIA  PRES PZA                                                                                                                                                                                                                                                                                                                                                                                                                                                                                                                                                                                                                                                                                                                                  </t>
  </si>
  <si>
    <t xml:space="preserve">BOQUILLA CON CHISPA PARA SOLDAR PLATA MODELO PRES PZA                                                                                                                                                                                                                                                                                                                                                                                                                                                                                                                                                                                                                                                                                                                                                                           </t>
  </si>
  <si>
    <t xml:space="preserve">CADENA CROMADA DE ESLABON DE 1/16 METALICA.*** SE REQUIERE PRESENTAR MUESTRA FISICA PARA SU EVALUACION ***.                                                                                                                                                                                                                                                                                                                                                                                                                                                                                                                                                                                                                                                                                                                     </t>
  </si>
  <si>
    <t xml:space="preserve">CARTUCHO VAL-VEX DERECHO ARMADO SH-260 PARA REGULAR EL PASO DEL AGUA PRES PZA                                                                                                                                                                                                                                                                                                                                                                                                                                                                                                                                                                                                                                                                                                                                                   </t>
  </si>
  <si>
    <t xml:space="preserve">CESPOL CROMADO DE BOTE 206-L PARA LAVABO CON CONTRA  PRES PZA                                                                                                                                                                                                                                                                                                                                                                                                                                                                                                                                                                                                                                                                                                                                                                   </t>
  </si>
  <si>
    <t xml:space="preserve">CESPOL DE PLOMO A PARED DE 1 1/2 PULGADA (38 MM) PARA FREGADERO PRES PZA                                                                                                                                                                                                                                                                                                                                                                                                                                                                                                                                                                                                                                                                                                                                                        </t>
  </si>
  <si>
    <t xml:space="preserve">CINTA TEFLON DE 3/4 DE PULGADA (19 MM) CINTA SELLA ROSCAS PARA PLOMERIA    PRES PZA                                                                                                                                                                                                                                                                                                                                                                                                                                                                                                                                                                                                                                                                                                                                             </t>
  </si>
  <si>
    <t xml:space="preserve">CINTA TEFLON DE 1/2 DE PULGADA (13MM) CINTA SELLA ROSCAS PARA PLOMERIA PRESPZA                                                                                                                                                                                                                                                                                                                                                                                                                                                                                                                                                                                                                                                                                                                                                  </t>
  </si>
  <si>
    <t xml:space="preserve">CODO DE COBRE DE 3/8 DE  PULGADA (10 MM) A 90 GRADOS SOLDABLE PRES PZA                                                                                                                                                                                                                                                                                                                                                                                                                                                                                                                                                                                                                                                                                                                                                          </t>
  </si>
  <si>
    <t xml:space="preserve">CODO DE COBRE DE 1/2 DE  PULGADA 13 MM) A 90 GRADOS SOLDABLE  PRES PIEZA                                                                                                                                                                                                                                                                                                                                                                                                                                                                                                                                                                                                                                                                                                                                                        </t>
  </si>
  <si>
    <t xml:space="preserve">CODO DE 1 1/2" X 90 DE COBRE SOLDABLE  PRESENTACION PIEZA                                                                                                                                                                                                                                                                                                                                                                                                                                                                                                                                                                                                                                                                                                                                                                       </t>
  </si>
  <si>
    <t xml:space="preserve">CODO DE COBRE DE 13 MM A 45 GRADOS SOLDABLE                                                                                                                                                                                                                                                                                                                                                                                                                                                                                                                                                                                                                                                                                                                                                                                     </t>
  </si>
  <si>
    <t xml:space="preserve">CODO DE COBRE DE 3/4 DE PULGADA (19 MM) A 45 GRADOS SOLDABLE PRES PZA                                                                                                                                                                                                                                                                                                                                                                                                                                                                                                                                                                                                                                                                                                                                                           </t>
  </si>
  <si>
    <t xml:space="preserve">CODO DE COBRE DE 3/4" X 90GRADOS SOLDABLE                                                                                                                                                                                                                                                                                                                                                                                                                                                                                                                                                                                                                                                                                                                                                                                       </t>
  </si>
  <si>
    <t xml:space="preserve">CODO DE COBRE DE 1 PULGADA (25 MILIMETROS) A 45 GRADOS SOLDABLE PRESENTACION PIEZA                                                                                                                                                                                                                                                                                                                                                                                                                                                                                                                                                                                                                                                                                                                                              </t>
  </si>
  <si>
    <t xml:space="preserve">CODO DE COBRE DE 1  PULGADA (25 MM) A 90 GRADOS SOLDABLE PRES PZA                                                                                                                                                                                                                                                                                                                                                                                                                                                                                                                                                                                                                                                                                                                                                               </t>
  </si>
  <si>
    <t xml:space="preserve">CODO DE COBRE DE 1 1/4 DE PULGADA  (32 MM) A 90 GRADOS SOLDABLE PRES PZA                                                                                                                                                                                                                                                                                                                                                                                                                                                                                                                                                                                                                                                                                                                                                        </t>
  </si>
  <si>
    <t xml:space="preserve">CODO COBRE DE 51 mm.A 45 GRADOS SOLDABLE PRES PZA                                                                                                                                                                                                                                                                                                                                                                                                                                                                                                                                                                                                                                                                                                                                                                               </t>
  </si>
  <si>
    <t xml:space="preserve">CODO DE COBRE SOLDABLE DE 51 MILIMETROS (2 PULGADAS) A 90 GRADOS.PRES PZA                                                                                                                                                                                                                                                                                                                                                                                                                                                                                                                                                                                                                                                                                                                                                       </t>
  </si>
  <si>
    <t xml:space="preserve">CODO FIERRO NEGRO ROSCADO DE 3/4 DE PULGADAA ( 19 MILIMETROS ) 90 GRADOS SOLDABLE CEDULA 40 PRES PZA                                                                                                                                                                                                                                                                                                                                                                                                                                                                                                                                                                                                                                                                                                                            </t>
  </si>
  <si>
    <t xml:space="preserve">CODO FIERRO NEGRO ROSCADO DE 1/2 PULGADA (13 MM) A 90 GRADOS CEDULA 40 PRES PZA                                                                                                                                                                                                                                                                                                                                                                                                                                                                                                                                                                                                                                                                                                                                                 </t>
  </si>
  <si>
    <t xml:space="preserve">CODO PIPA COBRE DE 1/2 PULGADA (13 MM) CUERDA EXTERIOR A 1/2 (13 MM) PULGADA SOLDABLE  PRES PZA                                                                                                                                                                                                                                                                                                                                                                                                                                                                                                                                                                                                                                                                                                                                 </t>
  </si>
  <si>
    <t xml:space="preserve">VARILLA REDONDA DE 1/2 PULGADA DE FIERRO NEGRO (COLD ROL)  PRES MTRO                                                                                                                                                                                                                                                                                                                                                                                                                                                                                                                                                                                                                                                                                                                                                            </t>
  </si>
  <si>
    <t xml:space="preserve">COLD ROL REDONDO DE 3/8 PULGADA FIERRO NEGRO EN TRAMO CON 6 METROS                                                                                                                                                                                                                                                                                                                                                                                                                                                                                                                                                                                                                                                                                                                                                              </t>
  </si>
  <si>
    <t xml:space="preserve">CONECTOR 1/2 PULGADA ROSCADOS CUERDA EXTERIOR A 1/2 PULGADA SOLDABLE (13X13 MILIMETROS).DE COBRE.  PRESENTACION PIEZA                                                                                                                                                                                                                                                                                                                                                                                                                                                                                                                                                                                                                                                                                                           </t>
  </si>
  <si>
    <t xml:space="preserve">CONECTOR C/CUERDA INTERIOR DE 1/2 A 1/2 PULGADA SOLDABLE                                                                                                                                                                                                                                                                                                                                                                                                                                                                                                                                                                                                                                                                                                                                                                        </t>
  </si>
  <si>
    <t xml:space="preserve">CONECTOR CUERDA EXTERIOR DE 1 PULGADA ( 25 MM ) CON EXTERIOR DE COBRE A 1 PULGADA ( 25 MM) SOLDABLE DE COBRE                                                                                                                                                                                                                                                                                                                                                                                                                                                                                                                                                                                                                                                                                                                    </t>
  </si>
  <si>
    <t xml:space="preserve">CONECTOR CUERDA EXTERIOR DE 3/4 A 3/4 PULGADAS SOLDABLE (19 MM X 19 MM) DE COBRE                                                                                                                                                                                                                                                                                                                                                                                                                                                                                                                                                                                                                                                                                                                                                </t>
  </si>
  <si>
    <t xml:space="preserve">CONTRA DE CANASTA PARA FREGADERO DE ACERO INOXIDABLE CROMADA  CON TUBO CEJAPES PZA                                                                                                                                                                                                                                                                                                                                                                                                                                                                                                                                                                                                                                                                                                                                              </t>
  </si>
  <si>
    <t xml:space="preserve">CONTRA REJILLA DE ACERO INOXIDABLE PARA FREGADERO  PRES PZA                                                                                                                                                                                                                                                                                                                                                                                                                                                                                                                                                                                                                                                                                                                                                                     </t>
  </si>
  <si>
    <t xml:space="preserve">COPLE DE COBRE DE 1/2 PULGADA (13 MM) SOLDABLE                                                                                                                                                                                                                                                                                                                                                                                                                                                                                                                                                                                                                                                                                                                                                                                  </t>
  </si>
  <si>
    <t xml:space="preserve">COPLE DE COBRE DE 3/4 PULGADA (19 MM) SOLDABLE                                                                                                                                                                                                                                                                                                                                                                                                                                                                                                                                                                                                                                                                                                                                                                                  </t>
  </si>
  <si>
    <t xml:space="preserve">COPLE DE COBRE DE 1 PULGADA (25 MM) SOLDABLE                                                                                                                                                                                                                                                                                                                                                                                                                                                                                                                                                                                                                                                                                                                                                                                    </t>
  </si>
  <si>
    <t xml:space="preserve">COPLE DE COBRE DE 1 1/4 PULGADA   PRES PZA                                                                                                                                                                                                                                                                                                                                                                                                                                                                                                                                                                                                                                                                                                                                                                                      </t>
  </si>
  <si>
    <t xml:space="preserve">COPLE DE COBRE DE  1 1/2 PULGADA (38 MM) SOLDABLE PRES PZA                                                                                                                                                                                                                                                                                                                                                                                                                                                                                                                                                                                                                                                                                                                                                                      </t>
  </si>
  <si>
    <t xml:space="preserve">COPLE DE COBRE DE 2 PULGADAS SOLDABLE (51 MM) PRES PZA                                                                                                                                                                                                                                                                                                                                                                                                                                                                                                                                                                                                                                                                                                                                                                          </t>
  </si>
  <si>
    <t xml:space="preserve">COPLE LISO DE FIERRO NEGRO DE 3/4 (19 MM) PULGADAS ROSCADO 538-CLN 3/4 (19 MM) CEDULA 40 PRES PIEZA                                                                                                                                                                                                                                                                                                                                                                                                                                                                                                                                                                                                                                                                                                                             </t>
  </si>
  <si>
    <t xml:space="preserve">COPLE FIERRO NEGRO DE 1/2 PULGADAS ROSCADO (13 MM) CEDULA 40 PRES PIEZA                                                                                                                                                                                                                                                                                                                                                                                                                                                                                                                                                                                                                                                                                                                                                         </t>
  </si>
  <si>
    <t xml:space="preserve">COPLE FIERRO NEGRO DE 1 PULGADA (25 MM) ROSCADO 536 CLN1 CEDULA 40 PRES PIEZA                                                                                                                                                                                                                                                                                                                                                                                                                                                                                                                                                                                                                                                                                                                                                   </t>
  </si>
  <si>
    <t xml:space="preserve">COPLE HEXAGONAL DE 1/4 ROSCADO X 3/4 DE LARGO GALVANIZADO. PRES PZA                                                                                                                                                                                                                                                                                                                                                                                                                                                                                                                                                                                                                                                                                                                                                             </t>
  </si>
  <si>
    <t xml:space="preserve">CUERPO DE TELEFONO DE REGADERA MANUAL MODELO FUTURA RM-7 COLOR CROMO SR-027PRES PZA                                                                                                                                                                                                                                                                                                                                                                                                                                                                                                                                                                                                                                                                                                                                             </t>
  </si>
  <si>
    <t xml:space="preserve">REGADERA DE TELEFONO MANUAL MODELO FUTURA RM-7 COLOR CROMO PRES PZA                                                                                                                                                                                                                                                                                                                                                                                                                                                                                                                                                                                                                                                                                                                                                             </t>
  </si>
  <si>
    <t xml:space="preserve">PERFIL CUADRADO DE C-100 DE 1 PULGADA (25 MM) CALIBRE 18  EN TRAMO CON 6 METROS  PRES PZA                                                                                                                                                                                                                                                                                                                                                                                                                                                                                                                                                                                                                                                                                                                                       </t>
  </si>
  <si>
    <t xml:space="preserve">CUBRE TALADRO PARA LAVABO CROMADO                                                                                                                                                                                                                                                                                                                                                                                                                                                                                                                                                                                                                                                                                                                                                                                               </t>
  </si>
  <si>
    <t xml:space="preserve">CUELLO DE GANSO PARA MEZCLADORA 318-18 DE ACERO INOXIDABLE CROMADO PRES PZA                                                                                                                                                                                                                                                                                                                                                                                                                                                                                                                                                                                                                                                                                                                                                     </t>
  </si>
  <si>
    <t xml:space="preserve">ESPARRAGO 6.3 MILIMETROS (1/4 DE PULGADA) X 1000 MILIMETROS DE LARGO       PRESENTACION PIEZA                                                                                                                                                                                                                                                                                                                                                                                                                                                                                                                                                                                                                                                                                                                                   </t>
  </si>
  <si>
    <t xml:space="preserve">ESPREA SUPERIOR CONICA PARA SUCCION FUERTE T-0592 PRES PZA                                                                                                                                                                                                                                                                                                                                                                                                                                                                                                                                                                                                                                                                                                                                                                      </t>
  </si>
  <si>
    <t xml:space="preserve">ESPREA INFERIOR PARA SUCCION FUERTE  T-0593  PRES PZA                                                                                                                                                                                                                                                                                                                                                                                                                                                                                                                                                                                                                                                                                                                                                                           </t>
  </si>
  <si>
    <t xml:space="preserve">ESTROBO CABLE DE ACERO DE 1/16 DE PULGADA PRES MTRO                                                                                                                                                                                                                                                                                                                                                                                                                                                                                                                                                                                                                                                                                                                                                                             </t>
  </si>
  <si>
    <t xml:space="preserve">FLUXOMETRO RECTO DE MANIJA MODELO 110-38 PRES PZA                                                                                                                                                                                                                                                                                                                                                                                                                                                                                                                                                                                                                                                                                                                                                                               </t>
  </si>
  <si>
    <t xml:space="preserve">FLUXOMETRO RECTO DE MANIJA MODELO 110-32 PRES PZA                                                                                                                                                                                                                                                                                                                                                                                                                                                                                                                                                                                                                                                                                                                                                                               </t>
  </si>
  <si>
    <t xml:space="preserve">GANCHO DOBLE DE ATORNILLAR MODELO 106 DE ACERO INOXIDABLE CROMADO PRES PZA                                                                                                                                                                                                                                                                                                                                                                                                                                                                                                                                                                                                                                                                                                                                                      </t>
  </si>
  <si>
    <t xml:space="preserve">GUSANO PARA MAQUINA DE DESTAPAR CA/ERIAS DE 5/8 DE PULGADA X 2.30 METROS DE LARGO PRES PZA                                                                                                                                                                                                                                                                                                                                                                                                                                                                                                                                                                                                                                                                                                                                      </t>
  </si>
  <si>
    <t xml:space="preserve">JUNTA PROHEL PARA WC DE COLOR NATURAL CON CUELLO                                                                                                                                                                                                                                                                                                                                                                                                                                                                                                                                                                                                                                                                                                                                                                                </t>
  </si>
  <si>
    <t xml:space="preserve">JUEGO DE REPUESTOS 2-06-008-50 PARA FLUXOMETRO MODELO 110-38 PRES JUEGO                                                                                                                                                                                                                                                                                                                                                                                                                                                                                                                                                                                                                                                                                                                                                         </t>
  </si>
  <si>
    <t xml:space="preserve">EMBOLO ARMADO PARA 6 LTS. SF-124 PARA FACILITAR LA PRESION DEL AGUA EN FLUXOMETRO PRES. PZA.                                                                                                                                                                                                                                                                                                                                                                                                                                                                                                                                                                                                                                                                                                                                    </t>
  </si>
  <si>
    <t xml:space="preserve">MANIJA ARMADA PARA CONTROLAR EL PASO DEL AGUA EN FLUXOMETRO PRES PZA                                                                                                                                                                                                                                                                                                                                                                                                                                                                                                                                                                                                                                                                                                                                                            </t>
  </si>
  <si>
    <t xml:space="preserve">LAMINA DE ACERO GALVANIZADO ETRUCTURAL DE 1.20 x 2.40 MTS. CALIBRE 18      PRES PZA                                                                                                                                                                                                                                                                                                                                                                                                                                                                                                                                                                                                                                                                                                                                             </t>
  </si>
  <si>
    <t xml:space="preserve">LAMINA DE FIERRO NEGRO R/F C-18 DE 0.91 x 2.44 MTS PRES PZA                                                                                                                                                                                                                                                                                                                                                                                                                                                                                                                                                                                                                                                                                                                                                                     </t>
  </si>
  <si>
    <t xml:space="preserve">LAMINA DE FIERRO NEGRO CALIBRE 22 DE 1.20 X 2.40 MTS. EN HOJA DE 1.20 X 2.40 METROS                                                                                                                                                                                                                                                                                                                                                                                                                                                                                                                                                                                                                                                                                                                                             </t>
  </si>
  <si>
    <t xml:space="preserve">LAZO DE PLASTICO TRENZADO DE 6 MM. DE DIAMETRO (1/4 DE PULGADA)            PRESENTACION METRO                                                                                                                                                                                                                                                                                                                                                                                                                                                                                                                                                                                                                                                                                                                                   </t>
  </si>
  <si>
    <t xml:space="preserve">LLAVE UNITARIA CON CUELLO DE GANZO GIRATORIO CROMADA   PRES PZA                                                                                                                                                                                                                                                                                                                                                                                                                                                                                                                                                                                                                                                                                                                                                                 </t>
  </si>
  <si>
    <t xml:space="preserve">LLAVE AHORRADORAS MODELO TV-105 CON SEGURO ANTIRROBO ACABADO CROMO PRES PZA                                                                                                                                                                                                                                                                                                                                                                                                                                                                                                                                                                                                                                                                                                                                                     </t>
  </si>
  <si>
    <t xml:space="preserve">LLAVE NARIZ DE 1/2 PULGADA BRONCE ROSCADA PARA MANGUERA DE JARDIN CODIGO 49085                                                                                                                                                                                                                                                                                                                                                                                                                                                                                                                                                                                                                                                                                                                                                  </t>
  </si>
  <si>
    <t xml:space="preserve">MEZCLADORA PARA LAVABO MODELO ALBATROS DE 4 PULG. HM-17  PRESENTACION PIEZA                                                                                                                                                                                                                                                                                                                                                                                                                                                                                                                                                                                                                                                                                                                                                     </t>
  </si>
  <si>
    <t xml:space="preserve">LLAVE PARA EMPOTRAR PARA REGADERA HELVEX DE 1/2" INDIVIDUAL; SOLDABLE PRES PZA                                                                                                                                                                                                                                                                                                                                                                                                                                                                                                                                                                                                                                                                                                                                                  </t>
  </si>
  <si>
    <t xml:space="preserve">MANERALES TRITON GRANDES DE ACERO INOXIDABLE CROMADO PRESENTACION JUEGO CON 2 PIEZAS                                                                                                                                                                                                                                                                                                                                                                                                                                                                                                                                                                                                                                                                                                                                            </t>
  </si>
  <si>
    <t xml:space="preserve">MANERAL KING CROMADO GRANDE SIN CHAPETON EN JUEGO C/2 PZAS.                                                                                                                                                                                                                                                                                                                                                                                                                                                                                                                                                                                                                                                                                                                                                                     </t>
  </si>
  <si>
    <t xml:space="preserve">MANGUERA PARA LAVABO DE  13 MM X 13 MM X 40 CM DE LARGO. PRESENTACION PIEZA                                                                                                                                                                                                                                                                                                                                                                                                                                                                                                                                                                                                                                                                                                                                                     </t>
  </si>
  <si>
    <t xml:space="preserve">MANGUERA CROMADA PARA REGADERA RM-3N ARMADA MODELO SR-005 PRES PZA                                                                                                                                                                                                                                                                                                                                                                                                                                                                                                                                                                                                                                                                                                                                                              </t>
  </si>
  <si>
    <t xml:space="preserve">MANGUERA FLEXIBLE METALICA DE 1 1/2 " (38 MMS.) DE 1 METRO CON TUERCA UNION DE ACERO AL CARBON EN LOS EXTREMOS PRES PZA                                                                                                                                                                                                                                                                                                                                                                                                                                                                                                                                                                                                                                                                                                         </t>
  </si>
  <si>
    <t xml:space="preserve">MANOMETRO DE 0 A 14 KG/CM2 CARATULA DE 2 PULGADAS ENTRADA INFERIOR DE 1/4 DE PULGADA                                                                                                                                                                                                                                                                                                                                                                                                                                                                                                                                                                                                                                                                                                                                            </t>
  </si>
  <si>
    <t xml:space="preserve">MEZCLADORA CUELLO DE GANSO CON MANERALES DE PALETA(PARA CODO) MODELO HM38 (ACABADO CROMO) PRES PZA                                                                                                                                                                                                                                                                                                                                                                                                                                                                                                                                                                                                                                                                                                                              </t>
  </si>
  <si>
    <t xml:space="preserve">MEZCLADORA PARA FREGADERO CON CUBIERTA 8 PULGADAS SIN MANERALES  PRES. PZA.                                                                                                                                                                                                                                                                                                                                                                                                                                                                                                                                                                                                                                                                                                                                                     </t>
  </si>
  <si>
    <t xml:space="preserve">NIPLE CORRIDO 10 MM FIERRO NEGRO   PRES PZA                                                                                                                                                                                                                                                                                                                                                                                                                                                                                                                                                                                                                                                                                                                                                                                     </t>
  </si>
  <si>
    <t xml:space="preserve">NIPLE CORRIDO DE FIERRO NEGRO DE 1/2 PULGADA SIN COSTURAS CEDULA 40 PRES PZA                                                                                                                                                                                                                                                                                                                                                                                                                                                                                                                                                                                                                                                                                                                                                    </t>
  </si>
  <si>
    <t xml:space="preserve">NIPLE PARA TOMA DE VACIO                                                                                                                                                                                                                                                                                                                                                                                                                                                                                                                                                                                                                                                                                                                                                                                                        </t>
  </si>
  <si>
    <t xml:space="preserve">PASTA SILER PARA SOLDAR CON ESTANO 5OO GRS  PRES PZA                                                                                                                                                                                                                                                                                                                                                                                                                                                                                                                                                                                                                                                                                                                                                                            </t>
  </si>
  <si>
    <t xml:space="preserve">PERNO PARA FLUXOMETRO PRES PZA                                                                                                                                                                                                                                                                                                                                                                                                                                                                                                                                                                                                                                                                                                                                                                                                  </t>
  </si>
  <si>
    <t xml:space="preserve">REDUCCION BUSHING DE 19 A 13 MM (3/4 A 1/2 PULGADA) DE COBRE SOLDABLE                                                                                                                                                                                                                                                                                                                                                                                                                                                                                                                                                                                                                                                                                                                                                           </t>
  </si>
  <si>
    <t xml:space="preserve">REDUCCION BUSHING 1 1/2 PULGADA A 1 PULGADA                                                                                                                                                                                                                                                                                                                                                                                                                                                                                                                                                                                                                                                                                                                                                                                     </t>
  </si>
  <si>
    <t xml:space="preserve">REDUCCION CAMPANA FIERRO NEGRO 25A19 MM. (1 A 3/4)PRES PZA                                                                                                                                                                                                                                                                                                                                                                                                                                                                                                                                                                                                                                                                                                                                                                      </t>
  </si>
  <si>
    <t xml:space="preserve">REGADERA DE CEBOLLA H600 DE ALTA  MEDIA Y BAJA PRESION CROMADA PRES PZA                                                                                                                                                                                                                                                                                                                                                                                                                                                                                                                                                                                                                                                                                                                                                         </t>
  </si>
  <si>
    <t xml:space="preserve">REGATON DE PLASTICO CON TORNILLO 5/16x1"                                                                                                                                                                                                                                                                                                                                                                                                                                                                                                                                                                                                                                                                                                                                                                                        </t>
  </si>
  <si>
    <t xml:space="preserve">REMACHES POP DE 5/32 X 3/4 DE PULGADA PRESENTACION CAJA CON 100 PIEZAS                                                                                                                                                                                                                                                                                                                                                                                                                                                                                                                                                                                                                                                                                                                                                          </t>
  </si>
  <si>
    <t xml:space="preserve">REMACHE POP DE ALUMINIO 3/16  X 3/4  PRESENTACION BOLSA CON 50 PIEZAS                                                                                                                                                                                                                                                                                                                                                                                                                                                                                                                                                                                                                                                                                                                                                           </t>
  </si>
  <si>
    <t xml:space="preserve">RESINA DE POLIESTER CON CATALIZADOR                                                                                                                                                                                                                                                                                                                                                                                                                                                                                                                                                                                                                                                                                                                                                                                             </t>
  </si>
  <si>
    <t xml:space="preserve">RONDANA DE PRESION DE 1/4 DE PULGADA (6.3 MM) GALVANIZADA PRES PZA                                                                                                                                                                                                                                                                                                                                                                                                                                                                                                                                                                                                                                                                                                                                                              </t>
  </si>
  <si>
    <t xml:space="preserve">RONDANA DE PRESION DE 5/16 DE PULGADA GALVANIZADA PRES PZA                                                                                                                                                                                                                                                                                                                                                                                                                                                                                                                                                                                                                                                                                                                                                                      </t>
  </si>
  <si>
    <t xml:space="preserve">RONDANA DE PRESION DE 1/2 DE PULGADA (12.70 ) GALVANIZADA PRES PZA                                                                                                                                                                                                                                                                                                                                                                                                                                                                                                                                                                                                                                                                                                                                                              </t>
  </si>
  <si>
    <t xml:space="preserve">RONDANA PLANA DE 3/16 DE PULGADA (4.74 MM) GALVANIZADA                                                                                                                                                                                                                                                                                                                                                                                                                                                                                                                                                                                                                                                                                                                                                                          </t>
  </si>
  <si>
    <t xml:space="preserve">RONDANA PLANA DE 5/16 DE PULGADA (7.9 MM) GALVANIZADA PRES PZA                                                                                                                                                                                                                                                                                                                                                                                                                                                                                                                                                                                                                                                                                                                                                                  </t>
  </si>
  <si>
    <t xml:space="preserve">RONDANA PLANA DE 5/32 DE PULGADA (3.97 MM) GALVANIZADA PRES PZA                                                                                                                                                                                                                                                                                                                                                                                                                                                                                                                                                                                                                                                                                                                                                                 </t>
  </si>
  <si>
    <t xml:space="preserve">RONDANA PLANA DE 1/8 DE PULGADA (3.17 MM) GALVANIZADA                                                                                                                                                                                                                                                                                                                                                                                                                                                                                                                                                                                                                                                                                                                                                                           </t>
  </si>
  <si>
    <t xml:space="preserve">VALVULA DE ESFERA DE 1/2 (13 MM) PULGADA 150 LIBRAS/PULGADA ROSCADA CUERDA INTERIOR                                                                                                                                                                                                                                                                                                                                                                                                                                                                                                                                                                                                                                                                                                                                             </t>
  </si>
  <si>
    <t xml:space="preserve">RONDANA PLANA DE 1/2 DE PULGADA (12.70 MM) GALVANIZADA PRES PZA                                                                                                                                                                                                                                                                                                                                                                                                                                                                                                                                                                                                                                                                                                                                                                 </t>
  </si>
  <si>
    <t xml:space="preserve">RONDANA PLANA DE 3/8 DE PULGADA (10 MM) GALVANIZADA HEXAGONAL PRES PZA                                                                                                                                                                                                                                                                                                                                                                                                                                                                                                                                                                                                                                                                                                                                                          </t>
  </si>
  <si>
    <t xml:space="preserve">RODAJA DE 5 PULGADAS DE DIAMETRO x 2 PULGADAS DE ANCHO DE BALERO DE RODILLO DE POLYURETANO HI-TECH PLACA GIRATORIA MODELO 4.05179.929 SERIE IMPAK 4   PRES PZA                                                                                                                                                                                                                                                                                                                                                                                                                                                                                                                                                                                                                                                                  </t>
  </si>
  <si>
    <t xml:space="preserve">RODAJA DE 5 PULGADAS DE DIAMETRO x 2 PULGADAS DE ANCHO DE BALERO DE RODILLO DE POLYURETANO HI-TECH PLACA FIJA MODELO 4.05108.929  SERIE IMPAK 4 PRES PZA                                                                                                                                                                                                                                                                                                                                                                                                                                                                                                                                                                                                                                                                        </t>
  </si>
  <si>
    <t xml:space="preserve">RUEDA DE 2 PULGADAS X 3/4 DE PULGADA CON ESPIGA DE 3/8 SIN CUERDA PRES PZA                                                                                                                                                                                                                                                                                                                                                                                                                                                                                                                                                                                                                                                                                                                                                      </t>
  </si>
  <si>
    <t xml:space="preserve">RUEDA DE 3 PULGADAS X 1 PULGADA CON ESPIGA ROSCADA DE 3/8 PRES PZA                                                                                                                                                                                                                                                                                                                                                                                                                                                                                                                                                                                                                                                                                                                                                              </t>
  </si>
  <si>
    <t xml:space="preserve">SEGUETA DIENTE FINO DE ALEACION DE BANADIO/CADMIO SUPER FLEXIBLE PRES PZA                                                                                                                                                                                                                                                                                                                                                                                                                                                                                                                                                                                                                                                                                                                                                       </t>
  </si>
  <si>
    <t xml:space="preserve">SILICON NEUTRO PARA POLICARBONATO ANTI HONGO PRES PZA                                                                                                                                                                                                                                                                                                                                                                                                                                                                                                                                                                                                                                                                                                                                                                           </t>
  </si>
  <si>
    <t xml:space="preserve">SOLDADURA 95-5 PARA SOLDAR.COMPOSICION 95% ESTANO (Sn) 5% ANTIMONIO (Sb).  ROLLO C/450 GRAMOS  PRES PZA                                                                                                                                                                                                                                                                                                                                                                                                                                                                                                                                                                                                                                                                                                                         </t>
  </si>
  <si>
    <t xml:space="preserve">SOLDADURA ACERO INOXIDABLE DE 1/16  PRES KILO                                                                                                                                                                                                                                                                                                                                                                                                                                                                                                                                                                                                                                                                                                                                                                                   </t>
  </si>
  <si>
    <t xml:space="preserve">SOLDADURA DE PLATA ALEACION AL 20 %    PRES. KILO                                                                                                                                                                                                                                                                                                                                                                                                                                                                                                                                                                                                                                                                                                                                                                               </t>
  </si>
  <si>
    <t xml:space="preserve">SOLDADURA ELECTRODO E6013 1/8 DE PULGADA 3.2 mm. COLOR BLANCA PRES KILO                                                                                                                                                                                                                                                                                                                                                                                                                                                                                                                                                                                                                                                                                                                                                         </t>
  </si>
  <si>
    <t xml:space="preserve">SOLDADURA ESTANO CARRETE 50 X 50 C/450 GRAMOS PRES. ROLLO                                                                                                                                                                                                                                                                                                                                                                                                                                                                                                                                                                                                                                                                                                                                                                       </t>
  </si>
  <si>
    <t xml:space="preserve">SOLDADURA NUMERO 7018 DE 3/16 DE PULGADA  PRES KILO                                                                                                                                                                                                                                                                                                                                                                                                                                                                                                                                                                                                                                                                                                                                                                             </t>
  </si>
  <si>
    <t xml:space="preserve">SOLDADURA DE ACERO INOXIDABLE STAIN PLUS DE 3/32 DE PULGADA  PRES KILO                                                                                                                                                                                                                                                                                                                                                                                                                                                                                                                                                                                                                                                                                                                                                          </t>
  </si>
  <si>
    <t xml:space="preserve">SOLERA DE FIERRO NEGRO DE 1/8 PULGADA X 3/4 PULGADA X 240 PULGADAS (3.1 MMS. X 10 MMS. X 6000 MMS) PRES PZA                                                                                                                                                                                                                                                                                                                                                                                                                                                                                                                                                                                                                                                                                                                     </t>
  </si>
  <si>
    <t xml:space="preserve">SOLERA DE ALUMINIO DE 1 PULGADA (25.4 MMS) X 1/8 DE PULGADA (3.2 MMS)                                                                                                                                                                                                                                                                                                                                                                                                                                                                                                                                                                                                                                                                                                                                                           </t>
  </si>
  <si>
    <t xml:space="preserve">SOLERA DE FIERRO NEGRO DE 1/4 PULGADA X 3 PULGADAS ( 6.3MMS X 76.2 MMS) TRAMO CON 6 METROS                                                                                                                                                                                                                                                                                                                                                                                                                                                                                                                                                                                                                                                                                                                                      </t>
  </si>
  <si>
    <t xml:space="preserve">SOLERA DE FIERRO DE 1" x 3/16 " TRAMO DE 6 METROS                                                                                                                                                                                                                                                                                                                                                                                                                                                                                                                                                                                                                                                                                                                                                                               </t>
  </si>
  <si>
    <t xml:space="preserve">SOLERA DE 38.1 x 3.1 MM. ( 1 1/2 x 1/8) TRAMO DE 6 METROS                                                                                                                                                                                                                                                                                                                                                                                                                                                                                                                                                                                                                                                                                                                                                                       </t>
  </si>
  <si>
    <t xml:space="preserve">SOLERA DE 1 PULGADA X 1/8 DE PULGADA DE FIERRO NEGRO PRES TRAMO CON 6 METROS                                                                                                                                                                                                                                                                                                                                                                                                                                                                                                                                                                                                                                                                                                                                                    </t>
  </si>
  <si>
    <t xml:space="preserve">SPUD DE 32mm. PARA W.C. PARA FLUXOMETRO                                                                                                                                                                                                                                                                                                                                                                                                                                                                                                                                                                                                                                                                                                                                                                                         </t>
  </si>
  <si>
    <t xml:space="preserve">SUJETADOR MARIPOSA DE3/16 DE PULGADA CON TORNILLO GALVANIZADO PRES PZA                                                                                                                                                                                                                                                                                                                                                                                                                                                                                                                                                                                                                                                                                                                                                          </t>
  </si>
  <si>
    <t xml:space="preserve">TAPON MACHO DE 13 MM ROSCADO DE BRONCE (1/2 PULGADA)   PRES PZA                                                                                                                                                                                                                                                                                                                                                                                                                                                                                                                                                                                                                                                                                                                                                                 </t>
  </si>
  <si>
    <t xml:space="preserve">TAQUETE DE EXPANCION GALVANIZADOS DE 13mm PZA                                                                                                                                                                                                                                                                                                                                                                                                                                                                                                                                                                                                                                                                                                                                                                                   </t>
  </si>
  <si>
    <t xml:space="preserve">TEE DE COBRE DE 13 MM SOLDABLE (1/2 PULGADA) PRES PZA                                                                                                                                                                                                                                                                                                                                                                                                                                                                                                                                                                                                                                                                                                                                                                           </t>
  </si>
  <si>
    <t xml:space="preserve">TEE DE COBRE DE 19 MM SOLDABLE (3/4 PULGADA) PRES PZA                                                                                                                                                                                                                                                                                                                                                                                                                                                                                                                                                                                                                                                                                                                                                                           </t>
  </si>
  <si>
    <t xml:space="preserve">TEE DE COBRE SOLDABLE DE 3/8 DE PULGADA (10 MMS) PRES PZA                                                                                                                                                                                                                                                                                                                                                                                                                                                                                                                                                                                                                                                                                                                                                                       </t>
  </si>
  <si>
    <t xml:space="preserve">TEE DE COBRE SOLDABLE DE 1 PULGADA    PRES PZA                                                                                                                                                                                                                                                                                                                                                                                                                                                                                                                                                                                                                                                                                                                                                                                  </t>
  </si>
  <si>
    <t xml:space="preserve">TEE DE 1 1/2 X 38MM  DE COBRE SOLDABLE PRESENTACION PIEZA                                                                                                                                                                                                                                                                                                                                                                                                                                                                                                                                                                                                                                                                                                                                                                       </t>
  </si>
  <si>
    <t xml:space="preserve">TOMA DE OXIGENO PARA SOBRE PONER DOBLE DE 3/8 " MODELO DOBLE T 5092A PRES PZA                                                                                                                                                                                                                                                                                                                                                                                                                                                                                                                                                                                                                                                                                                                                                   </t>
  </si>
  <si>
    <t xml:space="preserve">TOMA PARA OXIGENO 02 DE 3/8"  DOBLE PARA OCULTAR   PRES PZA                                                                                                                                                                                                                                                                                                                                                                                                                                                                                                                                                                                                                                                                                                                                                                     </t>
  </si>
  <si>
    <t xml:space="preserve">TOMA PARA AIRE DE 3/8" DOBLE  PARA OCULTAR PRES PZA                                                                                                                                                                                                                                                                                                                                                                                                                                                                                                                                                                                                                                                                                                                                                                             </t>
  </si>
  <si>
    <t xml:space="preserve">TORNILLO CON TUERCA DE 3.9 (5/32 PULGADAS) X 25 MMS (1 PULGADA)            PRESENTACION PIEZA                                                                                                                                                                                                                                                                                                                                                                                                                                                                                                                                                                                                                                                                                                                                   </t>
  </si>
  <si>
    <t xml:space="preserve">TORNILLO CABEZA DE GOTA GALVANIZADO DE 1/4 DE PULGADA DE DIAMETRO (6 MM) X 1/2 PULGADA (13 MM) DE LARGO CON CUERDA ESTANDAR Y TUERCA HEXAGONAL                                                                                                                                                                                                                                                                                                                                                                                                                                                                                                                                                                                                                                                                                  </t>
  </si>
  <si>
    <t xml:space="preserve">TORNILLO CABEZA DE GOTA 1/4 X1 PULGADA CON TUERCA Y CUERDA ESTANDAR DE FIERRO NEGRO                                                                                                                                                                                                                                                                                                                                                                                                                                                                                                                                                                                                                                                                                                                                             </t>
  </si>
  <si>
    <t xml:space="preserve">TORNILLO DE FIERRO NEGRO CABEZA DE GOTA 1/8 DE PULGADA X 1 PULGADA (3.17 X 25.40 MM) CON TUERCA Y CUERDA ESTANDAR                                                                                                                                                                                                                                                                                                                                                                                                                                                                                                                                                                                                                                                                                                               </t>
  </si>
  <si>
    <t xml:space="preserve">TORNILLO DE FIERRO NEGRO CABEZA DE GOTA 3/16 DE PULGADA X 1 1/2 PULGADA (4.74 X 38.10 MM) CON TUERCA Y CUERDA ESTANDAR                                                                                                                                                                                                                                                                                                                                                                                                                                                                                                                                                                                                                                                                                                          </t>
  </si>
  <si>
    <t xml:space="preserve">TORNILLO DE FIERRO NEGRO CABEZA DE GOTA 3/16 DE PULGADA X 1  PULGADA (4.47 X 25.40 MM) CON TUERCA Y CUERDA ESTANDAR   PRESENTACION PIEZA                                                                                                                                                                                                                                                                                                                                                                                                                                                                                                                                                                                                                                                                                        </t>
  </si>
  <si>
    <t xml:space="preserve">TORNILLO CABEZA HEXAGONAL DE 5/16 DE PULGADA x 1/2PULGADA (7.94 x 12.70mm) CON CUERDA CORRIDA                                                                                                                                                                                                                                                                                                                                                                                                                                                                                                                                                                                                                                                                                                                                   </t>
  </si>
  <si>
    <t xml:space="preserve">TORNILLO CABEZA HEXAGONAL DE 1/4 DE PULGADA (6 MM) X 3 PULGADAS (75 MM) CON TUERCA Y CUERDA CORRIDA ESTANDAR                                                                                                                                                                                                                                                                                                                                                                                                                                                                                                                                                                                                                                                                                                                    </t>
  </si>
  <si>
    <t xml:space="preserve">PERILLA DE VARILLA DESVIADORA  MODELO RR-080 PRES PZA                                                                                                                                                                                                                                                                                                                                                                                                                                                                                                                                                                                                                                                                                                                                                                           </t>
  </si>
  <si>
    <t xml:space="preserve">SUJETADOR MARIPOSA DE 1/4 DE PULGADA CON TORNILLO GALVANIZADO PRES PZA                                                                                                                                                                                                                                                                                                                                                                                                                                                                                                                                                                                                                                                                                                                                                          </t>
  </si>
  <si>
    <t xml:space="preserve">TORNILLO PARA TAZA DE W.C. PRES PZA                                                                                                                                                                                                                                                                                                                                                                                                                                                                                                                                                                                                                                                                                                                                                                                             </t>
  </si>
  <si>
    <t xml:space="preserve">TRAMPA DE VAPOR DE 1/2 " A 1/2 " DE CUBETA INVERTIDA CALIBRADA Y CERTIFICADA PRES PZA                                                                                                                                                                                                                                                                                                                                                                                                                                                                                                                                                                                                                                                                                                                                           </t>
  </si>
  <si>
    <t xml:space="preserve">TUBO DE COBRE TIPO L DE 3/8 PRES MTRO                                                                                                                                                                                                                                                                                                                                                                                                                                                                                                                                                                                                                                                                                                                                                                                           </t>
  </si>
  <si>
    <t xml:space="preserve">TUBO DE FIERRO NEGRO CEDULA 40 DE 3/4 DE PULGADA SIN COSTURAS PRES TRAMO                                                                                                                                                                                                                                                                                                                                                                                                                                                                                                                                                                                                                                                                                                                                                        </t>
  </si>
  <si>
    <t xml:space="preserve">TUBO DE COBRE TIPO L DE 1 PULGADA (25.40 MM) RIGIDO PRES TRAMO CON 6.10 METROS                                                                                                                                                                                                                                                                                                                                                                                                                                                                                                                                                                                                                                                                                                                                                  </t>
  </si>
  <si>
    <t xml:space="preserve">TUBO DE COBRE TIPO M DE 1 1/2 DE PULGADA (38.10 MM) PRES MTRO                                                                                                                                                                                                                                                                                                                                                                                                                                                                                                                                                                                                                                                                                                                                                                   </t>
  </si>
  <si>
    <t xml:space="preserve">TUBO DE COBRE  DE 51 MM TIPO M. PRES TRAMO CON 6 ML                                                                                                                                                                                                                                                                                                                                                                                                                                                                                                                                                                                                                                                                                                                                                                             </t>
  </si>
  <si>
    <t xml:space="preserve">TUBO DE COBRE TIPO L DE 1/2 PULGADA (12.70 MM) RIGIDO PRES TRAMO                                                                                                                                                                                                                                                                                                                                                                                                                                                                                                                                                                                                                                                                                                                                                                </t>
  </si>
  <si>
    <t xml:space="preserve">TUBO DE COBRE TIPO M DE 1/2 PULGADA (13 MM) RIGIDO PRES MTRO                                                                                                                                                                                                                                                                                                                                                                                                                                                                                                                                                                                                                                                                                                                                                                    </t>
  </si>
  <si>
    <t xml:space="preserve">TUBO DE COBRE TIPO M DE 3/4 PULGADA (19 MM) RIGIDO TRAMO CON 6 METROS                                                                                                                                                                                                                                                                                                                                                                                                                                                                                                                                                                                                                                                                                                                                                           </t>
  </si>
  <si>
    <t xml:space="preserve">TUBO DE COBRE TIPO M DE 1 PULGADA (25.40 MM) RIGIDO PRES PZA                                                                                                                                                                                                                                                                                                                                                                                                                                                                                                                                                                                                                                                                                                                                                                    </t>
  </si>
  <si>
    <t xml:space="preserve">TUBO DE COBRE TIPO M DE 1 1/4 PULGADA (32 MM.) RIGIDO PRES PZA                                                                                                                                                                                                                                                                                                                                                                                                                                                                                                                                                                                                                                                                                                                                                                  </t>
  </si>
  <si>
    <t xml:space="preserve">TUBO DE FIERRO NEGRO C-40 DE 1/2 DE PULGADA SIN COSTURAS (12.70) TRAMO CON 6 METROS                                                                                                                                                                                                                                                                                                                                                                                                                                                                                                                                                                                                                                                                                                                                             </t>
  </si>
  <si>
    <t xml:space="preserve">TUBO DE FIERRO NEGRO C-40 DE 1 1/2 DE PULGADA SIN COSTURAS (38 MM)PRES MTRO                                                                                                                                                                                                                                                                                                                                                                                                                                                                                                                                                                                                                                                                                                                                                     </t>
  </si>
  <si>
    <t xml:space="preserve">TUBO DE FIERRO NEGRO C-40 DE 1 DE PULGADA SIN COSTURAS (25 MM)PRES METRO                                                                                                                                                                                                                                                                                                                                                                                                                                                                                                                                                                                                                                                                                                                                                        </t>
  </si>
  <si>
    <t xml:space="preserve">TUBO DE FIERRO NEGRO C-40 DE 2 DE PULGADAS SIN COSTURAS (51 MM) TRAMO CON 6 METROS                                                                                                                                                                                                                                                                                                                                                                                                                                                                                                                                                                                                                                                                                                                                              </t>
  </si>
  <si>
    <t xml:space="preserve">TUERCA DE 1/4 " HEXAGONAL CON CUERDA ESTANDAR PRES PZA                                                                                                                                                                                                                                                                                                                                                                                                                                                                                                                                                                                                                                                                                                                                                                          </t>
  </si>
  <si>
    <t xml:space="preserve">TUERCA HEXAGONAL DE 5/16 DE PULGADA GALVANIZADA CON CUERDA ESTANDAR PRES PZA                                                                                                                                                                                                                                                                                                                                                                                                                                                                                                                                                                                                                                                                                                                                                    </t>
  </si>
  <si>
    <t xml:space="preserve">TUERCA HEXAGONAL DE 3/8 DE PULGADA CON CUERDA ESTANDAR GALVANIZADA PRES PZA                                                                                                                                                                                                                                                                                                                                                                                                                                                                                                                                                                                                                                                                                                                                                     </t>
  </si>
  <si>
    <t xml:space="preserve">TUERCA HEXAGONAL DE 3/16 DE PULGADA (4.74 MM) CON CUERDA ESTANDAR PRES PZA                                                                                                                                                                                                                                                                                                                                                                                                                                                                                                                                                                                                                                                                                                                                                      </t>
  </si>
  <si>
    <t xml:space="preserve">TUERCA CIEGA HEXAGONAL DE 1/4 DE PULGADA GALVANIZADA PRES PZA                                                                                                                                                                                                                                                                                                                                                                                                                                                                                                                                                                                                                                                                                                                                                                   </t>
  </si>
  <si>
    <t xml:space="preserve">TUERCA UNION 2 DE PULGADA DE COBRE PRES PZA                                                                                                                                                                                                                                                                                                                                                                                                                                                                                                                                                                                                                                                                                                                                                                                     </t>
  </si>
  <si>
    <t xml:space="preserve">TUERCA UNION HIERRO NEGRO 1/2 PULGADA C-40 PRES PZA                                                                                                                                                                                                                                                                                                                                                                                                                                                                                                                                                                                                                                                                                                                                                                             </t>
  </si>
  <si>
    <t xml:space="preserve">VALVULA DE RETENCION ANGULAR DE 1/2 (13 MM) PULGADA DE BARRIL PARA LAVABO  PRESENTACION PIEZA                                                                                                                                                                                                                                                                                                                                                                                                                                                                                                                                                                                                                                                                                                                                   </t>
  </si>
  <si>
    <t xml:space="preserve">TUERCA UNION DE FIERRO NEGRO 1 1/2 PULGADA (38 MM) ROSCADA PRES PZA                                                                                                                                                                                                                                                                                                                                                                                                                                                                                                                                                                                                                                                                                                                                                             </t>
  </si>
  <si>
    <t xml:space="preserve">VALVEX II GRANDE. PRESENTACION PIEZA                                                                                                                                                                                                                                                                                                                                                                                                                                                                                                                                                                                                                                                                                                                                                                                            </t>
  </si>
  <si>
    <t xml:space="preserve">VALVEX No. 1 CARTUCHO. IZQUIERDO MODELO SH262 GRANDE MAQUINADO PRES PZA                                                                                                                                                                                                                                                                                                                                                                                                                                                                                                                                                                                                                                                                                                                                                         </t>
  </si>
  <si>
    <t xml:space="preserve">VALVULA DE ESFERA 38 MM ROSCABLE 200 LBS FIGURA 580  PRES PZA                                                                                                                                                                                                                                                                                                                                                                                                                                                                                                                                                                                                                                                                                                                                                                   </t>
  </si>
  <si>
    <t xml:space="preserve">VALVULA DE COMPUERTA ROSCADA DE 1 PULGADA 150 LIBRAS SWP PRES PZA                                                                                                                                                                                                                                                                                                                                                                                                                                                                                                                                                                                                                                                                                                                                                               </t>
  </si>
  <si>
    <t xml:space="preserve">VALVULA DE COMPUERTA ROSCABLE DE 1 1/2 PULGADAS  (38mm) DE BRONCE 125 LIBRAS SWP PRES PZA.                                                                                                                                                                                                                                                                                                                                                                                                                                                                                                                                                                                                                                                                                                                                      </t>
  </si>
  <si>
    <t xml:space="preserve">VALVULA DE ESFERA SOLDABLE DE 1/2" 12.70 MM PRES PZA                                                                                                                                                                                                                                                                                                                                                                                                                                                                                                                                                                                                                                                                                                                                                                            </t>
  </si>
  <si>
    <t xml:space="preserve">VALVULA DE ESFERA ROSCADA DE 1/2 PULGADAS (12.70 MM) SWP 125 LBS PRES PZA                                                                                                                                                                                                                                                                                                                                                                                                                                                                                                                                                                                                                                                                                                                                                       </t>
  </si>
  <si>
    <t xml:space="preserve">VALVULA DE ESFERA ROSCADA DE 3/4 DE PULGADA DE BRONCE PRES PZA                                                                                                                                                                                                                                                                                                                                                                                                                                                                                                                                                                                                                                                                                                                                                                  </t>
  </si>
  <si>
    <t xml:space="preserve">VALVULA DE ESFERA ROSCADA DE 1 PULGADA DE BRONCE  SWP 125 LBS.PRES PZA                                                                                                                                                                                                                                                                                                                                                                                                                                                                                                                                                                                                                                                                                                                                                          </t>
  </si>
  <si>
    <t xml:space="preserve">VALVULA DE ESFERA DE 1/2 PULGADA (13 MM) DE 125 LIBRAS/PULGADA SWP ROSCABLE CUERDA INTERIOR.PRES PZA                                                                                                                                                                                                                                                                                                                                                                                                                                                                                                                                                                                                                                                                                                                            </t>
  </si>
  <si>
    <t xml:space="preserve">VALVULA DE ESFERA ROSCABLE DE 1 1/2 PULGADAS DE BRONCE DE 125 LIBRAS SWP        PRES. PZA.                                                                                                                                                                                                                                                                                                                                                                                                                                                                                                                                                                                                                                                                                                                                      </t>
  </si>
  <si>
    <t xml:space="preserve">VALVULA DE ESFERA SOLDABLE DE 1 PULGADA (25.40 MM) DE LATON                                         COD 49008                                                                                                                                                                                                                                                                                                                                                                                                                                                                                                                                                                                                                                                                                                                   </t>
  </si>
  <si>
    <t xml:space="preserve">VALVULA DE ESFERA SOLDABLE DE 19 MM (3/4 DE PULGADA)                                                                                                                                                                                                                                                                                                                                                                                                                                                                                                                                                                                                                                                                                                                                                                            </t>
  </si>
  <si>
    <t xml:space="preserve">VARILLA ARMADA PARA DESVIADOR RM3N MODELO SR-026 PARA REGADERA (COMPLETA)  PRES PZA                                                                                                                                                                                                                                                                                                                                                                                                                                                                                                                                                                                                                                                                                                                                             </t>
  </si>
  <si>
    <t xml:space="preserve">YEE DE 11/2 DE COBRE SOLDABLE PRES PZA                                                                                                                                                                                                                                                                                                                                                                                                                                                                                                                                                                                                                                                                                                                                                                                          </t>
  </si>
  <si>
    <t xml:space="preserve">VALVULA DE ESPIGA CROMADA DE 1/2 PULGADA (13 MMS) PARA GAS PRES PZA                                                                                                                                                                                                                                                                                                                                                                                                                                                                                                                                                                                                                                                                                                                                                             </t>
  </si>
  <si>
    <t xml:space="preserve">REMACHE POP DE 3.1 (1/8 DE PULGADA) X 19 MILIMETROS (3/4 DE PULGADA) REMACHE DE ALUMINIO PRES PZA                                                                                                                                                                                                                                                                                                                                                                                                                                                                                                                                                                                                                                                                                                                               </t>
  </si>
  <si>
    <t xml:space="preserve">SOLERA DE ALUMINIO NATURAL DE 1 PULGADA (25.4 MILIMETROS X1/8 DE PULGADA ( 3.2 MILIMETROS) X 3.60 METROS DE LONGITUD  PRESENTACION METRO                                                                                                                                                                                                                                                                                                                                                                                                                                                                                                                                                                                                                                                                                        </t>
  </si>
  <si>
    <t xml:space="preserve">REGADERA CROMADA DE CADENA PARA EMERGENCIAS PLATO DE 8 PULGADAS DE DIAMETRO Y ENTRADA HIDRAHULICA DE 1 PULGADA(25 MMS) PRES PZA                                                                                                                                                                                                                                                                                                                                                                                                                                                                                                                                                                                                                                                                                                 </t>
  </si>
  <si>
    <t xml:space="preserve">REGADERA MANUAL CR FUTURA MODELO SR 027  PRES PZA                                                                                                                                                                                                                                                                                                                                                                                                                                                                                                                                                                                                                                                                                                                                                                               </t>
  </si>
  <si>
    <t xml:space="preserve">JUEGO DE HERRAJE PARA REPARACION PARA TANQUE BAJO  DE INODORO DE PVC ALTA PRECION. PRES CAJA CON UN JUEGO                                                                                                                                                                                                                                                                                                                                                                                                                                                                                                                                                                                                                                                                                                                       </t>
  </si>
  <si>
    <t xml:space="preserve">SOLERA DE 1/2 X 3/16 DE PULGADA POR 6 METROS DE FIERRO NEGRO                                                                                                                                                                                                                                                                                                                                                                                                                                                                                                                                                                                                                                                                                                                                                                    </t>
  </si>
  <si>
    <t xml:space="preserve">RESINA EPOXICA TRANSPARENTE 5 MINUTOS  PRESENTACION JERINGA                                                                                                                                                                                                                                                                                                                                                                                                                                                                                                                                                                                                                                                                                                                                                                     </t>
  </si>
  <si>
    <t xml:space="preserve">TORNILLO CABEZA HEXAGONAL DE 1/4 DE PULGADA X 1 1/2 PULGADAS CON TUERCA Y CUERDA CORRIDA ESTANDAR PRESENTACION PIEZA                                                                                                                                                                                                                                                                                                                                                                                                                                                                                                                                                                                                                                                                                                            </t>
  </si>
  <si>
    <t xml:space="preserve">TORNILLO CABEZA HEXAGONAL DE 3/8 DE PULGADA X 1 1/2 PULGADAS (10X38.10 MMS) CON TUERCA Y CUERDA CORRIDA ESTANDAR (SE REQUIERE MUESTRA FISICA PARA SU EVALUACION)                                                                                                                                                                                                                                                                                                                                                                                                                                                                                                                                                                                                                                                                </t>
  </si>
  <si>
    <t xml:space="preserve">REDUCCION CAMPANA DE COBRE DE 38 A 25 MILIMETROS                                                                                                                                                                                                                                                                                                                                                                                                                                                                                                                                                                                                                                                                                                                                                                                </t>
  </si>
  <si>
    <t xml:space="preserve">CODO DE 1 1/2 X 45 DE COBRE SOLDABLE PRES PZA                                                                                                                                                                                                                                                                                                                                                                                                                                                                                                                                                                                                                                                                                                                                                                                   </t>
  </si>
  <si>
    <t xml:space="preserve">SELLADOR DE ROSCAS PARA TUBERIA DE VAPOR    PRES. SELLADOR DE 125 GMS                                                                                                                                                                                                                                                                                                                                                                                                                                                                                                                                                                                                                                                                                                                                                           </t>
  </si>
  <si>
    <t xml:space="preserve">VALVULA DE COMPUERTA SOLDABLE DE 2" 150 LBS SWP  PRESENTACION PIEZA                                                                                                                                                                                                                                                                                                                                                                                                                                                                                                                                                                                                                                                                                                                                                             </t>
  </si>
  <si>
    <t xml:space="preserve">VALVULA DE COMPUERTA ROSACDA DE 2" 150 LBS/SWP  PRES PZA                                                                                                                                                                                                                                                                                                                                                                                                                                                                                                                                                                                                                                                                                                                                                                        </t>
  </si>
  <si>
    <t xml:space="preserve">HOJA DE GARLOCK DE 3/16"   PRESENTACION HOJA                                                                                                                                                                                                                                                                                                                                                                                                                                                                                                                                                                                                                                                                                                                                                                                    </t>
  </si>
  <si>
    <t xml:space="preserve">MANGUERA COFLEX 3/4 X 1/2 PARA W.C. PRESENTACION PIEZA                                                                                                                                                                                                                                                                                                                                                                                                                                                                                                                                                                                                                                                                                                                                                                          </t>
  </si>
  <si>
    <t xml:space="preserve">EMBOLO ARMADO PARA 3 LTS. SF-100 PARA FACILITAR LA PRESION DEL AGUA EN FLUXOMETRO. PRES PZA                                                                                                                                                                                                                                                                                                                                                                                                                                                                                                                                                                                                                                                                                                                                     </t>
  </si>
  <si>
    <t xml:space="preserve">MANOMETRO DE 0 14 KGS. CONEXION INFERIOR DE 1/4 DE PULGADA; RELLENO DE GLICERINA; CARATULA DE 4 PULGADAS PIEZA                                                                                                                                                                                                                                                                                                                                                                                                                                                                                                                                                                                                                                                                                                                  </t>
  </si>
  <si>
    <t xml:space="preserve">MANOMETRO DE 0 A 7 KGS/CM. CONEXION INFERIOR DE 1/4 DE PULGADA CARATULA DE 2 PULGADAS                                                                                                                                                                                                                                                                                                                                                                                                                                                                                                                                                                                                                                                                                                                                           </t>
  </si>
  <si>
    <t xml:space="preserve">VACUOMETRO DE 76 CMHG; CARATULA DE 2 PULGADAS; CONEXION DE 1/8 POSTERIOR                                                                                                                                                                                                                                                                                                                                                                                                                                                                                                                                                                                                                                                                                                                                                        </t>
  </si>
  <si>
    <t xml:space="preserve">LLANTITA S-14 VULCANIZADA PARA FLUXOMETRO PRES PZA                                                                                                                                                                                                                                                                                                                                                                                                                                                                                                                                                                                                                                                                                                                                                                              </t>
  </si>
  <si>
    <t xml:space="preserve">EMPAQUE CONICO PARA ESTOPERO PARA PALANCA DE FLUXOMETRO HELVEX MOD. RF-025                                                                                                                                                                                                                                                                                                                                                                                                                                                                                                                                                                                                                                                                                                                                                      </t>
  </si>
  <si>
    <t xml:space="preserve">KIT DE LLAVES DE RETENCION ARMADA PARA FLUXOMETRO HELVEX MOD. SF-008-C PRESEQUIPO                                                                                                                                                                                                                                                                                                                                                                                                                                                                                                                                                                                                                                                                                                                                               </t>
  </si>
  <si>
    <t xml:space="preserve">VALVULA DE RETENCION DE COLUMPIO 13MM 150 LBS SWCIERE  A TEFLON PRES PZA                                                                                                                                                                                                                                                                                                                                                                                                                                                                                                                                                                                                                                                                                                                                                        </t>
  </si>
  <si>
    <t xml:space="preserve">REDUCCION F/N BUSHING DE 13MM A 10MM.  PRES PZA                                                                                                                                                                                                                                                                                                                                                                                                                                                                                                                                                                                                                                                                                                                                                                                 </t>
  </si>
  <si>
    <t xml:space="preserve">SOLDADURA DE ESTANO 60 X 40  PRES ROLLO                                                                                                                                                                                                                                                                                                                                                                                                                                                                                                                                                                                                                                                                                                                                                                                         </t>
  </si>
  <si>
    <t xml:space="preserve">ANGULO DE FIERRO NEGRO DE 1 1/2 X 1/4  PRES PZA                                                                                                                                                                                                                                                                                                                                                                                                                                                                                                                                                                                                                                                                                                                                                                                 </t>
  </si>
  <si>
    <t xml:space="preserve">CHECK DE COLUMPIO DE 25 mm ASIENTO TEFLORN 200 LIBS                                                                                                                                                                                                                                                                                                                                                                                                                                                                                                                                                                                                                                                                                                                                                                             </t>
  </si>
  <si>
    <t xml:space="preserve">CIERRA PUERTA HIDRAULICO DE NO.2 PRES PZA                                                                                                                                                                                                                                                                                                                                                                                                                                                                                                                                                                                                                                                                                                                                                                                       </t>
  </si>
  <si>
    <t xml:space="preserve">CODO DE 38mm A 90 GRADOS ROSCADO HIERRO NEGRO PRES PZA                                                                                                                                                                                                                                                                                                                                                                                                                                                                                                                                                                                                                                                                                                                                                                          </t>
  </si>
  <si>
    <t xml:space="preserve">COPLE DE 1 PULGADA FIERRO NEGRO C-40  PRES PZA                                                                                                                                                                                                                                                                                                                                                                                                                                                                                                                                                                                                                                                                                                                                                                                  </t>
  </si>
  <si>
    <t xml:space="preserve">MANERAL TRITON CHICO CROMADO  PRES JUEGO                                                                                                                                                                                                                                                                                                                                                                                                                                                                                                                                                                                                                                                                                                                                                                                        </t>
  </si>
  <si>
    <t xml:space="preserve">NIPLE CORRIDO DE ACERO NEGRO DE 38mmC-40 PRES PZA                                                                                                                                                                                                                                                                                                                                                                                                                                                                                                                                                                                                                                                                                                                                                                               </t>
  </si>
  <si>
    <t xml:space="preserve">NIPLE CORRIDO DE FIERRO NEGRO DE 25mmC-40 PRES PZA                                                                                                                                                                                                                                                                                                                                                                                                                                                                                                                                                                                                                                                                                                                                                                              </t>
  </si>
  <si>
    <t xml:space="preserve">NIPLE CORRIDO DE ACERO NEGRO DE 50mmC-40  PRES PZA                                                                                                                                                                                                                                                                                                                                                                                                                                                                                                                                                                                                                                                                                                                                                                              </t>
  </si>
  <si>
    <t xml:space="preserve">NIPLE CORRIDO DE FIERRO NEGRO DE 19mmC-40 PRES PZA                                                                                                                                                                                                                                                                                                                                                                                                                                                                                                                                                                                                                                                                                                                                                                              </t>
  </si>
  <si>
    <t xml:space="preserve">SOLERA DE FIERRO DE 19 X 3.1 mm X 6 METROS                                                                                                                                                                                                                                                                                                                                                                                                                                                                                                                                                                                                                                                                                                                                                                                      </t>
  </si>
  <si>
    <t xml:space="preserve">RONDANA S-21 MOD RF-076 PARA FLUXOMETRO                                                                                                                                                                                                                                                                                                                                                                                                                                                                                                                                                                                                                                                                                                                                                                                         </t>
  </si>
  <si>
    <t xml:space="preserve">FUNDENTE PARA SALDADURA ALEACION PLATA                                                                                                                                                                                                                                                                                                                                                                                                                                                                                                                                                                                                                                                                                                                                                                                          </t>
  </si>
  <si>
    <t xml:space="preserve">VALVULA DE GLOBO 1 PULGADA ASIENTO DE TEFLON PRES PZA                                                                                                                                                                                                                                                                                                                                                                                                                                                                                                                                                                                                                                                                                                                                                                           </t>
  </si>
  <si>
    <t xml:space="preserve">VALVULA GLOBO DE 13/4 PULGADA ASIENTO DE TEFLON PRES PZA                                                                                                                                                                                                                                                                                                                                                                                                                                                                                                                                                                                                                                                                                                                                                                        </t>
  </si>
  <si>
    <t xml:space="preserve">TEE DE HIERRO NEGRO DE 1 1/4 ROSCADA PRES PZA                                                                                                                                                                                                                                                                                                                                                                                                                                                                                                                                                                                                                                                                                                                                                                                   </t>
  </si>
  <si>
    <t xml:space="preserve">REDUCCION BUSHING DE 3/4 A 1/2" DE FIERRO NEGRO  PRES PZA                                                                                                                                                                                                                                                                                                                                                                                                                                                                                                                                                                                                                                                                                                                                                                       </t>
  </si>
  <si>
    <t xml:space="preserve">REDUCCION BUSHING DE 1" A 3/4 DE FIERRO NEGRO PRES PZA                                                                                                                                                                                                                                                                                                                                                                                                                                                                                                                                                                                                                                                                                                                                                                          </t>
  </si>
  <si>
    <t xml:space="preserve">REDUCCION BUSHING DE 3/4" A 1/4 DE FIERRO NEGRO PRES PZA                                                                                                                                                                                                                                                                                                                                                                                                                                                                                                                                                                                                                                                                                                                                                                        </t>
  </si>
  <si>
    <t xml:space="preserve">REDUCCION BUSHING DE 1 1/4" A 1/4 DE FIERRO NEGRO PRES PZA                                                                                                                                                                                                                                                                                                                                                                                                                                                                                                                                                                                                                                                                                                                                                                      </t>
  </si>
  <si>
    <t xml:space="preserve">COPLE DE FIERRO NEGRO DE 1/4 "PRES PZA                                                                                                                                                                                                                                                                                                                                                                                                                                                                                                                                                                                                                                                                                                                                                                                          </t>
  </si>
  <si>
    <t xml:space="preserve">NIPLES DE FIERRO NEGRO DE 1 1/4"CUERDA CORRIDA PRES PZA                                                                                                                                                                                                                                                                                                                                                                                                                                                                                                                                                                                                                                                                                                                                                                         </t>
  </si>
  <si>
    <t xml:space="preserve">REDUCCION BUSHING DE 1" A 3/4 DE COBRE PRES PZA                                                                                                                                                                                                                                                                                                                                                                                                                                                                                                                                                                                                                                                                                                                                                                                 </t>
  </si>
  <si>
    <t xml:space="preserve">TUERCA UNION FIERRO NEGRO 2" CEDULA 40 PRES PZA                                                                                                                                                                                                                                                                                                                                                                                                                                                                                                                                                                                                                                                                                                                                                                                 </t>
  </si>
  <si>
    <t xml:space="preserve">REDUCCION CAMPANA DE 2X 1 1/4 DE COBRE PRES PZA                                                                                                                                                                                                                                                                                                                                                                                                                                                                                                                                                                                                                                                                                                                                                                                 </t>
  </si>
  <si>
    <t xml:space="preserve">TAPON CAPA DE 1 1/4 DE COBRE PRES PZA                                                                                                                                                                                                                                                                                                                                                                                                                                                                                                                                                                                                                                                                                                                                                                                           </t>
  </si>
  <si>
    <t xml:space="preserve">TAPON CAPA DE 2"DE COBRE PRES PZA                                                                                                                                                                                                                                                                                                                                                                                                                                                                                                                                                                                                                                                                                                                                                                                               </t>
  </si>
  <si>
    <t xml:space="preserve">TAPON CAPA DE 1"DE COBRE  PRSE PZA                                                                                                                                                                                                                                                                                                                                                                                                                                                                                                                                                                                                                                                                                                                                                                                              </t>
  </si>
  <si>
    <t xml:space="preserve">TAPON CAPA DE 3/4" DE COBRE  PRES PZA                                                                                                                                                                                                                                                                                                                                                                                                                                                                                                                                                                                                                                                                                                                                                                                           </t>
  </si>
  <si>
    <t xml:space="preserve">TEE DE COBRE DE 2" PRES PZA                                                                                                                                                                                                                                                                                                                                                                                                                                                                                                                                                                                                                                                                                                                                                                                                     </t>
  </si>
  <si>
    <t xml:space="preserve">LIJA ESMERIL PARA COBRE PRES ROLLO                                                                                                                                                                                                                                                                                                                                                                                                                                                                                                                                                                                                                                                                                                                                                                                              </t>
  </si>
  <si>
    <t xml:space="preserve">ABRAZADERA SIN FIN DE 2 1/2" PRES PZA                                                                                                                                                                                                                                                                                                                                                                                                                                                                                                                                                                                                                                                                                                                                                                                           </t>
  </si>
  <si>
    <t xml:space="preserve">TAPONES DE 3/4" DE FIERRO NEGRO MACHO PRES PZA                                                                                                                                                                                                                                                                                                                                                                                                                                                                                                                                                                                                                                                                                                                                                                                  </t>
  </si>
  <si>
    <t xml:space="preserve">TAPONES DE 1/4" NTP DE BRONCE MACHO. PRES PZA                                                                                                                                                                                                                                                                                                                                                                                                                                                                                                                                                                                                                                                                                                                                                                                   </t>
  </si>
  <si>
    <t xml:space="preserve">TAPONES DE 1 1/2" DE FIERRO NEGRO MACHO. PRES PZA                                                                                                                                                                                                                                                                                                                                                                                                                                                                                                                                                                                                                                                                                                                                                                               </t>
  </si>
  <si>
    <t xml:space="preserve">REDUCCION DE 2" A 1 1/2" CUERDA INTERIOR PRES PZA                                                                                                                                                                                                                                                                                                                                                                                                                                                                                                                                                                                                                                                                                                                                                                               </t>
  </si>
  <si>
    <t xml:space="preserve">TORNILLO CABEZA HEXAGONAL DE  5/16 X 2" PRES PZA                                                                                                                                                                                                                                                                                                                                                                                                                                                                                                                                                                                                                                                                                                                                                                                </t>
  </si>
  <si>
    <t xml:space="preserve">ALAMBRE GALVANIZADO DE 1/8 DE PULGADA PRES KILO                                                                                                                                                                                                                                                                                                                                                                                                                                                                                                                                                                                                                                                                                                                                                                                 </t>
  </si>
  <si>
    <t xml:space="preserve">ALAMBRE RECOCIDO NEGRO PARA AMARRE EN CONSTRUCCION 950-AR16 ROLLO CON 25 KG.                                                                                                                                                                                                                                                                                                                                                                                                                                                                                                                                                                                                                                                                                                                                                    </t>
  </si>
  <si>
    <t xml:space="preserve">CANAL GUIA 2 1/2 PULGADAS X 3.05 MTS. DE LAMINA GALVANIZADA  CAL-26  CANAL C/3.05 METROS  PRES PZA                                                                                                                                                                                                                                                                                                                                                                                                                                                                                                                                                                                                                                                                                                                              </t>
  </si>
  <si>
    <t xml:space="preserve">CANAL LISTON DE 2 11/16" PULGADAS POR 3.05 MTS. DE LARGO DE LAMINA GALVANISADA CAL-26  CANAL DE 3.05 METROS PRES PZA                                                                                                                                                                                                                                                                                                                                                                                                                                                                                                                                                                                                                                                                                                            </t>
  </si>
  <si>
    <t xml:space="preserve">CANALETA DE CARGA DE 1 1/2 x 3 METROS PARA PLAFON FALSO TRAMO CON 6 METROS PRES PZA                                                                                                                                                                                                                                                                                                                                                                                                                                                                                                                                                                                                                                                                                                                                             </t>
  </si>
  <si>
    <t xml:space="preserve">CLAVO DE 1 1/2 PULGADA CON CABEZA P/CONCRETO  CAJA CON 1 KG                                                                                                                                                                                                                                                                                                                                                                                                                                                                                                                                                                                                                                                                                                                                                                     </t>
  </si>
  <si>
    <t xml:space="preserve">CLAVO DE 3/4 DE PULGADA PARA CONCRETO CAJA CON 1 KG                                                                                                                                                                                                                                                                                                                                                                                                                                                                                                                                                                                                                                                                                                                                                                             </t>
  </si>
  <si>
    <t xml:space="preserve">CLAVO DE 2" CON CABEZA P/CONCRETO ACABADO NEGRO PRES BOLSA DE 1 KILOGRAMO                                                                                                                                                                                                                                                                                                                                                                                                                                                                                                                                                                                                                                                                                                                                                       </t>
  </si>
  <si>
    <t xml:space="preserve">CLAVO CON CABEZA DE 2 PULGADAS (51mm)                                                                                                                                                                                                                                                                                                                                                                                                                                                                                                                                                                                                                                                                                                                                                                                           </t>
  </si>
  <si>
    <t xml:space="preserve">CLAVO CON CABEZA DE 3 PULGADAS                                                                                                                                                                                                                                                                                                                                                                                                                                                                                                                                                                                                                                                                                                                                                                                                  </t>
  </si>
  <si>
    <t xml:space="preserve">CLAVO CON CABEZA DE 2 1/2 PULGADAS                                                                                                                                                                                                                                                                                                                                                                                                                                                                                                                                                                                                                                                                                                                                                                                              </t>
  </si>
  <si>
    <t xml:space="preserve">PIJA DE 1 PULGADA PARA TABLARROCA 061-P1 COLOR NEGRO CABEZA PARA PUNTA DE CRUZ. PRES PZA                                                                                                                                                                                                                                                                                                                                                                                                                                                                                                                                                                                                                                                                                                                                        </t>
  </si>
  <si>
    <t xml:space="preserve">PIJA DE 1 PULGADA (25 MM) PARA DUROK.                                                                                                                                                                                                                                                                                                                                                                                                                                                                                                                                                                                                                                                                                                                                                                                           </t>
  </si>
  <si>
    <t xml:space="preserve">PIJA DE 1 1/2 PULGADA (38 mm)  PARA DUROK  PRES PZA                                                                                                                                                                                                                                                                                                                                                                                                                                                                                                                                                                                                                                                                                                                                                                             </t>
  </si>
  <si>
    <t xml:space="preserve">PIJA DE 1 1/4 PULG. PARA TABLAROCA                                                                                                                                                                                                                                                                                                                                                                                                                                                                                                                                                                                                                                                                                                                                                                                              </t>
  </si>
  <si>
    <t xml:space="preserve">PIJA DE 2" PARA TABLAROCA DE FIERRO NEGRO CUERDA GRUESA  PRES PZA                                                                                                                                                                                                                                                                                                                                                                                                                                                                                                                                                                                                                                                                                                                                                               </t>
  </si>
  <si>
    <t xml:space="preserve">PIJA CABEZA FIJADORA DE 3/16 X 3/4" GALVANIZADA NO. 10                                                                                                                                                                                                                                                                                                                                                                                                                                                                                                                                                                                                                                                                                                                                                                          </t>
  </si>
  <si>
    <t xml:space="preserve">PIJA GALVANIZADA DE 5/32 X 1 1/2 PULGADA FIJADORA  No.8 PRES PZA                                                                                                                                                                                                                                                                                                                                                                                                                                                                                                                                                                                                                                                                                                                                                                </t>
  </si>
  <si>
    <t xml:space="preserve">PIJA CABEZA FIJADORA 3/16 X 1 PULGADA GALVANIZADA EN CAJA CON 1 KILO                                                                                                                                                                                                                                                                                                                                                                                                                                                                                                                                                                                                                                                                                                                                                            </t>
  </si>
  <si>
    <t xml:space="preserve">PIJA GALVANIZADA DE 5/32 X 1/2 PULGADA NO. 8 PRES PZA                                                                                                                                                                                                                                                                                                                                                                                                                                                                                                                                                                                                                                                                                                                                                                           </t>
  </si>
  <si>
    <t xml:space="preserve">ABRAZADERAS LAMINADA GALVANIZADA DE 12.7 MM PARA TUBO CONDUIT TIPO OMEGA   PRES PZA                                                                                                                                                                                                                                                                                                                                                                                                                                                                                                                                                                                                                                                                                                                                             </t>
  </si>
  <si>
    <t xml:space="preserve">ABRAZADERA TIPO OMEGA DE 1 1/2" 38mm. PRES PZA                                                                                                                                                                                                                                                                                                                                                                                                                                                                                                                                                                                                                                                                                                                                                                                  </t>
  </si>
  <si>
    <t xml:space="preserve">ABRAZADERA OMEGA DE 1 PULGADA (25mm) PRES PZA                                                                                                                                                                                                                                                                                                                                                                                                                                                                                                                                                                                                                                                                                                                                                                                   </t>
  </si>
  <si>
    <t xml:space="preserve">ABRAZADERA OMEGA GALVANIZADA DE 2 PULGADAS (51 MM) PARA TUBO CONDUIT       PRES PZA                                                                                                                                                                                                                                                                                                                                                                                                                                                                                                                                                                                                                                                                                                                                             </t>
  </si>
  <si>
    <t xml:space="preserve">ABRAZADERA DE LAMINA GALVANIZADA TIPO OMEGA DE 3/4 DE PULGADA PRES PZA                                                                                                                                                                                                                                                                                                                                                                                                                                                                                                                                                                                                                                                                                                                                                          </t>
  </si>
  <si>
    <t xml:space="preserve">TAQUETES DE METAL PARA TABLAROCA PRES PZA                                                                                                                                                                                                                                                                                                                                                                                                                                                                                                                                                                                                                                                                                                                                                                                       </t>
  </si>
  <si>
    <t xml:space="preserve">TORNILLO CABEZA HEXAGONAL DE 6MM X 1" PRES PZA                                                                                                                                                                                                                                                                                                                                                                                                                                                                                                                                                                                                                                                                                                                                                                                  </t>
  </si>
  <si>
    <t xml:space="preserve">TUERCA PARA TORNILLO CABEZA HEXAGONAL DE 6 MM X 1"                                                                                                                                                                                                                                                                                                                                                                                                                                                                                                                                                                                                                                                                                                                                                                              </t>
  </si>
  <si>
    <t xml:space="preserve">TUERCA UNION DE 25MM. DE COBRE SOLDABLE. PRS PZA                                                                                                                                                                                                                                                                                                                                                                                                                                                                                                                                                                                                                                                                                                                                                                                </t>
  </si>
  <si>
    <t xml:space="preserve">SOLDADURA FOSCA ALEACION PLATA AL 0.5 %  PRES KG                                                                                                                                                                                                                                                                                                                                                                                                                                                                                                                                                                                                                                                                                                                                                                                </t>
  </si>
  <si>
    <t xml:space="preserve">CARTON GARLOT DE 1/8" PRES PZA                                                                                                                                                                                                                                                                                                                                                                                                                                                                                                                                                                                                                                                                                                                                                                                                  </t>
  </si>
  <si>
    <t xml:space="preserve">CASQUILLO PARA CESPOL ROSCADO DE 30CM. PRES PZA                                                                                                                                                                                                                                                                                                                                                                                                                                                                                                                                                                                                                                                                                                                                                                                 </t>
  </si>
  <si>
    <t xml:space="preserve">CESPOL PARA LAVABO SIN CONTRA  PRES PZA                                                                                                                                                                                                                                                                                                                                                                                                                                                                                                                                                                                                                                                                                                                                                                                         </t>
  </si>
  <si>
    <t xml:space="preserve">ADAPATADOR DE HULE DE 50 X25 PARA LAVABO                                                                                                                                                                                                                                                                                                                                                                                                                                                                                                                                                                                                                                                                                                                                                                                        </t>
  </si>
  <si>
    <t xml:space="preserve">RONDA PLANA DE 7/8"                                                                                                                                                                                                                                                                                                                                                                                                                                                                                                                                                                                                                                                                                                                                                                                                             </t>
  </si>
  <si>
    <t xml:space="preserve">RONDANA DE PRESION DE 7/8"                                                                                                                                                                                                                                                                                                                                                                                                                                                                                                                                                                                                                                                                                                                                                                                                      </t>
  </si>
  <si>
    <t xml:space="preserve">ABRAZADERA SIN FIN DE 3/4" ACERO INOXIDABLE                                                                                                                                                                                                                                                                                                                                                                                                                                                                                                                                                                                                                                                                                                                                                                                     </t>
  </si>
  <si>
    <t xml:space="preserve">DISCO DE 14" PARA CORTE DE METAL  PRES PZA                                                                                                                                                                                                                                                                                                                                                                                                                                                                                                                                                                                                                                                                                                                                                                                      </t>
  </si>
  <si>
    <t xml:space="preserve">TOPE TIPO CODO PARA PISO PRES PZA                                                                                                                                                                                                                                                                                                                                                                                                                                                                                                                                                                                                                                                                                                                                                                                               </t>
  </si>
  <si>
    <t xml:space="preserve">REDUCCION DE CAMPANA DE 1 1/4 " A 1 DE COBRE PRES PZA                                                                                                                                                                                                                                                                                                                                                                                                                                                                                                                                                                                                                                                                                                                                                                           </t>
  </si>
  <si>
    <t xml:space="preserve">REDUCCION DE CAMPANA DE 1 1/4 " A 1 1/2"DE COBRE PRES PZA                                                                                                                                                                                                                                                                                                                                                                                                                                                                                                                                                                                                                                                                                                                                                                       </t>
  </si>
  <si>
    <t xml:space="preserve">LETRAS DE GOLPE DE 8MM DE LA A A LA Z    MODELO 5167                                                                                                                                                                                                                                                                                                                                                                                                                                                                                                                                                                                                                                                                                                                                                                            </t>
  </si>
  <si>
    <t xml:space="preserve">NUMERO DE GOLPE DE 8MM DEL  0 AL 9. MCA. TRUPER  MODELO 5167                                                                                                                                                                                                                                                                                                                                                                                                                                                                                                                                                                                                                                                                                                                                                                    </t>
  </si>
  <si>
    <t xml:space="preserve">TORNILLO DE 3/8X1" CABAEZA HAEXAGONAL ALTA RESISTENCIA PRES PZA                                                                                                                                                                                                                                                                                                                                                                                                                                                                                                                                                                                                                                                                                                                                                                 </t>
  </si>
  <si>
    <t xml:space="preserve">TUERCA HEXAGONAL DE 3/8"                                                                                                                                                                                                                                                                                                                                                                                                                                                                                                                                                                                                                                                                                                                                                                                                        </t>
  </si>
  <si>
    <t xml:space="preserve">EXTENSION DE LATON CROMADO PARA CESPOL DE LAVABO 30CM. PRES PZA                                                                                                                                                                                                                                                                                                                                                                                                                                                                                                                                                                                                                                                                                                                                                                 </t>
  </si>
  <si>
    <t xml:space="preserve">REMACHE POP DE 3.1X13MM (1/8X1/2") PRES PZA                                                                                                                                                                                                                                                                                                                                                                                                                                                                                                                                                                                                                                                                                                                                                                                     </t>
  </si>
  <si>
    <t xml:space="preserve">REDUCCION DE CAMPANA DE 1/2" A 3/4 DE COBRE                                                                                                                                                                                                                                                                                                                                                                                                                                                                                                                                                                                                                                                                                                                                                                                     </t>
  </si>
  <si>
    <t xml:space="preserve">GANCHO PARA CORTINA TIPO PERA.                                                                                                                                                                                                                                                                                                                                                                                                                                                                                                                                                                                                                                                                                                                                                                                                  </t>
  </si>
  <si>
    <t xml:space="preserve">REDUCCION BUSHING DE 1"A 3/4 DE COBRE PRES PZA                                                                                                                                                                                                                                                                                                                                                                                                                                                                                                                                                                                                                                                                                                                                                                                  </t>
  </si>
  <si>
    <t xml:space="preserve">VALVULA DE RIEGO DE 3/4                                                                                                                                                                                                                                                                                                                                                                                                                                                                                                                                                                                                                                                                                                                                                                                                         </t>
  </si>
  <si>
    <t xml:space="preserve">REDUCCION BUSHING DE 2"A 1" DE COBRE   PRES PZA                                                                                                                                                                                                                                                                                                                                                                                                                                                                                                                                                                                                                                                                                                                                                                                 </t>
  </si>
  <si>
    <t xml:space="preserve">SOLERA DE 2"X 1/8 PRES TRAMO DE 6 ML                                                                                                                                                                                                                                                                                                                                                                                                                                                                                                                                                                                                                                                                                                                                                                                            </t>
  </si>
  <si>
    <t xml:space="preserve">TUERCA UNION DE FIERRO NEGRO DE 3/4" PRES PZA                                                                                                                                                                                                                                                                                                                                                                                                                                                                                                                                                                                                                                                                                                                                                                                   </t>
  </si>
  <si>
    <t xml:space="preserve">REDUCCION BUSHING DE 1" X 1/4 DE FIERRO NEGRO PRES PZA                                                                                                                                                                                                                                                                                                                                                                                                                                                                                                                                                                                                                                                                                                                                                                          </t>
  </si>
  <si>
    <t xml:space="preserve">TUERCA UNION DE FIERRO NEGRO DE 1"  PRES PZA                                                                                                                                                                                                                                                                                                                                                                                                                                                                                                                                                                                                                                                                                                                                                                                    </t>
  </si>
  <si>
    <t xml:space="preserve">COLAS DE COCHINO DE FIERRO NEGRO 1/4" PIEZA                                                                                                                                                                                                                                                                                                                                                                                                                                                                                                                                                                                                                                                                                                                                                                                     </t>
  </si>
  <si>
    <t xml:space="preserve">COPLE DE FIERRO NEGRO 1/4" PRES PZA                                                                                                                                                                                                                                                                                                                                                                                                                                                                                                                                                                                                                                                                                                                                                                                             </t>
  </si>
  <si>
    <t xml:space="preserve">TAQUETE PERFORADOR DE PLASTICO PARA TABALAROCA PRES PZA                                                                                                                                                                                                                                                                                                                                                                                                                                                                                                                                                                                                                                                                                                                                                                         </t>
  </si>
  <si>
    <t xml:space="preserve">RUEDAS PARA CARRITO DE SUPER LOCAS PRES PZA                                                                                                                                                                                                                                                                                                                                                                                                                                                                                                                                                                                                                                                                                                                                                                                     </t>
  </si>
  <si>
    <t xml:space="preserve">DISCO DIAMANTE DE 7"                                                                                                                                                                                                                                                                                                                                                                                                                                                                                                                                                                                                                                                                                                                                                                                                            </t>
  </si>
  <si>
    <t xml:space="preserve">TORNILLO TIPO MARIPOSA GALVANIZADO DE 1/8" X 2 1/2" PRES PZA                                                                                                                                                                                                                                                                                                                                                                                                                                                                                                                                                                                                                                                                                                                                                                    </t>
  </si>
  <si>
    <t xml:space="preserve">ESPARRAGO DE 3/8 DE PULGADA POR 1 METRO PRES PZA                                                                                                                                                                                                                                                                                                                                                                                                                                                                                                                                                                                                                                                                                                                                                                                </t>
  </si>
  <si>
    <t xml:space="preserve">CONNECTOR ESPIGA DE BRONCE DE 1/2 PULGADA PRES PZA                                                                                                                                                                                                                                                                                                                                                                                                                                                                                                                                                                                                                                                                                                                                                                              </t>
  </si>
  <si>
    <t xml:space="preserve">ABRAZADERA SIN FIN DE 1 PULGADA   PRES PZA                                                                                                                                                                                                                                                                                                                                                                                                                                                                                                                                                                                                                                                                                                                                                                                      </t>
  </si>
  <si>
    <t xml:space="preserve">REDUCCION BUSHING DE 1 PULGADA A 1/2 PULGADA DE FIERRO NEGRO PRES MTRO                                                                                                                                                                                                                                                                                                                                                                                                                                                                                                                                                                                                                                                                                                                                                          </t>
  </si>
  <si>
    <t xml:space="preserve">REDUCCION BUSHING DE COBRE 2" A 1 1/2" PRES PZA                                                                                                                                                                                                                                                                                                                                                                                                                                                                                                                                                                                                                                                                                                                                                                                 </t>
  </si>
  <si>
    <t xml:space="preserve">MANGUERA PARA FREGADERO 13 MM X 55 PRES PZA                                                                                                                                                                                                                                                                                                                                                                                                                                                                                                                                                                                                                                                                                                                                                                                     </t>
  </si>
  <si>
    <t xml:space="preserve">ANGULO DE ALUMINIO NATURAL DE 1 1/2 PULGADAS X 1 1/2 PULGADAS                                                                                                                                                                                                                                                                                                                                                                                                                                                                                                                                                                                                                                                                                                                                                                   </t>
  </si>
  <si>
    <t xml:space="preserve">TUERCA UNION DE 1/2 PULGADA DE COBRE SOLDABLE PRES PZA                                                                                                                                                                                                                                                                                                                                                                                                                                                                                                                                                                                                                                                                                                                                                                          </t>
  </si>
  <si>
    <t xml:space="preserve">REDUCCION BUSHING DE 1/2 A 3/8 DE PULGADA DE BRONCE PRES PZA                                                                                                                                                                                                                                                                                                                                                                                                                                                                                                                                                                                                                                                                                                                                                                    </t>
  </si>
  <si>
    <t xml:space="preserve">CODO 90 GRADOS REDUCCION COBRE A COBRE DE 3/4 X 1/2 PRES PZA                                                                                                                                                                                                                                                                                                                                                                                                                                                                                                                                                                                                                                                                                                                                                                    </t>
  </si>
  <si>
    <t xml:space="preserve">EMPAQUE CONECTOR PARA  CESPOL 1 1/2 X 1 1/4 DE PULGADA PRES PZA                                                                                                                                                                                                                                                                                                                                                                                                                                                                                                                                                                                                                                                                                                                                                                 </t>
  </si>
  <si>
    <t xml:space="preserve">FILTRO LARGO PARA SILENCIADOR PRES PZA                                                                                                                                                                                                                                                                                                                                                                                                                                                                                                                                                                                                                                                                                                                                                                                          </t>
  </si>
  <si>
    <t xml:space="preserve">VIDRIOS DE POLICARBONATO PARA SOLDAR DE 10 SOMBRAS  PRES PZA                                                                                                                                                                                                                                                                                                                                                                                                                                                                                                                                                                                                                                                                                                                                                                    </t>
  </si>
  <si>
    <t xml:space="preserve">VIDRIOS DE POLICARBONATO PARA SOLDAR DE 12 SOMBRAS PRES PZA                                                                                                                                                                                                                                                                                                                                                                                                                                                                                                                                                                                                                                                                                                                                                                     </t>
  </si>
  <si>
    <t xml:space="preserve">TORNILLO PARA CORREDERAS DE 1/2 PULGADA PRESENTACION PIEZA                                                                                                                                                                                                                                                                                                                                                                                                                                                                                                                                                                                                                                                                                                                                                                      </t>
  </si>
  <si>
    <t xml:space="preserve">PIJA T/TABLAROCA 8 X 1 1/2". PRES PZA                                                                                                                                                                                                                                                                                                                                                                                                                                                                                                                                                                                                                                                                                                                                                                                           </t>
  </si>
  <si>
    <t xml:space="preserve">CLAVO DE 1" SIN CABEZA PRES KILO                                                                                                                                                                                                                                                                                                                                                                                                                                                                                                                                                                                                                                                                                                                                                                                                </t>
  </si>
  <si>
    <t xml:space="preserve">PIJA P/TABLA ROCA DE 8 X 2" CUERDA GRUESA                                                                                                                                                                                                                                                                                                                                                                                                                                                                                                                                                                                                                                                                                                                                                                                       </t>
  </si>
  <si>
    <t xml:space="preserve">PIJA P/TABLA ROCA DE 8 X 1 1/2"                                                                                                                                                                                                                                                                                                                                                                                                                                                                                                                                                                                                                                                                                                                                                                                                 </t>
  </si>
  <si>
    <t xml:space="preserve">CLAVO SIN CABEZA DE 2" PRES KILO                                                                                                                                                                                                                                                                                                                                                                                                                                                                                                                                                                                                                                                                                                                                                                                                </t>
  </si>
  <si>
    <t xml:space="preserve">CLAVO SIN CABEZA DE 1 1/2" PRES KILO                                                                                                                                                                                                                                                                                                                                                                                                                                                                                                                                                                                                                                                                                                                                                                                            </t>
  </si>
  <si>
    <t xml:space="preserve">CLAVILLO PARA CLAVADORA NEUMATICA CALIBRE 18 X 1 1/2PULGADA                                                                                                                                                                                                                                                                                                                                                                                                                                                                                                                                                                                                                                                                                                                                                                     </t>
  </si>
  <si>
    <t xml:space="preserve">CLAVILLO PARA CLAVADORA NEUMATICA CALIBRE 18 X 1 PULGADA                                                                                                                                                                                                                                                                                                                                                                                                                                                                                                                                                                                                                                                                                                                                                                        </t>
  </si>
  <si>
    <t xml:space="preserve">PIJA PARA TABLAROCA 8 X 1 1/2 PULGADA PRES PZA                                                                                                                                                                                                                                                                                                                                                                                                                                                                                                                                                                                                                                                                                                                                                                                  </t>
  </si>
  <si>
    <t xml:space="preserve">PIJA PARA TABLAROCA 8 X 2 1/2 PULGADAS  PRES PZA                                                                                                                                                                                                                                                                                                                                                                                                                                                                                                                                                                                                                                                                                                                                                                                </t>
  </si>
  <si>
    <t xml:space="preserve">PIJA PARA TABLAROCA 8 X 2 PULGADAS  PRES PZA                                                                                                                                                                                                                                                                                                                                                                                                                                                                                                                                                                                                                                                                                                                                                                                    </t>
  </si>
  <si>
    <t xml:space="preserve">PIJA PARA TABLARROCA 8 X 1 PULGADA PRES PZA                                                                                                                                                                                                                                                                                                                                                                                                                                                                                                                                                                                                                                                                                                                                                                                     </t>
  </si>
  <si>
    <t xml:space="preserve">SEGUETA CALADORA T PARA MADERA LIMPIO 45MM T101D HCS                                                                                                                                                                                                                                                                                                                                                                                                                                                                                                                                                                                                                                                                                                                                                                            </t>
  </si>
  <si>
    <t xml:space="preserve">TRAMPA PARA LAVABO CON CONTRA DE LATON MODELO PB 9051                                                                                                                                                                                                                                                                                                                                                                                                                                                                                                                                                                                                                                                                                                                                                                           </t>
  </si>
  <si>
    <t xml:space="preserve">CONTRA CANASTA PARA FREGADERO PREMIUM CON TUERCAS DE LATON PRES PIEZA                                                                                                                                                                                                                                                                                                                                                                                                                                                                                                                                                                                                                                                                                                                                                           </t>
  </si>
  <si>
    <t xml:space="preserve">EXTENSION CROMADA PARA FREGADERO ACERO INOXIDABLE PRESENTACION PIEZA                                                                                                                                                                                                                                                                                                                                                                                                                                                                                                                                                                                                                                                                                                                                                            </t>
  </si>
  <si>
    <t xml:space="preserve">EXTENSION CROMADA PARA LAVABO MARCA COFLEX MODELO 2PH-205 PRES.PIEZA                                                                                                                                                                                                                                                                                                                                                                                                                                                                                                                                                                                                                                                                                                                                                            </t>
  </si>
  <si>
    <t xml:space="preserve">TRAMPA PARA FREGADERO DE LATON CROMADO PRESENTACION PIEZA                                                                                                                                                                                                                                                                                                                                                                                                                                                                                                                                                                                                                                                                                                                                                                       </t>
  </si>
  <si>
    <t xml:space="preserve">PINTURA EN AEROSOL COLOR CROMO NO. 24-39 PARA APLICAR EN METALES PRES LATA                                                                                                                                                                                                                                                                                                                                                                                                                                                                                                                                                                                                                                                                                                                                                      </t>
  </si>
  <si>
    <t xml:space="preserve">BROCHA DE 4 PULGADAS PELO FINO MANGO AZUL PRESENTACION  PIEZA                                                                                                                                                                                                                                                                                                                                                                                                                                                                                                                                                                                                                                                                                                                                                                   </t>
  </si>
  <si>
    <t xml:space="preserve">BROCHA DE 5 PULGADAS PELO FINO SERIE 500 PIEZA                                                                                                                                                                                                                                                                                                                                                                                                                                                                                                                                                                                                                                                                                                                                                                                  </t>
  </si>
  <si>
    <t xml:space="preserve">BROCHA DE 1 PULGADA PELO FINO  PRES PIEZA                                                                                                                                                                                                                                                                                                                                                                                                                                                                                                                                                                                                                                                                                                                                                                                       </t>
  </si>
  <si>
    <t xml:space="preserve">BROCHA DE 2 PULGADAS DE PELO FINO PIEZA                                                                                                                                                                                                                                                                                                                                                                                                                                                                                                                                                                                                                                                                                                                                                                                         </t>
  </si>
  <si>
    <t xml:space="preserve">BROCHAS DE PELO FINO DE TRES PULGADAS PIEZA                                                                                                                                                                                                                                                                                                                                                                                                                                                                                                                                                                                                                                                                                                                                                                                     </t>
  </si>
  <si>
    <t xml:space="preserve">BROCHA DE 6 PULGADAS PELO FINO  PRES  PIEZA                                                                                                                                                                                                                                                                                                                                                                                                                                                                                                                                                                                                                                                                                                                                                                                     </t>
  </si>
  <si>
    <t xml:space="preserve">CARTUCHO DE SELLADOR ACRILICO SILICONIZACO COLOR BLANCO.PRES PZA                                                                                                                                                                                                                                                                                                                                                                                                                                                                                                                                                                                                                                                                                                                                                                </t>
  </si>
  <si>
    <t xml:space="preserve">CEPILLO DE ALMABRE CON MANGO PARA RASPARCODIGO 11559                                                                                                                                                                                                                                                                                                                                                                                                                                                                                                                                                                                                                                                                                                                                                                            </t>
  </si>
  <si>
    <t xml:space="preserve">LIJA PARA AGUA No. 280 HOJA DE 28 X 23 CENTIMETROS PRES CAJA C/50 PZA                                                                                                                                                                                                                                                                                                                                                                                                                                                                                                                                                                                                                                                                                                                                                           </t>
  </si>
  <si>
    <t xml:space="preserve">LIJA PARA AGUA No. 360 HOJA DE 9" X 11"(22.86CMX27.94CM)  PRES PAQUETE CON 25 PZA                                                                                                                                                                                                                                                                                                                                                                                                                                                                                                                                                                                                                                                                                                                                               </t>
  </si>
  <si>
    <t xml:space="preserve">IMPERMEABILIZANTE  PLASTICO MIGHTYPLATE RTC. CUBETA DE 19 LITROS.                                                                                                                                                                                                                                                                                                                                                                                                                                                                                                                                                                                                                                                                                                                                                               </t>
  </si>
  <si>
    <t xml:space="preserve">LIJA PARA AGUA No. 120 HOJA DE 28 X 23 CENTIMETROS PRES PAQUETE C/50 PZA                                                                                                                                                                                                                                                                                                                                                                                                                                                                                                                                                                                                                                                                                                                                                        </t>
  </si>
  <si>
    <t xml:space="preserve">LIJA PARA AGUA No. 180 HOJA DE 28 X 23 CENTIMETROS PRES PAQUETE C/25 PZA                                                                                                                                                                                                                                                                                                                                                                                                                                                                                                                                                                                                                                                                                                                                                        </t>
  </si>
  <si>
    <t xml:space="preserve">LIJA PARA AGUA No. 220 HOJA DE 28 X 23 CENTIMETROS                                                                                                                                                                                                                                                                                                                                                                                                                                                                                                                                                                                                                                                                                                                                                                              </t>
  </si>
  <si>
    <t xml:space="preserve">LIJA DE ESMERIL MEDIANA LIME 80 HOJA DE 28 X 23 CENTIMETROS PRES CAJA C/50 PZA                                                                                                                                                                                                                                                                                                                                                                                                                                                                                                                                                                                                                                                                                                                                                  </t>
  </si>
  <si>
    <t xml:space="preserve">LIJA DE ESMERIL GRUESA LIME 50 HOJA DE 28 X 23 CENTIMETROS PRES CAJA C/50 PZA                                                                                                                                                                                                                                                                                                                                                                                                                                                                                                                                                                                                                                                                                                                                                   </t>
  </si>
  <si>
    <t xml:space="preserve">LIJA DE ESMERIL FINO LIME 120 HOJA DE 28 X 23 CENTIMETROS  PRES PZA                                                                                                                                                                                                                                                                                                                                                                                                                                                                                                                                                                                                                                                                                                                                                             </t>
  </si>
  <si>
    <t xml:space="preserve">PEGAMENTO INSTANTANEO CON 3 GRAMOS CONTIENE CIANDA CRILATO NO TOXICO PARA PEGAR PORCELANA  PLASTICO  VINIL  HULE  CUALQUIER OBJETO SOLIDO  PRES PZA                                                                                                                                                                                                                                                                                                                                                                                                                                                                                                                                                                                                                                                                             </t>
  </si>
  <si>
    <t xml:space="preserve">PINTURA VINILICA COLOR BLANCO OSTION No. 764 VINIMEX  PRES CUBETA DE 19 LTS                                                                                                                                                                                                                                                                                                                                                                                                                                                                                                                                                                                                                                                                                                                                                     </t>
  </si>
  <si>
    <t xml:space="preserve">PINTURA DE ESMALTE COLOR VERDE ESMERALDA, LINEA VELMAR PRES CUBETA DE 19 LTS                                                                                                                                                                                                                                                                                                                                                                                                                                                                                                                                                                                                                                                                                                                                                    </t>
  </si>
  <si>
    <t xml:space="preserve">PINTURA DE ESMALTE COLOR VIOLETA PROFUNDO  PRES CUBETA DE 19 LTS                                                                                                                                                                                                                                                                                                                                                                                                                                                                                                                                                                                                                                                                                                                                                                </t>
  </si>
  <si>
    <t xml:space="preserve">PINTURA EN AEROSOLCOLOR GRIS PLATEADO NO.24-10 PARA APLICAR EN METALES  PRESENTACION BOTE CON 400 MILILITROS                                                                                                                                                                                                                                                                                                                                                                                                                                                                                                                                                                                                                                                                                                                    </t>
  </si>
  <si>
    <t xml:space="preserve">PINTURA EPOXICA COLOR GRIS CLARO CON 5 LITROS CATALIZADOR Y 2 DE ADELGAZADOR PRES   CUBETA CON 19 LITROS                                                                                                                                                                                                                                                                                                                                                                                                                                                                                                                                                                                                                                                                                                                        </t>
  </si>
  <si>
    <t xml:space="preserve">PINTURA DE ESMALTE COLOR AMARILLO CATERPILAR PRES CUBETA DE 19 LITROS                                                                                                                                                                                                                                                                                                                                                                                                                                                                                                                                                                                                                                                                                                                                                           </t>
  </si>
  <si>
    <t xml:space="preserve">PINTURA COLOR AMARILLO TRAFICO PARA SENALAMIENTO  PRES CUBETA CON 19 LITROS                                                                                                                                                                                                                                                                                                                                                                                                                                                                                                                                                                                                                                                                                                                                                     </t>
  </si>
  <si>
    <t xml:space="preserve">PINTURA DE ESMALTE NUMERO 100 COLOR NEGRO. BOTE CON 4 LITROS                                                                                                                                                                                                                                                                                                                                                                                                                                                                                                                                                                                                                                                                                                                                                                    </t>
  </si>
  <si>
    <t xml:space="preserve">PINTURA DE ESMALTE ANTICORROSIVO COLOR GRIS CLARO No. 914 PRES CUBETA DE 19 LTS                                                                                                                                                                                                                                                                                                                                                                                                                                                                                                                                                                                                                                                                                                                                                 </t>
  </si>
  <si>
    <t xml:space="preserve">PINTURA DE ESMALTE COLOR AZUL MARINO PRES CUBETA DE 19 LTS                                                                                                                                                                                                                                                                                                                                                                                                                                                                                                                                                                                                                                                                                                                                                                      </t>
  </si>
  <si>
    <t xml:space="preserve">PINTURA ESMALTE 100 AZUL ULTRAMAR No.119  PRESENTACION CUBETA CON 19 LITROS                                                                                                                                                                                                                                                                                                                                                                                                                                                                                                                                                                                                                                                                                                                                                     </t>
  </si>
  <si>
    <t xml:space="preserve">PINTURA DE ESMALTE 100 COLOR AZUL HOLANDES EN CUBETA CON 19 LITROS                                                                                                                                                                                                                                                                                                                                                                                                                                                                                                                                                                                                                                                                                                                                                              </t>
  </si>
  <si>
    <t xml:space="preserve">PINTURA DE ESMALTE ANTICORROSIVO COLOR BLANCO EN CUBETA CON 19 LITROS.                                                                                                                                                                                                                                                                                                                                                                                                                                                                                                                                                                                                                                                                                                                                                          </t>
  </si>
  <si>
    <t xml:space="preserve">PINTURA DE ESMALTE COLOR GRIS PERLA No. 106 CUBETA CON 19 LITROS                                                                                                                                                                                                                                                                                                                                                                                                                                                                                                                                                                                                                                                                                                                                                                </t>
  </si>
  <si>
    <t xml:space="preserve">PINTURA DE ESMALTE ANTICORROSIVO COLOR BERMELLON INGLES PRES GALON DE 4LTS                                                                                                                                                                                                                                                                                                                                                                                                                                                                                                                                                                                                                                                                                                                                                      </t>
  </si>
  <si>
    <t xml:space="preserve">PINTURA VINILICA COLOR GRIS PERLA No. 760 PRESENTACION CUBETA CON 19 LITROS                                                                                                                                                                                                                                                                                                                                                                                                                                                                                                                                                                                                                                                                                                                                                     </t>
  </si>
  <si>
    <t xml:space="preserve">PINTURA AUTOMOTIVA COLOR BLANCO PRESENTACION LITRO                                                                                                                                                                                                                                                                                                                                                                                                                                                                                                                                                                                                                                                                                                                                                                              </t>
  </si>
  <si>
    <t xml:space="preserve">PINTURA VINILICA COLOR BLANCO NO. 700 LINEA VINIMEX EN CUBETA CON 19 LITROS                                                                                                                                                                                                                                                                                                                                                                                                                                                                                                                                                                                                                                                                                                                                                     </t>
  </si>
  <si>
    <t xml:space="preserve">REMOVEDOR DE PINTURA CODIGO 19A0608350 PRES FRASCO DE 960 ML.                                                                                                                                                                                                                                                                                                                                                                                                                                                                                                                                                                                                                                                                                                                                                                   </t>
  </si>
  <si>
    <t xml:space="preserve">SELLADOR VINILICO CALIDAD SIMILAR AL 5 X 1  PRES LIRO                                                                                                                                                                                                                                                                                                                                                                                                                                                                                                                                                                                                                                                                                                                                                                           </t>
  </si>
  <si>
    <t xml:space="preserve">THINER ESTANDAR PRES LATA DE 20 LTS                                                                                                                                                                                                                                                                                                                                                                                                                                                                                                                                                                                                                                                                                                                                                                                             </t>
  </si>
  <si>
    <t xml:space="preserve">THINER AUTOMOTIVO ACRILICO PARA ADELGAZAR PINTURA AUTOMOTRIZ                                                                                                                                                                                                                                                                                                                                                                                                                                                                                                                                                                                                                                                                                                                                                                    </t>
  </si>
  <si>
    <t xml:space="preserve">PINTURA COLOR ALUMINIO ALTA TEMPERATURA PRES LITRO                                                                                                                                                                                                                                                                                                                                                                                                                                                                                                                                                                                                                                                                                                                                                                              </t>
  </si>
  <si>
    <t xml:space="preserve">PINTURA EN AEROSOL COLOR NEGRO BRILLANTE NO.24-14 PARA APLICAR EN METALES PRES BOTE CON 400 ML.                                                                                                                                                                                                                                                                                                                                                                                                                                                                                                                                                                                                                                                                                                                                 </t>
  </si>
  <si>
    <t xml:space="preserve">PINTURA EN AEROSOL COLOR BLANCO BRILLANTE NO.24-13 PARA APLICAR EN METALES. PRES BOTE CON 400 ML.                                                                                                                                                                                                                                                                                                                                                                                                                                                                                                                                                                                                                                                                                                                               </t>
  </si>
  <si>
    <t xml:space="preserve">LIJA PARA MADERA DEL NO.180 HOJA DE 9 X 11"(22.86CMX27.94CM) PRES CAJA CON 25 PZA                                                                                                                                                                                                                                                                                                                                                                                                                                                                                                                                                                                                                                                                                                                                               </t>
  </si>
  <si>
    <t xml:space="preserve">TAQUETE DE PLASTICO DE 7.9 MM 5/16 No. 8 PARA FIJAR.                                                                                                                                                                                                                                                                                                                                                                                                                                                                                                                                                                                                                                                                                                                                                                            </t>
  </si>
  <si>
    <t xml:space="preserve">TAQUETE DE PLASTICO DE 1/4 DE PULGADA DEL No6 PARA FIJAR PRES CAJA C/100PZ                                                                                                                                                                                                                                                                                                                                                                                                                                                                                                                                                                                                                                                                                                                                                      </t>
  </si>
  <si>
    <t xml:space="preserve">CINTA ANTIDERRAPANTE DE 1 PULGADA DE GROSOR PARA PISOS Y ESCALERAS CODIGO 15258                                                                                                                                                                                                                                                                                                                                                                                                                                                                                                                                                                                                                                                                                                                                                 </t>
  </si>
  <si>
    <t xml:space="preserve">PEGAMENTO DE CONTACTO COLOR AMARILLO 5000 PRES BOTE C/1 LITRO                                                                                                                                                                                                                                                                                                                                                                                                                                                                                                                                                                                                                                                                                                                                                                   </t>
  </si>
  <si>
    <t xml:space="preserve">EMPAQUE O RING PARA LLAVE CUELLO DE GANSO PRES PZA                                                                                                                                                                                                                                                                                                                                                                                                                                                                                                                                                                                                                                                                                                                                                                              </t>
  </si>
  <si>
    <t xml:space="preserve">EMPAQUE O RING  PARA REGADERA RM-3N MODELO RV-215  PRES PZA                                                                                                                                                                                                                                                                                                                                                                                                                                                                                                                                                                                                                                                                                                                                                                     </t>
  </si>
  <si>
    <t xml:space="preserve">EMPAQUE O RING PARA GUIA 2-010 MODELO RR-081 PRES PZA                                                                                                                                                                                                                                                                                                                                                                                                                                                                                                                                                                                                                                                                                                                                                                           </t>
  </si>
  <si>
    <t xml:space="preserve">SILICON TRANSPARENTE ALTA CALIDAD AMPLIA CADUCIDADANTI HONGOS PRES TUBO                                                                                                                                                                                                                                                                                                                                                                                                                                                                                                                                                                                                                                                                                                                                                         </t>
  </si>
  <si>
    <t xml:space="preserve">TERRACOTA PARA IMPERMEABILIZAR TOTAL TOP MARCA COMEX.                                                                                                                                                                                                                                                                                                                                                                                                                                                                                                                                                                                                                                                                                                                                                                           </t>
  </si>
  <si>
    <t xml:space="preserve">JUEGO DE CONECTORES RAPIDOS DE 1/2 CON 10 METROS DE MANGUERA ENGARGOLADA DE 1/2 PARA PINTAR.                                                                                                                                                                                                                                                                                                                                                                                                                                                                                                                                                                                                                                                                                                                                    </t>
  </si>
  <si>
    <t xml:space="preserve">PINTURA DE ESMALTE COLOR MARFIL 4X1 PRES CUBETA DE 19 LTS                                                                                                                                                                                                                                                                                                                                                                                                                                                                                                                                                                                                                                                                                                                                                                       </t>
  </si>
  <si>
    <t xml:space="preserve">PINTURA DE ESMALTE COLOR AZUL INTENSO                                                                                                                                                                                                                                                                                                                                                                                                                                                                                                                                                                                                                                                                                                                                                                                           </t>
  </si>
  <si>
    <t xml:space="preserve">RELLENADOR AUTOMOTIVO PRES BOTE CON 1 LITRO                                                                                                                                                                                                                                                                                                                                                                                                                                                                                                                                                                                                                                                                                                                                                                                     </t>
  </si>
  <si>
    <t xml:space="preserve">CATALIZADOR PARA RELLEDADOR AUTOMOTIVO PRES LIRO                                                                                                                                                                                                                                                                                                                                                                                                                                                                                                                                                                                                                                                                                                                                                                                </t>
  </si>
  <si>
    <t xml:space="preserve">MANGUERA DE 4.5 MTRS CON CONEXIONES RAPIDAS PARA PISTOLA DE PINTURA                                                                                                                                                                                                                                                                                                                                                                                                                                                                                                                                                                                                                                                                                                                                                             </t>
  </si>
  <si>
    <t xml:space="preserve">SILICON BLANCO PRES PZA                                                                                                                                                                                                                                                                                                                                                                                                                                                                                                                                                                                                                                                                                                                                                                                                         </t>
  </si>
  <si>
    <t xml:space="preserve">MASKING TAPE DE 24xx X 50 MTS PRES PZA                                                                                                                                                                                                                                                                                                                                                                                                                                                                                                                                                                                                                                                                                                                                                                                          </t>
  </si>
  <si>
    <t xml:space="preserve">RUEDA ABRASIVA PIEDRA GRIS BARRENO DE 1" MOD. CLAVE 38                                                                                                                                                                                                                                                                                                                                                                                                                                                                                                                                                                                                                                                                                                                                                                          </t>
  </si>
  <si>
    <t xml:space="preserve">RUEDA ABRASIVA PIEDRA GRIS BARRENO DE 1" MOD. CLAVE 41                                                                                                                                                                                                                                                                                                                                                                                                                                                                                                                                                                                                                                                                                                                                                                          </t>
  </si>
  <si>
    <t xml:space="preserve">PINTURA DE ESMALTE NEGRO SECADO RAPIDO                                                                                                                                                                                                                                                                                                                                                                                                                                                                                                                                                                                                                                                                                                                                                                                          </t>
  </si>
  <si>
    <t xml:space="preserve">LIJA PARA AGUA NUMERO 500                                                                                                                                                                                                                                                                                                                                                                                                                                                                                                                                                                                                                                                                                                                                                                                                       </t>
  </si>
  <si>
    <t xml:space="preserve">LIJA PARA AGUA MUNERO 1500                                                                                                                                                                                                                                                                                                                                                                                                                                                                                                                                                                                                                                                                                                                                                                                                      </t>
  </si>
  <si>
    <t xml:space="preserve">LIJA PARA AGUA NUMERO 2000                                                                                                                                                                                                                                                                                                                                                                                                                                                                                                                                                                                                                                                                                                                                                                                                      </t>
  </si>
  <si>
    <t xml:space="preserve">PRAIMER ANTICORROSIVO COLOR GRIS MARCA COMEX   PRES LITRO                                                                                                                                                                                                                                                                                                                                                                                                                                                                                                                                                                                                                                                                                                                                                                       </t>
  </si>
  <si>
    <t xml:space="preserve">REPUESTO PARA MINI RODILLO  DE 4" PRES PZA                                                                                                                                                                                                                                                                                                                                                                                                                                                                                                                                                                                                                                                                                                                                                                                      </t>
  </si>
  <si>
    <t xml:space="preserve">BROCHA DE 1 1/2 PULGADAS PRES PZA                                                                                                                                                                                                                                                                                                                                                                                                                                                                                                                                                                                                                                                                                                                                                                                               </t>
  </si>
  <si>
    <t xml:space="preserve">LIJA DE MADERA NO. 60 PRES PAQUETE CON 50 PZAS                                                                                                                                                                                                                                                                                                                                                                                                                                                                                                                                                                                                                                                                                                                                                                                  </t>
  </si>
  <si>
    <t xml:space="preserve">BROCHA DE 4" PARA PINTAR LINEA ECONOMICA PRES PZA                                                                                                                                                                                                                                                                                                                                                                                                                                                                                                                                                                                                                                                                                                                                                                               </t>
  </si>
  <si>
    <t xml:space="preserve">LIJA PARA PULIDORA MANUAL DE 6 PULGADAS ADHERIBLE PRES PZA                                                                                                                                                                                                                                                                                                                                                                                                                                                                                                                                                                                                                                                                                                                                                                      </t>
  </si>
  <si>
    <t xml:space="preserve">PRODUCTO CALAFATEADOR 2000                                                                                                                                                                                                                                                                                                                                                                                                                                                                                                                                                                                                                                                                                                                                                                                                      </t>
  </si>
  <si>
    <t xml:space="preserve">ESPUMA EXPANSIVA DE POLIURETANO (SELLADOR DE HUECOS) P                                                                                                                                                                                                                                                                                                                                                                                                                                                                                                                                                                                                                                                                                                                                                                          </t>
  </si>
  <si>
    <t xml:space="preserve">PEGAMENTO PARA PVC DE 240 GRAMOS DE ALTA PRESION                                                                                                                                                                                                                                                                                                                                                                                                                                                                                                                                                                                                                                                                                                                                                                                </t>
  </si>
  <si>
    <t xml:space="preserve">RESANADOR (PLASTE )AUTOMOTIVO    PRES LITRO                                                                                                                                                                                                                                                                                                                                                                                                                                                                                                                                                                                                                                                                                                                                                                                     </t>
  </si>
  <si>
    <t xml:space="preserve">SELLADOR VINILICO CALIDAD SIMILAR AL 5 X 1 PRES LITRO                                                                                                                                                                                                                                                                                                                                                                                                                                                                                                                                                                                                                                                                                                                                                                           </t>
  </si>
  <si>
    <t xml:space="preserve">ACRILICO TRANSPARENTE DE 6 MM LISO HOJA DE 1.22 X 2.44 MTS PRES HOJA                                                                                                                                                                                                                                                                                                                                                                                                                                                                                                                                                                                                                                                                                                                                                            </t>
  </si>
  <si>
    <t xml:space="preserve">ACRILICO COLOR BLANCO DE 6 MM HOJA  DE 1.22 X 2.44 MTS PRES. HOJA                                                                                                                                                                                                                                                                                                                                                                                                                                                                                                                                                                                                                                                                                                                                                               </t>
  </si>
  <si>
    <t xml:space="preserve">ACRILICO TRANSPARENTE DE 3 MILIMETROS DE 1.22 X 2.44 METROS PRES HOJA                                                                                                                                                                                                                                                                                                                                                                                                                                                                                                                                                                                                                                                                                                                                                           </t>
  </si>
  <si>
    <t xml:space="preserve">ACRILICO COLOR BLANCO DE 3 MILIMETROS HOJA DE 1.22 X 2.44 METROS PRES HOJA                                                                                                                                                                                                                                                                                                                                                                                                                                                                                                                                                                                                                                                                                                                                                      </t>
  </si>
  <si>
    <t xml:space="preserve">ASIENTOS CON TAPA PARA WC ALARGADO COLOR BLANCO MODELO OLIMPICO PRES PZA                                                                                                                                                                                                                                                                                                                                                                                                                                                                                                                                                                                                                                                                                                                                                        </t>
  </si>
  <si>
    <t xml:space="preserve">ASIENTO SIN TAPA PARA WC REDONDO COLOR BLANCO PRES PZA                                                                                                                                                                                                                                                                                                                                                                                                                                                                                                                                                                                                                                                                                                                                                                          </t>
  </si>
  <si>
    <t xml:space="preserve">BOTA AGUAS COLOR ALUMINIO NATURAL DE 1.00 MTS  PRES PZA                                                                                                                                                                                                                                                                                                                                                                                                                                                                                                                                                                                                                                                                                                                                                                         </t>
  </si>
  <si>
    <t xml:space="preserve">JABONERA CON LLAVE PARA JABON EN BOLSA LIQUIDO PRES PZA                                                                                                                                                                                                                                                                                                                                                                                                                                                                                                                                                                                                                                                                                                                                                                         </t>
  </si>
  <si>
    <t xml:space="preserve">LONA DE RAFIA GRIS CALIBRE DE MEDIO A GRUESO CON ARGOLLAS REFORZADAS DE 5 X 6 METROS CODIGO LT-56 PRES PZA                                                                                                                                                                                                                                                                                                                                                                                                                                                                                                                                                                                                                                                                                                                      </t>
  </si>
  <si>
    <t xml:space="preserve">CONEXION DE LATON P/MANGUERA MACHO-HEMBRA 5/8 MOD.CFM-5-85                                                                                                                                                                                                                                                                                                                                                                                                                                                                                                                                                                                                                                                                                                                                                                      </t>
  </si>
  <si>
    <t xml:space="preserve">BROCHA DE 4 PULGADAS PELO FINO PRES PZA                                                                                                                                                                                                                                                                                                                                                                                                                                                                                                                                                                                                                                                                                                                                                                                         </t>
  </si>
  <si>
    <t xml:space="preserve">CARTUCHO DE SELLADOR ACRILICO SILICONIZADO COLOR BLANCO PIEZA                                                                                                                                                                                                                                                                                                                                                                                                                                                                                                                                                                                                                                                                                                                                                                   </t>
  </si>
  <si>
    <t xml:space="preserve">CEPILLO DE ALAMBRE CON MANGO PARA RASPAR PRES PZA                                                                                                                                                                                                                                                                                                                                                                                                                                                                                                                                                                                                                                                                                                                                                                               </t>
  </si>
  <si>
    <t xml:space="preserve">LIJA PARA AGUA NO. 360 HOJA DE 28X23 CMS. PRES PZA                                                                                                                                                                                                                                                                                                                                                                                                                                                                                                                                                                                                                                                                                                                                                                              </t>
  </si>
  <si>
    <t xml:space="preserve">RODILLO PACHON PARA ARMAZON TIPO AMERICANO CON MANGO DE PLASTICO PRES PZA                                                                                                                                                                                                                                                                                                                                                                                                                                                                                                                                                                                                                                                                                                                                                       </t>
  </si>
  <si>
    <t xml:space="preserve">TAQUETE DE PLASTICO DE 7.9 MM. 5/16 NO. 8 PARA FIJAR PRES CAJA C/100 PZA                                                                                                                                                                                                                                                                                                                                                                                                                                                                                                                                                                                                                                                                                                                                                        </t>
  </si>
  <si>
    <t xml:space="preserve">TAQUETE DE PLASTICO DE 1/4 DE PULGADA DEL NO 6 PARA FIJAR PRES CAJA C/100 PZA                                                                                                                                                                                                                                                                                                                                                                                                                                                                                                                                                                                                                                                                                                                                                   </t>
  </si>
  <si>
    <t xml:space="preserve">CESPOL DE P.V.C. HULE FLEXIBLE PARA FREGADERO  PRES PZA                                                                                                                                                                                                                                                                                                                                                                                                                                                                                                                                                                                                                                                                                                                                                                         </t>
  </si>
  <si>
    <t xml:space="preserve">COPLE DE PVC HIDRAULICO 1/2" PRES PZA                                                                                                                                                                                                                                                                                                                                                                                                                                                                                                                                                                                                                                                                                                                                                                                           </t>
  </si>
  <si>
    <t xml:space="preserve">TAQUETE DE PLASTICO PARA TABLA RROCA DEL NUMERO 6 CON FIBRA DE VIDRIO PRES PZA                                                                                                                                                                                                                                                                                                                                                                                                                                                                                                                                                                                                                                                                                                                                                  </t>
  </si>
  <si>
    <t xml:space="preserve">TEFLON LIQUIDO LOCTITE 592 REFERENCIA 72631020                                                                                                                                                                                                                                                                                                                                                                                                                                                                                                                                                                                                                                                                                                                                                                                  </t>
  </si>
  <si>
    <t xml:space="preserve">PORTA ROLLO COLOR HUMO TAMANO JUMBO PRES PZA                                                                                                                                                                                                                                                                                                                                                                                                                                                                                                                                                                                                                                                                                                                                                                                    </t>
  </si>
  <si>
    <t xml:space="preserve">PORTAROLLO JUNIOR COLOR HUMO PRES PZA                                                                                                                                                                                                                                                                                                                                                                                                                                                                                                                                                                                                                                                                                                                                                                                           </t>
  </si>
  <si>
    <t xml:space="preserve">PORTA TOALLA INTERDOBLADA TAMANO JUMBO COLOR BLANCO CON LLAVE(DISPENSADOR DE TOALLAS PARA MANOS) PRES PZA                                                                                                                                                                                                                                                                                                                                                                                                                                                                                                                                                                                                                                                                                                                       </t>
  </si>
  <si>
    <t xml:space="preserve">PEGAMENTO PARA ACRILICO PEGACRIL PRES BOTE CON 1 LT                                                                                                                                                                                                                                                                                                                                                                                                                                                                                                                                                                                                                                                                                                                                                                             </t>
  </si>
  <si>
    <t xml:space="preserve">LONAS DE POLIETILENO REFORZADA DE 6 METROS X 12 METROS                                                                                                                                                                                                                                                                                                                                                                                                                                                                                                                                                                                                                                                                                                                                                                          </t>
  </si>
  <si>
    <t xml:space="preserve">LONAS DE POLIETILENO REFORZADA COLOR BLANCO DE 9 X 8 METROS                                                                                                                                                                                                                                                                                                                                                                                                                                                                                                                                                                                                                                                                                                                                                                     </t>
  </si>
  <si>
    <t xml:space="preserve">CONTROL P/REFRIGERADOR DOMESTICO No. 1127                                                                                                                                                                                                                                                                                                                                                                                                                                                                                                                                                                                                                                                                                                                                                                                       </t>
  </si>
  <si>
    <t xml:space="preserve">CAPACITORES DE ARRANQUE 145-175 MFD PRES PZA                                                                                                                                                                                                                                                                                                                                                                                                                                                                                                                                                                                                                                                                                                                                                                                    </t>
  </si>
  <si>
    <t xml:space="preserve">CAPILARES PARA CONGELADOR                                                                                                                                                                                                                                                                                                                                                                                                                                                                                                                                                                                                                                                                                                                                                                                                       </t>
  </si>
  <si>
    <t xml:space="preserve">CAPILARES PARA REFRIGERADOR     PRES. PZA.                                                                                                                                                                                                                                                                                                                                                                                                                                                                                                                                                                                                                                                                                                                                                                                      </t>
  </si>
  <si>
    <t xml:space="preserve">DESHIDRATADOR CON TUERCAS 1/4  6 MM. **SE REQUIERE MUESTRA FISICA PARA SU VALORACION**                                                                                                                                                                                                                                                                                                                                                                                                                                                                                                                                                                                                                                                                                                                                          </t>
  </si>
  <si>
    <t xml:space="preserve">EMPAQUE PARA REFRIGERADOR CEJA ANCHA COLOR BLANCO DE UNA PULGADA    PRES. METRO                                                                                                                                                                                                                                                                                                                                                                                                                                                                                                                                                                                                                                                                                                                                                 </t>
  </si>
  <si>
    <t xml:space="preserve">EVAPORADOR DE LIBRO PARA R-134-A DE ALUMINIO CON 2 ENTRADAS     PRES. PZA.                                                                                                                                                                                                                                                                                                                                                                                                                                                                                                                                                                                                                                                                                                                                                      </t>
  </si>
  <si>
    <t xml:space="preserve">GAS REFRIGERANTE 141-B                                                                                                                                                                                                                                                                                                                                                                                                                                                                                                                                                                                                                                                                                                                                                                                                          </t>
  </si>
  <si>
    <t xml:space="preserve">TAIMERS DE 127 VOLTS DE 20 MINUTOS A 6 HORAS DE 1/2 H. P. 20 AMPERES       PRESENTACION PIEZA                                                                                                                                                                                                                                                                                                                                                                                                                                                                                                                                                                                                                                                                                                                                   </t>
  </si>
  <si>
    <t xml:space="preserve">TANQUE PARA SOPLETE TURBO TOUCH DE GAS DE PROPILENO NEGRO PRESENTACION TANQUE                                                                                                                                                                                                                                                                                                                                                                                                                                                                                                                                                                                                                                                                                                                                                   </t>
  </si>
  <si>
    <t xml:space="preserve">TERMICO DE 127 VOLTS DE 1/2 H.P. PRES PZA                                                                                                                                                                                                                                                                                                                                                                                                                                                                                                                                                                                                                                                                                                                                                                                       </t>
  </si>
  <si>
    <t xml:space="preserve">CONTROL DE AMBIENTE PARA REFRIGERADOR MODELO 1125                                                                                                                                                                                                                                                                                                                                                                                                                                                                                                                                                                                                                                                                                                                                                                               </t>
  </si>
  <si>
    <t xml:space="preserve">CAPACITORES DE ARRANQUE 189-A220 ME      PRES. PZA.                                                                                                                                                                                                                                                                                                                                                                                                                                                                                                                                                                                                                                                                                                                                                                             </t>
  </si>
  <si>
    <t xml:space="preserve">CAPACITOR DE 1/2 HP 220 MP A 280 HF  PRES PZA                                                                                                                                                                                                                                                                                                                                                                                                                                                                                                                                                                                                                                                                                                                                                                                   </t>
  </si>
  <si>
    <t xml:space="preserve">RELEVADOR DE 1/2 HP A 127 VOLTS. PARA COMPRESOR DANFOSS                                                                                                                                                                                                                                                                                                                                                                                                                                                                                                                                                                                                                                                                                                                                                                         </t>
  </si>
  <si>
    <t xml:space="preserve">TAIMER 8 HORAS 21 MINUTOS 1/3 HP 120 VOLTS.  PRESENTACION PIEZA                                                                                                                                                                                                                                                                                                                                                                                                                                                                                                                                                                                                                                                                                                                                                                 </t>
  </si>
  <si>
    <t xml:space="preserve">TERMICO PARA FRIO A 127 VOLTS. MABE 77 GRADOS FAHRENHEIT                                                                                                                                                                                                                                                                                                                                                                                                                                                                                                                                                                                                                                                                                                                                                                        </t>
  </si>
  <si>
    <t xml:space="preserve">GAS 141B PRESENTACION PIEZA                                                                                                                                                                                                                                                                                                                                                                                                                                                                                                                                                                                                                                                                                                                                                                                                     </t>
  </si>
  <si>
    <t xml:space="preserve">TANQUE DE GAS R 22                                                                                                                                                                                                                                                                                                                                                                                                                                                                                                                                                                                                                                                                                                                                                                                                              </t>
  </si>
  <si>
    <t xml:space="preserve">LLAVE DE NARIZ DE PALANCA CUERDA EXTERIOR DE 3/8. SEGUN MUESTRA                                                                                                                                                                                                                                                                                                                                                                                                                                                                                                                                                                                                                                                                                                                                                                 </t>
  </si>
  <si>
    <t xml:space="preserve">TERMICO PARA DEPOSITO DE AGUA CALIENTE A 35 GRADOS CENTIGRADOS MARCA PUREZA                                                                                                                                                                                                                                                                                                                                                                                                                                                                                                                                                                                                                                                                                                                                                     </t>
  </si>
  <si>
    <t xml:space="preserve">DEPOSITO PARA AGUA CALIENTE A 127 VOLTS 3/8 PRES PZA                                                                                                                                                                                                                                                                                                                                                                                                                                                                                                                                                                                                                                                                                                                                                                            </t>
  </si>
  <si>
    <t xml:space="preserve">DEPOSITO 3/8 PULGADA PARA AGUA FRIA                                                                                                                                                                                                                                                                                                                                                                                                                                                                                                                                                                                                                                                                                                                                                                                             </t>
  </si>
  <si>
    <t xml:space="preserve">ELEMENTO TERMICO B9.10                                                                                                                                                                                                                                                                                                                                                                                                                                                                                                                                                                                                                                                                                                                                                                                                          </t>
  </si>
  <si>
    <t xml:space="preserve">TUERCA FLAIR DE 1/2 DE BRONCE PRES PZA                                                                                                                                                                                                                                                                                                                                                                                                                                                                                                                                                                                                                                                                                                                                                                                          </t>
  </si>
  <si>
    <t xml:space="preserve">JUEGO DE TERMICOS PARA DESHIELO PARA REFRIGERADOR                                                                                                                                                                                                                                                                                                                                                                                                                                                                                                                                                                                                                                                                                                                                                                               </t>
  </si>
  <si>
    <t xml:space="preserve">RODAJA TIPO K-2 DE 2 PULGADAS Y ESPIGA DE 3/8 PULGADA ROSCADA PRES PZA                                                                                                                                                                                                                                                                                                                                                                                                                                                                                                                                                                                                                                                                                                                                                          </t>
  </si>
  <si>
    <t xml:space="preserve">RODAJA DE BOLA CON PLACA DE 51 MM. PRES PZA                                                                                                                                                                                                                                                                                                                                                                                                                                                                                                                                                                                                                                                                                                                                                                                     </t>
  </si>
  <si>
    <t xml:space="preserve">RODAJA COLSON DE 6 PULGADAS DE DIAMETRO  X 2 1/2 PULGADAS SERIE 6 FIJA MOLDON DE HULE PRES PZA                                                                                                                                                                                                                                                                                                                                                                                                                                                                                                                                                                                                                                                                                                                                  </t>
  </si>
  <si>
    <t xml:space="preserve">RODAJA COLSON DE 6 PULGADAS DE DIAMETRO X 2 PULGADAS SERIE 6 GIRATORIA MODELO 6.06209.669 MOLDON DE HULE PRES PZA                                                                                                                                                                                                                                                                                                                                                                                                                                                                                                                                                                                                                                                                                                               </t>
  </si>
  <si>
    <t xml:space="preserve">RODAJA COLSON DE 4 PULGADAS DE DIAMETRO  x 1 1/4 PULGADAS DE ANCHO DE BALERO DERLIN DE HULE PERFORMA(PLANA) PLACA GIRATORIA PRES PZA                                                                                                                                                                                                                                                                                                                                                                                                                                                                                                                                                                                                                                                                                            </t>
  </si>
  <si>
    <t xml:space="preserve">RONDANA DE HULE TUERCA UNION SPUT DE 38 MM 1-06-050-00 PARA FLUXOMETRO  PRES PZA                                                                                                                                                                                                                                                                                                                                                                                                                                                                                                                                                                                                                                                                                                                                                </t>
  </si>
  <si>
    <t xml:space="preserve">ASIENTO DE HULE PRES PZA                                                                                                                                                                                                                                                                                                                                                                                                                                                                                                                                                                                                                                                                                                                                                                                                        </t>
  </si>
  <si>
    <t xml:space="preserve">EMPAQUE RIZO NEOPRENO DE 1/2 PULGADA  PRES PZA                                                                                                                                                                                                                                                                                                                                                                                                                                                                                                                                                                                                                                                                                                                                                                                  </t>
  </si>
  <si>
    <t xml:space="preserve">EMPAQUE RIZO NEOPRENO DE 3/8 PULGADA PRES PZA                                                                                                                                                                                                                                                                                                                                                                                                                                                                                                                                                                                                                                                                                                                                                                                   </t>
  </si>
  <si>
    <t xml:space="preserve">SAPO PARA TANQUE DE WC RESISTENTE A CLORO PRS PZA                                                                                                                                                                                                                                                                                                                                                                                                                                                                                                                                                                                                                                                                                                                                                                               </t>
  </si>
  <si>
    <t xml:space="preserve">GAS REFRIGERANTE R-134 PARA COMPRESORES DE 13,600 KG.                                                                                                                                                                                                                                                                                                                                                                                                                                                                                                                                                                                                                                                                                                                                                                           </t>
  </si>
  <si>
    <t xml:space="preserve">NEOPRENO DE 1/16 PULGADA CODIGO 160001-100 PIEZA DE 1 METRO                                                                                                                                                                                                                                                                                                                                                                                                                                                                                                                                                                                                                                                                                                                                                                     </t>
  </si>
  <si>
    <t xml:space="preserve">RUEDA  TIPO K-2 DE 2 PULGADAS CON VASTAGO DE EMBUTIR DE 7/16  X 7/8 DE LARGO PRES PZA                                                                                                                                                                                                                                                                                                                                                                                                                                                                                                                                                                                                                                                                                                                                           </t>
  </si>
  <si>
    <t xml:space="preserve">ELEMENTO TERMICO PARA ARRANCADORES DE 0.5 A 2 H.P. 3 FASES                                                                                                                                                                                                                                                                                                                                                                                                                                                                                                                                                                                                                                                                                                                                                                      </t>
  </si>
  <si>
    <t xml:space="preserve">ELEMENTO TERMICO PARA ARRANCADORES DE 0.5 A 3 H.P. 3 FASES                                                                                                                                                                                                                                                                                                                                                                                                                                                                                                                                                                                                                                                                                                                                                                      </t>
  </si>
  <si>
    <t xml:space="preserve">ELEMENTO TERMICO PARA ARRANCADORES DE 5 A 7.5 H.P. 3 FASES                                                                                                                                                                                                                                                                                                                                                                                                                                                                                                                                                                                                                                                                                                                                                                      </t>
  </si>
  <si>
    <t xml:space="preserve">BOYA DE GAS REFRIGERANTE R-410A                                                                                                                                                                                                                                                                                                                                                                                                                                                                                                                                                                                                                                                                                                                                                                                                 </t>
  </si>
  <si>
    <t xml:space="preserve">BOYA PARA GAS REFRIGERANTE R-ISEON MO99                                                                                                                                                                                                                                                                                                                                                                                                                                                                                                                                                                                                                                                                                                                                                                                         </t>
  </si>
  <si>
    <t xml:space="preserve">MOTOR MAC MILLAN DE 1/40 H.P. 1 FSE 127V FLECHA CORTA                                                                                                                                                                                                                                                                                                                                                                                                                                                                                                                                                                                                                                                                                                                                                                           </t>
  </si>
  <si>
    <t xml:space="preserve">CONTROL DE AMBIENTE PARA REFRIGERADOR MABE PRES PZA                                                                                                                                                                                                                                                                                                                                                                                                                                                                                                                                                                                                                                                                                                                                                                             </t>
  </si>
  <si>
    <t xml:space="preserve">TAIMER 8 HORAS 21 MINUTOS 1/2 HP 15 AMP                                                                                                                                                                                                                                                                                                                                                                                                                                                                                                                                                                                                                                                                                                                                                                                         </t>
  </si>
  <si>
    <t xml:space="preserve">TAIMERS DE 127 VOLTS DE 20 MINUTOS A 6 HORAS  DE 1/2 HP 15 AMP PRES PZA                                                                                                                                                                                                                                                                                                                                                                                                                                                                                                                                                                                                                                                                                                                                                         </t>
  </si>
  <si>
    <t xml:space="preserve">TERMICO BIMETAL PARA DESHIELO 44 GRADOS F PRES PZA                                                                                                                                                                                                                                                                                                                                                                                                                                                                                                                                                                                                                                                                                                                                                                              </t>
  </si>
  <si>
    <t xml:space="preserve">BISAGRA TIPO LIBRO DE 3 X 3 PULGADAS LATON CON TORNILLOS ESPECIAL PARA MADERA                                                                                                                                                                                                                                                                                                                                                                                                                                                                                                                                                                                                                                                                                                                                                   </t>
  </si>
  <si>
    <t xml:space="preserve">BISAGRA LATONADA DE 2  X 1 1/2 PULGADAS CON TORNILLOS ESPECIAL PARA MADERA                                                                                                                                                                                                                                                                                                                                                                                                                                                                                                                                                                                                                                                                                                                                                      </t>
  </si>
  <si>
    <t xml:space="preserve">BISAGRA DE 1 X 7/8 PULGADA TIPO LIBRO LATONADA CON TORNILLOS ESPECIAL PARA MADERA                                                                                                                                                                                                                                                                                                                                                                                                                                                                                                                                                                                                                                                                                                                                               </t>
  </si>
  <si>
    <t xml:space="preserve">CANDADO MODELO 712 GANCHO LARGO CON JUEGO DE LLAVES PRES PZA                                                                                                                                                                                                                                                                                                                                                                                                                                                                                                                                                                                                                                                                                                                                                                    </t>
  </si>
  <si>
    <t xml:space="preserve">CERRADURA MODELO 250 CANON CORTO CON TORNILLOS E INSTRUCTIVO Y GARANTIA EN EL INTERIOR PRES PZA                                                                                                                                                                                                                                                                                                                                                                                                                                                                                                                                                                                                                                                                                                                                 </t>
  </si>
  <si>
    <t xml:space="preserve">CERRADURA MODELO 80-C CON TORNILLOS E INSTRUCTIVO Y GARANTIA EN EL INTERIOR                                                                                                                                                                                                                                                                                                                                                                                                                                                                                                                                                                                                                                                                                                                                                     </t>
  </si>
  <si>
    <t xml:space="preserve">CERRADURA A-52-PS P/RECAMARA C/LLAVES CROMO MATE INCLUYE PLANTILLA DE MONTAJE P/PUERTA; MODELO NOVO 3 CILINDRICA LATON BRILLANTE ANSI GRADO 2400000 APERTURAS; DE 35 A 45 MM CON TORNILLOS Y GARANTIA EN EL INTERIOR PRES PZA                                                                                                                                                                                                                                                                                                                                                                                                                                                                                                                                                                                                   </t>
  </si>
  <si>
    <t xml:space="preserve">CERRADURA MODELO 550 CON TORNILLOS;INSTRUCTIVO Y GARANTIA EN EL INTERIOR.  PRES PZA                                                                                                                                                                                                                                                                                                                                                                                                                                                                                                                                                                                                                                                                                                                                             </t>
  </si>
  <si>
    <t xml:space="preserve">CERRADURA  DE BARRA FIJA PARA LLAVE TRADICIONAL DERECHA CON TORNILLO MODELO 800  PRES PZA                                                                                                                                                                                                                                                                                                                                                                                                                                                                                                                                                                                                                                                                                                                                       </t>
  </si>
  <si>
    <t xml:space="preserve">CERRADURA MODELO 800 FIJA IZQUIERDA CON TORNILLOS E INSTRUCTIVO EN EL INTERIOR PRES PZA                                                                                                                                                                                                                                                                                                                                                                                                                                                                                                                                                                                                                                                                                                                                         </t>
  </si>
  <si>
    <t xml:space="preserve">PORTA CANDADO DEL No. 6 GALVANIZADO   PRES PZA                                                                                                                                                                                                                                                                                                                                                                                                                                                                                                                                                                                                                                                                                                                                                                                  </t>
  </si>
  <si>
    <t xml:space="preserve">CANDADO DE 30MM,GANCHO CORTO CON JUEGO DE LLAVES  PRES PZA                                                                                                                                                                                                                                                                                                                                                                                                                                                                                                                                                                                                                                                                                                                                                                      </t>
  </si>
  <si>
    <t xml:space="preserve">PASADOR MODELO 36 CROMADO DE SOBREPONER  PRES PZA                                                                                                                                                                                                                                                                                                                                                                                                                                                                                                                                                                                                                                                                                                                                                                               </t>
  </si>
  <si>
    <t xml:space="preserve">CANDADO DE GANCHO LARGO CON JUEGO DE LLAVES                                                                                                                                                                                                                                                                                                                                                                                                                                                                                                                                                                                                                                                                                                                                                                                     </t>
  </si>
  <si>
    <t xml:space="preserve">PORTA CANDADOS DEL NUMERO 8 GALVANIZADO PRES PZA                                                                                                                                                                                                                                                                                                                                                                                                                                                                                                                                                                                                                                                                                                                                                                                </t>
  </si>
  <si>
    <t xml:space="preserve">CERRADURA MODELO 200 CON TORNILLOS  INSTRUCTIVO Y GARANTIA EN EL INTERIOR                                                                                                                                                                                                                                                                                                                                                                                                                                                                                                                                                                                                                                                                                                                                                       </t>
  </si>
  <si>
    <t xml:space="preserve">CERRADURA MODELO 250 CANON LARGO CON TORNILLOS E INSTRUCTIVO EN EL INTERIOR                                                                                                                                                                                                                                                                                                                                                                                                                                                                                                                                                                                                                                                                                                                                                     </t>
  </si>
  <si>
    <t xml:space="preserve">RESBALON IMANTADO GRANDE                                                                                                                                                                                                                                                                                                                                                                                                                                                                                                                                                                                                                                                                                                                                                                                                        </t>
  </si>
  <si>
    <t xml:space="preserve">PASADOR DE SOBREPONER MODELO 38-C  PRES PZA                                                                                                                                                                                                                                                                                                                                                                                                                                                                                                                                                                                                                                                                                                                                                                                     </t>
  </si>
  <si>
    <t xml:space="preserve">BISAGRA TIPO LIBRO LATONADA DE 1 X 1 1/2". PRES PZA                                                                                                                                                                                                                                                                                                                                                                                                                                                                                                                                                                                                                                                                                                                                                                             </t>
  </si>
  <si>
    <t xml:space="preserve">SISTEMA PARA CLOSET SENCILLO DUO CLOSET PRES PZA                                                                                                                                                                                                                                                                                                                                                                                                                                                                                                                                                                                                                                                                                                                                                                                </t>
  </si>
  <si>
    <t xml:space="preserve">RIEL DUO CLOSET PRES PZA                                                                                                                                                                                                                                                                                                                                                                                                                                                                                                                                                                                                                                                                                                                                                                                                        </t>
  </si>
  <si>
    <t xml:space="preserve">TUBO PARA CLOSET OVAL                                                                                                                                                                                                                                                                                                                                                                                                                                                                                                                                                                                                                                                                                                                                                                                                           </t>
  </si>
  <si>
    <t xml:space="preserve">JALADERA DE EMBUTIR 3" DORADA PRES PZA                                                                                                                                                                                                                                                                                                                                                                                                                                                                                                                                                                                                                                                                                                                                                                                          </t>
  </si>
  <si>
    <t xml:space="preserve">CORREDORAS TELESCOPICAS DE 45 CM X 2 PULGADAS PRES PZA                                                                                                                                                                                                                                                                                                                                                                                                                                                                                                                                                                                                                                                                                                                                                                          </t>
  </si>
  <si>
    <t xml:space="preserve">JALADERAS TIPO PUENTE DE 3"  PRES PZA                                                                                                                                                                                                                                                                                                                                                                                                                                                                                                                                                                                                                                                                                                                                                                                           </t>
  </si>
  <si>
    <t xml:space="preserve">CORREDERA PORTA TECLADO DE 30 CM.                                                                                                                                                                                                                                                                                                                                                                                                                                                                                                                                                                                                                                                                                                                                                                                               </t>
  </si>
  <si>
    <t xml:space="preserve">PASADOR DE MAROMA PRES PZA                                                                                                                                                                                                                                                                                                                                                                                                                                                                                                                                                                                                                                                                                                                                                                                                      </t>
  </si>
  <si>
    <t xml:space="preserve">BISAGRA DE MOLINETE DE 2 PULGADAS PRES PZA                                                                                                                                                                                                                                                                                                                                                                                                                                                                                                                                                                                                                                                                                                                                                                                      </t>
  </si>
  <si>
    <t xml:space="preserve">PICAPORTE PARA CUARTOS FRIOS DE 8 PULGADAS METALICOS DE ACERO INOXIDABLE   PRES PZA                                                                                                                                                                                                                                                                                                                                                                                                                                                                                                                                                                                                                                                                                                                                             </t>
  </si>
  <si>
    <t xml:space="preserve">CORREDERAS DE USO RUDO PARA MUEBLES DE 60 CENTIMENTROS                                                                                                                                                                                                                                                                                                                                                                                                                                                                                                                                                                                                                                                                                                                                                                          </t>
  </si>
  <si>
    <t xml:space="preserve">CORREDERAS DE EXTENCIONPARA CAJONERAS REFORZADA DE 50 CM PRES PZA                                                                                                                                                                                                                                                                                                                                                                                                                                                                                                                                                                                                                                                                                                                                                               </t>
  </si>
  <si>
    <t xml:space="preserve">CORREDERAS DE EXTENCION PARA CAJONES REFORZADA DE 30 CM  PRES PZA                                                                                                                                                                                                                                                                                                                                                                                                                                                                                                                                                                                                                                                                                                                                                               </t>
  </si>
  <si>
    <t xml:space="preserve">CORREDERAS DE EXTENCION PARA CAJONES REFORZADA DE 40 CM PRES PZA                                                                                                                                                                                                                                                                                                                                                                                                                                                                                                                                                                                                                                                                                                                                                                </t>
  </si>
  <si>
    <t xml:space="preserve">CORREDERAS DE EXTENCION PARA CAJONES REFORZADA DE 45 CM  PRES PZA                                                                                                                                                                                                                                                                                                                                                                                                                                                                                                                                                                                                                                                                                                                                                               </t>
  </si>
  <si>
    <t xml:space="preserve">JALADERA DE MEDIA CURVA DE 4 PULGADAS DE LARGO CROMO SATINADO  PRES PZA                                                                                                                                                                                                                                                                                                                                                                                                                                                                                                                                                                                                                                                                                                                                                         </t>
  </si>
  <si>
    <t xml:space="preserve">ARENA BLANCA ENCOSTALADA PRES 25 COSTALES POR METRO CUBICO (2 BOTES DE  ARENA COSTAL)                                                                                                                                                                                                                                                                                                                                                                                                                                                                                                                                                                                                                                                                                                                                           </t>
  </si>
  <si>
    <t xml:space="preserve">TAZA PARA WC BLANCO  PARA FLUXOMETRO  PRES PZA                                                                                                                                                                                                                                                                                                                                                                                                                                                                                                                                                                                                                                                                                                                                                                                  </t>
  </si>
  <si>
    <t xml:space="preserve">TAZA ECOLOGICA PAR W.C.                                                                                                                                                                                                                                                                                                                                                                                                                                                                                                                                                                                                                                                                                                                                                                                                         </t>
  </si>
  <si>
    <t xml:space="preserve">MINGITORIO ECOLOGICO                                                                                                                                                                                                                                                                                                                                                                                                                                                                                                                                                                                                                                                                                                                                                                                                            </t>
  </si>
  <si>
    <t xml:space="preserve">GRAVA ENCOSTALADA PRES METRO CUBICO                                                                                                                                                                                                                                                                                                                                                                                                                                                                                                                                                                                                                                                                                                                                                                                             </t>
  </si>
  <si>
    <t xml:space="preserve">GRANZON  1/4 EN COSTAL. CADA COSTAL CON 2 BOTES                                                                                                                                                                                                                                                                                                                                                                                                                                                                                                                                                                                                                                                                                                                                                                                 </t>
  </si>
  <si>
    <t>27100039</t>
  </si>
  <si>
    <t>UNIFORME QUIRURGICO COLOR BLANCO GABARDINA LIGERA 80% POLIESTER 20% ALGODON (FILIPINA Y PANTALON.FILIPINA MANGA LARGA COLOR BLANCO,LISA SIN BOTONES NI CIERRE,CUELLO REDONDO,3 BOLSAS AL FRENTE;1 BOLSA TIPO PARCHE DEL LADO IZQUIERDO Y 2 BOLSAS EN LA PARTE INFERIOR 1 EN CADA LADO RESPECTIVAMENTE CON DOBLE COSTURA Y PRESILLAS EN LOS EXTREMOS,EL PEGADO DE MANGAS Y CUELLO CON DOBLE COSTURA.SIGLAS INSTITUCIONALES (INCMNSZ) BORDADAS EN MANGA IZQUIERDA EN COLOR AZUL REY; LAS SIGLAS DIEB BORDADAS EN LA BOLSA SUPERIOR IZQUIERDA EN COLOR AZUL REY.DEBERA PRESENTAR ETIQUETA DE TALLA QUE INDIQUE COMPOSICION DE TELA E INSTRUCCIONES DE LAVADO.PANTALON CORTE RECTO,CON RESORTE Y JARETA DE TELA EN CINTURA,BOLSAS LATERALES.ETIQUETA DE COMPOSICION DE TELA,TALLA E INSTRUCCIONES DE LAVADO.(BIOTERIO)FICHA NO.21  T</t>
  </si>
  <si>
    <t xml:space="preserve">OVEROL TIPO INDUSTRIAL (BIOTERIO) EN GABARDINA 100 % ALGODON COLOR GRIS,MANGA LARGA,CUELLO SPORT CON BOTONES,ELASTICO DE AJUSTE EN LA CINTURA,CORTE RECTO EN LAS PIERNAS,PANTALON CON TIRO REFORZADO,BOLSAS REFORZADAS CON COSTURA DOBLE Y PRESILLAS EN LOS EXTREMOS,PEGADO DE MANGAS,DOBLE COSTURA RESISTENTE.SIGLAS INSTITUCIONALES (INCMNSZ) BORDADAS EN MANGA IZQUIERDA EN COLOR BLANCO.FICHA NO. 21 TALLA:SEGUN ANEXO PROPORCIONADO POR LA SUB. DE RECURSOS HUMANOS.**EL PROVEEDOR DEBERA ENTREGAR LAS PRENDAS DE MANERA PERSONALIZADAS(NUM. EMPLEADO,NOMBRE Y TALLA)**  TALLA:VARI                                                                                                                                                                                                                                        </t>
  </si>
  <si>
    <t xml:space="preserve">UNIFORME AUXILIAR DE LABORATORIO TIPO QUIRURGICO COLOR BLANCO GABARDINA 60% ALGODON 40% POLIESTER PANTALON:PRETINA Y RESORTE EN CINTURA.CIERRA POR MEDIO DE BOTON OJAL y CIERRE 18CM BOLSAS LATERALES OCULTAS EN FORMA DIAGONAL DE 15 CM. DE ANCHO POR 16 CM.DE LARGO.CAMISOLA:PARTE DELANTERA CON CUELLO "V" DOS BOLSAS CUADRADAS DE 16 CM.ANCHO POR 17 CM DE LARGO COLOCADAS EN LA PARTE BAJA Y UNIDA A LOS COSTADOS CON DOBLE COSTURA.PARTE TRASERA DE UNA SOLA PIEZA,MANGA CORTA,DOBLADILLO DE 1 CM. DE ANCHO.SIGLAS INSTITUCIONALES (INCMNSZ) EN MANGA IZQUIERDA  EN COLOR AZUL REY,ABERTURAS EN LA PARTE FINAL DE LOS LATERALES DE 8 CM.FICHA NO. 15  TALLA:SEGUN ANEXO PROPORCIONADO POR LA SUB. DE RECURSOS HUMANOS.**EL PROVEEDOR DEBERA ENTREGAR LAS PRENDAS DE MANERA PERSONALIZADA (NUM. EMPLEADO,NOMBRE Y TALLA)   </t>
  </si>
  <si>
    <t xml:space="preserve">CHAMARRA AZUL MARINO, BOLSAS DELANTERAS OCULTAS EN CADA LADO DEL FRENTE; CON CIERRE. TELA 92% POLIESTER 8% POLIAMIDA. FORRO 1 POLIESTER 100%, FORRO 2  POLIESTER 80%.ALGODON 20%,RELLENO 100% POLIESTER/DELCROM.REPELENTE AL AGUA.LOGOTIPO INSTITUCIONAL BORDADO EN COLOR AZUL REY EN LA PARTE DELANTERA IZQUIERDO A LA ALTURA DEL CORAZON.BOLSAS LATERALES EN FORMA DIAGONAL DE 16 CM DE ANCHO POR 15 CM DE LARGO. TALLAS: SEGUN ANEXO PROPORCIONADO POR LA SUB. DE RECURSOS HUMANOS.**EL PROVEEDOR DEBERA ENTREGAR LAS PRENDAS PERSONALIZADAS (NUM. EMPLEADO, NOMBRE Y TALLA) EN ORDEN PROGRESIVO.**(AUXILIAR DE LABORATORIO) FICHA NO. 15  TALLA:VARI                                                                                                                                                                        </t>
  </si>
  <si>
    <t>27100159</t>
  </si>
  <si>
    <t xml:space="preserve">PLAYERA TIPO POLO COLOR GRIS CLARO 90% ALGODON 10% POLIESTER LARGO A LA CADERA CON DOBLADILLO  DE COLLARETE CUELLO SPORT DE CARDIGAN DELANTERO DE UNA SOLA PIEZA TODA LA PLAYERA DEBERA CERRARSE POR MEDIO DE OVER CON PUNTADA DE SEGUIRIDAD AL FRENTE ALETILLA ENTRETELADA CON TRES BOTONES Y TAPA COSTURA. ESCUDO Y SIGLAS INSTITUCIONALES LADO IZQUIERDO A LA ALTURA DEL CORAZON COLOR AZUL REY. MANGA CORTA . PARTE TRASERA DE UNA PIEZA CERRADA POR MEDIO DE OVER CON PUNTADA DE SEGURIDAD. ***TALLAS DE ACUERDO AL ANEXO PROPORCIONADO POR LA SUBDIR. RECURSOS HUMANOS**  TALLA:                                                                                                                                                                                                                                          </t>
  </si>
  <si>
    <t>27100108</t>
  </si>
  <si>
    <t xml:space="preserve">PANTALON GABARDINA 65% POLIESTER 35% ALGODON EN COLOR GRIS CLARO,CON BOLSAS TRASERAS Y BOLSAS LATERALES,PRETINA COMPLETA CON ETIQUETA DE TALLA; COMPOSICION DE TELA E INSTRUCCIONES DE LAVADO.***TALAS DE ACUERDO AL ANEXO PROPORCIONADO POR LA SUBDIR. DE  TALLA:0000  TALLA:                                                                                                                                                                                                                                                                                                                                                                                                                                                                                                                                                  </t>
  </si>
  <si>
    <t xml:space="preserve">CHAMARRA AZUL MARINO, BOLSAS DELANTERAS OCULTAS EN CADA LADO DEL FRENTE;CON CIERRE.TELA 92% POLIESTER 8% POLIAMIDA.FORRO1 POLIESTER 100%, FORRO 2 POLIESTER 80%. ALGODON 20%,TEJIDO POLIESTER 100% RELLENO 100%POLIESTER/DELCROM.REPELENTE AL AGUA.LOGOTIPO (CIRUGIA EXPEREIMENTAL) FICHA MO. 43  TALLA:                                                                                                                                                                                                                                                                                                                                                                                                                                                                                                                        </t>
  </si>
  <si>
    <t xml:space="preserve">PANTALON PARA CABALLERO COLOR BEIGE GABARDINA POLIESTER 65% ALGODON 35% SE CIERRA POR MEDIO DE 1 BOTON Y 1 ORIFICIO Y CIERRE DE NYLON DE 18 CM. EL ANCHO DE LA CREMALLERA ES DE 3.5 CM. FIJADA CON PESPUNTE EN RECTA DEL MISMO COLOR,LA PRETINA CON UN LARGO DE 4 CM. CUENTA CON 6 TRABAS DE 1 CM. DE ANCHO,BOLSAS LATERALES EN FORMA DIAGONAL DE 18 CM. DE ENTRADA A LO LARGO PRESENTA CADA TRASERO 1 PINZA Y 1 BOLSA DE 14 CM. DE ENTRADA CON 2 VIVOS DE 1/4 AL CENTRO CERRARA POR MEDIO DE UN OJAL DE BOTELLA Y BOTON DEL MISMO COLOR.**TALLAS EGUN ANEXO PROPORCIONADO POR LA SUB. DE RECURSOS HUMANOS**EL PROVEEDOR DEBERA ENTREGAR LAS PRENDAS PERSONALIZADAS (NUM. EMPLEADO,NOMBRE Y TALLA)  TALLA:VARI  TALLA:0000  TALLA:VARI                                                                                          </t>
  </si>
  <si>
    <t xml:space="preserve">PLAYERA TIPO POLO COLOR AZUL MARINO 100% ALGODON LARGO A LA CADERA CON DOBLADILLO DE COLLATERA,CUELLO SPORT DE CARDIGAN.PARTE DELANTERA DE UNA SOLA PIEZA,TODA LA PLAYERA DEBERA CERRARSE POR MEDIO DE OVER CON PUNTADA DE SEGURIDAD AL FRENTE,CERRARA POR MEDIO DE UNA ALETILLA ENTRETELADA CON 3 BOTONES Y TAPA COSTURA.LOGOTIPO INSTITUCIONAL DEL LADO IZQUIERDO A LA ALTURA DEL CORAZON EN COLOR AZUL REY. MANGA CORTA.PERSONAL MEDICAMENTOS FICHA NO. 24  TALLA:SEGUN ANEXO PROPORCIONADO POR SUBDIRECCION DE RECURSOS HUMANOS                                                                                                                                                                                                                                                                                             </t>
  </si>
  <si>
    <t xml:space="preserve">CHAMARRA AZUL MARINO, BOLSAS DELANTERAS  OCULTAS EN CADA LADO DEL FRENTE; CON CIERRE. TELA 92% POLIESTER 8% POLIAMIDA.FORRO 1 ; 100% POLIESTER, FORRO 2 ; 80% POLIESTER, 20% ALGODON,RELLENO 100%POLIESTER/DELCROM. REPELENTE AL AGUA. LOGOTIPO INSTITUCIONAL BORDADO EN COLOR AZUL REY, LADO IZQUIERDO A LA ALTURA DEL CORAZON.TALLAS: SEGUN ANEXO PROPORCIONADO POR LA SUB. DE RECURSOS HUMANOS.**EL PROVEEDOR DEBERA ENTREGAR LAS PRENDAS PERSONALIZADAS (NUM. EMPLEADO, NOMBRE Y TALLA) EN ORDEN PROGRESIVO.**(PERSONAL MEDICAMENTOS)FICHA NO. 24.                                                                                                                                                                                                                                                                          </t>
  </si>
  <si>
    <t>27100153</t>
  </si>
  <si>
    <t>UNIFORME COLOR VERDE AGUA PARA DAMA (INTENDENCIA) (FILIPINA Y PANTALON) 65% POLIESTER 35% ALGODON PANTALON CORTE RECTO PRETINA Y RESORTE CON JARETA EN CINTURA BOLSAS LATERALES OCULTAS EN FORMA DIAGONAL DE 15 CM. DE ANCHO POR 16 CMS. DE LARGO. FILIPINA DELANTERO DE UNA SOLA PIEZA DOS PIEZAS QUE CRUZAN CORTE AL FRENTE DEL LADO IZQUIERDO CUELLO EN "V" CON TRES BROCHES DE PRESION METALICOS, 2 BOLSAS TIPO PARCHE DE 16 CM. DE ANCHO POR 17 CM. DE LARGO COLOCADAS EN PARTE BAJA A LOS COSTADOS CON DOBLE COSTURA.MANGA CORTA DOBLADILLO DE 1 CM. DE ANCHO SIGLAS INSTITUCIONALES (INCMNSZ) BORDADO EN MANGA IZQUIERDA COLOR BLANCO. APERTURA EN LA PARTE FINAL DE LOS LATERALES DE 8 CMS.  ETIQUETA DE TALLA COMPOSICION DE LA TELA E INSTRUCTIVO DE LAVADO. TALLAS: SEGUN ANEXO PROPORCIONADO POR LA SUB. DE RECURSOS</t>
  </si>
  <si>
    <t>27100163</t>
  </si>
  <si>
    <t xml:space="preserve">SWETER PARA DAMA COLOR AZUL MARINO ELABORADO EN ACRILAN 100%,CON 2 BOLSAS CUADRADAS DE 16 CMS. DE LARGO CERRARA POR MEDIO DE 4 BOTONES Y 4 ORIFICIOS,PRESENTARA UNA VISTA LA CUAL SALE DESDE EL RUEDO PASANDO POR ESCOTE Y TERMINANDO EN RUEDO POR MEDIO DE UNA FRANJA DEL MISMO COLOR Y TELA,EL LARGO POR DEBAJO DE LA CADERA.(INTENDENCIA)FICHA NO. 22 TALLAS: SEGUN ANEXO PROPORCIONADO POR LA SUB. DE RECURSOS HUMANOS.**EL PROVEEDOR DEBERA ENTREGAR LAS PRENDAS PERSONALIZADAS (NUM. EMPLEADO,NOMBRE, TALLA Y DEPTO. DE ADSCRIPCION) EN ORDEN PROGRESIVO.**  TALLA:VARI  TALLA:0000  TALLA:VARI                                                                                                                                                                                                                           </t>
  </si>
  <si>
    <t xml:space="preserve">CHALECO PARA DAMA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DEL CHALECO POR DEBAJO DE LA CADERA. TALLAS:SEGUN ANEXO PROPORCIONADO POR LA SUB. DE RECURSOS HUMANOS**EL PROVEEDOR DEBERA ENTREGAR LAS PRENDAS PERSONALIZADAS (NUM. EMPLEADO,NOMBRE, TALLA Y DEPTO. DE ADSCRIPCION) EN ORDEN PROGRESIVO.**(INTENDENCIA) FICHA NO. 22  TALLA:VARIAS  TALLA:VARI                                                                                                                                                                                                                  </t>
  </si>
  <si>
    <t xml:space="preserve">PLAYERA TIPO POLO COLOR AZUL CIELO 100% ALGODON LARGO A LA CADERA CON DOBLADILLO DE COLLATERA CUELLO SPORT DE CARDIGAN.PARTE DELANTERA DE UNA SOLA PIEZA,TODA LA PLAYERA DEBERA CERRARSE POR MEDIO DE OVER CON PUNTADA DE SEGURIDAD AL FRENTE,CERRARA POR MEDIO DE UNA ALETILLA ENTRETELADA CON 3 BOTONES Y TAPA COSTURA.LOGOTIPO ESCUDO INSTITUCIONAL DEL LADO IZQUIERDO A LA ALTURA DEL CORAZON EN COLOR AZUL REY.MANGA CORTA.PARTE TRASERA DE UNA SOLA PIEZA TODA LA PLAYERA DEBERA CERRARSE POR MEDIO DE OVER CON PUNTADA DE SEGURIDAD.(INTENDENCIA CABALLERO)FICHA NO. 23  TALLA:SEGUN ANEXO PROPORCIONADO POR LA SUB. DE REC. HUMANOS.**EL PROVEEDOR DEBERA ENTREGAR LAS PRENDAS DE MANERA PERSONALIZADA(NUM. EMPLEADO,NOMBRE,TALLA)**  TALLA:VARIAS  TALLA:VARI                                                          </t>
  </si>
  <si>
    <t xml:space="preserve">CHAMARRA AZUL MARINOBOLSAS DELANTERAS OCULTAS EN CADA LADO DEL FRENTE, CON CIERRE.TELA 92% POLIESTER,8% POLIAMIDA. FORRO 1: POLIESTER 100% FORRO 2. POLIESTER 80%. ALGODON 20% TEJIDO POLIESTER 100% RELLENO 100 POLIESTER-DELCROM. REPELENTE AL AGUA.LOGOTIPO INSTITUCIONAL BORDADO EN COLOR AZUL REY, LADO IZQUIERDO A LA ALTURA DEL CORAZON. TALLAS: SEGUN ANEXO PROPORCIONADO POR LA SUB. DE RECURSOS HUMANOS. **EL PROVEEDOR DEBERA ENTREGAR LAS PRENDAS PERSONALIZADAS (NUM. EMPLEADO, NOMBRE Y TALLA) EN ORDEN PROGRESIVO ** (PERSONAL DESPACHADOR DE MEDICAMANTOS) FICHA NO. 24  TALLA:VARI                                                                                                                                                                                                                             </t>
  </si>
  <si>
    <t>27100162</t>
  </si>
  <si>
    <t>UNIFORME TIPO QUIRURGICO PARA DAMA EN COLOR AZUL TELA IMPORTADA MARINO 70% POLIESTER 30% ALGODON (LAVANDERIA);FILIPINA CUELLO "V" ;BOLSA DEL LADO IZQUIERDO A LA ALTURA DEL CORAZON;2 BOLSAS CUADRADAS DE 16 CM. DE ANCHO POR 17 CM. DE LARGO COLOCADAS EN LA PARTE BAJA Y UNIDAS A LOS COSTADOS CON DOBLE COSTURA,PARTE TRASERA DE UNA SOLA PIEZA;MANGA CORTA,DOBLADILLO DE 1 CM. DE ANCHO,SIGLAS INSTITUCIONALES (INCMNSZ) EN MANGA IZQUIERDA COLOR BLANCO.ABERTURAS EN LA PARTE FINAL DE LOS LATERALES DE 8 CMS.PANTALON CON RESORTE Y JARETA EN CINTURA,BOLSAS LATERALES EN FORMA DIAGONAL DE 15 CMS. DE ANCHO POR 16 CMS. DE LARGO Y BOLSAS DE CARGA LATERALES.FICHA NO. 29  TALLA:SEGUN ANEXO PROPORCIONADO POR LA SUB. DE RECURSOS HUMANOS**EL PROVEEDOR DEBERA ENTREGAR LAS PRENDAS PERSONALIZADAS (NOMBRE, TALLA Y DEPT</t>
  </si>
  <si>
    <t xml:space="preserve">SWETER PARA DAMA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POR DEBAJO DE LA CADERA. TALLAS:SEGUN ANEXO PROPORCIONADO POR LA SUB. DE RECURSOS HUMANOS**EL PROVEEDOR DEBERA ENTREGAR LAS PRENDAS PERSONALIZADAS (NUM. EMPLEADO,NOMBRE, TALLA Y DEPTO. DE ADSCRIPCION) EN ORDEN PROGRESIVO.**(LAVANDERIA) FICHA NO. 30  TALLA:VARI  TALLA:0000  TALLA:VARI                                                                                                                                                                                                                      </t>
  </si>
  <si>
    <t xml:space="preserve">CHALECO PARA DAMA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DEL CHALECO POR DEBAJO DE LA CADERA. TALLAS:SEGUN ANEXO PROPORCIONADO POR LA SUB. DE RECURSOS HUMANOS**EL PROVEEDOR DEBERA ENTREGAR LAS PRENDAS PERSONALIZADAS (NUM. EMPLEADO,NOMBRE, TALLA Y DEPTO. DE ADSCRIPCION) EN ORDEN PROGRESIVO.**(LAVANDERIA) FICHA NO. 30  TALLA:VARI  TALLA:0000  TALLA:VARI                                                                                                                                                                                                         </t>
  </si>
  <si>
    <t>UNIFORME TIPO QUIRURGICO PARA CABALLERO EN COLOR AZUL MARINO TELA IMPORTADA 70% POLIESTER 30% ALGODON (LAVANDERIA);FILIPINA CUELLO "V" ;BOLSA DEL LADO IZQUIERDO A LA ALTURA DEL CORAZON;2 BOLSAS CUADRADAS DE 16 CM. DE ANCHO POR 17 CM. DE LARGO COLOCADAS EN LA PARTE BAJA Y UNIDAS A LOS COSTADOS CON DOBLE COSTURA, PARTE TRASERA DE UNA SOLA PIEZA;MANGA CORTA,DOBLADILLO DE 1 CM. DE ANCHO,SIGLAS INSTITUCIONALES (INCMNSZ) EN MANGA IZQUIERDA COLOR BLANCO.ABERTURAS EN 6LA PARTE FINAL DE LOS LATERALES DE 8 CMS.PANTALON CON RESORTE Y JARETA EN CINTURA,BOLSAS LATERALES EN FORMA DIAGONAL DE 15 CMS. DE ANCHO PO 16 CMS. DE LARGO Y BOLSAS DE CARGAS LATERALES.FICHA NO. 29  TALLA:SEGUN ANEXO PROPORCIONADO POR LA SUB. DE RECURSOS HUMANOS**EL PROVEEDOR DEBERA ENTREGAR LAS PRENDAS PERSONALIZADAS (NOMBRE, TALLA</t>
  </si>
  <si>
    <t xml:space="preserve">CHAMARRA AZUL MARINO, BOLSAS DELANTERAS  OCULTAS EN CADA LADO DEL FRENTE; CON CIERRE. TELA 100% POLIESTER.FORRO 1 ; 100% POLIESTER, FORRO 2 ; 80% POLIESTER, 20% ALGODON,RELLENO 100% POLIESTER/DELCROM. REPELENTE AL AGUA. LOGOTIPO INSTITUCIONAL BORDADO EN COLOR AZUL REY, LADO IZQUIERDO A LA ALTURA DEL CORAZON.TALLAS: SEGUN ANEXO PROPORCIONADO POR LA SUB. DE RECURSOS HUMANOS.**EL PROVEEDOR DEBERA ENTREGAR LAS PRENDAS PERSONALIZADAS (NUM. EMPLEADO, NOMBRE Y TALLA) EN ORDEN PROGRESIVO.**(LAVANDERIA)FICHA NO. 29  TALLA:VARI  TALLA:0000  TALLA:VARI                                                                                                                                                                                                                                                             </t>
  </si>
  <si>
    <t xml:space="preserve">PLAYERA TIPO POLO 90% ALGODON 10% POLIESTER COLOR GRIS JASPE,LARGO A LA CADERA CON DOBLADILLO DE COLLATERA,CUELLO SPORT DE CARDIGAN.PARTE DELANTERA DE UNA SOLA PIEZA,TODA LA PLAYERA DEBERA CERRARSE POR MEDIO DE OVER CON PUNTADA DE SEGURIDAD AL FRENTE,CERRARA POR MEDIO DE UNA ALETILLA ENTRETELADA CON 3 BOTONES Y TAPA COSTURA.LOGOTIPO INSTITUCIONAL DEL LADO IZQUIERDO A LA ALTURA DEL CORAZON EN COLOR AZUL REY.MANGA CORTA.PARTE TRASERA DE UNA PIEZA,TODA LA PLAYERA DEBERA CERRARE POR MEDIO DE OVER CON PUNTADA DE SEGURIDAD.FICHA TECNICA NO. 28 (ALMACEN) TALLA:SEGUN ANEXO PROPORCIONADO POR LA SUB. DE REC. HUMANOS.**EL PROVEEDOR DEBERA ENTREGAR LAS PRENDAS PERSONALIZADAS(NUM. EMPLEADO,NOMBRE Y TALLA).**  TALLA:VARI  TALLA:0000  TALLA:VARI                                                            </t>
  </si>
  <si>
    <t xml:space="preserve">PANTALON DE MEZCLILLA 100% ALGODON COLOR PETROLEO, 2 BOLSAS LATERALES DEL LADO IZQUIERDO,1 BOLSA  OCULTA, 2 BOLSAS TRASERAS.PERSONAL DEL ALMACEN   FICHA NO. 28  TALLA:SEGUN ANEXO PROPORCIONADO POR LA SUB. DE RECURSOS HUMANOS**EL PROVEEDOR DEBERA ENTREGAR LAS PRENDAS PERSONALIZADAS(NUM. EMPLEADO,NOMBRE Y TALLA).  TALLA:0000  TALLA:30                                                                                                                                                                                                                                                                                                                                                                                                                                                                                  </t>
  </si>
  <si>
    <t xml:space="preserve">CHAMARRA AZUL MARINO, BOLSAS DELANTERAS  OCULTAS EN CADA LADO DEL FRENTE; CON CIERRE. TELA 82% POLIESTER,8% POLIAMIDA  FORRO 1 Y 2 100% POLIESTER,RELLENO 100% POLIESTER/DELCROM. REPELENTE AL AGUA. LOGOTIPO INSTITUCIONAL BORDADO EN COLOR AZUL REY, LADO IZQUIERDO A LA ALTURA DEL CORAZON.TALLAS: SEGUN ANEXO PROPORCIONADO POR LA SUB. DE RECURSOS HUMANOS.**EL PROVEEDOR DEBERA ENTREGAR LAS PRENDAS PERSONALIZADAS (NUM. EMPLEADO, NOMBRE Y TALLA) EN ORDEN PROGRESIVO.**(ALMACEN)FICHA TECNICA NO. 28  TALLA:VARI  TALLA:VARI  TALLA:0000  TALLA:VARI                                                                                                                                                                                                                                                                   </t>
  </si>
  <si>
    <t xml:space="preserve">PLAYERA TIPO POLO (IMPRENTA) EN COLOR AZUL MARINO 100% ALGODON PARTE DELANTERA LARGO A LA CADERA CON DOBLADILLO DE COLLATERA,CUELLO SPORT DE CARDIGAN.PARTE DELANTERA DE UNA SOLA PIEZA,TODA LA PLAYERA DEBERA CERRARSE POR MEDIO DE OVER CON PUNTADA DE SEGURIDAD AL FRENTE,CERRARA POR MEDIO DE UNA ALETILLA ENTRETELADA CON 3 BOTONES Y TAPA COSTURA.LOGOTIPO INSTITUCIONAL DEL LADO IZQUIERDO A LA ALTURA DEL CORAZON EN COLOR AZUL REY.MANGA CORTA.PARTE TRASERA DE UNA SOLA PIEZA,TODA LA PLAYERA DEBERA CERRARSE POR MEDIO DE OVER CON PUNTADA DE SEGURIDAD.FICHA NO. 35  TALLA:SEGUN ANEXO PROPORCIONADO POR LA SUB. DE REC. HUMANOS.**EL PROVEEDOR DEBERA ENTREGAR LAS PRENDAS DE MANERA PERSONALIZADA.(NUM. EMPLEADO,NOMBRE Y TALLA).  TALLA:VARI  TALLA:0000  TALLA:VARI                                             </t>
  </si>
  <si>
    <t xml:space="preserve">PANTALON PARA CABALLERO (IMPRENTA) GABARDINA 65% POLIESTER 35% ALGODON EN COLOR AZUL MARINO SE CIERRA POR MEDIO DE UN BOTON Y 1 ORIFICIO Y CIERRE DE NYLON CREMALLERA FIJADA CON PESPUNTE EN RECTA DEL MISMO COLOR; LA PRETINA CON UN LARGO DE 4 CM.CUENTA CON 6 TRABAS DE 1 CM. DE ANCHO.BOLSAS LATERALES EN FORMA DIAGONAL DE 18 CM. DE ENTRADA A LO LARGO.PARTE TRASERA;PRESENTA CADA TRASERO 1 PINZA Y 1 BOLSA DE 14 CM. DE ENTRADA CON 2 VIVOS DE 1/4" AL CENTRO CERRARA POR MEDIO DE UN OJAL DE BOTELLA Y BOTON DEL MISMO COLOR.FICHA NO. 35  TALLA:SEGUN ANEXO PROPORCIONADO POR LA SUB. DE REC. HUMANOS.**EL PROVEEDOR DEBERA ENTREGAR LAS PRENDAS DE MANERA PERSONALIZADAS (NUM. EMPLEADO,NOMBRE Y TALLA)**.  TALLA:VARI  TALLA:0000  TALLA:VARI                                                                       </t>
  </si>
  <si>
    <t xml:space="preserve">CHAMARRA AZUL MARINO, BOLSAS DELANTERAS  OCULTAS EN CADA LADO DEL FRENTE; CON CIERRE. TELA 100% POLIESTER.FORRO 1 ; 100% POLIESTER, FORRO 2 ; 80% POLIESTER, 20% ALGODON,RELLENO 100%POLIESTER/DELCROM. REPELENTE AL AGUA. LOGOTIPO INSTITUCIONAL BORDADO EN COLOR AZUL REY, LADO IZQUIERDO A LA ALTURA DEL CORAZON.TALLAS: SEGUN ANEXO PROPORCIONADO POR LA SUB. DE RECURSOS HUMANOS.**EL PROVEEDOR DEBERA ENTREGAR LAS PRENDAS PERSONALIZADAS (NUM. EMPLEADO, NOMBRE Y TALLA) EN ORDEN PROGRESIVO.**(IMPRENTA)FICHA NO.35  TALLA:VARI  TALLA:0000  TALLA:VARI                                                                                                                                                                                                                                                                 </t>
  </si>
  <si>
    <t xml:space="preserve">CHALECO CERRADO PARA CABALLERO EN COLOR AZUL MARINO; 100% ACRILAN; LANA; CON ETIQUETA DE TALLA; COMPOSICION DE TELA E INSTRUCCIONES DE LAVADO TALLA:DE ACUERDO AL ANEXO Y PLANTILLA DE PERSONAL PROPORCIONADO POR LA SUBDIRECCION DE RECURSOS HUMANOS.                                                                                                                                                                                                                                                                                                                                                                                                                                                                                                                                                                          </t>
  </si>
  <si>
    <t xml:space="preserve">PANTALON PARA CABALLERO (MANTENIMIENTO) DE MEZCLILLA TIPO VAQUERO CON 14 OZ.AZUL INDIGO 100% ALGODON SANFORIZADO CON ETIQUETA DE TALLA,COMPOSICION DE TELA E INSTRUCCIONES DE LAVADO.**TALLAS SEGUN ANEXO PROPORCINADO POR EL DEPTO. USUARIO**EL PROVEEDOR DEBERA ENTREGAR LAS PRENDAS DE MANERA PERSONALIZADAS (NUM. EMPLEADO,NOMBRE Y TALLA)EN ORDEN PROGRESIVO.FICHA NO. 27  TALLA:VARI  TALLA:0000  TALLA:VARI                                                                                                                                                                                                                                                                                                                                                                                                              </t>
  </si>
  <si>
    <t xml:space="preserve">CAMISOLA PARA CABALLERO (MANTENIMIENTO) EN MEZCLILLA 100% ALGODON TIPO CAMBRAY 10 ONZAS ZANFORIZADO AZUL. CON LOGOTIPO INSTITUCIONAL DEL LADO IZQUIERDO A LA ALTURA DEL CORAZON BORDADO EN COLOR BLANCO.CON ETIQUETA DE TALLA,COMPOSICION DE TELA E INSTRUCCIONES DE LAVADO.**TALLA SEGUN ANEXO PROPORCIONADO POR EL DEPTO.USUARIO**EL PROVEEDOR DEBERA ENTREGAR LAS PRENDAS PERSONALIZADAS (NUM. EMPLEADO,NOMBRE Y TALLA)EN ORDEN PROGRESIVO.FICHA NO. 27  TALLA:VARI  TALLA:0000  TALLA:VARI                                                                                                                                                                                                                                                                                                                                  </t>
  </si>
  <si>
    <t xml:space="preserve">CHAMARRA AZUL MARINO(MANTENIMIENTO), BOLSAS DELANTERAS  OCULTAS EN CADA LADO DEL FRENTE; CON CIERRE. TELA 100% POLIESTER. FORRO 1 ; 100%POLIESTER, FORRO 2 ; 80% POLIESTER, 20% ALGODON,RELLENO 100%POLIESTER/DELCROM.REPELENTE AL AGUA.LOGOTIPO INSTITUCIONAL BORDADO EN COLOR AZUL REY, LADO IZQUIERDO A LA ALTURA DEL CORAZON.TALLAS: SEGUN ANEXO PROPORCIONADO POR LA SUB. DE RECURSOS HUMANOS.**EL PROVEEDOR DEBERA ENTREGAR LAS PRENDAS PERSONALIZADAS (NUM. EMPLEADO, NOMBRE Y TALLA) EN ORDEN PROGRESIVO.**  TALLA:VARI                                                                                                                                                                                                                                                                                                 </t>
  </si>
  <si>
    <t xml:space="preserve">PANTALON PARA DAMA (MANTENIMIENTO) DE MEZCLILLA TIPO VAQUERO CON 14 OZ.AZUL INDIGO 100% ALGODON SANFORIZADO CON ETIQUETA DE TALLA,COMPOSICION DE TELA E INSTRUCCIONES DE LAVADO.**TALLAS SEGUN ANEXO PROPORCINADO POR EL DEPTO. USUARIO**EL PROVEEDOR  TALLA:  TALLA:0000  TALLA:                                                                                                                                                                                                                                                                                                                                                                                                                                                                                                                                               </t>
  </si>
  <si>
    <t xml:space="preserve">CAMISOLA PARA DAMA (MANTENIMIENTO) EN MEZCLILLA 100% ALGODON TIPO CAMBRAY 10 ONZAS ZANFORIZADO AZUL. CON LOGOTIPO INSTITUCIONAL DEL LADO IZQUIERDO A LA ALTURA DEL CORAZON BORDADO EN COLOR BLANCO.CON ETIQUETA DE TALLA,COMPOSICION DE TELA E INSTRU  TALLA:SEGUN ANEXO PROPORCIONADO POR LA SUB. DE REC. HUMANOS.  TALLA:0000  TALLA:                                                                                                                                                                                                                                                                                                                                                                                                                                                                                         </t>
  </si>
  <si>
    <t xml:space="preserve">FILIPINA GABARDINA 65% POLIESTER 35% ALGODON COLOR BLANCO TIPO CHEFWERE CRUZADA BIES COLOR NEGRO Y DOBLE BOTONADURA (COCINERO EN HOSPITAL).FIHCA NO. 31  TALLAS: SEGUN ANEXO ADJUNTO PROPORCIONADO POR LA SUB. DE RECURSOS HUMANOS.**EL PROVEEDOR DEBERA ENTREGAR LAS PRENDAS PERSONALIZADAS**(NUM. DE EMPLEADO,NOMBRE Y TALLA DE MANERA PROGRESIVA)**  TALLA:VARI  TALLA:0000  TALLA:VARI                                                                                                                                                                                                                                                                                                                                                                                                                                      </t>
  </si>
  <si>
    <t xml:space="preserve">PANTALON PARA CHEF TIPO MASCOTA,RESORTE COMPLETO EN CINTURA,JARETA TIPO BAGGY CORTE CLASICO,BOLSAS TRASERAS Y BOLSAS LATERALES OCULTAS,65% POLIESTER 35% ALGODON (COCINERO EN HOSPITAL). FICHA NO. 31 TALLAS SEGUN ANEXO ADJUNTO PROPORCIONADO POR LA SUB. DE RECURSOS HUMANOS.**EL PROVEEDOR DEBERA ENTREGAR LAS PRENDAS PERSONALIZADAS(NUM. DE EMPLEADO,NOMBRE Y TALLA EN ORDEN PROGRESIVO)**  TALLA:VARI  TALLA:0000  TALLA:VARI                                                                                                                                                                                                                                                                                                                                                                                             </t>
  </si>
  <si>
    <t xml:space="preserve">FILIPINA TIPO QUIRURGICA PARA DAMA EN GABARDINA BELFAST 100% ALGODON 1.65 ANCHO Y 306 GRS X M2(AUXILIAR DE COCINA) CUELLO "V"CON TRES BOTONES DE PRESION.EN UNA SOLA PIEZA, 2 BOLSAS CUADRADAS DE 16 CM. DE ANCHO POR 17 CM. DE LARGO COLOCADAS EN LA PARTE BAJA Y UNIDAS A LOS COSTADOS CON DOBLE COSTURA, MANGA CORTA CON DOBLADILLO DE 1 CM. DE ANCHO, SIGLAS INSTITUCIONALES (INCMNSZ) BORDADAS EN MANGA IZQUIERDA EN COLOR AZUL REY.ABERTURA EN LA PARTE FINAL DE LOS LATERALES DE 8 CMS.**EL PROVEEDOR DEBERA ENTREGAR LAS PRENDAS PERSOANLIZADAS (NUM. EMPLEADO,NOMBRE Y TALLA) TALLAS: SEGUN ANEXO PROPORCIONADO POR LA SUB. DE RECURSOS HUMANOS**  TALLA:VARI  TALLA:0000  TALLA:VARI                                                                                                                                  </t>
  </si>
  <si>
    <t xml:space="preserve">PANTALON TIPO QUIRURGICO BLANCO ELABORADO EN GABARDINA BELFAST 100% ALGODON1.65 ANCHO Y 306 GRS X M2 (AUXILIAR DE COCINA FEMENINO) PRETINA Y RESORTE EN CINTURA,CIERRA POR MEDIO DE BOTON Y SIERRE.ALFORZA A LO LARGO DEL PANTALON.BOLSAS LATERALES OCULTAS EN FORMA DIAGONAL DE 15CM. DE ANCHO  POR 16CM. DE ENTRADA A LO LARGO.FICHA NO. 32  TALLA:SEGUN ANEXO PROPORCIONADO POR LA SUB. DE RECURSOS HUMANOS.***EL PROVEEDOR DEBERA ENTREGAR LAS PRENDAS PERSONALIZADA (NUM. EMPLEADO,NOMBRE Y TALLA).***  TALLA:VARI  TALLA:0000  TALLA:VARI                                                                                                                                                                                                                                                                                 </t>
  </si>
  <si>
    <t xml:space="preserve">FILIPINA PARA CABALLERO (AUXILIAR DE COCINA) ELABORADA EN GABARDINA BELFAST100% ALGODON 1.65 ANCHO Y 306 GRS X M2 TIPO QUIRURGICA.CUELLO "V" EN UNA SOLA PIEZA,2 BOLSAS CUADRADAS DE 16 CM. DE ANCHO POR 17 CM. DE LARGO COLOCADAS EN LA PARTE BAJA Y UNIDAS A LOS COSTADOS CON DOBLE COSTURA.FICHA NO.33 TALLA:SEGUN ANEXO PROPORCIONADO POR LA SUB. DE RECURSOS HUMANOS.**EL PROVEEDOR DEBERA ENTREGAR LAS PRENDAS PERSONALIZADAS(NUM. EMPLEADO,NOMBRE Y TALLA).  TALLA:VARI  TALLA:0000  TALLA:VARI                                                                                                                                                                                                                                                                                                                          </t>
  </si>
  <si>
    <t xml:space="preserve">PANTALON TIPO QUIRURGICO PARA CABALLERO.(AUXILIAR DE COCINA) EN COLOR BLANCO ELABORADO EN GABARDINA BELFAST 100% ALGODON 1.65 ANCHO Y 306 GRS X M2 .RESORTE Y PRETINA EN CINTURA.CIERRA POR MEDIO DE BOTON, OJAL Y SIERRE.CON DOS BOLSAS TRASERAS.BOLSAS LATERALES OCULTAS EN FORMA DE DIAGONAL DE 15CM. DE ANCHO POR 16 CM. DE ENTRADA A LO LARGO.FICHA NO. 33  TALLA:SEGUN ANEXO PROPORCIONADO POR LA SUB. DE RECURSOS HUMANOS.**EL PROVEEDOR DEBERA ENTREGAR LAS PRENDAS PERSONALIZADAS (NUM. EMPLEADO,NOMBRE Y TALLA).  TALLA:VARI  TALLA:0000  TALLA:VARI                                                                                                                                                                                                                                                                  </t>
  </si>
  <si>
    <t xml:space="preserve">FILIPINA COLOR BLANCO PARA DAMA EN GABARDINA BELFAST 100% ALGODON 1.65 ANCHO Y 306 GRS X M2 (TECNICAS DE COCINA ADMINISTRATIVAS).CUELLO SPORT;CIERRA POR MEDIO DE 4 BOTONES.DOS BOLSAS EN LA PARTE INFERIOR Y UNA BOLSA EN LA PARTE SUPERIOR IZQUIERDA A LA ALTURA DEL CORAZON.CUENTA CON UN CITURON FIJO CON DOS TABLONES EN LA PARTE TRASERA.MANGA CORTA.SIGLAS INSTITUCIONALES EN MANGA IZQUIERDA (INCMNSZ) EN COLOR AZUL REY.FICHA NO. 34  TALLAS:SEGUN ANEXO PROPORCIONADO POR LA SUB. DE RECURSOS HUMANOS.***EL PROVEEDOR DEBERA ENTREGAR LAS PRENDAS (PERSONALIZADAS (NUM. EMPLEADO,NOMBRE Y TALLA).  TALLA:VARI  TALLA:0000  TALLA:VARI                                                                                                                                                                                 </t>
  </si>
  <si>
    <t xml:space="preserve">PANTALON BLANCO PARA (TECNICAS DE COCINA ADMINISTRATIVA) ELABORADO EN GABARDINA BELFAST 100% ALGODON 1.65 ANCHO Y 306 GRS X M2 CORTE RECTO.RESORTE Y PRETINA EN CINTURA.CIERRA POR MEDIO DE BOTON,OJAL Y SIERRE.CON ALFORZA A LO LARGO DEL PANTALON.BOLSAS LATERALES OCULTAS EN FORMA DIAGONAL DE 15 CM. DE ANCHO POR 16 CM. DE ENTRADA A LO LARGO.FICHA NO. 34.TALLAS: SEGUN ANEXO PROPORCIONADO POR LA SUB. DE RECURSOS HUMANOS.**EL PROVEEDOR DEBERA ENTREGAR LAS PRENDAS DE MANERA PERSONALIZADA(NUM. EMPLEADO,NOMBRE Y TALLA).  TALLA:VARI  TALLA:0000  TALLA:VARI                                                                                                                                                                                                                                                         </t>
  </si>
  <si>
    <t xml:space="preserve">CHALECO COLOR AZUL MARINO 100% ACRILAN, PARTE DELANTERA DE UNA SOLA PIEZA, CADA DELANTERO PRESENTA UNA BOLSA CUADRADA DE 16 CM DE ANCHO POR 15 CM DE LARGO. CERRARA POR MEDIO DE 4 BOTONES Y 4 ORIFICIOS. PRESENTA UNA VISTA LA CUAL SALE DESDE EL RUEDOPASANDO POR ESCOTE Y TERMINANDO EN RUEDOPOR MEDIO DE 1 FRANJA DEL MISMO COLOR Y TELA. PARTE TRASERA: DE UNA SOLA PIEZA EL LARGO POR DEBAJO DE LA CADERA. (COCINERO EN HOSPITAL)FICHA NO. 31  TALLA:                                                                                                                                                                                                                                                                                                                                                                     </t>
  </si>
  <si>
    <t>27100164</t>
  </si>
  <si>
    <t>TRAJE SASTRE PARA DAMA EN TELA DE CREPE COLOR AZUL MARINO COMPOSICION 98% POLIESTER 2% SPANDEX, CON BLUSON COLOR BLANCO, CON VIVO AZUL MARINO EN EL CUELLO, MATERIAL 100% POLIESTER.  SACO DE CREPE AZUL MARINO CON CORTE SASTRE, FILOS REDONDEADOS Y PINZAS AL FRENTE, CUELLO TIPO MAO Y SOLAPA EN ESCUADRA SEMI-REDONDEADA, LLEVA 3 BOTONES DE FANTASUA NGMERO 36 CON CONTORNO EN PLATA Y CENTRO AZUL MEDIA NOCHE, QUE SE SUJETAN CON OJALES DE BOTELLA AL TONO DE LA TELA, BOLSAS FUNCIONALES AL FRENTE CON CARTERA Y VIVO, FORRO AL TONO DE LA TELA 100% POLIESTER. CHALECO DE CREPE AZUL MARINO CON CORTE SASTRE, FILOS REDONDEADOS Y PINZAS AL FRENTE, CUELLO EN V CON SOLAPA EN ESCUADRA SEMI-REDONDEADA, LLEVA 3 BOTONES DE FANTASUA NGMERO 32 CON CONTORNO EN PLATA Y CENTRO AZUL MEDIA NOCHE, QUE SE SUJETAN CON OJALE</t>
  </si>
  <si>
    <t>TRAJE SASTRE PARA DAMA EN TELA DE CREPE COLOR NEGRO COMPOSICION 96% POLIESTER 4% SPANDEX,BLUSA ROSA  MATERIAL 100% POLIESTER. SACO DE CREPE NEGRO CORTE PRINCESA Y FILOS REDONDEADOS, CON SOLAPA EN PICO QUE SOBRE SALE DEL CUELLO, DOS BOTONES AL FRENTE DEL NGMERO 34 CON OJALES DE BOTELLA AL TONO DE LA TELA, CON BOLSAS DE PARCHE CON CARTERA Y BOTFN DE FANTASUA, OJAL DE BOTELLA EN LAS CARTERAS Y BOTFN NGMERO 24, MANGA CON 3 BOTONES DE FANTASUA NGMERO 24, FORRO AL TONO DE LA TELA 100% POLIESTER.  CHALECO DE CREPE NEGRO CON PINZAS EN DELANTEROS Y TRASEROS, CON ESCOTE EN V PRONUNCIADO Y FILOS REDONDEADOS, 3 BOTONES AL FRENTE DEL NGMERO 34 CON OJALES DE BOTELLA AL TONO DE LA TELA, CON BOLSAS FUNCIONALES DE VIVO CON CARTERA, Y BOTFN DE FANTASUA, OJAL DE BOTELLA EN LAS CARTERAS Y BOTFN NGMERO 24, FOR</t>
  </si>
  <si>
    <t xml:space="preserve">CHAMARRA PARA CABALLERO CON GORRO TIPO CAZADORA COLOR AZUL  REPELENTE AL AGUA 100% POLIAMIDA CON DOS BOLSAS EN LA PARTE INFERIOR;LOGOTIPO INSTITUCIONAL EN LA PARTE SUPERIOR IZQUIERDA EN COLOR DORADO.(OPERADOR EQUIPO COMPUTO)FICHA NO. 40  TALLA:SEGUN ANEXO PROPORCIONADO POR LA SUB. DE RECURSOS HUMANOS.**EL PROVEEDOR DEBERA ENTREGAR LAS PRENDAS DE MANERA PERSONALIZADA(NUM. EMPLEADO,NOMBRE Y TALLA).**  TALLA:0000  TALLA:VARI                                                                                                                                                                                                                                                                                                                                                                                       </t>
  </si>
  <si>
    <t xml:space="preserve">PLAYERA TIPO POLO EN COLOR BLANCO 100% ALGODON,LARGO A LA CADERA CON DOBLADILLO DE COLLATERA,CUELLO SPORT DE CARDIGAN.PARTE DELANTERA DE UNA SOLA PIEZA,TODA LA PLAYERA DEBERA CERRARSE POR MEDIO DE OVER CON PUNTADA DE SEGURIDAD AL FRENTE,CERRARA POR MEDIO DE UNA ALETILLA ENTRETELADA CON 3 BOTONES Y TPA COSTURA.LOGOTIPO INSTITUCIONAL DEL LADO IZQUIERDO A LA ALTURA DEL CORAZON EN COLOR AZUL REY.MANGA CORTA.PARTE TRASERA DE UNA PIEZA,TODA LA PLAYERA DEBERA CERRARSE POR MEDIO DE OVER CON PUNTADA DE SEGURIDAD.(CAJEROS Y CUENTAS POR COBRAR)FICHA NO. 41  TALLA:SEGUN ANEXO PROPORCIONADO POR LA SUB. DE REC. HUMANOS.**EL PROVEEDOR DEBERA ENTREGAR LAS PRENDAS DE MANERA PERSONALIZA (NUM. EMPLEADO,NOMBRE Y TALLA).**  TALLA:VARI  TALLA:0000  TALLA:VARI                                                     </t>
  </si>
  <si>
    <t xml:space="preserve">CHAMARRA PARA CABALLERO TIPO CAZADORA COLOR NEGRO 100% POLIAMIDA, DOS BOLSAS SUPERIORES Y DOS INFERIORES,LOGOTIPO INSTITUCIONAL BORDADO EN LA PARTE SUPERIOR IZQUIERDA EN COLOR DORADO.(VIGILANCIA)FICHA NO. 38 TALLAS:SEGUN ANEXO PROPORCIONADO POR LA SUB. DE REC. HUMANOS.**EL PROVEEDOR DEBERA ENTREGAR DE MANERA PERSONALIZADA LAS PRENDAS(NUM EMPLEADO,NOMBRE Y TALLA)**  TALLA:VARI  TALLA:0000  TALLA:VARI                                                                                                                                                                                                                                                                                                                                                                                                              </t>
  </si>
  <si>
    <t>27100146</t>
  </si>
  <si>
    <t xml:space="preserve">UNIFORME PARA CABALLERO INCLUYE: PANTALON CAMISA Y SACO 70% POLIESTER 30% VISCOSA  MODELOS T2201 / T2208.**TALLAS SEGUN ANEXO PROPORCIONADO POR LA SUB. DE REC. HUMANOS**FICHA TECNICA NO. 36                                                                                                                                                                                                                                                                                                                                                                                                                                                                                                                                                                                                                                   </t>
  </si>
  <si>
    <t xml:space="preserve">CHAMARRA PARA DAMA TIPO CAZADORA COLOR NEGRO 100% POLIAMIDA, DOS BOLSAS SUPERIORES Y DOS INFERIORES,LOGOTIPO INSTITUCIONAL BORDADO EN LA PARTE SUPERIOR IZQUIERDA EN COLOR DORADO.(VIGILANCIA)FICHA NO. 37 TALLAS:SEGUN ANEXO PROPORCIONADO POR LA SUB. DE REC. HUMANOS.                                                                                                                                                                                                                                                                                                                                                                                                                                                                                                                                                        </t>
  </si>
  <si>
    <t xml:space="preserve">BOTA COLOR NEGRO CORTE DEER-TACO SUAVE CUERO GANADO VACUNO SUELA PU-HULE TETRAPOLIMERO CASQUILLO NO METALICO KOMPOSITE (POLICARBONATO) INYECCION DIRECTA AL CORTE PUNTA DE PROTECCION DIELECTRICA MODELO BLU MACROINDUSTRIAL(MANTENIMIENTO)**TALLAS SEGUN ANEXO PROPORCIONADO POR LA SUB. DE RECS. HUMANOS**.**EL PROVEEDOR DEBERA ENTREGAR EL CALZADO PRENDAS PERSONALIZADO (NUM. EMPLEADO,NOMBRE, TALLA Y DEPTO. DE ADSCRIPCION) EN ORDEN PROGRESIVO.**  TALLA:VARIABLE  TALLA:0000  TALLA:VARI                                                                                                                                                                                                                                                                                                                               </t>
  </si>
  <si>
    <t>27100147</t>
  </si>
  <si>
    <t xml:space="preserve">BOTA TIPO BORCEGUI EURO MACROINDUSTRIAL ALT. APROX. 17 CMS, CHINELA LISA CASQUILLO MAXX DE ACERO ANTIOXIDANTE, CUERO DE GANADO VACUNO DEER COLOR NEGRO, SUELA INYECTADA DIRECTO AL CORTE CON PATIN DE HULE TETRAPOLIMEROS.(AFANADORES HOSPITALIZACION)FICHA NO. 13 TALLAS: SEGUN ANEXO PROPORCIONADO POR LA SUB. DE RECURSOS HUMANOS.**EL PROVEEDOR DEBERA ENTREGAR EL CALZADO PERSONALIZADO (NUM. EMPLEADO,NOMBRE, TALLA Y DEPTO. DE ADSCRIPCION) EN ORDEN PROGRESIVO.**  TALLA:VARIAS  TALLA:0000  TALLA:VARI                                                                                                                                                                                                                                                                                                                 </t>
  </si>
  <si>
    <t>27100148</t>
  </si>
  <si>
    <t xml:space="preserve">BOTA TIPO BORCEGUI EURO MACROINDUSTRIAL ALT. APROX. 17 CMS, CHINELA LISA CASQUILLO MAXX DE ACERO ANTIOXIDANTE, CUERO DE GANADO VACUNO DEER COLOR NEGRO, SUELA INYECTADA DIRECTO AL CORTE CON PATIN DE HULE TETRAPOLIMEROS.(ALMACEN)FICHA NO. 28 TALLAS: SEGUN ANEXO PROPORCIONADO POR LA SUB. DE RECURSOS HUMANOS.**EL PROVEEDOR DEBERA ENTREGAR EL CALZADO PERSONALIZADO (NUM. EMPLEADO,NOMBRE, TALLA Y DEPTO. DE ADSCRIPCION) EN ORDEN PROGRESIVO.**  TALLA:VARI  TALLA:0000  TALLA:VARI                                                                                                                                                                                                                                                                                                                                      </t>
  </si>
  <si>
    <t>27100149</t>
  </si>
  <si>
    <t xml:space="preserve">BOTA TIPO BORCEGUI EURO MACROINDUSTRIAL ALT. APROX. 17 CMS, CHINELA LISA CASQUILLO DE ACERO, CUERO DE GANADO VACUNO DEER COLOR NEGRO, SUELA INYECTADA DIRECTO AL CORTE CON PATIN DE HULE TETRAPOLIMEROS.PERSONAL DE MEDICAMENTOS FICHA NO. 24  TALLA:VARIABLE SEGUN ANEXO PROPORCIONADO POR LA SUB. DE REC. HUMANOS.**EL PROVEEDOR DEBERA REALIZAR SU ENTREGA DE MANERA PERSONALIZADA Y EN ORDEN PROGRESICO**  TALLA:0000  TALLA:VARI                                                                                                                                                                                                                                                                                                                                                                                           </t>
  </si>
  <si>
    <t>27100150</t>
  </si>
  <si>
    <t xml:space="preserve">BOTA TIPO BORCEGUI EURO MACROINDUSTRIAL ALT. APROX. 17 CMS, CHINELA LISA CASQUILLO MAXX DE ACERO ANTIOXIDANTE, CUERO DE GANADO VACUNO DEER COLOR NEGRO, SUELA INYECTADA DIRECTO AL CORTE CON PATIN DE HULE TETRAPOLIMEROS.(NUTRICION HOSPITALARIA)FICHA NO. 31 TALLAS: SEGUN ANEXO PROPORCIONADO POR LA SUB. DE RECURSOS HUMANOS.**EL PROVEEDOR DEBERA ENTREGAR EL CALZADO PERSONALIZADO (NUM. EMPLEADO,NOMBRE, TALLA Y DEPTO. DE ADSCRIPCION) EN ORDEN PROGRESIVO.**  TALLA:VARI  TALLA:0000  TALLA:VARI                                                                                                                                                                                                                                                                                                                       </t>
  </si>
  <si>
    <t>27100037</t>
  </si>
  <si>
    <t xml:space="preserve">ZAPATO PARA DAMA COLOR BLANCO MOCASIN TIPO CLINICO EN PIEL DE TERNERA CON UL ALTO GRADO DE DURABILIDAD,FORRO ANTIBACTERIAL,SUELA ANTIDERRAPANTE DE POLIURETANO,INTERIOR TOTALMENTE CONFORTABLE Y DOS ELASTICOS LATERALES PARA MEJOR AJUSTE DEL PIE. TALLAS: SEGUN ANEXO PROPORCIONADO POR LA SUB. DE REC. HUMANOS**EL PROVEEDOR DEBERA ENTREGAR EL CALZADO PERSONALIZADO (NUM. EMPLEADO, NOMBRE Y TALLA) EN ORDEN PROGRESIVO.**(NUTRICION HOSPITALARIA)FICHA NO. 32  TALLA:VARI  TALLA:0000  TALLA:VARI                                                                                                                                                                                                                                                                                                                         </t>
  </si>
  <si>
    <t xml:space="preserve">BOTA TIPO BORCEGUI EURO MACROINDUSTRIAL ALT. APROX. 17 CMS, CHINELA LISA CASQUILLO MAXX DE ACERO ANTIOXIDANTE, CUERO DE GANADO VACUNO DEER COLOR NEGRO, SUELA INYECTADA DIRECTO AL CORTE CON PATIN DE HULE TETRAPOLIMEROS.(IMPRENTA)FICHA NO. 35 TALLAS: SEGUN ANEXO PROPORCIONADO POR LA SUB. DE RECURSOS HUMANOS.**EL PROVEEDOR DEBERA ENTREGAR EL CALZADO PERSONALIZADO (NUM. EMPLEADO,NOMBRE, TALLA Y DEPTO. DE ADSCRIPCION) EN ORDEN PROGRESIVO.**  TALLA:VARI  TALLA:0000  TALLA:VARI                                                                                                                                                                                                                                                                                                                                     </t>
  </si>
  <si>
    <t xml:space="preserve">ZAPATO PARA DAMA COLOR NEGRO MOCASIN TIPO CLINICO EN PIEL DE TERNERA CON UN ALTO GRADO DE DURABILIDAD,FORRO ANTIBACTERIAL,SUELA ANTIDERRAPANTE DE POLIURETANO,INTERIOR TOTALMENTE CONFORTABLE Y DOS ELASTICOS LATERALES PARA MEJOR AJUSTE DEL PIE. TALLAS:SEGUN ANEXO PROPORCIONADO POR LA SUB. DE RECURSOS HUMANOS**EL PROVEEDOR DEBERA ENTREGAR EL CALZADO PERSONALIZADO (NUM. EMPLEADO, NOMBRE Y TALLA) EN ORDEN PROGRESIVO.**(INTENDENCIA)FICHA NO. 22  TALLA:VARIAS  TALLA:0000  TALLA:VARI                                                                                                                                                                                                                                                                                                                                </t>
  </si>
  <si>
    <t xml:space="preserve">BOTA TIPO BORCEGUI EURO MACROINDUSTRIAL ALT. APROX. 17 CMS, CHINELA LISA CASQUILLO MAXX DE ACERO ANTIOXIDANTE, CUERO DE GANADO VACUNO DEER COLOR NEGRO, SUELA INYECTADA DIRECTO AL CORTE CON PATIN DE HULE TETRAPOLIMERO(INTENDENCIA) FICHA NO. 23 TALLA:SEGUN ANEXO PROPORCIONADO POR LA SUB. DE RECURSOS HUMANOS.**EL PROVEEDOR DEBERA ENTREGAR LAS PRENDAS PERSONALIZADAS (NUM. EMPLEADO,NOMBRE, TALLA Y DEPTO. DE ADSCRIPCION) EN ORDEN PROGRESIVO.**  TALLA:VARI  TALLA:0000  TALLA:VARI                                                                                                                                                                                                                                                                                                                                   </t>
  </si>
  <si>
    <t xml:space="preserve">ZAPATO PARA DAMA COLOR NEGRO MOCASIN TIPO CLINICO EN PIEL DE TERNERA CON UN ALTO GRADO DE DURABILIDAD,FORRO ANTIBACTERIAL,SUELA ANTIDERRAPANTE DE POLIURETANO,INTERIOR TOTALMENTE CONFORTABLE Y DOS ELASTICOS LATERALES PARA MEJOR AJUSTE DEL PIE. TALLAS:SEGUN ANEXO PROPORCIONADO POR LA SUB. DE RECURSOS HUMANOS**EL PROVEEDOR DEBERA ENTREGAR EL CALZADO PERSONALIZADO (NUM. EMPLEADO, NOMBRE Y TALLA) EN ORDEN PROGRESIVO.**(LAVANDERIA)FICHA NO. 30  TALLA:VARI  TALLA:0000  TALLA:VARI                                                                                                                                                                                                                                                                                                                                   </t>
  </si>
  <si>
    <t xml:space="preserve">BOTA TIPO BORCEGUI EURO MACROINDUSTRIAL ALT. APROX. 17 CMS, CHINELA LISA CASQUILLO MAXX DE ACERO ANTIOXIDANTE, CUERO DE GANADO VACUNO DEER COLOR NEGRO, SUELA INYECTADA DIRECTO AL CORTE CON PATIN DE HULE TETRAPOLIMEROS.(LAVANDERIA)FICHA NO. 29 TALLAS: SEGUN ANEXO PROPORCIONADO POR LA SUB. DE RECURSOS HUMANOS.**EL PROVEEDOR DEBERA ENTREGAR EL CALZADO PERSONALIZADO (NUM. EMPLEADO,NOMBRE, TALLA Y DEPTO. DE ADSCRIPCION) EN ORDEN PROGRESIVO.**  TALLA:VARI  TALLA:0000  TALLA:VARI                                                                                                                                                                                                                                                                                                                                   </t>
  </si>
  <si>
    <t xml:space="preserve">ZAPATO PARA CABALLERO COLOR NEGRO TIPO CLINICO EN CORTE DE PIEL TERNERA, SUELA ANTIDERRAPANTE DE POLIURETANO, FORRO ANTIBACTERIAL, CON AGUJETA, CORTE VACUNO, TIPO FLOR DE TERNERA, FORRO SINTETICO/CERDO Y PLANTILLA CERDO.(AYUDANTES DE AUTOPSIA)FICHA NO.16  TALLA:SEGUN ANEXO PROPORCIONADO POR LA SUB. DE REC. HUMANOS**EL PROVEEDOR DEBERA ENTREGAR EL CALZADO DE MANERA PERSONALIZADA (NUM.EMPLEADO,NOMBRE Y TALLA)  TALLA:VARI  TALLA:0000  TALLA:VARI                                                                                                                                                                                                                                                                                                                                                                  </t>
  </si>
  <si>
    <t xml:space="preserve">ZAPATO PARA DAMA COLOR NEGRO MOCASIN TIPO CLINICO EN PIEL DE TERNERA CON UL ALTO GRADO DE DURABILIDAD,FORRO ANTIBACTERIAL,SUELA ANTIDERRAPANTE DE POLIURETANO,INTERIOR TOTALMENTE CONFORTABLE Y DOS ELASTICOS LATERALES PARA MEJOR AJUSTE DEL PIE. TALLAS:SEGUN ANEXO PROPORCIONADO POR LA SUB. DE ENFERMERIA**EL PROVEEDOR DEBERA ENTREGAR EL CALZADO PERSONALIZADO (NUM. EMPLEADO, NOMBRE Y TALLA) EN ORDEN PROGRESIVO.**(AFANADORA ENFERMERIA)FICHA NO. 12  TALLA:VARI  TALLA:0000  TALLA:VARI                                                                                                                                                                                                                                                                                                                               </t>
  </si>
  <si>
    <t xml:space="preserve">ZAPATO PARA CABALLERO COLOR NEGRO TIPO CLINICO EN CORTE DE PIEL TERNERA, SUELA ANTIDERRAPANTE DE POLIURETANO, FORRO ANTIBACTERIAL, CON AGUJETA, CORTE VACUNO, TIPO FLOR DE TERNERA, FORRO SINTETICO/CERDO Y PLANTILLA CERDO. TALLAS:SEGUN ANEXO PROPORCIONADO POR LA SUB. DE RECURSOS HUMANOS**EL PROVEEDOR DEBERA ENTREGAR EL CALZADO PERSONALIZADO (NUM. EMPLEADO, NOMBRE Y TALLA) EN ORDEN PROGRESIVO.**VIGILANCIA FICHA NO. 38  TALLA:VARIAS DE ACUERDO A LA PLANTILLA PROPORCIONADA POR LA SUBDIRECCIgN DE RECURSOS HUMANOS**  TALLA:0000  TALLA:VARI                                                                                                                                                                                                                                                                      </t>
  </si>
  <si>
    <t xml:space="preserve">ZAPATO PARA DAMA COLOR NEGRO MOCASIN TIPO CLINICO EN PIEL DE TERNERA CON UN ALTO GRADO DE DURABILIDAD,FORRO ANTIBACTERIAL,SUELA ANTIDERRAPANTE DE POLIURETANO,INTERIOR TOTALMENTE CONFORTABLE Y DOS ELASTICOS LATERALES PARA MEJOR AJUSTE DEL PIE. TALLAS:SEGUN ANEXO PROPORCIONADO POR LA SUB. DE RECURSOS HUMANOS**EL PROVEEDOR DEBERA ENTREGAR EL CALZADO PERSONALIZADO (NUM. EMPLEADO, NOMBRE Y TALLA) EN ORDEN PROGRESIVO.**VIGILANCIA.FICHA NO. 38  TALLA:DE ACUERDO A LA PLANTILLA PROPORCIONADA POR LA SUBDIR. DE RECURSOS HUMANOS**                                                                                                                                                                                                                                                                                    </t>
  </si>
  <si>
    <t xml:space="preserve">ZAPATO PARA DAMA COLOR NEGRO MOCASIN TIPO CLINICO EN PIEL DE TERNERA CON UN ALTO GRADO DE DURABILIDAD,FORRO ANTIBACTERIAL,SUELA ANTIDERRAPANTE DE POLIURETANO,INTERIOR TOTALMENTE CONFORTABLE Y DOS ELASTICOS LATERALES PARA MEJOR AJUSTE DEL PIE.CORTE VACUNO TIPO FLOR DE TERNERA FORRO TEXTIL Y PLANTILLA CERDO. (CIRUGIA EXPERIMENTAL) FICHA NO. 43 **TALLAS DE ACUERDO A LA PLANTILLA DE LA SUBDIRECCION DE RECURSOS HUMANOS** EL PROVEEDOR DEBERA ENTREGAR PERSONALIZADO CON NO. DE EMPLEADO, NOMBRE, TALLA EN FORMA CONSECUTIVA.                                                                                                                                                                                                                                                                                         </t>
  </si>
  <si>
    <t xml:space="preserve">ZAPATO PARA CABALLERO COLOR NEGRO TIPO CLINICO EN CORTE DE PIEL TERNERA, SUELA ANTIDERRAPANTE DE POLIURETANO, FORRO ANTIBACTERIAL, CON AGUJETA, CORTE VACUNO, TIPO FLOR DE TERNERA, FORRO SINTETICO/CERDO Y PLANTILLA CERDO.(CIRUGIA EXPERIMENTAL) FICHA NO. 43 **TALLA DE ACUERDO A LA PLANTILLA DE LA SUBDIR. DE RECURSOS HUMANOS** EL PROVEEDOR DEBERA ENTREGAR PERSONALIZADO CON NO. DE EMPLEADO, NOMBRE, TALLA EN FORMA CONSECUTIVA.  TALLA:                                                                                                                                                                                                                                                                                                                                                                               </t>
  </si>
  <si>
    <t xml:space="preserve">ZAPATO PARA DAMA COLOR NEGRO MOCASIN TIPO CLINICO EN PIEL DE TERNERA CON UN ALTO GRADO DE DURABILIDAD,FORRO ANTIBACTERIAL,SUELA ANTIDERRAPANTE DE POLIURETANO,INTERIOR TOTALMENTE CONFORTABLE Y DOS ELASTICOS LATERALES PARA MEJOR AJUSTE DEL PIE. **TALLAS DE ACUERDO AL ANEXO DE LA SUBDIR. DE RECURSOS HUMANOS** (ENDOSCOPIA) FICHA NO. 44                 EL PROVEEDOR DEBERA ENTREGAR PERSONALIZADO CON NO. DE EMPLEADO, NOMBRE Y TALLA EN FORMA CONSECUTIVA.                                                                                                                                                                                                                                                                                                                                                              </t>
  </si>
  <si>
    <t xml:space="preserve">ZAPATO PARA CABALLERO COLOR NEGRO TIPO CLINICO EN CORTE DE PIEL TERNERA, SUELA ANTIDERRAPANTE DE POLIURETANO, FORRO ANTIBACTERIAL, CON AGUJETA, CORTE VACUNO, TIPO FLOR DE TERNERA, FORRO SINTETICO/CERDO Y PLANTILLA CERDO.(ENDOSCOPIA) ***TALLAS DE ACUERDO A LA PLANTILLA DE LA SUBDIR. DE RECURSOS HUMANOS*** EL PROVEEDOR DEBERA ENTREGAR PERSONALIZADO POR NUMERO DE EMPLEADO, NOMBRE, TALLA. FICHA NO. 44  TALLA:                                                                                                                                                                                                                                                                                                                                                                                                        </t>
  </si>
  <si>
    <t xml:space="preserve">BATA PARA PACIENTE DE FRANELA AFELPADA ESTAMPADA  COMPOSICI0N (100% ALGODON) MEDIDA (1.20MTS. DE    LARGO)TALLA 42 MANGAS AMPLIAS Y LARGAS TIPO RANGLAN CUELLO CON SOLAPA DOBLE DE 5 PULGADAS DE ANCHO CON TIRAS PARA AMARRAR A LA CINTURA Y CON LA LEYENDA DE 1er. PISO EN LA ESPALDA; EN TINTA COLOR AZUL REY TAMANO 2.5 CMS. ALTURA DE LA LETRA; CON ETIQUETA DE TALLA o MEDIDA; COMPOSICION DE LA TELA E INSTRUCCIONES DE LAVADO  TALLA:42  TALLA:42                                                                                                                                                                                                                                                                                                                                                                        </t>
  </si>
  <si>
    <t xml:space="preserve">BATA PARA PACIENTE DE FRANELA AFELPADA ESTAMPADA COMPOSICION (100% ALGODON) MEDIDA (1.20MTS. DE LARGO)TALLA 42 MANGAS AMPLIAS Y LARGAS TIPO RANGLAN CUELLO CON SOLAPA DOBLE DE 5 PULGADAS DE ANCHO CON TIRAS PARA AMARRAR A LA CINTURA Y CON LA LEYENDA DE 2do. PISO EN LA ESPALDA; EN TINTA COLOR AZUL REY; TAMANO 2.5cm. ALTURA DE LA LETRA; CON ETIQUETA DE TALLA o MEDIDA; COMPOSICION DE TELA E INSTRUCCIONES DE LAVADO.  TALLA:42  TALLA:42                                                                                                                                                                                                                                                                                                                                                                               </t>
  </si>
  <si>
    <t xml:space="preserve">BATA PARA PACIENTE DE FRANELA AFELPADA ESTAMPADA COMPOSICION (100% ALGODON) MEDIDA (1.20MTS. DE LARGO) MANGAS AMPLIAS Y LARGAS TIPO RANGLAN CUELLO CON SOLAPA DOBLE DE 5 PULGADAS DE ANCHO CON TIRAS PARA AMARRAR A LA CINTURA Y CON LA LEYENDA DE 3er. PISO EN LA ESPALDA EN TINTA COLOR AZUL REY; TAMANO 2.5CMS. ALTURA DE LA LETRA; CON ETIQUETA DE TALLA o MEDIDA; COMPOSICION DE TELA E INSTRUCCIONES DE LAVADO  TALLA:42                                                                                                                                                                                                                                                                                                                                                                                                  </t>
  </si>
  <si>
    <t xml:space="preserve">BATA PARA PACIENTE DE FRANELA AFELPADA ESTAMPADA COMPOSICION 100% ALGODON MEDIDA 1.20MTS. DE LARGO MANGAS AMPLIAS Y LARGAS TIPO RANGLAN CUELLO CON SOLAPA DOBLE DE 5 PULGADAS DE ANCHO CON TIRAS PARA AMARRAR A LA CINTURA Y CON LA LEYENDA DE CONSULTA EXTERNA EN LA ESPALDA; EN TINTA COLOR AZUL REY; TAMANO 2.5CM.; CON ETIQUETA DE TALLA; COMPOSICION DE TELA E INSTRUCCIONES DE LAVADO. TALLA:42  TALLA:42                                                                                                                                                                                                                                                                                                                                                                                                                 </t>
  </si>
  <si>
    <t xml:space="preserve">BATA PARA PACIENTE DE FRANELA AFELPADA ESTAMPADA COMPOSICION (100% ALGODON)MEDIDA (1.20MTS. DE LARGO)TALLA 42 MANGAS AMPLIAS Y LARGAS TIPO RANGLAN CUELLO CON SOLAPA DOBLE DE 5 PULGADAS DE ANCHO CON  TIRAS PARA AMARRAR A LA CINTURA Y CON LA LEYENDA  DE ESTANCIA CORTA EN LA ESPALDA EN TINTA COLOR AZUL REY TAMANO 2.5CMS. ALTURA DE LA LETRA; CON ETIQUETA DE TALLA o MEDIDA; COMPOSICION DE TELA E INSTRUCCIONES DE LAVADO.  TALLA:42  TALLA:                                                                                                                                                                                                                                                                                                                                                                            </t>
  </si>
  <si>
    <t xml:space="preserve">BATA PARA PACIENTE DE FRANELA AFELPADA ESTAMPADA COMPOSICI0N (100% ALGODON) MEDIDA (1.20MTS. DE LARGO) MANGAS AMPLIAS Y LARGAS TIPO RANGLAN CUELLO CON SOLAPA DOBLE DE 5 PULGADAS DE ANCHO CON TIRAS PARA AMARRAR A LA CINTURA Y CON LA LEYENDA DE ENDOSCOPIA EN ESPALDA TINTA COLOR AZUL REY;TAM-2.5CM DE ALTURA C/ETIQUETA DE TALLA.  TALLA:42  TALLA:0000  TALLA:                                                                                                                                                                                                                                                                                                                                                                                                                                                            </t>
  </si>
  <si>
    <t xml:space="preserve">BATA PARA PACIENTE DE FRANELA AFELPADA ESTAMPADA COMPOSICION (100% ALGODON) TALLA 42 MEDIDA (1.40MTS. DE LARGO)TALLA 42 MANGAS AMPLIAS Y LARGAS TIPO RANGLAN CUELLO CON SOLAPA DOBLE DE 5 PULGADAS DE ANCHO CON TIRAS PARA AMARRAR A LA CINTURA Y CON LA LEYENDA LITOTRIPSIA EN LA ESPALDA EN TINTA COLOR AZUL REY TAMANO 2.5CMS. ALTURA DE LA LETRA; CON ETIQUETA DE TALLA o MEDIDA; COMPOSICION DE LA TELA E INSTRUCCIONES DE LAVADO.  TALLA:42  TALLA:0000  TALLA:42                                                                                                                                                                                                                                                                                                                                                         </t>
  </si>
  <si>
    <t xml:space="preserve">BATA PARA PACIENTE DE FRANELA AFELPADA ESTAMPADA COMPOSICION (100% ALGODON)MEDIDA (1.20MTS. DE LARGO)TALLA 42 MANGAS AMPLIAS Y LARGAS TIPO RANGLAN CUELLO CON SOLAPA DOBLE DE 5 PULGADAS DE ANCHO CON TIRAS PARA AMARRAR A LA CINTURA Y CON LA LEYENDA DE RADIOLOGIA EN LA ESPALDA; TAMANO 2.5CM. ALTURA DE LA LETRA; CON ETIQUETA DE TALLA o MEDIDA; COMPOSICION DE TELA E INSTRUCCIONES DE LAVADO  TALLA:42                                                                                                                                                                                                                                                                                                                                                                                                                   </t>
  </si>
  <si>
    <t xml:space="preserve">BATA PARA PACIENTE DE FRANELA AFELPADA ESTAMPADA; COMPOSICION 100% ALGODON; MEDIDA 1.40 mt. DE LARGO; TALLA 42 MANGAS AMPLIAS Y LARGAS TIPO RANGLAN; CUELLO CON SOLAPA DOBLE DE 5 PULGADAS DE ANCHO CON TIRAS PARA AMARRAR A LA CINTURA Y CON LA LEYENDA MEDICINA DEL DOLOR EN LA ESPALDA; EN TINTA COLOR AZUL REY; TAMA/O 2.5cm. ALTURA DE LA LETRA; CON ETIQUETA DE TALLA o MEDIDA; COMPOSICION DE TELA E INSTRUCCIONES DE LAVADO  TALLA:42  TALLA:0000                                                                                                                                                                                                                                                                                                                                                                       </t>
  </si>
  <si>
    <t xml:space="preserve">BATA QUIRURGICA RECTA COLOR AZUL PLUMBAGO COMPOSICION (100% ALGODON).(1.40 MTS. DE LARGO) BOLSA MARSUPIAL REFORZADA DOBLE MANGA ANCHA TIPO RANGLAN PU/OS CARDIGAN BLANCO CON CINTA PARA AJUSTAR A LA MANO CUELLO REDONDO DOBLE CON 4 CINTAS EN LA ESPALDA PARA AMARRAR; CON LA LEYENDA RADIOLOGIA EN EL PECHO; EN TINTA COLOR BLANCO; TAMA/O 2.5 CMS. ALTURA DE LA LETRA.MASA AL 188 MAS EL 3% CON ETIQUETA DE TALLA o MEDIDA; COMPOSICION DE TELA E INSTRUCCIONES DE LAVADO  TALLA:42                                                                                                                                                                                                                                                                                                                                          </t>
  </si>
  <si>
    <t xml:space="preserve">BATA QUIRURGICA RECTA COLOR AZUL PLUMBAGO COMPOSICION (100% ALGODON).(1.40 MTS. DE LARGO) BOLSA MARSUPIAL REFORZADA DOBLE MANGA ANCHA TIPO RANGLAN PU/OS CARDIGAN BLANCO CON CINTA PARA AJUSTAR A LA MANO CUELLO REDONDO DOBLE CON 4 CINTAS EN LA ESPALDA PARA AMARRAR; CON LA LEYENDA CONSULTA EXTERNA EN EL PECHO; EN TINTA COLOR BLANCO; TAMA/O 2.5 CMS. ALTURA DE LA LETRA. CON ETIQUETA DE TALLA; COMPOSICION DE TELA E INSTRUCCIONES DE LAVADO TALLA:42  TALLA:42                                                                                                                                                                                                                                                                                                                                                         </t>
  </si>
  <si>
    <t xml:space="preserve">YHYHBJBIHB                                                                                                                                                                                                                                                                                                                                                                                                                                                                                                                                                                                                                                                                                                                                                                                                                      </t>
  </si>
  <si>
    <t xml:space="preserve">CAMISON PARA PACIENTE TELA TAFETAN ESTAMPADA 70% ALGODON 30%POLIESTER CRUZADO EN LA PARTE TRASERA MEDIDA (1.15mt. DE LARGO)TALLA 42 MANGAS CORTAS Y AMPLIAS TIPO RANGLAN ABIERTAS CON BOTONES; CUELLO REDONDO AMPLIO CON CINTAS PARA AMARRAR; CON LA LEYENDA 3ER. PISO EN EL PECHO EN TINTA COLOR AZUL REY; TAMANO 2.5 cm. ALTURA DE LA LETRA; CON ETIQUETA DE TALLA o MEDIDA; COMPOSICION DE TELA E INSTRUCCIONES DE LAVADO.TALLA:42  TALLA:0000  TALLA:42                                                                                                                                                                                                                                                                                                                                                                     </t>
  </si>
  <si>
    <t xml:space="preserve">CAMISON PARA PACIENTE TAFETAN ESTAMPADO 70% ALGODON 30% POLIESTER CRUZADO EN LA PARTE TRASERA MEDIDA (1.25mt. DE LARGO)MANGAS CORTAS Y AMPLIAS TIPO RANGLAN CON APERTURA EN LAS MANGAS A LA ALTURA DEL HOMBRO CON BOTONADURA; CUELLO REDONDO AMPLIO CON ESTAMPADO EN LA PARTE DELANTERA DEL CUELLO CON CINTAS PARA AMARRAR; CON LA LEYENDA 4TO. PISO EN EL PECHO EN TINTA COLOR AZUL REY; TAMANO 2.5 CMS. ALTURA DE LA LETRA; CON ETIQUETA DE TALLA o MEDIDA; COMPOSICION DE TELA E INSTRUCCIONES DE LAVADO  TALLA:42  TALLA:0000  TALLA:42                                                                                                                                                                                                                                                                                     </t>
  </si>
  <si>
    <t xml:space="preserve">CAMISON PARA PACIENTE CRUZADO EN LA PARTE TRASERA MEDIDA (1.15mt. DE LARGO)TALLA 42 TELA TAFETAN ESTAMPADA 70% ALGODON 30% POLIESTER MANGAS CORTAS CERRADAS Y AMPLIAS TIPO RANGLAN;CUELLO REDONDO AMPLIO CON ESTAMPADO EN LA PARTE DELANTERA DEL CUELLO; CON CINTAS PARA AMARRAR; CON LA LEYENDA CARDIOLOGIA EN EL PECHO EN TINTA COLOR AZUL REY; TAMANO 2.5 CMS. ALTURA DE LA LETRA; CON ETIQUETA DE TALLA; COMPOSICION DE TELA E INSTRUCCIONES DE LAVADO.  TALLA:42                                                                                                                                                                                                                                                                                                                                                           </t>
  </si>
  <si>
    <t xml:space="preserve">CAMISON PARA PACIENTE COLOR AZUL PLUMBAGO; EN BRAMANTE CRUZADO EN LA PARTE TRASERA MEDIDA (1.25mt. DE LARGO) COMPOSICION (100% ALGODON) MANGAS CORTAS Y AMPLIAS TIPO RANGLAN CON APERTURA EN LAS MANGAS A LA ALTURA DEL HOMBRO; CON BOTONADURA; CUELLO REDONDO AMPLIO CON ESTAMPADO EN LA PARTE DELANTERA DEL CUELLO; CON CINTAS PARA AMARRAR; CON LA LEYENDA RECUPERACION EN EL PECHO; EN TINTA COLOR AZUL REY; TAMA/O 2.5 CMS. ALTURA DE LA LETRA; CON ETIQUETA DE TALLA o MEDIDA; COMPOSICION DE TELA E INSTRUCCIONES DE LAVADO  TALLA:42  TALLA:42  TALLA:42                                                                                                                                                                                                                                                                </t>
  </si>
  <si>
    <t xml:space="preserve">CAMISON PARA PACIENTE TAFETAN ESTAMPADO 70% ALGODON 30% POLIESTER CRUZADO EN LA PARTE TRASERA MEDIDA (1.25mt. DE LARGO)MANGAS CORTAS Y AMPLIAS TIPO RANGLAN CON APERTURA EN LAS MANGAS A LA ALTURA DEL HOMBRO; CON BOTONADURA; CUELLO REDONDO AMPLIO CON ESTAMPADO EN LA PARTE DELANTERA DEL CUELLO; CON CINTAS PARA AMARRAR CON LA LEYENDA E. CORTA EN EL PECHO EN TINTA COLOR AZUL REY TAMANO 2.5 CMS. ALTURA DE LA LETRA; CON ETIQUETA DE TALLA o MEDIDA; COMPOSICION DE LA TELA E INSTRUCCIONES DE LAVADO.  TALLA:42  TALLA:0000  TALLA:42                                                                                                                                                                                                                                                                                  </t>
  </si>
  <si>
    <t xml:space="preserve">CAMISON PARA PACIENTE TELA TAFETAN ESTAMPADA 70%ALGODON 30% POLIESTER CRUZADO EN LA PARTE TRASERA MEDIDA (1.15mt. DE LARGO)TALLA 42 MANGAS CORTAS CERRADAS Y AMPLIAS TIPO RANGLAN; CUELLO REDONDO AMPLIO CON ESTAMPADO EN LA PARTE DELANTERA DEL CUELLO; CON CINTAS PARA AMARRAR; CON LA LEYENDA LITOTRIPSIA EN EL PECHO EN TINTA COLOR AZUL REY TAMANO 2.5 CM. ALTURA DE LA LETRA; CON ETIQUETA DE TALLA; COMPOSICION DE TELA E INSTRUCCIONES DE LAVADO TALLA:42  TALLA:0000  TALLA:42                                                                                                                                                                                                                                                                                                                                         </t>
  </si>
  <si>
    <t xml:space="preserve">CAMISON PARA PACIENTE CRUZADO EN LA PARTE TRASERA MEDIDA (1.15mt. DE LARGO) TALLA 42 COMPOSICION EN TELA TAFETAN ESTAMPADA 70% ALGODON 30% POLIESTER MANGAS CORTAS CERRADAS Y AMPLIAS TIPO RANGLAN; CUELLO REDONDO AMPLIO CON ESTAMPADO EN LA PARTE DELANTERA DEL CUELLO; CON CINTAS PARA AMARRAR; CON LA LEYENDA RADIOLOGIA EN EL PECHO EN TINTA COLOR AZUL REY TAMANO 2.5 CMS. ALTURA DE LA LETRA; CON ETIQUETA DE TALLA; COMPOSICION DE TELA E INSTRUCCIONES DE LAVADO.  TALLA:42                                                                                                                                                                                                                                                                                                                                            </t>
  </si>
  <si>
    <t xml:space="preserve">CAMISON PARA PACIENTE TAFETAN ESTAMPADO 70% ALGODON 30% POLIESTER CRUZADO EN LA PARTE TRASERA MEDIDA (1.15mt. DE LARGO) MANGAS CORTAS Y AMPLIAS TIPO RANGLAN CERRADAS; CUELLO REDONDO AMPLIO CON ESTAMPADO EN LA PARTE DELANTERA DEL CUELLO; CON CINTAS PARA AMARRAR; CON LA LEYENDA TERAPIA INTENSIVA EN EL PECHO EN TINTA COLOR AZUL REY; TAMANO 2.5 CMS. ALTURA DE LA LETRA; CON ETIQUETA DE TALLA o MEDIDA; COMPOSICION DE TELA E INSTRUCCIONES DE LAVADO.  TALLA:42  TALLA:42                                                                                                                                                                                                                                                                                                                                              </t>
  </si>
  <si>
    <t xml:space="preserve">CAMISON PARA PACIENTE TAFETAN ESTAMPADO 70%ALGODON 30% POLIESTER CRUZADO EN LA PARTE TRASERA MEDIDA (1.25mt. DE LARGO)MANGAS CORTAS Y AMPLIAS TIPO RANGLAN; CON APERTURA EN LAS MANGAS A LA ALTURA DEL HOMBRO; CON BOTONADURA; CUELLO REDONDO AMPLIO CON ESTAMPADO EN LA PARTE DELANTERA DEL CUELLO; CON CINTAS PARA AMARRAR; CON LA LEYENDA MEDICINA NUCLEAR EN EL PECHO EN TINTA COLOR AZUL REY TAMANO 2.5 CMS. ALTURA DE LA LETRA; CON ETIQUETA DE TALLA; COMPOSICION DE LA TELA E INSTRUCCIONES DE LAVADO.TALLA:MEDIANA  TALLA:42                                                                                                                                                                                                                                                                                           </t>
  </si>
  <si>
    <t>27500006</t>
  </si>
  <si>
    <t xml:space="preserve">COLCHA PARA PACIENTE COLOR BLANCO; TELA TIPO WUAFLE; 65% POLIESTER; 35% ALGODON; TAMANO MATRIMONIAL (2 X 2.5MTS.) CON LA LEYENDA 1ER. PISO EN TINTA COLOR AZUL REY; TAMANO 2.5 CMS. ALTURA DE LA LETRA; CON ETIQUETA DE MEDIDA; COMPOSICION DE TELA E INSTRUCCIONES DE LAVADO.  TALLA:0000  TALLA:                                                                                                                                                                                                                                                                                                                                                                                                                                                                                                                              </t>
  </si>
  <si>
    <t xml:space="preserve">COLCHA                                                                                                                                                                                                                                                                                                                                                                                                                                                                                                                                                                                                                                                                                                                                                                                                                          </t>
  </si>
  <si>
    <t xml:space="preserve">COLCHA PARA PACIENTE COLOR BLANCO; TELA TIPO WUAFLE; 65% POLIESTER; 35% ALGODON; TAMA/O MATRIMONIAL (2 X 2.5MTS.) CON LA LEYENDA 3ER. PISO VULCANIZADA COLOR AZUL REY TAMANO 2.5 CMS. ALTURA DE LA LETRA;CON ETIQUETA DE COMPOSICION DE TELA E INTRUCCIONES DE LAVADO.  TALLA:0000  TALLA:                                                                                                                                                                                                                                                                                                                                                                                                                                                                                                                                      </t>
  </si>
  <si>
    <t xml:space="preserve">COLCHA PARA PACIENTE COLOR BLANCO; TELA TIPO WUAFLE; 65% POLIESTER; 35% ALGODON; TAMANO MATRIMONIAL (2 X 2.5MTS.) CON LA LEYENDA 4TO. PISO  VULCANIZADA COLOR AZUL REY TAMANO 2.5 CMS. ALTURA DE LA LETRA;CON ETIQUETA DE COMPOSICION DE TELA E INTRUCCIONES DE LAVADO.  TALLA:MATRIMONIAL  TALLA:                                                                                                                                                                                                                                                                                                                                                                                                                                                                                                                              </t>
  </si>
  <si>
    <t xml:space="preserve">COLCHA PARA PACIENTE COLOR BLANCO; TELA TIPO WUAFLE; 65% POLIESTER; 35% ALGODON; TAMANO MATRIMONIAL (2 X 2.5MTS.) CON LA LEYENDA RECUPERACION EN TINTA COLOR AZUL REY; TAMANO 2.5 CMS. ALTURA DE LA LETRA; CON ETIQUETA DE MEDIDA; COMPOSICION DE TELA E INSTRUCCIONES DE LAVADO.  TALLA:MATRIMONIAL  TALLA:                                                                                                                                                                                                                                                                                                                                                                                                                                                                                                                    </t>
  </si>
  <si>
    <t xml:space="preserve">COLCHA PARA PACIENTE COLOR BLANCO; TELA TIPO WUAFLE 65% POLIESTER; 35 ALGODON TAMANO MATRIMONIAL CON LA LEYENDA TERAPIA INTENSIVAENTINTA COLOR AZUL REY DE 2.5 CM DE ALTURA.  TALLA:MATRIMONIAL  TALLA:                                                                                                                                                                                                                                                                                                                                                                                                                                                                                                                                                                                                                         </t>
  </si>
  <si>
    <t xml:space="preserve">CAMISON PARA PACIENTE TELA TAFETAN ESTAMPADA 70%ALGODON 30% POLIESTER CRUZADO EN LA PARTE TRASERA MEDIDA (1.15mt. DE LARGO) TALLA 32 MANGAS CORTAS Y AMPLIAS TIPO RANGLAN ABIERTAS CON BOTONES CUELLO REDONDO AMPLIO CON CINTAS PARA AMARRAR; CON LA LEYENDA 1er. PISO EN EL PECHO; EN TINTA COLOR AZUL REY; TAMANO 2.5 CMS. ALTURA DE LA LETRA; CON ETIQUETA DE TALLA o MEDIDA; COMPOSICION DE TELA E INSTRUCCIONES DE LAVADO  TALLA:32  TALLA:32  TALLA:32                                                                                                                                                                                                                                                                                                                                                                    </t>
  </si>
  <si>
    <t xml:space="preserve">CAMISON PARA PACIENTE TELA TAFETAN ESTAMPADD 70%ALGODON 30%POLIESTER CRUZADO EN LA PARTE TRASERA MEDIDA (1.15mt. DE LARGO) TALLA 36  MANGAS CORTAS Y AMPLIAS TIPO RANGLAN ABIERTAS CON BOTONES CUELLO REDONDO AMPLIO CON CINTAS PARA AMARRAR; CON LA LEYENDA 1er. PISO EN EL PECHO; EN TINTA COLOR AZUL REY; TAMANO 2.5 CMS. ALTURA DE LA LETRA; CON ETIQUETA DE TALLA o MEDIDA; COMPOSICION DE TELA E INSTRUCCIONES DE LAVADO.TALLA:36  TALLA:36  TALLA:36                                                                                                                                                                                                                                                                                                                                                                     </t>
  </si>
  <si>
    <t xml:space="preserve">CAMISON PARA PACIENTE TELA TAFETAN ESTAMPADA 70% ALGODON 30% POLIESTER CRUZADO EN LA PARTE TRASERA MEDIDA (1.15mt. DE LARGO) TALLA 40  MANGAS CORTAS Y AMPLIAS TIPO RANGLAN ABIERTAS CON BOTONES CUELLO REDONDO AMPLIO CON ESTAMPADO EN LA PARTE DELANTERA DEL CUELLO CON CINTAS PARA AMARRAR; CON LA LEYENDA 1er. PISO EN EL PECHO; EN TINTA COLOR AZUL REY; TAMANO 2.5 CMS. ALTURA DE LA LETRA; CON ETIQUETA DE TALLA o MEDIDA; COMPOSICION DE TELA E INSTRUCCIONES DE LAVADO.TALLA:40  TALLA:38                                                                                                                                                                                                                                                                                                                              </t>
  </si>
  <si>
    <t xml:space="preserve">CAMISON PARA PACIENTE TAFETAN ESTAMPADO 70%ALGODON 30% POLIESTER CRUZADO EN LA PARTE TRASERA MEDIDA (1.15mt. DE LARGO) MANGAS CORTAS Y AMPLIAS TIPO RANGLAN ABIERTAS; CUELLO REDONDO AMPLIO CON ESTAMPADO EN LA PARTE DELANTERA DEL CUELLO CON CINTAS PARA AMARRAR CON LA LEYENDA SEGUNDO PISO EN EL PECHO EN TINTA COLOR AZUL REY CON ETIQUETA DE TELA COMPOSICION DE LA TELA E INSTRUCCIONES DE LAVADO  TALLA:32                                                                                                                                                                                                                                                                                                                                                                                                              </t>
  </si>
  <si>
    <t xml:space="preserve">CAMISON PARA PACIENTE TAFETAN ESTAMPADO 70%ALGODON 30% POLIESTER CRUZADO EN LA PARTE TRASERA MEDIDA (1.15mt. DE LARGO) MANGAS CORTAS Y AMPLIAS TIPO RANGLAN CERRADAS; CUELLO REDONDO AMPLIO CON ESTAMPADO EN LA PARTE DELANTERA DEL CUELLO CON CINTAS PARA AMARRAR CON LA LEYENDA 2DO. PISO EN EL PECHO EN TINTA COLOR AZUL REY; TAMANO 2.5 CMS. ALTURA DE LA LETRA; CON ETIQUETA DE TALLA o MEDIDA; COMPOSICION DE TELA E INSTRUCCIONES DE LAVADO  TALLA:36  TALLA:0000  TALLA:36                                                                                                                                                                                                                                                                                                                                              </t>
  </si>
  <si>
    <t xml:space="preserve">CAMISON PARA PACIENTE TAFETAN ESTAMPADO 70%ALGODON 30% POLIESTER CRUZADO EN LA PARTE TRASERA MEDIDA (1.15mt. DE LARGO) MANGAS CORTAS Y AMPLIAS TIPO RANGLAN ABIERTAS; CUELLO REDONDO AMPLIO CON ESTAMPADO EN LA PARTE DELANTERA DEL CUELLO CON CINTAS PARA AMARRAR CON LA LEYENDA 2DO. PISO EN EL PECHO EN TINTA COLOR AZUL REY; TAMANO 2.5 CMS. ALTURA DE LA LETRA; CON ETIQUETA DE MEDIDA; COMPOSICION DE TELA E INSTRUCCIONES DE LAVADO  TALLA:40  TALLA:0000  TALLA:40                                                                                                                                                                                                                                                                                                                                                      </t>
  </si>
  <si>
    <t xml:space="preserve">CAMISON PARA PACIENTE EN TELA TAFETAN ESTAMPADA 70% ALGODON 30% POLIESTER CRUZADO EN LA PARTE TRASERA MEDIDA (1.15mt. DE LARGO)TALLA 32, MANGAS CORTAS Y AMPLIAS TIPO RANGLAN ABIERTAS CON BOTONES; CUELLO REDONDO AMPLIO CON CINTAS PARA AMARRAR; CON LA LEYENDA 3ER. PISO EN EL PECHO EN TINTA COLOR AZUL REY; TAMANO 2.5 cm. ALTURA DE LA LETRA; CON ETIQUETA DE TALLA; COMPOSICION DE TELA E INSTRUCCIONES DE LAVADO.  TALLA:32  TALLA:32                                                                                                                                                                                                                                                                                                                                                                                   </t>
  </si>
  <si>
    <t xml:space="preserve">CAMISON PARA PACIENTE TELA TAFETAN ESTAMPADA 70% ALGODON 30% POLIESTER CRUZADO EN LA PARTE TRASERA MEDIDA (1.15mt. DE LARGO)TALLA 36 MANGAS CORTAS Y AMPLIAS TIPO RANGLAN ABIERTAS CON BOTONES; CUELLO REDONDO AMPLIO CON CINTAS PARA AMARRAR; CON LA LEYENDA 3ER. PISO EN EL PECHO EN TINTA COLOR AZUL REY; TAMANO 2.5 cm. ALTURA DE LA LETRA; CON ETIQUETA DE TALLA o MEDIDA; COMPOSICION DE TELA E INSTRUCCIONES DE LAVADO.TALLA:36  TALLA:36  TALLA:36                                                                                                                                                                                                                                                                                                                                                                      </t>
  </si>
  <si>
    <t xml:space="preserve">CAMISON PARA PACIENTE TELA TAFETAN 70% ALGODON 30% POLIESTER CRUZADO EN LA PARTE TRASERA MEDIDA (1.15mt. DE LARGO)TALLA 40 MANGAS CORTAS Y AMPLIAS TIPO RANGLAN ABIERTAS CON BOTONES; CUELLO REDONDO AMPLIO CON CON CINTAS PARA AMARRAR; CON LA LEYENDA 3ER. PISO EN EL PECHO EN TINTA COLOR AZUL REY; TAMANO 2.5 cm. ALTURA DE LA LETRA; CON ETIQUETA DE TALLA; COMPOSICION DE TELA E INSTRUCCIONES DE LAVADO.  TALLA:40  TALLA:40                                                                                                                                                                                                                                                                                                                                                                                             </t>
  </si>
  <si>
    <t xml:space="preserve">CAMISON PARA PACIENTE TAFETAN ESTAMPADO 70%ALGODON 30% POLIESTER CRUZADO EN LA PARTE TRASERA MEDIDA (1.25mt. DE LARGO) MANGAS CORTAS Y AMPLIAS TIPO RANGLAN CON APERTURA EN LAS MANGAS A LA ALTURA DEL HOMBRO CON BOTONADURA; CUELLO REDONDO AMPLIO CON ESTAMPADO EN LA PARTE DELANTERA DEL CUELLO CON CINTAS PARA AMARRAR; CON LA LEYENDA 4TO. PISO EN EL PECHO EN TINTA COLOR AZUL REY; TAMANO 2.5 CMS. ALTURA DE LA LETRA; CON ETIQUETA DE TALLA; COMPOSICION DE TELA E INSTRUCCIONES DE LAVADO TALLA:32  TALLA:0000  TALLA:32                                                                                                                                                                                                                                                                                               </t>
  </si>
  <si>
    <t xml:space="preserve">CAMISON PARA PACIENTE TELA TAFETAN ESTAMPADO 70% ALGODON 30% POLIESTER CRUZADO EN LA PARTE TRASERA MEDIDA (1.15mt. DE LARGO)TALLA 36 MANGAS CORTAS Y AMPLIAS TIPO RANGLAN; ABIERTAS CON BOTONES; CUELLO REDONDO AMPLIO CON CINTAS PARA AMARRAR; CON LA LEYENDA 4TO. PISO EN EL PECHO EN TINTA COLOR AZUL REY; TAMANO 2.5 CMS. ALTURA DE LA LETRA; CON ETIQUETA DE TALLA o MEDIDA; COMPOSICION DE TELA E INSTRUCCIONES DE LAVADO TALLA:36  TALLA:0000  TALLA:36                                                                                                                                                                                                                                                                                                                                                                  </t>
  </si>
  <si>
    <t xml:space="preserve">CAMISON PARA PACIENTE TELA TAFETAN ESTAMPADA 70% ALGODON 30% POLIESTER CRUZADO EN LA PARTE TRASERA MEDIDA (1.15mt. DE LARGO) MANGAS CORTAS Y AMPLIAS TIPO RANGLAN; ABIERTAS CON BOTONES; CUELLO REDONDO AMPLIO CON CON CINTAS PARA AMARRAR; CON LA LEYENDA 4TO. PISO EN EL PECHO EN TINTA COLOR AZUL REY; TAMANO 2.5 CMS. ALTURA DE LA LETRA; CON ETIQUETA DE TALLA; COMPOSICION DE TELA E INSTRUCCIONES DE LAVADO TALLA:40  TALLA:0000  TALLA:40                                                                                                                                                                                                                                                                                                                                                                               </t>
  </si>
  <si>
    <t xml:space="preserve">CAMISON PARA PACIENTE TELA TAFETAN ESTAMPADA 70% ALGODON 30% POLIESTER CRUZADO EN LA PARTE TRASERA MEDIDA (1.15mt. DE LARGO) TALLA 36 MANGAS CORTAS Y AMPLIAS TIPO RANGLAN ABIERTAS CON BOTONES; CUELLO REDONDO AMPLIO CON CINTAS PARA AMARRAR; CON LA LEYENDA TERAPIA INTENSIVA EN EL PECHO EN TINTA COLOR AZUL REY; TAMANO 2.5 CMS. ALTURA DE LA LETRA; CON ETIQUETA DE TALLA o MEDIDA; COMPOSICION DE TELA E INSTRUCCIONES DE LAVADO.TALLA:36  TALLA:0000  TALLA:36                                                                                                                                                                                                                                                                                                                                                          </t>
  </si>
  <si>
    <t xml:space="preserve">CAMISON PARA PACIENTE EN TELA TAFETAN ESTAMPADA 70% ALGODON 30% POLIESTER CRUZADO EN LA PARTE TRASERA MEDIDA (1.15mt. DE LARGO) TALLA 40 MANGAS CORTAS Y AMPLIAS TIPO RANGLAN ABIERTAS CON BOTONES; CUELLO REDONDO AMPLIO CON CINTAS PARA AMARRAR; CON LA LEYENDA TERAPIA INTENSIVA EN EL PECHO EN TINTA COLOR AZUL REY; TAMANO 2.5 CMS. ALTURA DE LA LETRA; CON ETIQUETA DE TALLA o MEDIDA; COMPOSICION DE TELA E INSTRUCCIONES DE LAVADO.TALLA:40  TALLA:0000  TALLA:40                                                                                                                                                                                                                                                                                                                                                       </t>
  </si>
  <si>
    <t xml:space="preserve">CAMISON PARA PACIENTE TELA TAFETAN ESTAMPADA 70% ALGODON 30% POLIESTER CRUZADO EN LA PARTE TRASERA MEDIA (1.15MT) MANGAS CORTAS Y AMPLIAS TIPO RANGLAN ABIETAS CON BOTONES; CUELLO REDONDO AMPLIO CON CINTAS PARA AMARRAR CON LA LEYENDA E. CORTA EN EL PECHO EN TINTA COLOR AZUL REY TAMANO 2.5 CMS. ALTURA DE LA LETRA; CON ETIQUETA DE TALLA o MEDIDA; COMPOSICION DE LA TELA E INSTRUCCIONES DE LAVADO.  TALLA:32  TALLA:32  TALLA:32                                                                                                                                                                                                                                                                                                                                                                                       </t>
  </si>
  <si>
    <t xml:space="preserve">CAMISON PARA PACIENTE TAFETAN ESTAMPADO 70% ALGODON 30% POLIESTER CRUZADO EN LA PARTE TRASERA MEDIDA (1.25mt. DE LARGO) MANGAS CORTAS Y AMPLIAS TIPO RANGLAN CON APERTURA EN LAS MANGAS A LA ALTURA DEL HOMBRO; CON BOTONADURA; CUELLO REDONDO AMPLIO CON ESTAMPADO EN LA PARTE DELANTERA DEL CUELLO; CON CINTAS PARA AMARRAR CON LA LEYENDA E. CORTA EN EL PECHO EN TINTA COLOR AZUL REY TAMANO 2.5 CMS. ALTURA DE LA LETRA; CON ETIQUETA DE TALLA o MEDIDA; COMPOSICION DE LA TELA E INSTRUCCIONES DE LAVADO.TALLA:36  TALLA:0000  TALLA:36                                                                                                                                                                                                                                                                                   </t>
  </si>
  <si>
    <t xml:space="preserve">CAMISON PARA PACIENTE TAFETAN ESTAMPADO 70% ALGODON 30% POLIESTER CRUZADO EN LA PARTE TRASERA MEDIDA (1.25mt. DE LARGO) MANGAS CORTAS Y AMPLIAS TIPO RANGLAN CON APERTURA EN LAS MANGAS A LA ALTURA DEL HOMBRO; CON BOTONADURA; CUELLO REDONDO AMPLIO CON ESTAMPADO EN LA PARTE DELANTERA DEL CUELLO; CON CINTAS PARA AMARRAR CON LA LEYENDA E. CORTA EN EL PECHO EN TINTA COLOR AZUL REY TAMANO 2.5 CMS. ALTURA DE LA LETRA; CON ETIQUETA DE TALLA; COMPOSICION DE LA TELA E INSTRUCCIONES DE LAVADO.  TALLA:40  TALLA:0000  TALLA:40                                                                                                                                                                                                                                                                                          </t>
  </si>
  <si>
    <t xml:space="preserve">CAMISON PARA PACIENTE CRUZADO EN LA PARTE TRASERA MEDIDA (1.15mt. DE LARGO).TELA TAFETAN ESTAMPADA 70% ALGODON 30% POLIESTER MANGAS CORTAS Y AMPLIAS TIPO RANGLAN ABIERTAS CON BOTONES; CUELLO REDONDO AMPLIO CON CINTAS PARA AMARRAR; CON LA LEYENDA UNID.METABOLICA EN EL PECHO EN TINTA COLOR AZUL REY; TAMANO 2.5 CMS. ALTURA DE LA LETRA.CON ETIQUETA DE TALLA o MEDIDA; COMPOSICION DE TELA E INSTRUCCIONES DE LAVADO  TALLA: CHICA  TALLA:CHIC                                                                                                                                                                                                                                                                                                                                                                           </t>
  </si>
  <si>
    <t xml:space="preserve">CAMISON PARA PACIENTE GRANDE, CRUZADO EN LA PARTE TRASERA MEDIDA (1.15mt. DE LARGO).TELA TAFETAN ESTAMPADA 70% ALGODON 30% POLIESTER MANGAS CORTAS Y AMPLIAS TIPO RANGLAN ABIERTAS CON BOTONES; CUELLO REDONDO AMPLIO CON CINTAS PARA AMARRAR; CON LA LEYENDA UNID.METABOLICA EN EL PECHO EN TINTA COLOR AZUL REY; TAMANO 2.5 CMS. ALTURA DE LA LETRA.ETIQUETA DE COMPOSICION DE TELA E INSTRUCCIONES DE LAVADO. TALLA. GRANDE  TALLA:GRAN                                                                                                                                                                                                                                                                                                                                                                                      </t>
  </si>
  <si>
    <t xml:space="preserve">COLCHA PARA PACIENTE COLOR BLANCO; TELA TIPO WUAFLE; 65% POLIESTER; 35% ALGODON; TAMANO MATRIMONIAL (2 X 2.5MTS.) CON LA LEYENDA UNIDAD METABOLICA EN TINTA COLOR AZUL REY; TAMANO 2.5 CMS. ALTURA DE LA LETRA.  TALLA:  TALLA:0000  TALLA:                                                                                                                                                                                                                                                                                                                                                                                                                                                                                                                                                                                     </t>
  </si>
  <si>
    <t xml:space="preserve">BATA PARA PACIENTE DE FRANELA AFELPADA ESTAMPADA  COMPOSICION 100% ALGODON. MEDIDA 1.20MTS. DE LARGO.MANGAS AMPLIAS Y LARGAS TIPO RANGLAN CUELLO CON SOLAPA DOBLE DE 5 PULGADAS DE ANCHO CON TIRAS PARA AMARRAR A LA CINTURA Y CON LA LEYENDA DE UNID.METABOLICA EN LA ESPALDA; EN TINTA COLOR AZUL REY TAMANO 2.5 CMS. ALTURA DE LA LETRA. ETIQUETA DE TALLA  TALLA:40                                                                                                                                                                                                                                                                                                                                                                                                                                                         </t>
  </si>
  <si>
    <t xml:space="preserve">CHAMARRA QUIRURGICA GRANDE PARA MEDICO COLOR AZUL PLUMBAGO 100% ALGODON CON LEYENDA QUIROFANO CON PUNO DE CARDIGAN. TALLA:GDE  TALLA:GDE                                                                                                                                                                                                                                                                                                                                                                                                                                                                                                                                                                                                                                                                                        </t>
  </si>
  <si>
    <t xml:space="preserve">CHAMARRA QUIRURGICA MEDIANA PARA MEDICO COLOR AZUL PLUMBAGO100 % ALGODON CON LEYENDA QUIROFANO Y PUNO DE CARDIGAN  TALLA:MEDIANA  TALLA:MEDI                                                                                                                                                                                                                                                                                                                                                                                                                                                                                                                                                                                                                                                                                    </t>
  </si>
  <si>
    <t xml:space="preserve">CAMISON PARA PACIENTE CRUZADO EN LA PARTE TRASERA MEDIDA (1.15mt. DE LARGO)TELA TAFETAN ESTAMPADA 70% ALGODON 30% POLIESTER MANGAS CORTAS CERRADAS Y AMPLIAS TIPO RANGLAN CUELLO REDONDO AMPLIO CON ESTAMPADO EN LA PARTE DELANTERA DEL CUELLO CON CINTAS PARA AMARRAR; CON LA LEYENDA ENDOSCOPIA EN EL PECHO; EN TINTA AZUL REY; TAMANO 2.5 CMS. ALTURA DE LA LETRA; CON ETIQUETA DE TALLA  TALLA:42  TALLA:42                                                                                                                                                                                                                                                                                                                                                                                                                 </t>
  </si>
  <si>
    <t xml:space="preserve">COLCHA PARA PACIENTE COLOR BLANCO; TELA TIPO WUAFLE; 65% POLIESTER; 35% ALGODON; TAMANO MATRIMONIAL (2 X 2.5mt.) CON LA LEYENDA ESTANCIA CORTA EN TINTA COLOR AZUL REY TAMANO 2.5 cm. ALTURA DE LA LETRA; CON ETIQUETA DE MEDIDA; COMPOSICION DE TELA E INSTRUCCIONES DE LAVADO.  TALLA:MATRIMONIAL  TALLA:                                                                                                                                                                                                                                                                                                                                                                                                                                                                                                                     </t>
  </si>
  <si>
    <t xml:space="preserve">COLCHA PARA PACIENTE COLOR BLANCO; TELA TIPO WUAFLE; 65% POLIESTER; 35% ALGODON; TAMANO MATRIMONIAL (2 X 2.5MTS.) CON LA LEYENDA RADIOTERAPIA EN TINTA COLOR AZUL REY; TAMANO 2.5 CMS. ALTURA DE LA LETRA; CON ETIQUETA DE MEDIDA; COMPOSICION DE TELA E INSTRUCCIONES DE LAVADO  TALLA:0000  TALLA:                                                                                                                                                                                                                                                                                                                                                                                                                                                                                                                            </t>
  </si>
  <si>
    <t xml:space="preserve">COLCHA PARA PACIENTE COLOR BLANCO; TELA TIPO WUAFLE; 65% POLIESTER; 35% ALGODON; TAMANO MATRIMONIAL (2 X 2.5MTS.) CON LA LEYENDA QUIMIIOTERAPIA EN TINTA COLOR AZUL REY; TAMANO 2.5 CMS. ALTURA DE LA LETRA; CON ETIQUETA DE MEDIDA; COMPOSICION DE TELA E INSTRUCCIONES DE LAVADO                                                                                                                                                                                                                                                                                                                                                                                                                                                                                                                                              </t>
  </si>
  <si>
    <t xml:space="preserve">BATA PARA PACIENTE DE FRANELA AFELPADA ESTAMPADA COMPOSICION 100% ALGODON MEDIDA 1.40 MT DE LARGO TALLA MEDIANA MANGAS AMPLIAS Y LARGAS TIPO RANGLAN CUELLO CO SOLAPA DOBLE DE 5 PULGADAS DE ANCHO CON TIRAS PARA AMARRAR A LA CINTURA Y CON LEYENDA MEDICINA NUCLEAR EN LA ESPALDA EN TINTA COLOR AZUL REY TAMANO 2.5 CM ALTURA DE LA LETRA CON ETIQUETA DE TALLA O MEDIDA COMPOSICIOIN DE TELA E INTRUCTIVO DE LAVADO.  TALLA:MEDIANA  TALLA:42                                                                                                                                                                                                                                                                                                                                                                               </t>
  </si>
  <si>
    <t xml:space="preserve">BATA QUIRURGICA COLOR AZUL REY CRUZADA DE INDOLINO 1.40MT DE LARGO MINIMO TALLA 42 COMPOSICION 100% ALGODON CON LEYENDA ENDOSCOPIA EN EL PECHO TINTA COLOR BLANCO TAMANO 2.5 CM CON ETIQUETA DE TALLA. COMPOSICION DE LA TELA E INTRUCCIONES DE LAVADO.  TALLA:42  TALLA:42                                                                                                                                                                                                                                                                                                                                                                                                                                                                                                                                                     </t>
  </si>
  <si>
    <t xml:space="preserve">CAMISON PARA PACIENTE TAFETAN ESTAMPADO 70%ALGODON 30% POLIESTER CRUZADO EN LA PARTE TRASERA MEDIDA (1.25mt. DE LARGO)MANGAS CORTAS Y AMPLIAS TIPO RANGLAN; CON APERTURA EN LAS MANGAS A LA ALTURA DEL HOMBRO; CON BOTONADURA; CUELLO REDONDO AMPLIO CON LEYENDA EN COLOR AZUL CLINICA DE TRASTORNOS DEL DORMIR ETIQUETA DE TALLA 40 COMPOSICION DE LA TELA E INSTRUCTIVO DE LAVADO.  TALLA:  TALLA:0000                                                                                                                                                                                                                                                                                                                                                                                                                        </t>
  </si>
  <si>
    <t xml:space="preserve">BATA PARA PACIENTE DE FRANELA AFELPADA ESTAMPADA COMPOSICION (100% ALGODON)MEDIDA (1.20MTS. DE LARGO)TALLA 42 MANGAS AMPLIAS Y LARGAS TIPO RANGLAN CUELLO CON SOLAPA DOBLE DE 5  PULGADAS DE ANCHO CON TIRAS PARA AMARRAR A LA CINTURA  Y CON LA LEYENDA DE CLINICA DE TRASTORNOS DEL DORMIR CON ETIQUETA DE TALLA COMPOSICION DE LA TELA E INSTRUCTIVO DE LAVADO.  TALLA:  TALLA:0000                                                                                                                                                                                                                                                                                                                                                                                                                                          </t>
  </si>
  <si>
    <t xml:space="preserve">CAMISON PARA PACIENTE TAFETAN ESTAMPADO 70%ALGODON 30% POLIESTER CRUZADO EN LA PARTE TRASERA MEDIDA (1.15mt. DE LARGO) MANGAS CORTAS Y AMPLIAS TIPO RANGLAN CERRADAS; CUELLO REDONDO AMPLIO CON ESTAMPADO EN LA PARTE DELANTERA DEL CUELLO; CON CINTAS PARA AMARRAR CON LEYENDA QUIMIOTERAPIA CON ETIQUETA DE TALLA  42 COMPOSICION DE LA TELA E INSTRUCTIVO DE LAVADO.  TALLA:42  TALLA:0000  TALLA:42                                                                                                                                                                                                                                                                                                                                                                                                                         </t>
  </si>
  <si>
    <t xml:space="preserve">CAMISON PARA PACIENTE TAFETAN ESTAMPADO 70%ALGODON 30% POLIESTER CRUZADO EN LA PARTE TRASERA MEDIDA (1.15mt. DE LARGO) MANGAS CORTAS Y AMPLIAS TIPO RANGLAN CERRADAS; CUELLO REDONDO AMPLIO CON ESTAMPADO EN LA PARTE DELANTERA DEL CUELLO; CON CINTAS PARA AMARRAR CON LEYENDA RADIOTERAPIA CON ETIQUETA DE TALLA 42 COMPOSICION DE LA TELA E INSTRUCTIVO DE LAVADO  TALLA:42  TALLA:0000  TALLA:42                                                                                                                                                                                                                                                                                                                                                                                                                            </t>
  </si>
  <si>
    <t xml:space="preserve">BATA PARA PACIENTE DE FRANELA AFELPADA ESTAMPADA COMPOSICION (100% ALGODON)MEDIDA (1.20MTS. DE LARGO)TALLA 42 MANGAS AMPLIAS Y LARGAS TIPO RANGLAN CUELLO CON SOLAPA DOBLE DE 5 PULGADAS DE ANCHO CON TIRAS PARA AMARRAR A LA CINTURA Y CON LA LEYENDA DE QUIMIOTERAPIA CON ETIQUETA DE TALLA COMPOSICION DE LA TELA E INSTRUCTIVO DE LAVADO  TALLA:42  TALLA:0000  TALLA:42                                                                                                                                                                                                                                                                                                                                                                                                                                                    </t>
  </si>
  <si>
    <t xml:space="preserve">BATA PARA PACIENTE DE FRANELA AFELPADA ESTAMPADA COMPOSICION (100% ALGODON)MEDIDA (1.20MTS. DE LARGO)TALLA 42 MANGAS AMPLIAS Y LARGAS TIPO RANGLAN CUELLO CON SOLAPA DOBLE DE 5 PULGADAS DE ANCHO CON TIRAS PARA AMARRAR A LA CINTURA Y CON LA LEYENDA DE RADIOTERAPIA                                                                                                                                                                                                                                                                                                                                                                                                                                                                                                                                                          </t>
  </si>
  <si>
    <t xml:space="preserve">BATA PARA PACIENTE DE FRANELA AFELPADA ESTAMPADA COMPOSICI0N (100% ALGODON) MEDIDA (1.20MTS. DE LARGO) MANGAS AMPLIAS Y LARGAS TIPO RANGLAN CUELLO CON SOLAPA DOBLE DE 5 PULGADAS DE ANCHO CON TIRAS PARA AMARRAR A LA CINTURA Y CON LA LEYENDA DE CARDIOLOGIA CON ETIQUETA DE TALLA  COMPOSICION DE LA TELA E INSTRUCTIVO DE LAVADO.  TALLA:42  TALLA:                                                                                                                                                                                                                                                                                                                                                                                                                                                                         </t>
  </si>
  <si>
    <t xml:space="preserve">CAMISON PARA PACIENTE TAFETAN ESTAMPADO 70%ALGODON 30% POLIESTER CRUZADO EN LA PARTE TRASERA MEDIDA (1.25mt. DE LARGO)MANGAS CORTAS Y AMPLIAS TIPO RANGLAN; CON APERTURA EN LAS MANGAS A LA ALTURA DEL HOMBRO; CUELLO REDONDO AMPLIO. LEYENDA NEUROFISIOLOGIA. CON ETIQUETA DE TALLA 40 COMPOSICION DE LA TELA E INSTRUCTIVO DE LAVADO  TALLA:40  TALLA:0000  TALLA:40                                                                                                                                                                                                                                                                                                                                                                                                                                                          </t>
  </si>
  <si>
    <t xml:space="preserve">BATA PARA PACIENTE DE FRANELA AFELPADA ESTAMPADA COMPOSICION (100% ALGODON)MEDIDA (1.20MTS. DE LARGO)TALLA 42 MANGAS AMPLIAS Y LARGAS TIPO RANGLAN CUELLO CON SOLAPA DOBLE DE 5  PULGADAS DE ANCHO CON TIRAS PARA AMARRAR A LA CINTURA  Y CON LA LEYENDA NEUROFISIOLOGIA ETIQUETA DE TALA 42 COMPOSICION DE LA TELA E INSTRUCTIVO DE LAVADO.  TALLA:42  TALLA:40                                                                                                                                                                                                                                                                                                                                                                                                                                                                </t>
  </si>
  <si>
    <t xml:space="preserve">CAMISON PARA PACIENTE TAFETAN ESTAMPADA CRUZADO EN LA PARTE TRASERA MEDIDA (1.15mt. DE LARGO)TALLA 42 COMPOSICION (70% ALGODON 30% POLIESTER) MANGAS CORTAS Y AMPLIAS TIPO RANGLAN; MANGAS CERRADAS. CON BOTONADURA; CUELLO REDONDO AMPLIO CON ESTAMPADO EN LA PARTE DELANTERA DEL CUELLO CON CINTAS PARA AMARRAR CON LA LEYENDA MEDICINA DEL DOLOR EN EL PECHO EN TINTA COLOR AZUL REY  2.5 CMS DE ALTURA DE LA LETRA CON ETIQUETA DE TALLA, COMPOSICION DE TELA E INSTRUCCIONES DE LAVADO.  TALLA:42  TALLA:0000  TALLA:                                                                                                                                                                                                                                                                                                      </t>
  </si>
  <si>
    <t xml:space="preserve">BATA QUIRURGICA RECTA DE TELA INDOLINO COLOR AZUL PLUMBAGO CON LA LEYENDA CLINICA DEL DOLOR EN EL PECHO EN TINTA COLOR BLANCO TAMANO 2.5 CMS DE ALTURA DE LA LETRA, CON ETIQUETA DE TALLA,COMPOSICION DE TELA E INSTRUCCIONES DE LAVADO.TALLA:42  TALLA:0000  TALLA:                                                                                                                                                                                                                                                                                                                                                                                                                                                                                                                                                            </t>
  </si>
  <si>
    <t xml:space="preserve">BATA PARA PACIENTE DE FRANELA AFELPADA ESTAMPADA COMPOSICION 100% ALGODON. MEDIDA 1.20MTS. DE LARGO.MANGAS AMPLIAS Y LARGAS TIPO RANGLAN CUELLO CON SOLAPA DOBLE DE 5 PULGADAS DE ANCHO CON TIRAS PARA AMARRAR A LA CINTURA Y CON LA LEYENDA DE E.CORTA EN LA ESPALDA EN TITNTA COLOR AZUL REY TAMANO 2.5 CM ALTURA DE LA LETRA. ETIQUETA DE TALLA. TALLA 40  TALLA:                                                                                                                                                                                                                                                                                                                                                                                                                                                            </t>
  </si>
  <si>
    <t xml:space="preserve">DELCKRON PARA RELLENO DE ALMOHADAS PRESENTACION BOLSA CON 5 KILOS  TALLA:0000  TALLA:                                                                                                                                                                                                                                                                                                                                                                                                                                                                                                                                                                                                                                                                                                                                           </t>
  </si>
  <si>
    <t xml:space="preserve">SIGLAS INSTITUCIONALES (INCMNSZ) BORDADAS EN COLOR AZUL CLARO; FONDO COLOR BLANCO; CON ORILLA AZUL CLARO; 6.0cm. BASE X 3.5 DE ALTURA.PARA LAS BATAS DE MEDICOS; QUIMICOS; INVESTIGADORES y LAS DIFERENTES ESPECIALIDADES PASAR POR MUESTRA AL AREA USUARIA.PRESENTACION BOLSA CON 10 PIEZAS.  TALLA:0000  TALLA:                                                                                                                                                                                                                                                                                                                                                                                                                                                                                                               </t>
  </si>
  <si>
    <t xml:space="preserve">GABARDINA COLOR BLANCO TIPO LONDON:COMPOSICION (100% ALGODON) ROLLOS DE 1.70 MTS. (MASA EN G/M2 = 310 MAS 3% TEJIDO TIPO SARGA)PRESENTACION:(1) ROLLO C/ 80 MTS (1) ROLLO C/ 120 MTS .                                                                                                                                                                                                                                                                                                                                                                                                                                                                                                                                                                                                                                          </t>
  </si>
  <si>
    <t xml:space="preserve">TELA AHULADA COLOR BLANCO; MEDIDA: 1.40mt. ANCHO x 50mt. DE LARGO; PARA LA ELABORACION DE MANDILES Y FUNDAS PARA EQUIPOS. **PASAR A VER MUESTRA A LA SECCION DE LAVANDERIA Y COSTURA**                                                                                                                                                                                                                                                                                                                                                                                                                                                                                                                                                                                                                                          </t>
  </si>
  <si>
    <t xml:space="preserve">TELA BRAMANTE COLOR BLANCA 100% ALGODON SANFORIZADO LIBRE DE ENCOGIMIENTO ROLLO DE 2mt. ANCHO x 100 mt. LARGO  TALLA:                                                                                                                                                                                                                                                                                                                                                                                                                                                                                                                                                                                                                                                                                                           </t>
  </si>
  <si>
    <t xml:space="preserve">TELA INDOLINO 100 % ALGODON; EN COLOR AZUL PLUMBAGO; ROLLO CON 2 mt. ANCHO x 100mt. LARGO. PARA LA ELABORACION DE CAMPOS DE CIRUGIA Y FUNDAS CHICAS                                                                                                                                                                                                                                                                                                                                                                                                                                                                                                                                                                                                                                                                             </t>
  </si>
  <si>
    <t xml:space="preserve">TELA INDOLINO ROSA CLARO 100% ALGODON SANFORIZADO LIBRE DE ENCOGIMIENTO COMPOSICION EN MASA EN G/M2=188 MAS 3%; ESTABILIDAD DIMENSIONAL U=-6.47 T=-4.54; DENSIDAD DEL TEJIDO U=73 HILOS/PULGADA; T=39 PASADAS/PULGADA;RESISTENCIA A LA TRACCION U=312.4 NEWTONS T=301.5 NEWTONS; RESISTENCIA AL RASGADO U=1980 GRAMOS T=1160 GRAMOS; SOLIDEZ DEL COLOR AL LAVADO=5; SOLIDEZ DEL COLOR AL SUDOR ACIDO=5 ALCALINO=5; SOLIDEZ DEL OLOR AL AGUA CLORINADA=4;ROLLO CON 2 mt. ANCHO. PRESENTACION 13 ROLLOS C/ 100 METROS Y 2 ROLLOS C/57 MTS.                                                                                                                                                                                                                                                                                        </t>
  </si>
  <si>
    <t xml:space="preserve">TELA TIPO POLAR 100% POLIESTER DE 1.50 MTS DE ANCHO POR 60 MTS.EN AZUL MARINO. PARA LA ELABORACION DE FRAZADAS.MASA 265 g/m2 HILOS U=13 T=14 RESISTENCIA AL REVENTAMIENTO KILOS/ cm2 12 ENCOGIMIENTO U=0 T=-0.2 .  TALLA:0000  TALLA:                                                                                                                                                                                                                                                                                                                                                                                                                                                                                                                                                                                           </t>
  </si>
  <si>
    <t>27100028</t>
  </si>
  <si>
    <t xml:space="preserve">BOTONES BLANCOS DE 2 CM. DE DIAMETRO CON DOS PERFORACIONES EN EL CENTRO,PASAR A VER MUESTRA PRESENTACION BOLSA CON 100 PZAS.  TALLA:0000  TALLA:                                                                                                                                                                                                                                                                                                                                                                                                                                                                                                                                                                                                                                                                                </t>
  </si>
  <si>
    <t xml:space="preserve">CONOS DE HILO BLANCOS 100% POLIESTER 30/2 MARCA KINGTEX  PRESENTACION ROLLO CON 5000 M +/-3%.  TALLA:0000  TALLA:                                                                                                                                                                                                                                                                                                                                                                                                                                                                                                                                                                                                                                                                                                               </t>
  </si>
  <si>
    <t xml:space="preserve">FORRO CUBIERTA EN TELA NOMEX 100 % POLIESTER ESPECIAL PARA MANGLE D"HOOGE ROLLO DE 3.40 M DE ANCHO POR 9.45 M DE LARGO.PRESENTACION PIEZA.  TALLA:0000  TALLA:                                                                                                                                                                                                                                                                                                                                                                                                                                                                                                                                                                                                                                                                  </t>
  </si>
  <si>
    <t xml:space="preserve">TELA BRAMANTE COLOR PAJA 100% ALGODON SANFORIZADO LIBRE DE ENCOGIMIENTO ROLLO DE 2mt. ANCHO x 100 mt. LARGO                                                                                                                                                                                                                                                                                                                                                                                                                                                                                                                                                                                                                                                                                                                     </t>
  </si>
  <si>
    <t xml:space="preserve">CINTA DE LINO 85% ALGODON, 15% POLIESTER CON 250 METROS DEL NO. 1.PRESENTACION ROLLO CON 250 MTS.  TALLA:                                                                                                                                                                                                                                                                                                                                                                                                                                                                                                                                                                                                                                                                                                                       </t>
  </si>
  <si>
    <t xml:space="preserve">PARAFINA A GRANEL EN BARRA. PRESENTACION BOLSA CON 25 KGS.                                                                                                                                                                                                                                                                                                                                                                                                                                                                                                                                                                                                                                                                                                                                                                      </t>
  </si>
  <si>
    <t xml:space="preserve">BOTON CAMISERO DE 1 1/2 CM DE DIAMETRO CON 4 PERFORACIONES. PASAR A VER MUESTRA EN SECC. DE LAVANDERIA Y COSTURA.PRESENTACION BOLSA CON 100 PZAS.  TALLA:                                                                                                                                                                                                                                                                                                                                                                                                                                                                                                                                                                                                                                                                       </t>
  </si>
  <si>
    <t xml:space="preserve">FAJA PARA CABALLERO CON TIRANTES PARA TRABAJO PESADO COLOR NEGRO CON CINTURON Y HEBILLA DE SEGURIDAD TALLA:CHICA.  TALLA:CH                                                                                                                                                                                                                                                                                                                                                                                                                                                                                                                                                                                                                                                                                                     </t>
  </si>
  <si>
    <t xml:space="preserve">FAJA PARA CABALLERO CON TIRANTES PARA TRABAJO PESADO COLOR NEGRO CON CINTURON Y HEBILLA DE SEGURIDAD TALLA:MEDIANA  TALLA:0000  TALLA:M                                                                                                                                                                                                                                                                                                                                                                                                                                                                                                                                                                                                                                                                                         </t>
  </si>
  <si>
    <t xml:space="preserve">FAJA PARA CABALLERO CON TIRANTES PARA TRABAJO PESADO COLOR NEGRO CON CINTURON Y HEBILLA DE SEGURIDAD TALLA:GRANDE  TALLA:0000  TALLA:G                                                                                                                                                                                                                                                                                                                                                                                                                                                                                                                                                                                                                                                                                          </t>
  </si>
  <si>
    <t xml:space="preserve">FAJA PARA CABALLERO CON TIRANTES PARA TRABAJO PESADO COLOR NEGRO CON CINTURON Y HEBILLA DE SEGURIDAD TALLA:EXTRAGRANDE  TALLA:0000  TALLA:EG                                                                                                                                                                                                                                                                                                                                                                                                                                                                                                                                                                                                                                                                                    </t>
  </si>
  <si>
    <t xml:space="preserve">FAJA PARA CABALLERO CON TIRANTES PARA TRABAJO PESADO COLOR NEGRO CON CINTURON  Y HEBILLA DE SEGURIDAD TALLA-48  TALLA:48  TALLA:0000  TALLA:48                                                                                                                                                                                                                                                                                                                                                                                                                                                                                                                                                                                                                                                                                  </t>
  </si>
  <si>
    <t xml:space="preserve">FAJA PARA DAMA SACRO LUMBAR TIPO ORTOPEDICA COLOR BLANCO; BASE SACRO LUMBAR FABRICADA CON GABARDINA DE ALGODON VISTA EXTERIOR VISTA INTERIOR MALLA DE POLIESTER CON ESPUMA PARA MAYOR CONFORT 4 VARILLAS METALICAS PARA PROTECCION EN LA ZONA LUMBAR BANDAS LATERALES DE ESLATICO AFELPADO DE 9"" PULGADAS DE ANCHO PARA AJUSTAR CON VELCRO AL FRENTE Y REFUERZOS LATERALES ELASTICOS PARA MAYOR SOPORTE PARA AJUSTAR CON VELCRO TALLA:CHICA                                                                                                                                                                                                                                                                                                                                                                                    </t>
  </si>
  <si>
    <t xml:space="preserve">FAJA PARA DAMA SACRO LUMBAR TIPO ORTOPEDICA COLOR BLANCO; BASE SACRO LUMBAR FABRICADA CON GABARDINA DE ALGODON VISTA EXTERIOR VISTA INTERIOR MALLA DE POLIESTER CON ESPUMA PARA MAYOR CONFORT 4 VARILLAS METALICAS PARA PROTECCION EN LA ZONA LUMBAR BANDAS LATERALES DE ESLATICO AFELPADO DE 9"" PULGADAS DE ANCHO PARA AJUSTAR CON VELCRO AL FRENTE Y REFUERZOS LATERALES ELASTICOS PARA MAYOR SOPORTE PARA AJUSTAR CON VELCRO TALLA: MEDIANA  TALLA:M  TALLA:0000  TALLA:M                                                                                                                                                                                                                                                                                                                                                   </t>
  </si>
  <si>
    <t xml:space="preserve">FAJA PARA DAMA SACRO LUMBAR TIPO ORTOPEDICA COLOR BLANCO; BASE SACRO LUMBAR FABRICADA CON GABARDINA DE ALGODON VISTA EXTERIOR VISTA INTERIOR MALLA DE POLIESTER CON ESPUMA PARA MAYOR CONFORT 4 VARILLAS METALICAS PARA PROTECCION EN LA ZONA LUMBAR BANDAS LATERALES DE ESLATICO AFELPADO DE 9"" PULGADAS DE ANCHO PARA AJUSTAR CON VELCRO AL FRENTE Y REFUERZOS LATERALES ELASTICOS PARA MAYOR SOPORTE PARA AJUSTAR CON VELCRO TALLA:GRANDE.  TALLA:G  TALLA:0000  TALLA:G                                                                                                                                                                                                                                                                                                                                                    </t>
  </si>
  <si>
    <t xml:space="preserve">FAJA PARA DAMA SACRO LUMBAR TIPO ORTOPEDICA COLOR BLANCO; BASE SACRO LUMBAR FABRICADA CON GABARDINA DE ALGODON VISTA EXTERIOR VISTA INTERIOR MALLA DE POLIESTER CON ESPUMA PARA MAYOR CONFORT 4 VARILLAS METALICAS PARA PROTECCION EN LA ZONA LUMBAR BANDAS LATERALES DE ESLATICO AFELPADO DE 9"" PULGADAS DE ANCHO PARA AJUSTAR CON VELCRO AL FRENTE Y REFUERZOS LATERALES ELASTICOS PARA MAYOR SOPORTE PARA AJUSTAR CON VELCRO TALLA: EXTRA GRANDE.  TALLA:EXTG  TALLA:0000  TALLA:EXTG                                                                                                                                                                                                                                                                                                                                       </t>
  </si>
  <si>
    <t xml:space="preserve">CHAMARRA AZUL MARINO, BOLSAS DELANTERAS  OCULTAS EN CADA LADO DEL FRENTE; CON CIERRE. TELA 100% POLIESTER.FORRO 1 ; 100% POLIESTER, FORRO 2; 80% POLIESTER, 20% ALGODON,RELLENO 100% POLIESTER/DELCROM. REPELENTE AL AGUA. LOGOTIPO INSTITUCIONAL BORDADO EN COLOR AZUL REY, LADO IZQUIERDO A LA ALTURA DEL CORAZON.TALLAS: SEGUN ANEXO PROPORCIONADO POR LA SUB. DE RECURSOS HUMANOS.**EL PROVEEDOR DEBERA ENTREGAR LAS PRENDAS PERSONALIZADAS (NUM. EMPLEADO, NOMBRE Y TALLA) EN ORDEN PROGRESIVO.**(CAMILLERO)FICHA NO. 14  TALLA:VARIAS  TALLA:0000  TALLA:VARI                                                                                                                                                                                                                                                             </t>
  </si>
  <si>
    <t xml:space="preserve">UNIFORME QUIRURGICO COLOR AZUL MARINO INHALOTERAPISTA TELA IMPORTADA POLIESTER 70% ALGODON 30% PANTALON PRETINA Y RESORTE CON JARETA EN CINTURA BOLSAS LATERALES OCULTAS EN FORMA DIAGONAL DE 15 CM. DE ANCHO POR 16 CM. DE ENTRADA A LO LARGO BOLSAS DE CARGA LATERALES DE 18 CM. DE ANCHO POR 20 CM. DE LARGO CON BIES AL FILO DE 1/2 CM. COLOR AZUL CIELO Y CONTACTEL PARA CIERRE DE BOLSAS.FILIPINACUELLO "V" CON BIEN DE 1/2 CM. COLOR AZUL CIELO PARTE DELANTERA EN UNA SOLA PIEZA 1 BOLSA CON DIVISION PARA PLUMA DEL LADO IZQUIERDO A LA ALTURA DEL CORAZON BORDADA CON LA LEYENDA INHALOTERAPIA EN COLOR BLANCO Y 2 BOLSAS TIPO PARCHE EN LA PARTE INFERIOR CON DESPUNTE  DE 16 CM. DE ANCHO POR 17 CM. DE LARGO COLOCADAS EN LA PARTE BAJA Y UNIDAS A LOS COSTADOS CON DOBLE COSTURA.LAS 3 BOLSAS CON BIES DE 1/2 CM. </t>
  </si>
  <si>
    <t xml:space="preserve">SWETER COLOR AZUL MARINO 100% ACRILAN CON 2 BOLSAS CUADRADAS DE  16CMS. DE ANCHO POR 15 CMS. DE LARGO CERRARA POR MEDIO DE 4 BOTONES Y 4 ORIFICIOS,CON UNA VISTA LA CUAL SALE DESDE EL RUEDO PASANDO POR EL ESCOTE Y TERMINANDO EN RUEDO POR MEDIO DE UNA FRANJA DEL MISMO COLOR Y TELA, EL LARGO POR DEBAJO DE LA CADERA . TALLAS SEGUN ANEXO PROPORCIONADO POR LA SUB. DE RECURSOS HUMANOS. EL PROVEEDOR DEBERA ENTREGAR LAS PRENDAS PERSOANLIZADAS (NUM. EMPLEADO, NOMBRE Y TALL)EN ORDEN PROGRESIVO..(INHALOTERAPIA FICHA NUMERO 3.  TALLA:                                                                                                                                                                                                                                                                                 </t>
  </si>
  <si>
    <t xml:space="preserve">CHALECO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DEL CHALECO POR DEBAJO DE LA CADERA. TALLAS:SEGUN ANEXO PROPORCIONADO POR LA SUB. DE RECURSOS HUMANOS**EL PROVEEDOR DEBERA ENTREGAR LAS PRENDAS PERSONALIZADAS (NUM. EMPLEADO,NOMBRE, TALLA Y DEPTO. DE ADSCRIPCION) EN ORDEN PROGRESIVO.**(INHALOTERAPISTA)FICHA NO. 3  TALLA:VARIAS  TALLA:0000  TALLA:                                                                                                                                                                                                                  </t>
  </si>
  <si>
    <t xml:space="preserve">SWETER PARA DAMA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POR DEBAJO DE LA CADERA. TALLAS:SEGUN ANEXO PROPORCIONADO POR LA SUB. DE RECURSOS HUMANOS**EL PROVEEDOR DEBERA ENTREGAR LAS PRENDAS PERSONALIZADAS (NUM. EMPLEADO,NOMBRE, TALLA Y DEPTO. DE ADSCRIPCION) EN ORDEN PROGRESIVO.**(CARDIOLOGIA)FICHA NO. 19  TALLA:0000  TALLA:VARI                                                                                                                                                                                                                                  </t>
  </si>
  <si>
    <t xml:space="preserve">CHALECO PARA DAMA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DEL CHALECO POR DEBAJO DE LA CADERA. TALLAS:SEGUN ANEXO PROPORCIONADO POR LA SUB. DE RECURSOS HUMANOS**EL PROVEEDOR DEBERA ENTREGAR LAS PRENDAS PERSONALIZADAS (NUM. EMPLEADO,NOMBRE, TALLA Y DEPTO. DE ADSCRIPCION) EN ORDEN PROGRESIVO.**(CARDIOLOGIA)FICHA NO.19  TALLA:0000  TALLA:VARI                                                                                                                                                                                                                      </t>
  </si>
  <si>
    <t xml:space="preserve">UNIFORME CLINICO COLOR OBISPO PARA ENFERMERA COMPUESTO DE FILIPINA Y PANTALON EN TELA 65% POLIESTER 35% ALGODON.TALLAS:SEGUN ANEXO PROPORCIONADO POR LA SUB. DE ENFERMERIA**EL PROVEEDOR DEBERA ENTREGAR LAS PRENDAS PERSONALIZADAS (NUM. EMPLEADO,NOMBRE, TALLA Y DEPTO. DE ADSCRIPCION) EN ORDEN PROGRESIVO.**FICHA NO. 8  TALLA:0000  TALLA:                                                                                                                                                                                                                                                                                                                                                                                                                                                                                 </t>
  </si>
  <si>
    <t xml:space="preserve">UNIFORME CLINICO P/ENFERMERA COMPUESTO DE FILIPINA EN COLOR OBISPO Y PANTALON BLANCO 65% POLIESTER 35% ALGODON..   TALLAS: SEGUN ANEXO PROPORCIONADO POR LA SUB. DE ENFERMERIA**EL PROVEEDOR DEBERA ENTREGAR LAS PRENDAS PERSONALIZADAS (NOMBRE, TALLA Y DEPTO. DE ADSCRIPCION) EN ORDEN PROGRESIVO.**FICHA NO. 8  TALLA:0000  TALLA:VARI                                                                                                                                                                                                                                                                                                                                                                                                                                                                                       </t>
  </si>
  <si>
    <t xml:space="preserve">UNIFORME CLINICO PARA ENFERMERA COLOR BLANCO COMPUESTO DE FILIPINA Y PANTALON 65% POLIESTER Y 35% ALGODON.FICHA NO.4  TALLA:                                                                                                                                                                                                                                                                                                                                                                                                                                                                                                                                                                                                                                                                                                    </t>
  </si>
  <si>
    <t xml:space="preserve">SACO COLOR UVA PARA ENFERMERA ELABORADO EN TELA DE ROMBOS 65%POLIESTER 35%ALGODON.TALLAS SEGUN ANEXO PROPORCIONADO POR LA SUB. DE ENFERMERIA.**EL PROVEEDOR DEBERA ENTREGAR LAS PRENDAS DE MANERA PERSONALIZADA (NUM. EMPLEADO,NOMBRE Y TALLA)FICHA NO. 7  TALLA:0000  TALLA:VARI                                                                                                                                                                                                                                                                                                                                                                                                                                                                                                                                               </t>
  </si>
  <si>
    <t>SACO COLOR BLANCO PARA ENFERMERA ELABORADO EN TELA DE ROMBOS 65% POLIESTER 35%ALGODON FORMADA POR 4 PIEZAS,DELANTEROS EN ESCOTE "V" CON COSTADILLO Y CUELLO MAO EN 1 PZA. DELANTEROS CON PINZA DE FILO AL BUSTO Y COSTADILLOS Y 2 BOLSAS DE LA MISMA TELA DE DOBLE VIVOS EN DIAGONAL,UNA EN CADA DELANTERO QUE VA COLOCADA A LA ALTURA DE LA CINTURA.CIERRA AL FRENTE POR MEDIO DE UNA ALETILLA CON 5 BOTONES DE PASTA BRILLANTE AL TONO NUMERO 36.PARTE TRASERA  DE 3 PIEZAS MANGA LARGA DE 1 PZA. CON CARDIGAN DE 10 CM. EN PU6OS ,TODAS LAS COSTURAS DEBERAN IR ORLEADAS Y CON COSTURAS ABIERTAS,FILO REDONDEADOS.TALLAS:SEGUN ANEXO PROPORCIONADO POR LA SUB. DE ENFERMERIA**EL PROVEEDOR DEBERA ENTREGAR LAS PRENDAS PERSONALIZADAS (NUM. EMPLEADO,NOMBRE, TALLA Y DEPTO. DE ADSCRIPCION) EN ORDEN PROGRESIVO.**FICHA NO. 4</t>
  </si>
  <si>
    <t xml:space="preserve">UNIFORME QUIRURGICO PARA ENFERMERO AZUL MARINO 65% POLIESTER 35% ALGODON FILIPINA Y PANTALON.FICHA NO. 9  TALLA:VARI                                                                                                                                                                                                                                                                                                                                                                                                                                                                                                                                                                                                                                                                                                            </t>
  </si>
  <si>
    <t xml:space="preserve">SACO PARA ENFERMERO ACRILAN 100% COLOR AZUL MARINO FUERTE.FICHA NO. 9  TALLA:SEGUN ANEXO PROPORCIONADO POR LA SUB. DE ENFERMERIA.**EL PROVEEDOR DEBERA ENTREGAR LAS PRENDAS DE MANERA PERSONALIZADA.(NUM. EMPLEADO,NOMBRE Y TALLA).  TALLA:0000  TALLA:                                                                                                                                                                                                                                                                                                                                                                                                                                                                                                                                                                         </t>
  </si>
  <si>
    <t>UNIFORME QUIRURGICO PARA AUXILIAR DE ENFERMERIA CABALLERO 65% POLIESTER 35% ALGODON COLOR AZUL MARINO.FILIPINA PARTE DELANTERA CUELLO "V" CON BIES DE 1/2 CM. COLOR ROJO EN UNA SOLA PIEZA,1 BOLSA CON DIVISION PARA PLUMA DEL LADO IZQUIERDO A LA ALTURA DEL CORAZON  Y 2 BOLSAS TIPO PARCHE EN LA PARTE INFERIOR CON DESPUNTE DE 16 CM. DE ANCHO POR 17 CM. DE LARGO COLOCADAS EN LA PARTE BAJA Y UNIDAS A LOS COSTADOS CON DOBLE COSTURA LAS 3 BOLSAS CON BIES AL FILO DE 1/2 CM. COLOR ROJO,MANGA CORTA DOBLADILLO DE 1 CM. DE ANCHO SIGLAS INSTITUCIONALES (INCMNSZ) BORDADO EN MANGA IZQUIERDA COLOR BLANCO ABERTURAS EN LA PARTE FINAL DE LOS LATERALES DE 8 CM.PANTALON CON PRETINA Y RESORTE CON JARETA EN CINTURA BOLSAS LATERALES OCULTAS EN FORMA DIAGONAL DE 15 CM. DE ANCHPO POR 16 CM. DE ENTRADA A LO LARGO. BOL</t>
  </si>
  <si>
    <t xml:space="preserve">SWETER PARA CABALLERO AUXILIAR DE ENFERMERIA COLOR AZUL MARINO 100% ACRILANCON 2 BOLSAS CUADRADAS DE 16 CMS. DE ANCHO POR 15 CMS. DE LARGO CERRARA PORMEDIO DE 4 BOTONES Y 4 ORIFICIOS , CON UNA VISTA LA CUAL SALE DESDE EL RUEDO PASANDO POR EL ESCOTE Y TERMINANDO EN RUEDO POR MEDIO DE UNA FRANJA DEL MISMO COLOR Y TELA, EL LARGO POR DEBAJO DE LA CADERA. TALLAS:SEGUN ANEXO PROPORCIONADO POR LA SUB. DE ENFERMERIA**EL PROVEEDOR DEBERA ENTREGAR LAS PRENDAS PERSONALIZADAS (NUM. EMPLEADO,NOMBRE, TALLA Y DEPTO. DE ADSCRIPCION) EN ORDEN PROGRESIVO.**FICHA NO. 11  TALLA:0000  TALLA:VARI                                                                                                                                                                                                                           </t>
  </si>
  <si>
    <t xml:space="preserve">CHALECO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DEL CHALECO POR DEBAJO DE LA CADERA. TALLAS:SEGUN ANEXO PROPORCIONADO POR LA SUB. DE ENFERMERIA**EL PROVEEDOR DEBERA ENTREGAR LAS PRENDAS PERSONALIZADAS (NUM. EMPLEADO,NOMBRE, TALLA Y DEPTO. DE ADSCRIPCION) EN ORDEN PROGRESIVO.**(AUXILIAR DE ENFERMERIA) FICHA NO. 11  TALLA:0000  TALLA:VARI                                                                                                                                                                                                                         </t>
  </si>
  <si>
    <t>UNIFORME QUIRURGICO PARA AUXILIAR DE ENFERMERIA COLOR AZUL TURQUESA 65%POLIESTER 35% ALGODON FILIPINA PARTE DELANTERA DE UNA SOLA PIEZA,2 PIEZAS QUE CRUZA A LA ALTURA DE LA CINTURA,CORTE AL FRENTE DEL LADO IZQUIERDO CUELLA "V"CON BIES AL FILO DE 1 CM. DESDE CUELLO COLOR BLANCO,2 BOLSAS TIPO PARCHE DE 16 CM. DE ANCHO POR 17 CM. DE LARGO CON BIES AL FILO DE 1 CM. COLOR BLANCO COLOCADAS EN LA PARTE BAJA Y UNIDAS A LOS COSTADOS CON DOBLE COSTURA,MANGA CORTA CON BIES AL FILO DE 1 CM. EN TERMINACION COLOR BLANCO,SIGLAS INSTITUCIONALES (INCMNSZ) BORDADO EN MANGA IZQUIERDA COLOR BLANCO ABERTURAS EN LA PARTE FINAL DE LOS LATERALES DE 8 CMS. PARTE TRASERA DE UNA SOLA PIEZA CON DOS PINZAS DE AJUSTE DE CADA LADO,JARETA DE 50 CMS. CON UNA PRETINA DE 4.5 CM. DE LARGO POR 25 CM. DE ANCHO CUBRIENDO 25CM.T</t>
  </si>
  <si>
    <t>UNIFORME QUIRURGICO PARA CAMILLERO COLOR GRIS PERLA 65% POLIESTER 35% ALGODON.FILIPINA CUELLO "V" CON 1 BOLSA TIPO PARCHE CON DIVISION PARA PLUMA DEL LADO IZQUIERDO A LA ALTURA DEL CORAZON BORDADA LA PALABRA CAMILLERO, MANGA CORTA CON DOBLADILLO DE 1 CM. DE ANCHO LOGOTIPO DE SIGLAS INSTITUCIONALES (INCMNSZ) EN MANGA IZQUIERDA EN COLOR BLANCO.PANTALON PRETINA Y RESORTE CON JARETA EN CINTURA BOLSAS LATERALES OCULTAS EN FORMA DIAGONAL DE 15 CM. DE ANCHO POR 16 CM. DE ENTRADA A LO LARGO BOLSA DE CARGA LATERALES DE 18 CM. DE ANCHO POR 20 CM. DE ENTRADA A LO LARGO Y CONTACTEL PARA CIERRE DE BOLSAS.TALLAS:SEGUN ANEXO PROPORCIONADO POR LA SUB. DE RECURSOS HUMANOS**EL PROVEEDOR DEBERA ENTREGAR LAS PRENDAS PERSONALIZADAS (NUM. EMPLEADO,NOMBRE, TALLA Y DEPTO. DE ADSCRIPCION) EN ORDEN PROGRESIVO.**FIC</t>
  </si>
  <si>
    <t xml:space="preserve">UNIFORME QUIRURGICO COLOR AZUL PLUMBAGO TELA INDOLINO 100% ALGODON; CON LA LEYENDA DE NUTRICION EN EL PECHO EN TINTA COLOR BLANCO (2.5 CM DE ALTURA) CON ETIQUETA DE TALLA ; COMPOSICION DE TELA; INSTRUCCIONES DE LAVADO Y MARCA DEL PROVEEDOR. TALLA:GRANDE  TALLA:0000  TALLA:GRAN                                                                                                                                                                                                                                                                                                                                                                                                                                                                                                                                           </t>
  </si>
  <si>
    <t xml:space="preserve">UNIFORME QUIRUGICO COLOR VERDE TURQUESA TELA INDIOLINO 100% ALGODON.FILIPINA CUELLO V EN UNA SOLA PIEZA,1BOLSA C/DIVISION PARA PLUMA LADO IZQUIERDO A LA ALTURA DEL CORAZON BORDADA LA LEYENDA CIRUGIA EXPERIMENTAL Y 2 BOLSAS TIPO PARCHE EN LA PARTE INF. DEL DESPUNTE DE 16 CM X17 CM, COLOCADAS EN LA PARTE BAJA UNIDAD A LOS COSTADOS CON DOBLE COSTURA, MANGA CORTA,DOBLADILLO 1CM SIGLAS INSTITUCIONAL BORDADO EN MANGA IZQ. COLOR BLANCO. PANTALON CON PRETINA Y RESORTE CON JARETA A LA CINTURA,BOLSAS LATERALES OCULTAS EN FORMA DIAGONAL DE 15 CM POR 16 CM DE ANTRADA A LO LARGO. BOLSA DE CARGA LATERALES DE 18 CM DE ANCHO POR 20 CM DE LARGO Y CONTACTEL PARA EL CIERRE.TALLA: MEDIANA (10 JGOS), GRANDE (11JGOS).  TALLA:0000  TALLA:MEDI                                                                       </t>
  </si>
  <si>
    <t xml:space="preserve">UNIFORME QUIRURGICO COLOR VINO  TALLA CHICA (28-34) 100% ALGODON; CON LA LEYENDA DE FARMACIA EN EL LADO IZQUIERDO, BORDADO EN COLOR AMARILLO DE 1CM. DE ALTURA) CON ETIQUETA DE TALLA ; COMPOSICION DE TELA; INSTRUCCIONES DE LAVADO Y MARCA DEL PROVEEDOR.  TALLA:CHIC                                                                                                                                                                                                                                                                                                                                                                                                                                                                                                                                                         </t>
  </si>
  <si>
    <t xml:space="preserve">UNIFORME QUIRURGICO COLOR VINO  TALLA MEDIANA (36-38) TELA INDOLINO 100% ALGODON; CON LA LEYENDA DE FARMACIA EN EL LADO IZQUIERDO, BORDADO EN COLOR AMARILLO DE 1CM. DE ALTURA) CON ETIQUETA DE TALLA ; COMPOSICION DE TELA; INSTRUCCIONES DE LAVADO Y MARCA DEL PROVEEDOR.  TALLA:MEDIANA                                                                                                                                                                                                                                                                                                                                                                                                                                                                                                                                      </t>
  </si>
  <si>
    <t xml:space="preserve">UNIFORME QUIRURGICO COLOR VINO  TALLA GRANDE (40-44) TELA INDOLINO 100% ALGODON; CON LA LEYENDA DE FARMACIA EN EL LADO IZQUIERDO, BORDADO EN COLOR AMARILLO DE 1CM DE ALTURA) CON ETIQUETA DE TALLA ; COMPOSICION DE TELA; INSTRUCCIONES DE LAVADO Y MARCA DEL PROVEEDOR.  TALLA:GRANDE                                                                                                                                                                                                                                                                                                                                                                                                                                                                                                                                         </t>
  </si>
  <si>
    <t xml:space="preserve">UNIFORME QUIRURGICO COLOR AZUL PLUMBAGO TALLA EXTRGDE TELA INDOLINO 100% ALGODON; CON LA LEYENDA DE NUTRICION EN EL PECHO EN TINTA COLOR BLANCO (2.5  CM DE ALTURA) LARGO FILIPINA DE 80CM CON ETIQUETA DE TALLA ; COMPOSICION DE TELA; INSTRUCCIONES DE LAVADO Y MARCA DEL PROVEEDOR.  TALLA:EXTG                                                                                                                                                                                                                                                                                                                                                                                                                                                                                                                              </t>
  </si>
  <si>
    <t>UNIFORME QUIRURGICO COLOR AZUL MARINO PARA TECNICO ELECTRODIAGNOSTICO 65% POLIESTER 35% ALGODON. PANTALON TIPO QUIRURGICO PRETINA Y RESORTE CON JARETA EN CINTURA, BOLSAS LATERALES OCULTAS EN FORMA DIAGONAL DE 15 CM DE ANCHO POR 16 CM DE ENTRADA A LO LARGO,BOLSA DE CARGA LATERALES DE 18 CM DE ANCHO POR 20 CM DE LARGO CON BIES DE 1/2 CM COLOR AZUL TURQUESA Y CONTACTEL PARA EL CIERRE. FILIPINA CUELLO V CON BIES 1/2 CM AZUL TURRQUESA EN UNA SOLA PIEZA,1 BOLSA CON DIVISION PARA PLUMA DE LADO IZQUIERDO A LA ALTURA DEL CORAZON BORDADA LA LEYENDA TECNICO ELECTRODIAGNOSTICO Y 2 BOLSAS TIPO PARCHE EN LA PARTE INFERIOR CON DESPUNTE DE 16 CM DE ANCHO POR 17 CM DE LARGO COLOCADAS EN LA PARTE BAJA UNIDAS A LOS COSTADOS. TALLA: SEGUN ANEXO PROPORCIONADO POR SUBDIR. RH***FICHA NO. 42***  TALLA:VAR  TALLA:</t>
  </si>
  <si>
    <t>UNIFORME QUIRURGICO COLOR VERDE BOTELLA TELA 100% ALGODON;FILIPINA:PARTE DELANTERA CUELLO "V" EN UNA SOLA PIEZA,1 BOLSA CON DIVISION PARA PLUMA DEL LADO IZQUIERDO A LA ALTURA DEL CORAZON,BORDADA LA LEYENDA BIOMEDICA EN COLOR BLANCO,2 BOLSAS TIPO PARCHE EN LA PARTE INFERIOR CON DESPUNTE DE 16 CM. DE ANCHO POR 17 CM. DE LARGO,COLOCADAS EN PARTE BAJA Y UNIDAS A LOS COSTADOS CON DOBLE COSTURA,LAS 3 BOLSAS CON BIES AL FILO DE 1/2 CM. EN COLOR BLANCO.PARTE TRASERA EN UNA SOLA PIEZA.MANGA CORTA,DOBLADILLO DE 1 CM. DE ANCHO.SIGLAS INSTITUCIONALES (INCMNSZ) BORDADAS EN MANGA IZQUIERDA EN COLOR BLANCO.ABERTURAS EN LA PARTE FINAL DE LOS LATERALES DE 8 CM.PANTALON:PRETINA Y RESORTE CON JARETA EN CINTURA,BOLSAS LATERALES OCULTAS EN FORMA DIAGONAL DE 15 CM. DE ANCHO POR 16 CM. DE ENTRADA A LO LARGO.BOLS</t>
  </si>
  <si>
    <t>UNIFORME QUIRURGICO 70% POLIESTER 30% ALGODON;FILIPINA:COLOR CHEDRON,PARTE DELANTERA DE UNA SOLA PIEZA,CUELLO "V",PRESENTARA 1 BOLSA TIPO PARCHE DEL LADO IZQUIERDO A LA ALTURA DEL CORAZON CON DIVISION PARA PLUMA Y 2 BOLSAS TIPO PARCHE EN LA PARTE INFERIOR CON DESPUNTE,DE 16 CM.DE ANCHO POR 17 CM. DE LARGO COLOCADAS EN LA PARTE BAJA Y UNIDAS A LOS COSTADOS CON DOBLE COSTURA,BIES EN CUELLO Y EN LAS TRES BOLSAS DE 1/2 CM. EN COLOR BEIGE.PARTE TRASERA EN UNA SOLA PIEZA.MANGA CORTA,DOBLADILLO DE 1 CM. DE ANCHO.ABERTURAS EN LA PARTE FINAL DE LOS LATERALES DE 8 CM.SIGLAS INSTITUCIONALES (INCMNSZ)BORDADAS EN MANGA IZQUIERDA COLOR BLANCO.PANTALON:COLOR BEIGE,PRETINA Y RESORTE CON JARETA EN CINTURA,BOLSAS LATERALES OCULTAS EN FORMA DIAGONAL DE 15 CM. DE ANCHO POR 16 CM. DE LARGO.BOLSA DE CARGA LATER</t>
  </si>
  <si>
    <t>UNIFORME TIPO QUIRURGICO EN COLOR AZUL MARINO TELA IMPORTADA 70% POLIESTER 30% ALGODON (CON LA LEYENDA TEC. RADIOLOGO);FILIPINA CUELLO "V" ;BOLSA DEL LADO IZQUIERDO A LA?ALTURA DEL CORAZON;2 BOLSAS CUADRADAS DE 16 CM. DE ANCHO POR 17 CM. DE LARGO COLOCADAS EN LA PARTE BAJA Y UNIDAS A LOS COSTADOS CON DOBLE COSTURA,PARTE TRASERA DE UNA SOLA PIEZA;MANGA CORTA,DOBLADILLO DE 1 CM. DE ANCHO,SIGLAS INSTITUCIONALES (INCMNSZ) EN MANGA IZQUIERDA COLOR BLANCO.ABERTURAS EN LA PARTE FINAL DE LOS LATERALES DE 8 CMS.PANTALON CON RESORTE Y JARETA EN CINTURA,BOLSAS LATERALES EN FORMA DIAGONAL DE 15 CMS. DE ANCHO PO 16 CMS. DE LARGO Y BOLSAS DE CARGAS LATERALES.FICHA NO. 29  TALLA:SEGUN ANEXO PROPORCIONADO POR LA SUB. DE RECURSOS HUMANOS**EL PROVEEDOR DEBERA ENTREGAR LAS PRENDAS PERSONALIZADAS (NOMBRE, TAL</t>
  </si>
  <si>
    <t>UNIFORME QUIRURGICO COLOR AZUL MARINO 65% POLIESTER 35% ALGODON: FILIPINA: PARTE DELANTERA DE UNA SOLA PIEZA,CUELLO "V" PRESENTARA 1 BOLSA TIPO PARCHE DEL LADO IZQUIERDO A LA ALTURA DEL CORAZON CON DIVISION PARA PLUMA BORDADALA LEYENDA CARDIOLOGIA EN COLOR BLANCO Y 2 BOLSAS CUADRADAS DE 16 CM. DE ANCHO POR 17 CM. DE LARGO COLOCADAS EN LA PARTE BAJA Y UNIDAS A LOS COSTADOS CON DOBLE COSTURA,BIES EN CUELLO Y EN LA 3 BOLSAS AL FILO DE 1/2 CM. EN COLOR BLANCO;PARTE TRASERA EN UNA SOLA PIEZA.MANGA CORTA,DOBLADILLO DE 1 CM. DE ANCHO,ABERTURAS EN LA PARTE FINAL DE LOS LATERALES DE 8 CM.SIGLAS INSTITUCIONALES (INCMNSZ) BORDADAS EN MANGA IZQUIERDA EN COLOR BLANCO.PANTALON:CON PRETINA Y RESORTE CON JARETA EN CINTURA,BOLSAS LATERALES OCULTAS EN FORMA DIAGONAL DE 15 CM. DE ANCHO POR 16 CM. DE LARGO,BO</t>
  </si>
  <si>
    <t>UNIFORME QUIRURGICO COLOR AZUL MARINO 80% POLIESTER 20% ALGODON: FILIPINA:PARTE DELANTERA DE UNA SOLA PIEZA,CUELLO "V" PRESENTARA UNA BOLSA TIPO PARCHE DEL LADO IZQUIERDO A LA ALTURA DEL CORAZON CON DIVISION PARA PLUMA EN ESTA SE BORDARA LA LEYENDA TEC. HISTOLOGIA EN COLOR BLANCO Y 2 BOLSAS CUADRADAS DE 16 CM. DE ANCHO POR 17 CM. DE LARGO COLOCADAS EN LA PARTE BAJA Y UNIDAS A LOS COSTADOS CON DOBLE COSTURA,LAS 3 BOLSAS CON BIES AL FILO DE 1/2 CM. EN COLOR AZUL REY.PARTE TRASERA;DE UNA SOLA PIEZA.MANGA CORTA,DOBLADILLO DE 1 CM. DE ANCHO,ABERTURAS EN LA PARTE FINAL DE LOS LATERALES DE 8 CM.SIGLAS INSTITUCIONALES (INCMNSZ) BORDADAS EN MANGA IZQUIERDA EN COLOR BLANCO.PANTALON:PRETINA Y RESORTE CON JARETA EN CIRTURA,BOLSAS LATERALES OCULTAS EN FORMA DIAGONAL DE 15 CM. DE ANCHO POR 16 CM. DE  TA</t>
  </si>
  <si>
    <t>UNIFORME QUIRURGICO COLOR AZUL MARINO (FISIOTERAPIA) 65% POLIESTER 35% ALGODON FILIPINA:PARTE DELANTERA DE UNA SOLA PIEZA,CUELLO "V" PRESENTARA UNA BOLSA TIPO PARCHE A LA ALTURA DEL CORAZON CON DIVISION PARA PLUMA BORDADA LA LEYENDA FISIOTERAPIA EN COLOR BLANCO,Y 2 BOLSAS CUADRADAS DE 16 CM. DE ANCHO POR 17 CM. DE LARGO COLOCADAS EN PARTE BAJA Y UNIDAS A LOS COSTADOS CON DOBLE COSTURA, LAS 3 BOLSAS DE 1/2 CM.AL FILO COLOR VERDE LIMON,BIES DE 1/2 CM. EN CUELLO Y EN LAS 3 BOLSAS EN COLOR VERDE LIMON.PARTE TRASERA DE UNA SOLA PIEZA,MANGA CORTA,DOBLADILLO DE 1 CM. ANCHO,SIGLAS INSTITUCIONALES(INCMNSZ)BORDADA EN MANGA IZQUIERDA EN COLOR BLANCO,ABERTURAS EN LA PARTE FINAL DE LOS LATERALES DE 8 CM.PANTALON CON PRETINA Y RESORTE CON JARETA EN CINTURA BOLSAS LATERALES OCULTAS EN FORMA DIAGONAL DE 1</t>
  </si>
  <si>
    <t xml:space="preserve">UNIFORME QUIRURGICO COLOR AZUL MARINO TELA 65%POLIESTER 35% ALGODON; ENDOSCOPIA  TALLA:SEGUN ANEXO PROPROCIONADO POR LA SUB. DE RECURSOS HUMANOS.**EL PROVEEDORE DEBERA ENTREGAR LAS PRENDAS DE MANERA PERSONALIZADA(NUM. EMPL. NOMBRE Y TALLA)  TALLA:VARI  TALLA:0000  TALLA:VARI                                                                                                                                                                                                                                                                                                                                                                                                                                                                                                                                             </t>
  </si>
  <si>
    <t xml:space="preserve">UNIFORME QUIRURGICO ELABORADO EN TELA 100% ALGODON;COLOR VERDE AGUA.FILIPINA:CON CUELLO "V" CON DOS BOLSAS EN LA PARTE INFERIOR UNA A CADA LADO,UNA EN LA PARTE SUPERIOR DEL LADO IZQUIERDO CON LA LEYENDA BORDADA DE COLOR AMARILLA "PATOLOGIA EXPERIMENTAL.PANTALON: CORTE RECTO CON RESORTE Y JARETA DE LA MISMA TELA,BOLSA DE PARCHE EN LA PARTE TRASERA Y DOS BOLSAS AL FRENTE TIPO ITALIANA,CON LEYENDA BORDADA EN COLOR AMARILLO "PATOLOGIA EXPERIMENTAL".  TALLAS: 30 JGOS. TALLA: CHICA, 50 JGOS. TALLA MEDIANA,30 JGOS. TALLA GRANDE.  TALLA:VARI                                                                                                                                                                                                                                                                     </t>
  </si>
  <si>
    <t xml:space="preserve">UNIFORME QUIRURGICO COLOR VINO  TALLA EXTRAGRANDE TELA INDOLINO 100% ALGODON; CON LA LEYENDA DE FARMACIA EN EL LADO IZQUIERDO, BORDADO EN COLOR AMARILLO DE 1CM DE ALTURA) CON ETIQUETA DE TALLA ; COMPOSICION DE TELA; INSTRUCCIONES DE LAVADO Y MARCA                                                                                                                                                                                                                                                                                                                                                                                                                                                                                                                                                                         </t>
  </si>
  <si>
    <t>UNIFORME AFANADORA (HOSPITALIZACION) PANTALON Y FILIPINA COLOR AZUL REY TELA POLIESTER 65% ALGODON 35%; PANTALON TIPO QUIRURGICO, PRETINA Y RESORTE CON JARETA EN CINTURA, BOLSAS LATERALES OCULTAS EN FORMA DIAGONAL DE 15 CM. DE ANCHO POR 16 CM. DE ENTRADA A LO LARGO.FILIPINA DE UNA SOLA PIEZA,2 PIEZAS QUE CRUZA, CORTE AL FRENTE DEL LADO IZQUIERDO CUELLO "V" CON 3 BROCHES DE PRESION METALICOS 2 BOLSAS TIPO PARCHE  DE 16 CM. DE ANCHO POR 17 CM. DE LARGO, COLOCADAS EN PARTE BAJA Y UNIDAS A LOS COSTADOS CON DOBLE COSTURA , MANGA CORTA , DOBLADILLO DE 1 CM. DE ANCHO, LOGOTIPO SIGLAS INSTITUCIONALES (INCMNSZ)BORDADO EN MANGA IZQUIERDA COLOR AZUL REY, ABERTURAS EN LA PARTE FINAL DE LOS LATERALES DE 8 CM. PARTE TRASERA DE UNA SOLA PIEZA.FICHA NO. 12TALLAS: SEGUN ANEXO PROPORCIONADO POR LA SUB. DE E</t>
  </si>
  <si>
    <t xml:space="preserve">SWETER PARA DAMA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POR DEBAJO DE LA CADERA. TALLAS:SEGUN ANEXO PROPORCIONADO POR LA SUB. DE ENFERMERIA**EL PROVEEDOR DEBERA ENTREGAR LAS PRENDAS PERSONALIZADAS (NUM. EMPLEADO,NOMBRE, TALLA Y DEPTO. DE ADSCRIPCION) EN ORDEN PROGRESIVO.**(AFANADORA ENFERMERIA)FICHA NO. 12  TALLA:0000  TALLA:VARI                                                                                                                                                                                                                               </t>
  </si>
  <si>
    <t>27100053</t>
  </si>
  <si>
    <t xml:space="preserve">CHALECO PARA DAMA COLOR AZUL MARINO 100% ACRILAN CON 2 BOLSAS CUADRADAS DE 16 CMS. DE ANCHO POR 15 CMS. DE LARGO CERRARA POR MEDIO DE 4 BOTONES Y 4 ORIFICIOS , CON UNA VISTA LA CUAL SALE DESDE EL RUEDO PASANDO POR EL ESCOTE Y TERMINANDO EN RUEDO POR MEDIO DE UNA FRANJA DEL MISMO COLOR Y TELA, EL LARGO DEL CHALECO POR DEBAJO DE LA CADERA. TALLAS:SEGUN ANEXO PROPORCIONADO POR LA SUB. DE ENFERMERIA**EL PROVEEDOR DEBERA ENTREGAR LAS PRENDAS PERSONALIZADAS (NUM. EMPLEADO,NOMBRE, TALLA Y DEPTO. DE ADSCRIPCION) EN ORDEN PROGRESIVO.**(AFANADORA ENFERMERIA)FICHA NO. 12  TALLA:VARIAS  TALLA:0000  TALLA:                                                                                                                                                                                                        </t>
  </si>
  <si>
    <t>27100160</t>
  </si>
  <si>
    <t xml:space="preserve">PLAYERA TIPO POLO COLOR AZUL MARINO 100% ALGODON.LARGPO A LA CADERA CON DOBLADILLO DE COLLATERA,CUELLO SPORT DE CARDIGAN.PARTE DELANTERA DE UNA SOLA PIEZA.TODA LA PLAYERA DEBERA CERRARSE POR MEDIO DE OVER CON PUNTADA DE SEGURIDAD AL FRENTE,CERRARA POR MEDIO DE UNA ALETILLA ENTRETELADA CON 3 BOTONES Y TAPA COSTURA.LOGOTIPO INSTITUCIONAL DEL LADO IZQUIERDO A LA ALTURA DEL CORAZON EN COLOR AZUL REY.MANGA CORTA.PARTE TRASERA DE UNA PIEZA,TODA LA PLAYERA DEBERA CERRARSE POR MEDIO DE OVER CON PUBNTADA DE SEGURIDAD.(AFANADOR DE ENFERMERIA)FICHA NO. 13  TALLA:SEGUN ANEXO PROPORCIONADO POR LA SUB. DE ENFERMERIA.**EL PROVEEDOR DEBERA ENTREGAR LAS PRENDAS PERSONALIZADAS(NUM. EMPLEADO,NOMBRE Y TALLA)**  TALLA:VARIAS  TALLA:0000  TALLA:VARI                                                               </t>
  </si>
  <si>
    <t xml:space="preserve">PANTALON BEIGE GABARDINA ALGODON 65% POLIESTER 35% PARA CABALLERO SE CIERRA POR MEDIO DE 1 BOTON Y 1 ORIFICIO Y CIERRE DE NYLON DE 18 CM. EL ANCHO DE LA CREMALLERA ES DE 3.5 CM. FIJADA CON PESPUNTE EN RECTA DEL MISMO COLOR LA PRETINA CON UN LARGO DE 4 CM. CUENTA CON 6 TRABAS DE 1 CM. DE ANCHO ,BOLSAS LATERALES EN FORMA DIAGONAL DE 18 CM. DE ENTRADA A LO LARGO PRESENTA CADA TRASERO UNA PINZA Y UNA BOLSA DE 14 CM. DE ENTRADA CON DOS VIVOS DE 1/4" AL CENTRO CERRARA POR MEDIO DE UN OJAL DE BOTELLA Y BOTON DEL MISMO COLOR.(AFANADOR DE ENFERMERIA)FICHA NO.13**TALLAS SEGUN ANEXO PROPORCIONADO POR LA SUB. DE ENFERMERIA. **EL PROVEEDOR DEBERA ENTREGAR LAS PRENDAS DE MANERA PERSONALIZADA (NUM. EMPLEADO,NOMBRE Y TALLA).  TALLA:VARI                                                                      </t>
  </si>
  <si>
    <t xml:space="preserve">CHAMARRA AZUL MARINO, BOLSAS DELANTERAS  OCULTAS EN CADA LADO DEL FRENTE; CON CIERRE. TELA 100% POLIESTER.FORRO 1 ; 100% POLIESTER, FORRO 2 ; 50% POLIESTER, 50% ALGODON, TEJIDO 100% POLIESTER,RELLENO 50% POLIESTER/DELCROM. REPELENTE AL AGUA. LOGOTIPO INSTITUCIONAL BORDADO EN COLOR AZUL REY, LADO IZQUIERDO A LA ALTURA DEL CORAZON.TALLAS: SEGUN ANEXO PROPORCIONADO POR LA SUB. DE RECURSOS HUMANOS.**EL PROVEEDOR DEBERA ENTREGAR LAS PRENDAS PERSONALIZADAS (NUM. EMPLEADO, NOMBRE Y TALLA) EN ORDEN PROGRESIVO.**(AFANADOR DE ENFERMERIA)FICHA NO.13  TALLA:VARIAS  TALLA:VARI                                                                                                                                                                                                                                      </t>
  </si>
  <si>
    <t xml:space="preserve">ZAPATO PARA CABALLERO COLOR BLANCO TIPO CLINICO EN CORTE DE PIEL TERNERA, SUELA ANTIDERRAPANTE DE POLIURETANO, FORRO ANTIBACTERIAL, CON AGUJETA, CORTE VACUNO, TIPO FLOR DE TERNERA, FORRO SINTETICO/CERDO Y PLANTILLA CERDO. TALLAS: SEGUN ANEXO PROPORCIONADO POR LA SUB. DE RECURSOS HUMANOS**EL PROVEEDOR DEBERA ENTREGAR EL CALZADO PERSONALIZADO (NUM. EMPLEADO, NOMBRE Y TALLA) EN ORDEN PROGRESIVO.**CAMILLEROS FICHA TECNICA NO. 14  TALLA:VARIAS  TALLA:0000  TALLA:VARI                                                                                                                                                                                                                                                                                                                                              </t>
  </si>
  <si>
    <t xml:space="preserve">ZAPATO PARA DAMA COLOR BLANCO MOCASIN TIPO CLINICO EN PIEL DE TERNERA CON UL ALTO GRADO DE DURABILIDAD,FORRO ANTIBACTERIAL,SUELA ANTIDERRAPANTE DE POLIURETANO,INTERIOR TOTALMENTE CONFORTABLE Y DOS ELASTICOS LATERALES PARA MEJOR AJUSTE DEL PIE. TALLAS: SEGUN ANEXO PROPORCIONADO POR LA SUB. DE RECURSOS HUMANOS**EL PROVEEDOR DEBERA ENTREGAR EL CALZADO PERSONALIZADO (NUM. EMPLEADO, NOMBRE Y TALLA) EN ORDEN PROGRESIVO.**INHALOTERAPISTA FICHA TECNICA NO. 3  TALLA:VARIAS  TALLA:0000  TALLA:VARI                                                                                                                                                                                                                                                                                                                    </t>
  </si>
  <si>
    <t xml:space="preserve">ZAPATO PARA CABALLERO COLOR BLANCO TIPO CLINICO EN CORTE DE PIEL TERNERA, SUELA ANTIDERRAPANTE DE POLIURETANO, FORRO ANTIBACTERIAL, CON AGUJETA, CORTE VACUNO, TIPO FLOR DE TERNERA, FORRO SINTETICO/CERDO Y PLANTILLA CERDO. TALLAS: SEGUN ANEXO PROPORCIONADO POR LA SUB. DE RECURSOS HUMANOS**EL PROVEEDOR DEBERA ENTREGAR EL CALZADO PERSONALIZADO (NUM. EMPLEADO, NOMBRE Y TALLA) EN ORDEN PROGRESIVO.**INHALOTERAPISTA FICHA TECNICA NO. 3  TALLA:VARIAS  TALLA:0000  TALLA:VARI                                                                                                                                                                                                                                                                                                                                          </t>
  </si>
  <si>
    <t xml:space="preserve">ZAPATO PIEL TIPO SUECOS COLOR BLANCO PARA PERSONAL MEDICAMENTOS FICHA NO. 25  TALLA:**SEGUN ANEXO PROPORCIONADO POR LA SUB. DE RECURSOS HUMANOS**.  TALLA:VARIAS  TALLA:VARI                                                                                                                                                                                                                                                                                                                                                                                                                                                                                                                                                                                                                                                    </t>
  </si>
  <si>
    <t xml:space="preserve">ZAPATO PARA CABALLERO COLOR BLANCO TIPO CLINICO EN CORTE DE PIEL TERNERA, SUELA ANTIDERRAPANTE DE POLIURETANO, FORRO ANTIBACTERIAL, CON AGUJETA, CORTE VACUNO, TIPO FLOR DE TERNERA, FORRO SINTETICO/CERDO Y PLANTILLA CERDO. TALLAS: SEGUN ANEXO PROPORCIONADO POR LA SUB. DE REC. HUMANOS**EL PROVEEDOR DEBERA ENTREGAR EL CALZADO PERSONALIZADO (NUM. EMPLEADO, NOMBRE Y TALLA) EN ORDEN PROGRESIVO.** AUXILIAR DE LABORATORIO TIPO CLINICO FICHA NO.15  TALLA:VARI  TALLA:0000  TALLA:VARI                                                                                                                                                                                                                                                                                                                                  </t>
  </si>
  <si>
    <t xml:space="preserve">ZAPATO PARA DAMA COLOR NEGRO MOCASIN TIPO CLINICO EN PIEL DE TERNERA CON UN ALTO GRADO DE DURABILIDAD,FORRO ANTIBACTERIAL,SUELA ANTIDERRAPANTE DE POLIURETANO,INTERIOR TOTALMENTE CONFORTABLE Y DOS ELASTICOS LATERALES PARA MEJOR AJUSTE DEL PIE. TALLAS:SEGUN ANEXO PROPORCIONADO POR LA SUB. DE RECURSOS HUMANOS**EL PROVEEDOR DEBERA ENTREGAR EL CALZADO PERSONALIZADO (NUM. EMPLEADO, NOMBRE Y TALLA) EN ORDEN PROGRESIVO.**(TECNICOS RADIOLOGOS)FICHA NO. 39  TALLA:VARI  TALLA:0000  TALLA:VARI                                                                                                                                                                                                                                                                                                                          </t>
  </si>
  <si>
    <t xml:space="preserve">ZAPATO PARA CABALLERO COLOR NEGRO TIPO CLINICO EN CORTE DE PIEL TERNERA, SUELA ANTIDERRAPANTE DE POLIURETANO, FORRO ANTIBACTERIAL, CON AGUJETA, CORTE VACUNO, TIPO FLOR DE TERNERA, FORRO SINTETICO/CERDO Y PLANTILLA CERDO. TALLAS:SEGUN ANEXO PROPORCIONADO POR LA SUB. DE RECURSOS HUMANOS**EL PROVEEDOR DEBERA ENTREGAR EL CALZADO PERSONALIZADO (NUM. EMPLEADO, NOMBRE Y TALLA) EN ORDEN PROGRESIVO.**(TECNICOS RADIOLOGOS)FICHA NO. 39  TALLA:VARI  TALLA:0000  TALLA:VARI                                                                                                                                                                                                                                                                                                                                                </t>
  </si>
  <si>
    <t xml:space="preserve">ZAPATO PARA DAMA COLOR BLANCO MOCASIN TIPO CLINICO EN PIEL DE TERNERA CON UL ALTO GRADO DE DURABILIDAD,FORRO ANTIBACTERIAL,SUELA ANTIDERRAPANTE DE POLIURETANO,INTERIOR TOTALMENTE CONFORTABLE Y DOS ELASTICOS LATERALES PARA MEJOR AJUSTE DEL PIE. TALLAS: SEGUN ANEXO PROPORCIONADO POR LA SUB. DE  REC. HUMANOS**EL PROVEEDOR DEBERA ENTREGAR EL CALZADO PERSONALIZADO (NUM. EMPLEADO, NOMBRE Y TALLA) EN ORDEN PROGRESIVO.**(CARDIOLOGIA)FICHA NO. 19  TALLA:VARI  TALLA:0000  TALLA:VARI                                                                                                                                                                                                                                                                                                                                   </t>
  </si>
  <si>
    <t xml:space="preserve">ZAPATO PARA DAMA COLOR BLANCO MOCASIN TIPO CLINICO EN PIEL DE TERNERA CON UN ALTO GRADO DE DURABILIDAD,FORRO ANTIBACTERIAL,SUELA ANTIDERRAPANTE DE POLIURETANO,INTERIOR TOTALMENTE CONFORTABLE Y DOS ELASTICOS LATERALES PARA MEJOR AJUSTE DEL PIE. TALLAS:SEGUN ANEXO PROPORCIONADO POR LA SUB. DE RECURSOS HUMANOS**EL PROVEEDOR DEBERA ENTREGAR EL CALZADO PERSONALIZADO (NUM. EMPLEADO, NOMBRE Y TALLA) EN ORDEN PROGRESIVO.**(HISTOLOGIA Y PATOLOGIA)FICHA NO. 17  TALLA:VARI  TALLA:VARI                                                                                                                                                                                                                                                                                                                                  </t>
  </si>
  <si>
    <t xml:space="preserve">ZAPATO PARA CABALLERO COLOR BLANCO TIPO CLINICO EN CORTE DE PIEL TERNERA, SUELA ANTIDERRAPANTE DE POLIURETANO, FORRO ANTIBACTERIAL, CON AGUJETA, CORTE VACUNO, TIPO FLOR DE TERNERA, FORRO SINTETICO/CERDO Y PLANTILLA CERDO. TALLAS: SEGUN ANEXO PROPORCIONADO POR LA SUB. DE REC. HUMANOS**EL PROVEEDOR DEBERA ENTREGAR EL CALZADO PERSONALIZADO (NUM. EMPLEADO, NOMBRE Y TALLA) EN ORDEN PROGRESIVO.**(HISTOLOGIA Y PATOLOGIA)FICHA NO. 17  TALLA:VARI  TALLA:0000  TALLA:VARI                                                                                                                                                                                                                                                                                                                                               </t>
  </si>
  <si>
    <t xml:space="preserve">TENIS PARA DAMA CON TELA DE MALLA 3D COLOR NEGRO Y AGUJETA   (FISIOTERAPIA)**TALLAS: SEGUN ANEXO PROPORCIONADO POR LA SUB. DE RECURSOS HUMANOS.**FICHA NO. 20  TALLA:VARI  TALLA:0000  TALLA:VARI                                                                                                                                                                                                                                                                                                                                                                                                                                                                                                                                                                                                                               </t>
  </si>
  <si>
    <t xml:space="preserve">ZAPATO PARA DAMA COLOR BLANCO MOCASIN TIPO CLINICO EN PIEL DE TERNERA CON UL ALTO GRADO DE DURABILIDAD,FORRO ANTIBACTERIAL,SUELA ANTIDERRAPANTE DE POLIURETANO,INTERIOR TOTALMENTE CONFORTABLE Y DOS ELASTICOS LATERALES PARA MEJOR AJUSTE DEL PIE. TALLAS: SEGUN ANEXO PROPORCIONADO POR LA SUB. DE ENFERMERIA**EL PROVEEDOR DEBERA ENTREGAR EL CALZADO PERSONALIZADO (NUM. EMPLEADO, NOMBRE Y TALLA) EN ORDEN PROGRESIVO.**(PERSONAL ENFERMERIA)FICHA NO. 8  TALLA:VARIAS  TALLA:VARI                                                                                                                                                                                                                                                                                                                                         </t>
  </si>
  <si>
    <t xml:space="preserve">ZAPATO PARA CABALLERO COLOR BLANCO TIPO CLINICO EN CORTE DE PIEL TERNERA, SUELA ANTIDERRAPANTE DE POLIURETANO, FORRO ANTIBACTERIAL, CON AGUJETA, CORTE VACUNO, TIPO FLOR DE TERNERA, FORRO SINTETICO/CERDO Y PLANTILLA CERDO. TALLAS: SEGUN ANEXO PROPORCIONADO POR LA SUB. DE ENFERMERIA**EL PROVEEDOR DEBERA ENTREGAR EL CALZADO PERSONALIZADO (NUM. EMPLEADO, NOMBRE Y TALLA) EN ORDEN PROGRESIVO.**ENFERMERO FICHA NO. 9  TALLA:VARIAS  TALLA:0000  TALLA:VARI                                                                                                                                                                                                                                                                                                                                                              </t>
  </si>
  <si>
    <t>27100036</t>
  </si>
  <si>
    <t xml:space="preserve">TENIS PARA CABALLERO CON TELA DE MALLA 3D COLOR NEGRO Y AGUJETA   (FISIOTERAPIA)  FICHA NO. 20  TALLA:SEGUN ANEXO PROPORCIONADO POR LA SUB. DE REC. HUMANOS**  TALLA:0000  TALLA:                                                                                                                                                                                                                                                                                                                                                                                                                                                                                                                                                                                                                                               </t>
  </si>
  <si>
    <t xml:space="preserve">GABARDINA COLOR BLANCO TIPO KALTEX; COMPOSICION 65% POLYESTER Y 35% ALGODON;PARA  LA CONFECCION DE BATAS Y UNIFORMES MEDICOS; MEDIDA 1.70MTS PRESENTACION:(9)ROLLO C/ 100 MTS; (1) ROLLO C/99 MTS;(1) LIENZO C/ 1 MT.                                                                                                                                                                                                                                                                                                                                                                                                                                                                                                                                                                                                           </t>
  </si>
  <si>
    <t>27100019</t>
  </si>
  <si>
    <t xml:space="preserve">BATA QUIRURGICA COLOR AZUL REY CRUZADA DE INDOLINO MEDIDA 1.40mt. DE LARGO COMO MINIMO; COMPOSICION 100% ALGODON CON BOLSA MARSUPIAL REFORZADA; DOBLE MANGA ANCHA TIPO RANGLAN; PUNOS DE CARDIGAN CON CINTA PARA AJUSTAR A LA MANO; CUELLO DOBLE REDONDO; CON 4 CINTAS EN LA ESPALDA PARA AMARRAR; CON LA LEYENDA LITOTRIPSIA EN EL PECHO EN TINTA COLOR BLANCO; TAMANO 2.5cm. ALTURA DE LA LETRA; CON ETIQUETA DE TALLA o MEDIDA; COMPOSICION DE TELA E INSTRUCCIONES DE LAVADO. TALLA:42  TALLA:                                                                                                                                                                                                                                                                                                                              </t>
  </si>
  <si>
    <t xml:space="preserve">BATA QUIRURGICA RECTA COLOR AZUL PLUMBAGO COMPOSICION (100% ALGODON) (1.20 MTS. DE LARGO) BOLSA MARSUPIAL REFORZADA DOBLE MANGA ANCHA TIPO RANGLAN PU/OS CARDIGAN BLANCO CON CINTA PARA AJUSTAR A LA MANO CUELLO REDONDO DOBLE CON 4 CINTAS EN LA ESPALDA PARA AMARRAR; CON LA LEYENDA CEYE EN EL PECHO; EN TINTA COLOR BLANCO; TAMA/O 2.5 CMS. ALTURA DE LA LETRA; CON ETIQUETA DE TALLA o MEDIDA; COMPOSICION DE TELA E INSTRUCCIONES DE LAVADO  TALLA:42  TALLA:                                                                                                                                                                                                                                                                                                                                                             </t>
  </si>
  <si>
    <t>22100131</t>
  </si>
  <si>
    <t xml:space="preserve">BISTECK DE AGUAYON PAQUETE DE 1 KG. EN POLIPAPEL TEMP. 4 - 7 C                                                                                                                                                                                                                                                                                                                                                                                                                                                                                                                                                                                                                                                                                                                                                                  </t>
  </si>
  <si>
    <t xml:space="preserve">BISTECK CORTE TAMPIQUENA PAQUETE DE 1 KG. EN POLIPAPEL TEMP. 4 - 7 C                                                                                                                                                                                                                                                                                                                                                                                                                                                                                                                                                                                                                                                                                                                                                            </t>
  </si>
  <si>
    <t xml:space="preserve">AGUJAS NORTENAS CARGADAS TEMP. 4 - 7 C                                                                                                                                                                                                                                                                                                                                                                                                                                                                                                                                                                                                                                                                                                                                                                                          </t>
  </si>
  <si>
    <t>22100135</t>
  </si>
  <si>
    <t xml:space="preserve">CORDERO CHULETA TEMP. 4 - 7 C                                                                                                                                                                                                                                                                                                                                                                                                                                                                                                                                                                                                                                                                                                                                                                                                   </t>
  </si>
  <si>
    <t>22100068</t>
  </si>
  <si>
    <t xml:space="preserve">BARBACOA(DESHUESADA)DE BORREGO, SIN GRASA                                                                                                                                                                                                                                                                                                                                                                                                                                                                                                                                                                                                                                                                                                                                                                                       </t>
  </si>
  <si>
    <t xml:space="preserve">BISTEC SELECCION PAQUETE DE 1 KG EN POLIPAPEL TEMP. 4 - 7 C                                                                                                                                                                                                                                                                                                                                                                                                                                                                                                                                                                                                                                                                                                                                                                     </t>
  </si>
  <si>
    <t>22100137</t>
  </si>
  <si>
    <t xml:space="preserve">MANITAS DE CERDO TEMP 4-7 C                                                                                                                                                                                                                                                                                                                                                                                                                                                                                                                                                                                                                                                                                                                                                                                                     </t>
  </si>
  <si>
    <t xml:space="preserve">COSTILLAS DE PECHO 60 GRS TEMP 4 -7 C                                                                                                                                                                                                                                                                                                                                                                                                                                                                                                                                                                                                                                                                                                                                                                                           </t>
  </si>
  <si>
    <t xml:space="preserve">PUNTAS DE AGUAYON CHAROLA EXTENDIDA ALTURA 8 CM. TEMP. 4 - 7 C                                                                                                                                                                                                                                                                                                                                                                                                                                                                                                                                                                                                                                                                                                                                                                  </t>
  </si>
  <si>
    <t xml:space="preserve">COSTILLA DE RES C/HUESO DE 150 GRS. CHAROLA EXTENDIDA TEMP. 4-7 C                                                                                                                                                                                                                                                                                                                                                                                                                                                                                                                                                                                                                                                                                                                                                               </t>
  </si>
  <si>
    <t xml:space="preserve">PATA DE RES COCIDA S/HUESO TEMP. 4 - 7 C                                                                                                                                                                                                                                                                                                                                                                                                                                                                                                                                                                                                                                                                                                                                                                                        </t>
  </si>
  <si>
    <t xml:space="preserve">FALDA DE CERDO TEMP 4-7 C                                                                                                                                                                                                                                                                                                                                                                                                                                                                                                                                                                                                                                                                                                                                                                                                       </t>
  </si>
  <si>
    <t xml:space="preserve">TAMPIQUENA DE AGUAYON PAQUETE DE 1.5 KG. EN POLIPAPEL TEMP. 4 - 7 C                                                                                                                                                                                                                                                                                                                                                                                                                                                                                                                                                                                                                                                                                                                                                             </t>
  </si>
  <si>
    <t xml:space="preserve">CUETE DE RES NATURAL TEMP. 4 - 7 C                                                                                                                                                                                                                                                                                                                                                                                                                                                                                                                                                                                                                                                                                                                                                                                              </t>
  </si>
  <si>
    <t xml:space="preserve">FALDA DE RES LIMPIA TEMP. 4 - 7 C                                                                                                                                                                                                                                                                                                                                                                                                                                                                                                                                                                                                                                                                                                                                                                                               </t>
  </si>
  <si>
    <t xml:space="preserve">SABANA DE RES PAQUETE DE 1 KG. EN POLIPAPEL TEMP. 4 -7 C                                                                                                                                                                                                                                                                                                                                                                                                                                                                                                                                                                                                                                                                                                                                                                        </t>
  </si>
  <si>
    <t xml:space="preserve">FILETE DE RES LIMPIO TEMP. 4 - 7 C                                                                                                                                                                                                                                                                                                                                                                                                                                                                                                                                                                                                                                                                                                                                                                                              </t>
  </si>
  <si>
    <t xml:space="preserve">ARRACHERA NATURAL EN POLIPAPEL TEMP. 4 - 7 C                                                                                                                                                                                                                                                                                                                                                                                                                                                                                                                                                                                                                                                                                                                                                                                    </t>
  </si>
  <si>
    <t xml:space="preserve">ARRACHERA MARINADA TEMP. 4 - 7 C                                                                                                                                                                                                                                                                                                                                                                                                                                                                                                                                                                                                                                                                                                                                                                                                </t>
  </si>
  <si>
    <t xml:space="preserve">PULPA DE RES LIMPIA 30-50 GRS TEMP 4 - 7 C                                                                                                                                                                                                                                                                                                                                                                                                                                                                                                                                                                                                                                                                                                                                                                                      </t>
  </si>
  <si>
    <t xml:space="preserve">CHAMBARETE S/HUESO TEMP. 4 - 7 C                                                                                                                                                                                                                                                                                                                                                                                                                                                                                                                                                                                                                                                                                                                                                                                                </t>
  </si>
  <si>
    <t>22100071</t>
  </si>
  <si>
    <t xml:space="preserve">QUESO DE PUERCO PAQUETE DE 500 GRS. EN POLIPAPEL TEMP. 4 - 7 C                                                                                                                                                                                                                                                                                                                                                                                                                                                                                                                                                                                                                                                                                                                                                                  </t>
  </si>
  <si>
    <t xml:space="preserve">ESCALOPA DE RES DE 60 GRS PAQUETE DE 1KG EN POLIPAPEL TEMP 4-7 C                                                                                                                                                                                                                                                                                                                                                                                                                                                                                                                                                                                                                                                                                                                                                                </t>
  </si>
  <si>
    <t xml:space="preserve">HUESO POROSO TEMP. 4 - 7 C                                                                                                                                                                                                                                                                                                                                                                                                                                                                                                                                                                                                                                                                                                                                                                                                      </t>
  </si>
  <si>
    <t xml:space="preserve">CODILLO DE CERDO TEMP 4-7 C                                                                                                                                                                                                                                                                                                                                                                                                                                                                                                                                                                                                                                                                                                                                                                                                     </t>
  </si>
  <si>
    <t xml:space="preserve">CHULETA DE CERDO NATURAL 150 GRS. TEMP 4 - 7 C                                                                                                                                                                                                                                                                                                                                                                                                                                                                                                                                                                                                                                                                                                                                                                                  </t>
  </si>
  <si>
    <t xml:space="preserve">MOLIDA DE CERDO TEMP 4-7 C                                                                                                                                                                                                                                                                                                                                                                                                                                                                                                                                                                                                                                                                                                                                                                                                      </t>
  </si>
  <si>
    <t xml:space="preserve">MOLIDA DE RES 90/100 TEMP. 4 - 7 C                                                                                                                                                                                                                                                                                                                                                                                                                                                                                                                                                                                                                                                                                                                                                                                              </t>
  </si>
  <si>
    <t xml:space="preserve">MANTECA DE CERDO                                                                                                                                                                                                                                                                                                                                                                                                                                                                                                                                                                                                                                                                                                                                                                                                                </t>
  </si>
  <si>
    <t xml:space="preserve">CABEZA DE CERDO TEMP 4-7 C                                                                                                                                                                                                                                                                                                                                                                                                                                                                                                                                                                                                                                                                                                                                                                                                      </t>
  </si>
  <si>
    <t xml:space="preserve">LOMO DE CERDO (CANA LIMPIA) TEMP 4-7 C                                                                                                                                                                                                                                                                                                                                                                                                                                                                                                                                                                                                                                                                                                                                                                                          </t>
  </si>
  <si>
    <t xml:space="preserve">LOMO DE CERDO ABIERTO TEMP 4-7 C                                                                                                                                                                                                                                                                                                                                                                                                                                                                                                                                                                                                                                                                                                                                                                                                </t>
  </si>
  <si>
    <t xml:space="preserve">PIERNA DE CERDO S/H TEMP 4-7 C                                                                                                                                                                                                                                                                                                                                                                                                                                                                                                                                                                                                                                                                                                                                                                                                  </t>
  </si>
  <si>
    <t xml:space="preserve">ROAST BEEF (SIN HUESO) TEMP. 4 - 7 C                                                                                                                                                                                                                                                                                                                                                                                                                                                                                                                                                                                                                                                                                                                                                                                            </t>
  </si>
  <si>
    <t>22100236</t>
  </si>
  <si>
    <t xml:space="preserve">PECHUGA DE POLLO C/H TEMP 4-7 C                                                                                                                                                                                                                                                                                                                                                                                                                                                                                                                                                                                                                                                                                                                                                                                                 </t>
  </si>
  <si>
    <t xml:space="preserve">PATAS DE POLLO LIMPIAS TEMP 4-7 C                                                                                                                                                                                                                                                                                                                                                                                                                                                                                                                                                                                                                                                                                                                                                                                               </t>
  </si>
  <si>
    <t xml:space="preserve">CABEZAS DE POLLO LIMPIAS TEMP 4-7 C                                                                                                                                                                                                                                                                                                                                                                                                                                                                                                                                                                                                                                                                                                                                                                                             </t>
  </si>
  <si>
    <t xml:space="preserve">PIERNA Y MUSLO DE POLLO 260 G.C/PZA.TEMP 4-7 C                                                                                                                                                                                                                                                                                                                                                                                                                                                                                                                                                                                                                                                                                                                                                                                  </t>
  </si>
  <si>
    <t xml:space="preserve">ALONES DE POLLO                                                                                                                                                                                                                                                                                                                                                                                                                                                                                                                                                                                                                                                                                                                                                                                                                 </t>
  </si>
  <si>
    <t xml:space="preserve">PIERNA DE POLLO 140 G.                                                                                                                                                                                                                                                                                                                                                                                                                                                                                                                                                                                                                                                                                                                                                                                                          </t>
  </si>
  <si>
    <t xml:space="preserve">MUSLO DE POLLO 140-160 G                                                                                                                                                                                                                                                                                                                                                                                                                                                                                                                                                                                                                                                                                                                                                                                                        </t>
  </si>
  <si>
    <t>22100275</t>
  </si>
  <si>
    <t xml:space="preserve">PANCITA COCIDA ENTERA TEMP 4 - 7 C                                                                                                                                                                                                                                                                                                                                                                                                                                                                                                                                                                                                                                                                                                                                                                                              </t>
  </si>
  <si>
    <t xml:space="preserve">CHICHARRON DE CERDO DELGADO                                                                                                                                                                                                                                                                                                                                                                                                                                                                                                                                                                                                                                                                                                                                                                                                     </t>
  </si>
  <si>
    <t>22100308</t>
  </si>
  <si>
    <t xml:space="preserve">CAMARON COCIDO SIN CABEZA 16/20                                                                                                                                                                                                                                                                                                                                                                                                                                                                                                                                                                                                                                                                                                                                                                                                 </t>
  </si>
  <si>
    <t>22100161</t>
  </si>
  <si>
    <t xml:space="preserve">JAIBA                                                                                                                                                                                                                                                                                                                                                                                                                                                                                                                                                                                                                                                                                                                                                                                                                           </t>
  </si>
  <si>
    <t>22100224</t>
  </si>
  <si>
    <t xml:space="preserve">FILETE DE PESCADO MERO                                                                                                                                                                                                                                                                                                                                                                                                                                                                                                                                                                                                                                                                                                                                                                                                          </t>
  </si>
  <si>
    <t>22100228</t>
  </si>
  <si>
    <t xml:space="preserve">MOJARRA TILAPIA 350 G.                                                                                                                                                                                                                                                                                                                                                                                                                                                                                                                                                                                                                                                                                                                                                                                                          </t>
  </si>
  <si>
    <t xml:space="preserve">FILETE DE PESCADO BLANCO                                                                                                                                                                                                                                                                                                                                                                                                                                                                                                                                                                                                                                                                                                                                                                                                        </t>
  </si>
  <si>
    <t xml:space="preserve">CAMARON - ACAMAYA                                                                                                                                                                                                                                                                                                                                                                                                                                                                                                                                                                                                                                                                                                                                                                                                               </t>
  </si>
  <si>
    <t>22100251</t>
  </si>
  <si>
    <t xml:space="preserve">SALMON (LONGA)                                                                                                                                                                                                                                                                                                                                                                                                                                                                                                                                                                                                                                                                                                                                                                                                                  </t>
  </si>
  <si>
    <t>22100354</t>
  </si>
  <si>
    <t xml:space="preserve">JAMON DE PAVO REBANADO                                                                                                                                                                                                                                                                                                                                                                                                                                                                                                                                                                                                                                                                                                                                                                                                          </t>
  </si>
  <si>
    <t xml:space="preserve">JAMON TIPO AMERICANO REBANADO                                                                                                                                                                                                                                                                                                                                                                                                                                                                                                                                                                                                                                                                                                                                                                                                   </t>
  </si>
  <si>
    <t xml:space="preserve">JAMON VIRGINIA REBANADO                                                                                                                                                                                                                                                                                                                                                                                                                                                                                                                                                                                                                                                                                                                                                                                                         </t>
  </si>
  <si>
    <t xml:space="preserve">JAMON DE PIERNA REBANADO                                                                                                                                                                                                                                                                                                                                                                                                                                                                                                                                                                                                                                                                                                                                                                                                        </t>
  </si>
  <si>
    <t xml:space="preserve">JAMON SERRANO REBANADO FINO                                                                                                                                                                                                                                                                                                                                                                                                                                                                                                                                                                                                                                                                                                                                                                                                     </t>
  </si>
  <si>
    <t>22100116</t>
  </si>
  <si>
    <t xml:space="preserve">LONGANIZA ESPECIAL                                                                                                                                                                                                                                                                                                                                                                                                                                                                                                                                                                                                                                                                                                                                                                                                              </t>
  </si>
  <si>
    <t xml:space="preserve">CHORIZO ESPECIAL                                                                                                                                                                                                                                                                                                                                                                                                                                                                                                                                                                                                                                                                                                                                                                                                                </t>
  </si>
  <si>
    <t xml:space="preserve">MORTADELA REBANADA                                                                                                                                                                                                                                                                                                                                                                                                                                                                                                                                                                                                                                                                                                                                                                                                              </t>
  </si>
  <si>
    <t xml:space="preserve">PASTEL DE POLLO REBANADO 40 GRS                                                                                                                                                                                                                                                                                                                                                                                                                                                                                                                                                                                                                                                                                                                                                                                                 </t>
  </si>
  <si>
    <t>22100380</t>
  </si>
  <si>
    <t xml:space="preserve">SALCHICHA VIENA DE PAVO                                                                                                                                                                                                                                                                                                                                                                                                                                                                                                                                                                                                                                                                                                                                                                                                         </t>
  </si>
  <si>
    <t xml:space="preserve">SALCHICHA VIENA                                                                                                                                                                                                                                                                                                                                                                                                                                                                                                                                                                                                                                                                                                                                                                                                                 </t>
  </si>
  <si>
    <t xml:space="preserve">SALCHICHA COCKTAIL                                                                                                                                                                                                                                                                                                                                                                                                                                                                                                                                                                                                                                                                                                                                                                                                              </t>
  </si>
  <si>
    <t>22100386</t>
  </si>
  <si>
    <t xml:space="preserve">TOCINO REBANADO                                                                                                                                                                                                                                                                                                                                                                                                                                                                                                                                                                                                                                                                                                                                                                                                                 </t>
  </si>
  <si>
    <t>22100359</t>
  </si>
  <si>
    <t xml:space="preserve">MACHACA DE RES                                                                                                                                                                                                                                                                                                                                                                                                                                                                                                                                                                                                                                                                                                                                                                                                                  </t>
  </si>
  <si>
    <t xml:space="preserve">CHULETA AHUMADA TEMP 4-7 C                                                                                                                                                                                                                                                                                                                                                                                                                                                                                                                                                                                                                                                                                                                                                                                                      </t>
  </si>
  <si>
    <t xml:space="preserve">PULPA DE CERDO 30-50 GRS. TEMP.4-7 C                                                                                                                                                                                                                                                                                                                                                                                                                                                                                                                                                                                                                                                                                                                                                                                            </t>
  </si>
  <si>
    <t>22100296</t>
  </si>
  <si>
    <t xml:space="preserve">ALMEJA BLANCA                                                                                                                                                                                                                                                                                                                                                                                                                                                                                                                                                                                                                                                                                                                                                                                                                   </t>
  </si>
  <si>
    <t xml:space="preserve">BISTEC DE CERDO TEMP 4-7 C                                                                                                                                                                                                                                                                                                                                                                                                                                                                                                                                                                                                                                                                                                                                                                                                      </t>
  </si>
  <si>
    <t xml:space="preserve">SALAMI REBANADO                                                                                                                                                                                                                                                                                                                                                                                                                                                                                                                                                                                                                                                                                                                                                                                                                 </t>
  </si>
  <si>
    <t xml:space="preserve">RETAZO DE POLLO                                                                                                                                                                                                                                                                                                                                                                                                                                                                                                                                                                                                                                                                                                                                                                                                                 </t>
  </si>
  <si>
    <t>22100173</t>
  </si>
  <si>
    <t xml:space="preserve">LECHE DESLACTOSADA PARCIALMENTE DESCREMADA ULTRAPASTEURIZADA                                                                                                                                                                                                                                                                                                                                                                                                                                                                                                                                                                                                                                                                                                                                                                    </t>
  </si>
  <si>
    <t xml:space="preserve">LECHE DESLACTOSADA LIGHT                                                                                                                                                                                                                                                                                                                                                                                                                                                                                                                                                                                                                                                                                                                                                                                                        </t>
  </si>
  <si>
    <t xml:space="preserve">LECHE INDIVIDUAL DESLACTOSADA                                                                                                                                                                                                                                                                                                                                                                                                                                                                                                                                                                                                                                                                                                                                                                                                   </t>
  </si>
  <si>
    <t xml:space="preserve">LECHE INDIVIDUAL LIGHT                                                                                                                                                                                                                                                                                                                                                                                                                                                                                                                                                                                                                                                                                                                                                                                                          </t>
  </si>
  <si>
    <t xml:space="preserve">LECHE ENTERA PASTEURIZADA TETRAPACK                                                                                                                                                                                                                                                                                                                                                                                                                                                                                                                                                                                                                                                                                                                                                                                             </t>
  </si>
  <si>
    <t xml:space="preserve">LECHE SABORIZADA INDIVIDUAL 250 ml                                                                                                                                                                                                                                                                                                                                                                                                                                                                                                                                                                                                                                                                                                                                                                                              </t>
  </si>
  <si>
    <t xml:space="preserve">LECHE NATURAL INDIVIDUAL 250 ML                                                                                                                                                                                                                                                                                                                                                                                                                                                                                                                                                                                                                                                                                                                                                                                                 </t>
  </si>
  <si>
    <t xml:space="preserve">LECHE LIGHT C/12                                                                                                                                                                                                                                                                                                                                                                                                                                                                                                                                                                                                                                                                                                                                                                                                                </t>
  </si>
  <si>
    <t xml:space="preserve">LECHE PARCIALMENTE DESCREMADA ULTRAPASTEURIZADA CAJA C/12                                                                                                                                                                                                                                                                                                                                                                                                                                                                                                                                                                                                                                                                                                                                                                       </t>
  </si>
  <si>
    <t>22100240</t>
  </si>
  <si>
    <t xml:space="preserve">QUESO CHIHUAHUA                                                                                                                                                                                                                                                                                                                                                                                                                                                                                                                                                                                                                                                                                                                                                                                                                 </t>
  </si>
  <si>
    <t>22100243</t>
  </si>
  <si>
    <t xml:space="preserve">QUESO MANCHEGO                                                                                                                                                                                                                                                                                                                                                                                                                                                                                                                                                                                                                                                                                                                                                                                                                  </t>
  </si>
  <si>
    <t xml:space="preserve">QUESO CREMA 198 GRS.                                                                                                                                                                                                                                                                                                                                                                                                                                                                                                                                                                                                                                                                                                                                                                                                            </t>
  </si>
  <si>
    <t xml:space="preserve">QUESO AMARILLO B/2.27 100 REB 18 GRS C/U                                                                                                                                                                                                                                                                                                                                                                                                                                                                                                                                                                                                                                                                                                                                                                                        </t>
  </si>
  <si>
    <t xml:space="preserve">QUESO RALLADO CUBICADO B/5 K.                                                                                                                                                                                                                                                                                                                                                                                                                                                                                                                                                                                                                                                                                                                                                                                                   </t>
  </si>
  <si>
    <t xml:space="preserve">QUESO BLANCO                                                                                                                                                                                                                                                                                                                                                                                                                                                                                                                                                                                                                                                                                                                                                                                                                    </t>
  </si>
  <si>
    <t>22100242</t>
  </si>
  <si>
    <t xml:space="preserve">QUESO PANELA                                                                                                                                                                                                                                                                                                                                                                                                                                                                                                                                                                                                                                                                                                                                                                                                                    </t>
  </si>
  <si>
    <t xml:space="preserve">QUESO ANEJO                                                                                                                                                                                                                                                                                                                                                                                                                                                                                                                                                                                                                                                                                                                                                                                                                     </t>
  </si>
  <si>
    <t>22100241</t>
  </si>
  <si>
    <t xml:space="preserve">QUESO OAXACA                                                                                                                                                                                                                                                                                                                                                                                                                                                                                                                                                                                                                                                                                                                                                                                                                    </t>
  </si>
  <si>
    <t>22100247</t>
  </si>
  <si>
    <t xml:space="preserve">REQUESON                                                                                                                                                                                                                                                                                                                                                                                                                                                                                                                                                                                                                                                                                                                                                                                                                        </t>
  </si>
  <si>
    <t xml:space="preserve">QUESO COTTAGE TINA 500 G.                                                                                                                                                                                                                                                                                                                                                                                                                                                                                                                                                                                                                                                                                                                                                                                                       </t>
  </si>
  <si>
    <t xml:space="preserve">QUESO DE CABRA 50 % CON CENIZA                                                                                                                                                                                                                                                                                                                                                                                                                                                                                                                                                                                                                                                                                                                                                                                                  </t>
  </si>
  <si>
    <t xml:space="preserve">QUESO CAMEMBERT DE 1.2 KG                                                                                                                                                                                                                                                                                                                                                                                                                                                                                                                                                                                                                                                                                                                                                                                                       </t>
  </si>
  <si>
    <t>22100337</t>
  </si>
  <si>
    <t xml:space="preserve">CREMA NATURAL 900 ML.                                                                                                                                                                                                                                                                                                                                                                                                                                                                                                                                                                                                                                                                                                                                                                                                           </t>
  </si>
  <si>
    <t xml:space="preserve">CREMA PARA BATIR                                                                                                                                                                                                                                                                                                                                                                                                                                                                                                                                                                                                                                                                                                                                                                                                                </t>
  </si>
  <si>
    <t xml:space="preserve">CREMA CHANTILLY                                                                                                                                                                                                                                                                                                                                                                                                                                                                                                                                                                                                                                                                                                                                                                                                                 </t>
  </si>
  <si>
    <t>22100202</t>
  </si>
  <si>
    <t xml:space="preserve">MARGARINA                                                                                                                                                                                                                                                                                                                                                                                                                                                                                                                                                                                                                                                                                                                                                                                                                       </t>
  </si>
  <si>
    <t>22100199</t>
  </si>
  <si>
    <t xml:space="preserve">MANTEQUILLA INDIVIDUAL 10 GRS.                                                                                                                                                                                                                                                                                                                                                                                                                                                                                                                                                                                                                                                                                                                                                                                                  </t>
  </si>
  <si>
    <t xml:space="preserve">MANTEQUILLA                                                                                                                                                                                                                                                                                                                                                                                                                                                                                                                                                                                                                                                                                                                                                                                                                     </t>
  </si>
  <si>
    <t>22100276</t>
  </si>
  <si>
    <t xml:space="preserve">YOGURT NATURAL                                                                                                                                                                                                                                                                                                                                                                                                                                                                                                                                                                                                                                                                                                                                                                                                                  </t>
  </si>
  <si>
    <t xml:space="preserve">YOGURT NATURAL IND. DESCREMADO DE 150 GRS                                                                                                                                                                                                                                                                                                                                                                                                                                                                                                                                                                                                                                                                                                                                                                                       </t>
  </si>
  <si>
    <t xml:space="preserve">YOGURT DE SABORES IND. 150 GRS.                                                                                                                                                                                                                                                                                                                                                                                                                                                                                                                                                                                                                                                                                                                                                                                                 </t>
  </si>
  <si>
    <t xml:space="preserve">YOGURT LIGHT 0% GRASA INDIVIDUAL 150 GRS.                                                                                                                                                                                                                                                                                                                                                                                                                                                                                                                                                                                                                                                                                                                                                                                       </t>
  </si>
  <si>
    <t>22100351</t>
  </si>
  <si>
    <t xml:space="preserve">HELADO ESPECIAL 20% FRUTA B/4 LTS.                                                                                                                                                                                                                                                                                                                                                                                                                                                                                                                                                                                                                                                                                                                                                                                              </t>
  </si>
  <si>
    <t xml:space="preserve">HELADO NAPOLITANO BOTE 4 LITROS                                                                                                                                                                                                                                                                                                                                                                                                                                                                                                                                                                                                                                                                                                                                                                                                 </t>
  </si>
  <si>
    <t xml:space="preserve">NIEVE ESPECIAL 20% FRUTA B/4 LT.                                                                                                                                                                                                                                                                                                                                                                                                                                                                                                                                                                                                                                                                                                                                                                                                </t>
  </si>
  <si>
    <t xml:space="preserve">NIEVE INDIVIDUAL DE FRUTAS. (VARIOS SABORES)                                                                                                                                                                                                                                                                                                                                                                                                                                                                                                                                                                                                                                                                                                                                                                                    </t>
  </si>
  <si>
    <t>22100356</t>
  </si>
  <si>
    <t xml:space="preserve">PRODUCTO LACTEO FERMENTADO CON LACTOBACILLUS CASEI SHIROTA                                                                                                                                                                                                                                                                                                                                                                                                                                                                                                                                                                                                                                                                                                                                                                      </t>
  </si>
  <si>
    <t>22100160</t>
  </si>
  <si>
    <t xml:space="preserve">HUEVO ROJO 60 G.                                                                                                                                                                                                                                                                                                                                                                                                                                                                                                                                                                                                                                                                                                                                                                                                                </t>
  </si>
  <si>
    <t xml:space="preserve">MARGARINA BARRA 90 G. C/24 PZAS                                                                                                                                                                                                                                                                                                                                                                                                                                                                                                                                                                                                                                                                                                                                                                                                 </t>
  </si>
  <si>
    <t xml:space="preserve">QUESO PARMESANO                                                                                                                                                                                                                                                                                                                                                                                                                                                                                                                                                                                                                                                                                                                                                                                                                 </t>
  </si>
  <si>
    <t>22100149</t>
  </si>
  <si>
    <t xml:space="preserve">GUAYABA 80 G.LIMPIA (SIN PLAGA)                                                                                                                                                                                                                                                                                                                                                                                                                                                                                                                                                                                                                                                                                                                                                                                                 </t>
  </si>
  <si>
    <t>22100159</t>
  </si>
  <si>
    <t xml:space="preserve">HIGO FRESCO                                                                                                                                                                                                                                                                                                                                                                                                                                                                                                                                                                                                                                                                                                                                                                                                                     </t>
  </si>
  <si>
    <t>22100166</t>
  </si>
  <si>
    <t xml:space="preserve">JICAMA DE AGUA LIMPIA                                                                                                                                                                                                                                                                                                                                                                                                                                                                                                                                                                                                                                                                                                                                                                                                           </t>
  </si>
  <si>
    <t>22100188</t>
  </si>
  <si>
    <t xml:space="preserve">LIMON AGRIO 35 G.                                                                                                                                                                                                                                                                                                                                                                                                                                                                                                                                                                                                                                                                                                                                                                                                               </t>
  </si>
  <si>
    <t>22100195</t>
  </si>
  <si>
    <t xml:space="preserve">MAMEY 400 G. PIEZA                                                                                                                                                                                                                                                                                                                                                                                                                                                                                                                                                                                                                                                                                                                                                                                                              </t>
  </si>
  <si>
    <t>22100196</t>
  </si>
  <si>
    <t xml:space="preserve">MANDARINA 150 GRS                                                                                                                                                                                                                                                                                                                                                                                                                                                                                                                                                                                                                                                                                                                                                                                                               </t>
  </si>
  <si>
    <t>22100197</t>
  </si>
  <si>
    <t xml:space="preserve">MANGO PETACON                                                                                                                                                                                                                                                                                                                                                                                                                                                                                                                                                                                                                                                                                                                                                                                                                   </t>
  </si>
  <si>
    <t xml:space="preserve">MANGO MANILA 300 G.                                                                                                                                                                                                                                                                                                                                                                                                                                                                                                                                                                                                                                                                                                                                                                                                             </t>
  </si>
  <si>
    <t>22100200</t>
  </si>
  <si>
    <t xml:space="preserve">MANZANA RED DELICIUS                                                                                                                                                                                                                                                                                                                                                                                                                                                                                                                                                                                                                                                                                                                                                                                                            </t>
  </si>
  <si>
    <t xml:space="preserve">MANZANA STARKING 150 G.                                                                                                                                                                                                                                                                                                                                                                                                                                                                                                                                                                                                                                                                                                                                                                                                         </t>
  </si>
  <si>
    <t>22100203</t>
  </si>
  <si>
    <t xml:space="preserve">MELON CHINO (700 G.) # 36                                                                                                                                                                                                                                                                                                                                                                                                                                                                                                                                                                                                                                                                                                                                                                                                       </t>
  </si>
  <si>
    <t xml:space="preserve">MELON VALENCIANO                                                                                                                                                                                                                                                                                                                                                                                                                                                                                                                                                                                                                                                                                                                                                                                                                </t>
  </si>
  <si>
    <t>22100211</t>
  </si>
  <si>
    <t xml:space="preserve">NARANJA DE 200 GR.                                                                                                                                                                                                                                                                                                                                                                                                                                                                                                                                                                                                                                                                                                                                                                                                              </t>
  </si>
  <si>
    <t xml:space="preserve">NARANJA 260 gr.                                                                                                                                                                                                                                                                                                                                                                                                                                                                                                                                                                                                                                                                                                                                                                                                                 </t>
  </si>
  <si>
    <t xml:space="preserve">NARANJA AGRIA.                                                                                                                                                                                                                                                                                                                                                                                                                                                                                                                                                                                                                                                                                                                                                                                                                  </t>
  </si>
  <si>
    <t>22100218</t>
  </si>
  <si>
    <t xml:space="preserve">PAPAYA HAWAIANA                                                                                                                                                                                                                                                                                                                                                                                                                                                                                                                                                                                                                                                                                                                                                                                                                 </t>
  </si>
  <si>
    <t xml:space="preserve">PAPAYA MARADOL 3K. PIEZA                                                                                                                                                                                                                                                                                                                                                                                                                                                                                                                                                                                                                                                                                                                                                                                                        </t>
  </si>
  <si>
    <t>22100223</t>
  </si>
  <si>
    <t xml:space="preserve">PERA MOTA 120 GRS.                                                                                                                                                                                                                                                                                                                                                                                                                                                                                                                                                                                                                                                                                                                                                                                                              </t>
  </si>
  <si>
    <t xml:space="preserve">PERA MANTEQUILLA                                                                                                                                                                                                                                                                                                                                                                                                                                                                                                                                                                                                                                                                                                                                                                                                                </t>
  </si>
  <si>
    <t xml:space="preserve">PERA MANTEQUILLA 150 GR.                                                                                                                                                                                                                                                                                                                                                                                                                                                                                                                                                                                                                                                                                                                                                                                                        </t>
  </si>
  <si>
    <t xml:space="preserve">PERON GOLDEN                                                                                                                                                                                                                                                                                                                                                                                                                                                                                                                                                                                                                                                                                                                                                                                                                    </t>
  </si>
  <si>
    <t xml:space="preserve">PERON GOLDEN 150 GR.                                                                                                                                                                                                                                                                                                                                                                                                                                                                                                                                                                                                                                                                                                                                                                                                            </t>
  </si>
  <si>
    <t>22100093</t>
  </si>
  <si>
    <t xml:space="preserve">CIRUELA                                                                                                                                                                                                                                                                                                                                                                                                                                                                                                                                                                                                                                                                                                                                                                                                                         </t>
  </si>
  <si>
    <t>22100080</t>
  </si>
  <si>
    <t xml:space="preserve">CHABACANO                                                                                                                                                                                                                                                                                                                                                                                                                                                                                                                                                                                                                                                                                                                                                                                                                       </t>
  </si>
  <si>
    <t>22100339</t>
  </si>
  <si>
    <t xml:space="preserve">DURAZNO                                                                                                                                                                                                                                                                                                                                                                                                                                                                                                                                                                                                                                                                                                                                                                                                                         </t>
  </si>
  <si>
    <t xml:space="preserve">DURAZNO MELOCOTON 260 GRS.                                                                                                                                                                                                                                                                                                                                                                                                                                                                                                                                                                                                                                                                                                                                                                                                      </t>
  </si>
  <si>
    <t xml:space="preserve">DURAZNO MELOCOTON 150 GRAMOS                                                                                                                                                                                                                                                                                                                                                                                                                                                                                                                                                                                                                                                                                                                                                                                                    </t>
  </si>
  <si>
    <t>22100123</t>
  </si>
  <si>
    <t xml:space="preserve">FRESA LIMPIA                                                                                                                                                                                                                                                                                                                                                                                                                                                                                                                                                                                                                                                                                                                                                                                                                    </t>
  </si>
  <si>
    <t>22100143</t>
  </si>
  <si>
    <t xml:space="preserve">GRANADA ROJA                                                                                                                                                                                                                                                                                                                                                                                                                                                                                                                                                                                                                                                                                                                                                                                                                    </t>
  </si>
  <si>
    <t>22100233</t>
  </si>
  <si>
    <t xml:space="preserve">PINA ESMERALDA                                                                                                                                                                                                                                                                                                                                                                                                                                                                                                                                                                                                                                                                                                                                                                                                                  </t>
  </si>
  <si>
    <t xml:space="preserve">PINA ESMERALDA 4K. PZA.                                                                                                                                                                                                                                                                                                                                                                                                                                                                                                                                                                                                                                                                                                                                                                                                         </t>
  </si>
  <si>
    <t>22100235</t>
  </si>
  <si>
    <t xml:space="preserve">PLATANO DOMINICO                                                                                                                                                                                                                                                                                                                                                                                                                                                                                                                                                                                                                                                                                                                                                                                                                </t>
  </si>
  <si>
    <t xml:space="preserve">PLATANO TABASCO                                                                                                                                                                                                                                                                                                                                                                                                                                                                                                                                                                                                                                                                                                                                                                                                                 </t>
  </si>
  <si>
    <t xml:space="preserve">PLATANO MACHO                                                                                                                                                                                                                                                                                                                                                                                                                                                                                                                                                                                                                                                                                                                                                                                                                   </t>
  </si>
  <si>
    <t>22100253</t>
  </si>
  <si>
    <t xml:space="preserve">SANDIA VERDE O NEGRA                                                                                                                                                                                                                                                                                                                                                                                                                                                                                                                                                                                                                                                                                                                                                                                                            </t>
  </si>
  <si>
    <t>22100262</t>
  </si>
  <si>
    <t xml:space="preserve">TEJOCOTE                                                                                                                                                                                                                                                                                                                                                                                                                                                                                                                                                                                                                                                                                                                                                                                                                        </t>
  </si>
  <si>
    <t>22100265</t>
  </si>
  <si>
    <t xml:space="preserve">TORONJA 700 G.                                                                                                                                                                                                                                                                                                                                                                                                                                                                                                                                                                                                                                                                                                                                                                                                                  </t>
  </si>
  <si>
    <t>22100269</t>
  </si>
  <si>
    <t xml:space="preserve">TUNA 180 G. PZA.                                                                                                                                                                                                                                                                                                                                                                                                                                                                                                                                                                                                                                                                                                                                                                                                                </t>
  </si>
  <si>
    <t>22100270</t>
  </si>
  <si>
    <t xml:space="preserve">UVA GLOBO                                                                                                                                                                                                                                                                                                                                                                                                                                                                                                                                                                                                                                                                                                                                                                                                                       </t>
  </si>
  <si>
    <t xml:space="preserve">UVA NEGRA                                                                                                                                                                                                                                                                                                                                                                                                                                                                                                                                                                                                                                                                                                                                                                                                                       </t>
  </si>
  <si>
    <t xml:space="preserve">UVA VERDE                                                                                                                                                                                                                                                                                                                                                                                                                                                                                                                                                                                                                                                                                                                                                                                                                       </t>
  </si>
  <si>
    <t>22100355</t>
  </si>
  <si>
    <t xml:space="preserve">KIWI 160 G. PZA.                                                                                                                                                                                                                                                                                                                                                                                                                                                                                                                                                                                                                                                                                                                                                                                                                </t>
  </si>
  <si>
    <t>22100055</t>
  </si>
  <si>
    <t xml:space="preserve">CANA                                                                                                                                                                                                                                                                                                                                                                                                                                                                                                                                                                                                                                                                                                                                                                                                                            </t>
  </si>
  <si>
    <t>22100187</t>
  </si>
  <si>
    <t xml:space="preserve">LIMA                                                                                                                                                                                                                                                                                                                                                                                                                                                                                                                                                                                                                                                                                                                                                                                                                            </t>
  </si>
  <si>
    <t>22100148</t>
  </si>
  <si>
    <t xml:space="preserve">GUANABANA                                                                                                                                                                                                                                                                                                                                                                                                                                                                                                                                                                                                                                                                                                                                                                                                                       </t>
  </si>
  <si>
    <t>22100212</t>
  </si>
  <si>
    <t xml:space="preserve">NUEZ DE CASTILLA LIMPIA S/CASCARA                                                                                                                                                                                                                                                                                                                                                                                                                                                                                                                                                                                                                                                                                                                                                                                               </t>
  </si>
  <si>
    <t>22100285</t>
  </si>
  <si>
    <t xml:space="preserve">ACELGAS                                                                                                                                                                                                                                                                                                                                                                                                                                                                                                                                                                                                                                                                                                                                                                                                                         </t>
  </si>
  <si>
    <t>22100290</t>
  </si>
  <si>
    <t xml:space="preserve">AGUACATE HASS                                                                                                                                                                                                                                                                                                                                                                                                                                                                                                                                                                                                                                                                                                                                                                                                                   </t>
  </si>
  <si>
    <t xml:space="preserve">AGUACATE PAGUA                                                                                                                                                                                                                                                                                                                                                                                                                                                                                                                                                                                                                                                                                                                                                                                                                  </t>
  </si>
  <si>
    <t>22100015</t>
  </si>
  <si>
    <t xml:space="preserve">AJO MACHO                                                                                                                                                                                                                                                                                                                                                                                                                                                                                                                                                                                                                                                                                                                                                                                                                       </t>
  </si>
  <si>
    <t>22100272</t>
  </si>
  <si>
    <t xml:space="preserve">ALBAHACAR                                                                                                                                                                                                                                                                                                                                                                                                                                                                                                                                                                                                                                                                                                                                                                                                                       </t>
  </si>
  <si>
    <t>22100017</t>
  </si>
  <si>
    <t xml:space="preserve">ALCACHOFA                                                                                                                                                                                                                                                                                                                                                                                                                                                                                                                                                                                                                                                                                                                                                                                                                       </t>
  </si>
  <si>
    <t>22100022</t>
  </si>
  <si>
    <t xml:space="preserve">APIO                                                                                                                                                                                                                                                                                                                                                                                                                                                                                                                                                                                                                                                                                                                                                                                                                            </t>
  </si>
  <si>
    <t>22100034</t>
  </si>
  <si>
    <t xml:space="preserve">BETABEL                                                                                                                                                                                                                                                                                                                                                                                                                                                                                                                                                                                                                                                                                                                                                                                                                         </t>
  </si>
  <si>
    <t>22100303</t>
  </si>
  <si>
    <t xml:space="preserve">BERENJENA                                                                                                                                                                                                                                                                                                                                                                                                                                                                                                                                                                                                                                                                                                                                                                                                                       </t>
  </si>
  <si>
    <t>22100304</t>
  </si>
  <si>
    <t xml:space="preserve">BERROS SIN TALLO                                                                                                                                                                                                                                                                                                                                                                                                                                                                                                                                                                                                                                                                                                                                                                                                                </t>
  </si>
  <si>
    <t>22100035</t>
  </si>
  <si>
    <t xml:space="preserve">BROCOLI FLORETE SIN TALLO (SIN PLAGA)                                                                                                                                                                                                                                                                                                                                                                                                                                                                                                                                                                                                                                                                                                                                                                                           </t>
  </si>
  <si>
    <t>22100051</t>
  </si>
  <si>
    <t xml:space="preserve">CAMOTE BLANCO                                                                                                                                                                                                                                                                                                                                                                                                                                                                                                                                                                                                                                                                                                                                                                                                                   </t>
  </si>
  <si>
    <t>22100045</t>
  </si>
  <si>
    <t xml:space="preserve">CALABAZA CRIOLLA 150 G.                                                                                                                                                                                                                                                                                                                                                                                                                                                                                                                                                                                                                                                                                                                                                                                                         </t>
  </si>
  <si>
    <t>22100044</t>
  </si>
  <si>
    <t xml:space="preserve">CALABAZA ITALIANA 140 GRS.                                                                                                                                                                                                                                                                                                                                                                                                                                                                                                                                                                                                                                                                                                                                                                                                      </t>
  </si>
  <si>
    <t>22100046</t>
  </si>
  <si>
    <t xml:space="preserve">CALABAZA DE CASTILLA                                                                                                                                                                                                                                                                                                                                                                                                                                                                                                                                                                                                                                                                                                                                                                                                            </t>
  </si>
  <si>
    <t xml:space="preserve">FLOR DE CALABAZA                                                                                                                                                                                                                                                                                                                                                                                                                                                                                                                                                                                                                                                                                                                                                                                                                </t>
  </si>
  <si>
    <t>22100312</t>
  </si>
  <si>
    <t xml:space="preserve">CEBOLLA BLANCA LIMPIA                                                                                                                                                                                                                                                                                                                                                                                                                                                                                                                                                                                                                                                                                                                                                                                                           </t>
  </si>
  <si>
    <t>22100313</t>
  </si>
  <si>
    <t xml:space="preserve">CEBOLLA CAMBRAY                                                                                                                                                                                                                                                                                                                                                                                                                                                                                                                                                                                                                                                                                                                                                                                                                 </t>
  </si>
  <si>
    <t xml:space="preserve">CEBOLLA MORADA                                                                                                                                                                                                                                                                                                                                                                                                                                                                                                                                                                                                                                                                                                                                                                                                                  </t>
  </si>
  <si>
    <t xml:space="preserve">CEBOLLIN                                                                                                                                                                                                                                                                                                                                                                                                                                                                                                                                                                                                                                                                                                                                                                                                                        </t>
  </si>
  <si>
    <t>22100329</t>
  </si>
  <si>
    <t xml:space="preserve">CILANTRO                                                                                                                                                                                                                                                                                                                                                                                                                                                                                                                                                                                                                                                                                                                                                                                                                        </t>
  </si>
  <si>
    <t>22100317</t>
  </si>
  <si>
    <t xml:space="preserve">CHAYOTE S/ESPINAS                                                                                                                                                                                                                                                                                                                                                                                                                                                                                                                                                                                                                                                                                                                                                                                                               </t>
  </si>
  <si>
    <t>22100318</t>
  </si>
  <si>
    <t xml:space="preserve">CHICHARO LIMPIO S/BAINA                                                                                                                                                                                                                                                                                                                                                                                                                                                                                                                                                                                                                                                                                                                                                                                                         </t>
  </si>
  <si>
    <t>22100323</t>
  </si>
  <si>
    <t xml:space="preserve">CHILACAYOTE                                                                                                                                                                                                                                                                                                                                                                                                                                                                                                                                                                                                                                                                                                                                                                                                                     </t>
  </si>
  <si>
    <t>22100088</t>
  </si>
  <si>
    <t xml:space="preserve">CHILE CUARESMENO                                                                                                                                                                                                                                                                                                                                                                                                                                                                                                                                                                                                                                                                                                                                                                                                                </t>
  </si>
  <si>
    <t xml:space="preserve">CHILE SERRANO                                                                                                                                                                                                                                                                                                                                                                                                                                                                                                                                                                                                                                                                                                                                                                                                                   </t>
  </si>
  <si>
    <t xml:space="preserve">CHILE HABANERO                                                                                                                                                                                                                                                                                                                                                                                                                                                                                                                                                                                                                                                                                                                                                                                                                  </t>
  </si>
  <si>
    <t xml:space="preserve">CHILE MANZANO                                                                                                                                                                                                                                                                                                                                                                                                                                                                                                                                                                                                                                                                                                                                                                                                                   </t>
  </si>
  <si>
    <t xml:space="preserve">CHILE POBLANO DE 80-90 G. PZA.                                                                                                                                                                                                                                                                                                                                                                                                                                                                                                                                                                                                                                                                                                                                                                                                  </t>
  </si>
  <si>
    <t xml:space="preserve">CHILE POBLANO DE SEGUNDA                                                                                                                                                                                                                                                                                                                                                                                                                                                                                                                                                                                                                                                                                                                                                                                                        </t>
  </si>
  <si>
    <t>22100098</t>
  </si>
  <si>
    <t xml:space="preserve">COL MORADA.                                                                                                                                                                                                                                                                                                                                                                                                                                                                                                                                                                                                                                                                                                                                                                                                                     </t>
  </si>
  <si>
    <t xml:space="preserve">COL                                                                                                                                                                                                                                                                                                                                                                                                                                                                                                                                                                                                                                                                                                                                                                                                                             </t>
  </si>
  <si>
    <t xml:space="preserve">COLESITAS DE BRUSELAS (SIN PLAGA)                                                                                                                                                                                                                                                                                                                                                                                                                                                                                                                                                                                                                                                                                                                                                                                               </t>
  </si>
  <si>
    <t>22100099</t>
  </si>
  <si>
    <t xml:space="preserve">COLIFLOR LIMPIA S/TALLO (SIN PLAGA)                                                                                                                                                                                                                                                                                                                                                                                                                                                                                                                                                                                                                                                                                                                                                                                             </t>
  </si>
  <si>
    <t>22100115</t>
  </si>
  <si>
    <t xml:space="preserve">EJOTE TIERNO                                                                                                                                                                                                                                                                                                                                                                                                                                                                                                                                                                                                                                                                                                                                                                                                                    </t>
  </si>
  <si>
    <t xml:space="preserve">EJOTE JAPONES.                                                                                                                                                                                                                                                                                                                                                                                                                                                                                                                                                                                                                                                                                                                                                                                                                  </t>
  </si>
  <si>
    <t xml:space="preserve">EJOTE CAMBRAY                                                                                                                                                                                                                                                                                                                                                                                                                                                                                                                                                                                                                                                                                                                                                                                                                   </t>
  </si>
  <si>
    <t xml:space="preserve">PAPALOQUELITE.                                                                                                                                                                                                                                                                                                                                                                                                                                                                                                                                                                                                                                                                                                                                                                                                                  </t>
  </si>
  <si>
    <t>22100372</t>
  </si>
  <si>
    <t xml:space="preserve">PIPICHA.                                                                                                                                                                                                                                                                                                                                                                                                                                                                                                                                                                                                                                                                                                                                                                                                                        </t>
  </si>
  <si>
    <t>22100343</t>
  </si>
  <si>
    <t xml:space="preserve">EPAZOTE                                                                                                                                                                                                                                                                                                                                                                                                                                                                                                                                                                                                                                                                                                                                                                                                                         </t>
  </si>
  <si>
    <t>22100118</t>
  </si>
  <si>
    <t xml:space="preserve">ESPARRAGO PUNTA                                                                                                                                                                                                                                                                                                                                                                                                                                                                                                                                                                                                                                                                                                                                                                                                                 </t>
  </si>
  <si>
    <t xml:space="preserve">ENDIVIA.                                                                                                                                                                                                                                                                                                                                                                                                                                                                                                                                                                                                                                                                                                                                                                                                                        </t>
  </si>
  <si>
    <t>22100120</t>
  </si>
  <si>
    <t xml:space="preserve">ESPINACA LIMPIA (SIN PLAGA)                                                                                                                                                                                                                                                                                                                                                                                                                                                                                                                                                                                                                                                                                                                                                                                                     </t>
  </si>
  <si>
    <t xml:space="preserve">HOJA DE LIMON                                                                                                                                                                                                                                                                                                                                                                                                                                                                                                                                                                                                                                                                                                                                                                                                                   </t>
  </si>
  <si>
    <t>22100150</t>
  </si>
  <si>
    <t xml:space="preserve">HABA VERDE LIMPIA                                                                                                                                                                                                                                                                                                                                                                                                                                                                                                                                                                                                                                                                                                                                                                                                               </t>
  </si>
  <si>
    <t xml:space="preserve">HIERBAS DE OLOR                                                                                                                                                                                                                                                                                                                                                                                                                                                                                                                                                                                                                                                                                                                                                                                                                 </t>
  </si>
  <si>
    <t xml:space="preserve">HOJA SANTA                                                                                                                                                                                                                                                                                                                                                                                                                                                                                                                                                                                                                                                                                                                                                                                                                      </t>
  </si>
  <si>
    <t xml:space="preserve">HOJA DE LAUREL                                                                                                                                                                                                                                                                                                                                                                                                                                                                                                                                                                                                                                                                                                                                                                                                                  </t>
  </si>
  <si>
    <t xml:space="preserve">HOJA DE MENTA                                                                                                                                                                                                                                                                                                                                                                                                                                                                                                                                                                                                                                                                                                                                                                                                                   </t>
  </si>
  <si>
    <t>22100352</t>
  </si>
  <si>
    <t xml:space="preserve">HONGO BLANCO (CHAMPINONES)                                                                                                                                                                                                                                                                                                                                                                                                                                                                                                                                                                                                                                                                                                                                                                                                      </t>
  </si>
  <si>
    <t xml:space="preserve">HOJA DE AGUACATE                                                                                                                                                                                                                                                                                                                                                                                                                                                                                                                                                                                                                                                                                                                                                                                                                </t>
  </si>
  <si>
    <t xml:space="preserve">HOJA DE PLATANO                                                                                                                                                                                                                                                                                                                                                                                                                                                                                                                                                                                                                                                                                                                                                                                                                 </t>
  </si>
  <si>
    <t>22100338</t>
  </si>
  <si>
    <t xml:space="preserve">HUITLACOCHE                                                                                                                                                                                                                                                                                                                                                                                                                                                                                                                                                                                                                                                                                                                                                                                                                     </t>
  </si>
  <si>
    <t>22100263</t>
  </si>
  <si>
    <t xml:space="preserve">JITOMATE BOLA                                                                                                                                                                                                                                                                                                                                                                                                                                                                                                                                                                                                                                                                                                                                                                                                                   </t>
  </si>
  <si>
    <t xml:space="preserve">JITOMATE BOLA DE 150 G.                                                                                                                                                                                                                                                                                                                                                                                                                                                                                                                                                                                                                                                                                                                                                                                                         </t>
  </si>
  <si>
    <t xml:space="preserve">JITOMATE GUAJILLO SALADET                                                                                                                                                                                                                                                                                                                                                                                                                                                                                                                                                                                                                                                                                                                                                                                                       </t>
  </si>
  <si>
    <t xml:space="preserve">JITOMATE CHERRY.                                                                                                                                                                                                                                                                                                                                                                                                                                                                                                                                                                                                                                                                                                                                                                                                                </t>
  </si>
  <si>
    <t>22100370</t>
  </si>
  <si>
    <t xml:space="preserve">PIMIENTO MORRON VERDE                                                                                                                                                                                                                                                                                                                                                                                                                                                                                                                                                                                                                                                                                                                                                                                                           </t>
  </si>
  <si>
    <t xml:space="preserve">PIMIENTO MORRON ROJO                                                                                                                                                                                                                                                                                                                                                                                                                                                                                                                                                                                                                                                                                                                                                                                                            </t>
  </si>
  <si>
    <t xml:space="preserve">PIMIENTO MORRON AMARILLO                                                                                                                                                                                                                                                                                                                                                                                                                                                                                                                                                                                                                                                                                                                                                                                                        </t>
  </si>
  <si>
    <t>22100181</t>
  </si>
  <si>
    <t xml:space="preserve">LECHUGA OREJONA LIMPIA (CENTRO)                                                                                                                                                                                                                                                                                                                                                                                                                                                                                                                                                                                                                                                                                                                                                                                                 </t>
  </si>
  <si>
    <t xml:space="preserve">LECHUGA FRANCESA                                                                                                                                                                                                                                                                                                                                                                                                                                                                                                                                                                                                                                                                                                                                                                                                                </t>
  </si>
  <si>
    <t xml:space="preserve">LECHUGA ROMANA LIMPIA (800- 1 KG)                                                                                                                                                                                                                                                                                                                                                                                                                                                                                                                                                                                                                                                                                                                                                                                               </t>
  </si>
  <si>
    <t xml:space="preserve">LECHUGA ITALIANA                                                                                                                                                                                                                                                                                                                                                                                                                                                                                                                                                                                                                                                                                                                                                                                                                </t>
  </si>
  <si>
    <t xml:space="preserve">LECHUGA MORADA SANGRIA                                                                                                                                                                                                                                                                                                                                                                                                                                                                                                                                                                                                                                                                                                                                                                                                          </t>
  </si>
  <si>
    <t xml:space="preserve">LECHUGA ESCAROLA.                                                                                                                                                                                                                                                                                                                                                                                                                                                                                                                                                                                                                                                                                                                                                                                                               </t>
  </si>
  <si>
    <t>22100208</t>
  </si>
  <si>
    <t xml:space="preserve">NABO                                                                                                                                                                                                                                                                                                                                                                                                                                                                                                                                                                                                                                                                                                                                                                                                                            </t>
  </si>
  <si>
    <t xml:space="preserve">NOPAL CAMBRAY 30 G. PZA.                                                                                                                                                                                                                                                                                                                                                                                                                                                                                                                                                                                                                                                                                                                                                                                                        </t>
  </si>
  <si>
    <t xml:space="preserve">NOPALES                                                                                                                                                                                                                                                                                                                                                                                                                                                                                                                                                                                                                                                                                                                                                                                                                         </t>
  </si>
  <si>
    <t xml:space="preserve">NOPALES DE 70 G. PZA.                                                                                                                                                                                                                                                                                                                                                                                                                                                                                                                                                                                                                                                                                                                                                                                                           </t>
  </si>
  <si>
    <t xml:space="preserve">OREGANO FRESCO                                                                                                                                                                                                                                                                                                                                                                                                                                                                                                                                                                                                                                                                                                                                                                                                                  </t>
  </si>
  <si>
    <t>22100217</t>
  </si>
  <si>
    <t xml:space="preserve">PAPA ALFA LIMPIA                                                                                                                                                                                                                                                                                                                                                                                                                                                                                                                                                                                                                                                                                                                                                                                                                </t>
  </si>
  <si>
    <t xml:space="preserve">PAPA CAMBRAY MORADA                                                                                                                                                                                                                                                                                                                                                                                                                                                                                                                                                                                                                                                                                                                                                                                                             </t>
  </si>
  <si>
    <t>22100366</t>
  </si>
  <si>
    <t xml:space="preserve">PENCA DE MAGUEY                                                                                                                                                                                                                                                                                                                                                                                                                                                                                                                                                                                                                                                                                                                                                                                                                 </t>
  </si>
  <si>
    <t xml:space="preserve">PEPINO                                                                                                                                                                                                                                                                                                                                                                                                                                                                                                                                                                                                                                                                                                                                                                                                                          </t>
  </si>
  <si>
    <t>22100367</t>
  </si>
  <si>
    <t xml:space="preserve">PEREJIL                                                                                                                                                                                                                                                                                                                                                                                                                                                                                                                                                                                                                                                                                                                                                                                                                         </t>
  </si>
  <si>
    <t xml:space="preserve">PEREJIL CHINO                                                                                                                                                                                                                                                                                                                                                                                                                                                                                                                                                                                                                                                                                                                                                                                                                   </t>
  </si>
  <si>
    <t>22100375</t>
  </si>
  <si>
    <t xml:space="preserve">PORO                                                                                                                                                                                                                                                                                                                                                                                                                                                                                                                                                                                                                                                                                                                                                                                                                            </t>
  </si>
  <si>
    <t xml:space="preserve">ROMERO FRESCO                                                                                                                                                                                                                                                                                                                                                                                                                                                                                                                                                                                                                                                                                                                                                                                                                   </t>
  </si>
  <si>
    <t>22100244</t>
  </si>
  <si>
    <t xml:space="preserve">RABANO LARGO                                                                                                                                                                                                                                                                                                                                                                                                                                                                                                                                                                                                                                                                                                                                                                                                                    </t>
  </si>
  <si>
    <t xml:space="preserve">RABANO CAMBRAY                                                                                                                                                                                                                                                                                                                                                                                                                                                                                                                                                                                                                                                                                                                                                                                                                  </t>
  </si>
  <si>
    <t>22100379</t>
  </si>
  <si>
    <t xml:space="preserve">ROMERITOS                                                                                                                                                                                                                                                                                                                                                                                                                                                                                                                                                                                                                                                                                                                                                                                                                       </t>
  </si>
  <si>
    <t xml:space="preserve">TOMILLO FRESCO                                                                                                                                                                                                                                                                                                                                                                                                                                                                                                                                                                                                                                                                                                                                                                                                                  </t>
  </si>
  <si>
    <t>22100264</t>
  </si>
  <si>
    <t xml:space="preserve">TOMATE VERDE S/CASCARA                                                                                                                                                                                                                                                                                                                                                                                                                                                                                                                                                                                                                                                                                                                                                                                                          </t>
  </si>
  <si>
    <t>22100390</t>
  </si>
  <si>
    <t xml:space="preserve">XOCONOSTLE                                                                                                                                                                                                                                                                                                                                                                                                                                                                                                                                                                                                                                                                                                                                                                                                                      </t>
  </si>
  <si>
    <t xml:space="preserve">YERBABUENA                                                                                                                                                                                                                                                                                                                                                                                                                                                                                                                                                                                                                                                                                                                                                                                                                      </t>
  </si>
  <si>
    <t>22100277</t>
  </si>
  <si>
    <t xml:space="preserve">ZANAHORIA MEDIANA                                                                                                                                                                                                                                                                                                                                                                                                                                                                                                                                                                                                                                                                                                                                                                                                               </t>
  </si>
  <si>
    <t xml:space="preserve">ZANAHORIA CAMBRAY                                                                                                                                                                                                                                                                                                                                                                                                                                                                                                                                                                                                                                                                                                                                                                                                               </t>
  </si>
  <si>
    <t>22100316</t>
  </si>
  <si>
    <t xml:space="preserve">VERDOLAGA LIMPIA SIN RAIZ                                                                                                                                                                                                                                                                                                                                                                                                                                                                                                                                                                                                                                                                                                                                                                                                       </t>
  </si>
  <si>
    <t>22100194</t>
  </si>
  <si>
    <t xml:space="preserve">ELOTE DESGRANADO                                                                                                                                                                                                                                                                                                                                                                                                                                                                                                                                                                                                                                                                                                                                                                                                                </t>
  </si>
  <si>
    <t xml:space="preserve">ELOTE S/HOJA DE 250 GRS. PIEZA                                                                                                                                                                                                                                                                                                                                                                                                                                                                                                                                                                                                                                                                                                                                                                                                  </t>
  </si>
  <si>
    <t>22100348</t>
  </si>
  <si>
    <t xml:space="preserve">GERMINADO DE ALFALFA                                                                                                                                                                                                                                                                                                                                                                                                                                                                                                                                                                                                                                                                                                                                                                                                            </t>
  </si>
  <si>
    <t xml:space="preserve">GERMINADO DE TRIGO                                                                                                                                                                                                                                                                                                                                                                                                                                                                                                                                                                                                                                                                                                                                                                                                              </t>
  </si>
  <si>
    <t xml:space="preserve">GERMINADO DE SOYA                                                                                                                                                                                                                                                                                                                                                                                                                                                                                                                                                                                                                                                                                                                                                                                                               </t>
  </si>
  <si>
    <t>22100353</t>
  </si>
  <si>
    <t xml:space="preserve">HUANZONTLE                                                                                                                                                                                                                                                                                                                                                                                                                                                                                                                                                                                                                                                                                                                                                                                                                      </t>
  </si>
  <si>
    <t>22100216</t>
  </si>
  <si>
    <t xml:space="preserve">HOJALDRA 70 GRS.                                                                                                                                                                                                                                                                                                                                                                                                                                                                                                                                                                                                                                                                                                                                                                                                                </t>
  </si>
  <si>
    <t>22100335</t>
  </si>
  <si>
    <t xml:space="preserve">EMPANADA RELLENA GUISADOS VARIOS 30 GRS                                                                                                                                                                                                                                                                                                                                                                                                                                                                                                                                                                                                                                                                                                                                                                                         </t>
  </si>
  <si>
    <t xml:space="preserve">BAGUETTE 70 CM.LARGO                                                                                                                                                                                                                                                                                                                                                                                                                                                                                                                                                                                                                                                                                                                                                                                                            </t>
  </si>
  <si>
    <t xml:space="preserve">BOLILLO DE 40 GMS.                                                                                                                                                                                                                                                                                                                                                                                                                                                                                                                                                                                                                                                                                                                                                                                                              </t>
  </si>
  <si>
    <t xml:space="preserve">BOLILLO DE 60 GRS.                                                                                                                                                                                                                                                                                                                                                                                                                                                                                                                                                                                                                                                                                                                                                                                                              </t>
  </si>
  <si>
    <t xml:space="preserve">TELERA DE 60 G.                                                                                                                                                                                                                                                                                                                                                                                                                                                                                                                                                                                                                                                                                                                                                                                                                 </t>
  </si>
  <si>
    <t xml:space="preserve">TELERA CON AJONJOLI                                                                                                                                                                                                                                                                                                                                                                                                                                                                                                                                                                                                                                                                                                                                                                                                             </t>
  </si>
  <si>
    <t xml:space="preserve">SANDWICH BLANCO 160 GRS                                                                                                                                                                                                                                                                                                                                                                                                                                                                                                                                                                                                                                                                                                                                                                                                         </t>
  </si>
  <si>
    <t xml:space="preserve">SANDWICH INTEGRAL 160 GRS.                                                                                                                                                                                                                                                                                                                                                                                                                                                                                                                                                                                                                                                                                                                                                                                                      </t>
  </si>
  <si>
    <t xml:space="preserve">BOLLO CON AJONJOLI GRANDE                                                                                                                                                                                                                                                                                                                                                                                                                                                                                                                                                                                                                                                                                                                                                                                                       </t>
  </si>
  <si>
    <t xml:space="preserve">PAN DE CAJA INTEGRAL 675 GRS C/24 REB                                                                                                                                                                                                                                                                                                                                                                                                                                                                                                                                                                                                                                                                                                                                                                                           </t>
  </si>
  <si>
    <t xml:space="preserve">BOLLO BLANCO BOLSA C/8 PZAS.                                                                                                                                                                                                                                                                                                                                                                                                                                                                                                                                                                                                                                                                                                                                                                                                    </t>
  </si>
  <si>
    <t xml:space="preserve">MEDIAS NOCHES BOLSA C/8 PZAS.                                                                                                                                                                                                                                                                                                                                                                                                                                                                                                                                                                                                                                                                                                                                                                                                   </t>
  </si>
  <si>
    <t xml:space="preserve">PAN DE CAJA C/24 REBANADAS 640 GRS.                                                                                                                                                                                                                                                                                                                                                                                                                                                                                                                                                                                                                                                                                                                                                                                             </t>
  </si>
  <si>
    <t xml:space="preserve">PAN DE CAJA REBANADO LIGHT                                                                                                                                                                                                                                                                                                                                                                                                                                                                                                                                                                                                                                                                                                                                                                                                      </t>
  </si>
  <si>
    <t xml:space="preserve">PAN TOSTADO DOBLE FIBRA 250 GRS.                                                                                                                                                                                                                                                                                                                                                                                                                                                                                                                                                                                                                                                                                                                                                                                                </t>
  </si>
  <si>
    <t xml:space="preserve">PAN TOSTADO 210 GRS C/24 REB                                                                                                                                                                                                                                                                                                                                                                                                                                                                                                                                                                                                                                                                                                                                                                                                    </t>
  </si>
  <si>
    <t>22100309</t>
  </si>
  <si>
    <t xml:space="preserve">BOCADILLOS MINIATURA                                                                                                                                                                                                                                                                                                                                                                                                                                                                                                                                                                                                                                                                                                                                                                                                            </t>
  </si>
  <si>
    <t>22100156</t>
  </si>
  <si>
    <t xml:space="preserve">PASTA HOJALDRE                                                                                                                                                                                                                                                                                                                                                                                                                                                                                                                                                                                                                                                                                                                                                                                                                  </t>
  </si>
  <si>
    <t>22100128</t>
  </si>
  <si>
    <t xml:space="preserve">PASTA INTEGRAL IND.66 GRS. OLEAGINOSAS VARIOS                                                                                                                                                                                                                                                                                                                                                                                                                                                                                                                                                                                                                                                                                                                                                                                   </t>
  </si>
  <si>
    <t xml:space="preserve">VOLOVAN VACIO GRANDE                                                                                                                                                                                                                                                                                                                                                                                                                                                                                                                                                                                                                                                                                                                                                                                                            </t>
  </si>
  <si>
    <t xml:space="preserve">VOLOVAN CHICO VACIO                                                                                                                                                                                                                                                                                                                                                                                                                                                                                                                                                                                                                                                                                                                                                                                                             </t>
  </si>
  <si>
    <t>22100266</t>
  </si>
  <si>
    <t xml:space="preserve">TORTILLA DE HARINA BOLSA C/20 PIEZAS                                                                                                                                                                                                                                                                                                                                                                                                                                                                                                                                                                                                                                                                                                                                                                                            </t>
  </si>
  <si>
    <t>22100267</t>
  </si>
  <si>
    <t xml:space="preserve">TORTILLA DE MAIZ BLANCO                                                                                                                                                                                                                                                                                                                                                                                                                                                                                                                                                                                                                                                                                                                                                                                                         </t>
  </si>
  <si>
    <t xml:space="preserve">TORTILLA DE MAIZ BLANCO BOLSA BIODEGRADABLE C/3 PZ                                                                                                                                                                                                                                                                                                                                                                                                                                                                                                                                                                                                                                                                                                                                                                              </t>
  </si>
  <si>
    <t xml:space="preserve">TORTILLA DE MAIZ BLANCO BOLSA C/2 PZAS.                                                                                                                                                                                                                                                                                                                                                                                                                                                                                                                                                                                                                                                                                                                                                                                         </t>
  </si>
  <si>
    <t xml:space="preserve">GORDITAS VARIOS 90gr.(30grRELLENO)                                                                                                                                                                                                                                                                                                                                                                                                                                                                                                                                                                                                                                                                                                                                                                                              </t>
  </si>
  <si>
    <t xml:space="preserve">ANTOJITOS DE MAIZ VARIOS 90 GRS.                                                                                                                                                                                                                                                                                                                                                                                                                                                                                                                                                                                                                                                                                                                                                                                                </t>
  </si>
  <si>
    <t>22100385</t>
  </si>
  <si>
    <t xml:space="preserve">TLACOYOS 90 GRS. (30 GRS. DE RELLENO)                                                                                                                                                                                                                                                                                                                                                                                                                                                                                                                                                                                                                                                                                                                                                                                           </t>
  </si>
  <si>
    <t xml:space="preserve">CHALUPAS 90 GRS.                                                                                                                                                                                                                                                                                                                                                                                                                                                                                                                                                                                                                                                                                                                                                                                                                </t>
  </si>
  <si>
    <t xml:space="preserve">MEMELA 150 GRS. (40 GRS. RELLENO FRIJOL)                                                                                                                                                                                                                                                                                                                                                                                                                                                                                                                                                                                                                                                                                                                                                                                        </t>
  </si>
  <si>
    <t>22100384</t>
  </si>
  <si>
    <t xml:space="preserve">FLAUTAS DE POLLO 70gr(RELLENO 30-40gr)                                                                                                                                                                                                                                                                                                                                                                                                                                                                                                                                                                                                                                                                                                                                                                                          </t>
  </si>
  <si>
    <t xml:space="preserve">TOSTADA DE MAIZ, PAQUETE (BOLSA DE 30 PIEZAS).                                                                                                                                                                                                                                                                                                                                                                                                                                                                                                                                                                                                                                                                                                                                                                                  </t>
  </si>
  <si>
    <t xml:space="preserve">PIZZA MEXICANA                                                                                                                                                                                                                                                                                                                                                                                                                                                                                                                                                                                                                                                                                                                                                                                                                  </t>
  </si>
  <si>
    <t xml:space="preserve">PIZZA HAWAIANA                                                                                                                                                                                                                                                                                                                                                                                                                                                                                                                                                                                                                                                                                                                                                                                                                  </t>
  </si>
  <si>
    <t xml:space="preserve">PIZZA DE PEPERONI                                                                                                                                                                                                                                                                                                                                                                                                                                                                                                                                                                                                                                                                                                                                                                                                               </t>
  </si>
  <si>
    <t xml:space="preserve">TAMALES VARIOS 150-160 GRS. (40 GRS.RELLENO)                                                                                                                                                                                                                                                                                                                                                                                                                                                                                                                                                                                                                                                                                                                                                                                    </t>
  </si>
  <si>
    <t xml:space="preserve">PAMBAZO 70-80gr                                                                                                                                                                                                                                                                                                                                                                                                                                                                                                                                                                                                                                                                                                                                                                                                                 </t>
  </si>
  <si>
    <t>22100006</t>
  </si>
  <si>
    <t xml:space="preserve">ACEITE DE OLIVO EXTRA VIRGEN 1 LT.                                                                                                                                                                                                                                                                                                                                                                                                                                                                                                                                                                                                                                                                                                                                                                                              </t>
  </si>
  <si>
    <t xml:space="preserve">ACEITE DE OLIVO 946 ml                                                                                                                                                                                                                                                                                                                                                                                                                                                                                                                                                                                                                                                                                                                                                                                                          </t>
  </si>
  <si>
    <t>22100005</t>
  </si>
  <si>
    <t xml:space="preserve">ACEITE DE CARTAMO 1 LT                                                                                                                                                                                                                                                                                                                                                                                                                                                                                                                                                                                                                                                                                                                                                                                                          </t>
  </si>
  <si>
    <t xml:space="preserve">ACEITE VEGETAL DE GIRASOL                                                                                                                                                                                                                                                                                                                                                                                                                                                                                                                                                                                                                                                                                                                                                                                                       </t>
  </si>
  <si>
    <t>22100008</t>
  </si>
  <si>
    <t xml:space="preserve">ACEITUNA VERDE 1 KG                                                                                                                                                                                                                                                                                                                                                                                                                                                                                                                                                                                                                                                                                                                                                                                                             </t>
  </si>
  <si>
    <t>22100009</t>
  </si>
  <si>
    <t xml:space="preserve">ACEITUNA RELLENA C/PIMIENTO FRASCO 1 KG                                                                                                                                                                                                                                                                                                                                                                                                                                                                                                                                                                                                                                                                                                                                                                                         </t>
  </si>
  <si>
    <t xml:space="preserve">ACEITUNA NEGRA 1 KG.                                                                                                                                                                                                                                                                                                                                                                                                                                                                                                                                                                                                                                                                                                                                                                                                            </t>
  </si>
  <si>
    <t xml:space="preserve">ADOBO EN PASTA                                                                                                                                                                                                                                                                                                                                                                                                                                                                                                                                                                                                                                                                                                                                                                                                                  </t>
  </si>
  <si>
    <t>22100016</t>
  </si>
  <si>
    <t xml:space="preserve">AJONJOLI NEGRO 500 GRS.                                                                                                                                                                                                                                                                                                                                                                                                                                                                                                                                                                                                                                                                                                                                                                                                         </t>
  </si>
  <si>
    <t xml:space="preserve">AJONJOLI                                                                                                                                                                                                                                                                                                                                                                                                                                                                                                                                                                                                                                                                                                                                                                                                                        </t>
  </si>
  <si>
    <t>22100094</t>
  </si>
  <si>
    <t xml:space="preserve">ALMENDRA FILETEADA                                                                                                                                                                                                                                                                                                                                                                                                                                                                                                                                                                                                                                                                                                                                                                                                              </t>
  </si>
  <si>
    <t xml:space="preserve">ALMENDRA SIN CASCARA                                                                                                                                                                                                                                                                                                                                                                                                                                                                                                                                                                                                                                                                                                                                                                                                            </t>
  </si>
  <si>
    <t>22100294</t>
  </si>
  <si>
    <t xml:space="preserve">ALCAPARRAS 250 GRS.                                                                                                                                                                                                                                                                                                                                                                                                                                                                                                                                                                                                                                                                                                                                                                                                             </t>
  </si>
  <si>
    <t>22100297</t>
  </si>
  <si>
    <t xml:space="preserve">ALUBIA CHICA                                                                                                                                                                                                                                                                                                                                                                                                                                                                                                                                                                                                                                                                                                                                                                                                                    </t>
  </si>
  <si>
    <t>22100024</t>
  </si>
  <si>
    <t xml:space="preserve">ALBERJON                                                                                                                                                                                                                                                                                                                                                                                                                                                                                                                                                                                                                                                                                                                                                                                                                        </t>
  </si>
  <si>
    <t xml:space="preserve">ANIS EN SEMILLA                                                                                                                                                                                                                                                                                                                                                                                                                                                                                                                                                                                                                                                                                                                                                                                                                 </t>
  </si>
  <si>
    <t>22100020</t>
  </si>
  <si>
    <t xml:space="preserve">ALMIDON                                                                                                                                                                                                                                                                                                                                                                                                                                                                                                                                                                                                                                                                                                                                                                                                                         </t>
  </si>
  <si>
    <t>22100023</t>
  </si>
  <si>
    <t xml:space="preserve">ARROZ ENTERO BOLSA 1 KG                                                                                                                                                                                                                                                                                                                                                                                                                                                                                                                                                                                                                                                                                                                                                                                                         </t>
  </si>
  <si>
    <t>22100025</t>
  </si>
  <si>
    <t xml:space="preserve">ATE LATA 1 KG.                                                                                                                                                                                                                                                                                                                                                                                                                                                                                                                                                                                                                                                                                                                                                                                                                  </t>
  </si>
  <si>
    <t>22100027</t>
  </si>
  <si>
    <t xml:space="preserve">ATUN EN ACEITE LATA 295 GRS. (TROZOS)                                                                                                                                                                                                                                                                                                                                                                                                                                                                                                                                                                                                                                                                                                                                                                                           </t>
  </si>
  <si>
    <t xml:space="preserve">ATUN EN AGUA LATA 295 GRS. (TROZOS)                                                                                                                                                                                                                                                                                                                                                                                                                                                                                                                                                                                                                                                                                                                                                                                             </t>
  </si>
  <si>
    <t xml:space="preserve">ATUN EN ACEITE LATA 1.880 KG. (TROZOS)                                                                                                                                                                                                                                                                                                                                                                                                                                                                                                                                                                                                                                                                                                                                                                                          </t>
  </si>
  <si>
    <t>22100028</t>
  </si>
  <si>
    <t xml:space="preserve">AVENA EN HOJUELA NATURAL                                                                                                                                                                                                                                                                                                                                                                                                                                                                                                                                                                                                                                                                                                                                                                                                        </t>
  </si>
  <si>
    <t xml:space="preserve">AXIOTE EN BARRA 1 KG                                                                                                                                                                                                                                                                                                                                                                                                                                                                                                                                                                                                                                                                                                                                                                                                            </t>
  </si>
  <si>
    <t>22100029</t>
  </si>
  <si>
    <t xml:space="preserve">AZUCAR REFINADA BLANCA                                                                                                                                                                                                                                                                                                                                                                                                                                                                                                                                                                                                                                                                                                                                                                                                          </t>
  </si>
  <si>
    <t xml:space="preserve">AZUCAR GLASS                                                                                                                                                                                                                                                                                                                                                                                                                                                                                                                                                                                                                                                                                                                                                                                                                    </t>
  </si>
  <si>
    <t xml:space="preserve">AZUCAR INDIVIDUAL C/2000 SOBRES 5 GRS.                                                                                                                                                                                                                                                                                                                                                                                                                                                                                                                                                                                                                                                                                                                                                                                          </t>
  </si>
  <si>
    <t>22100043</t>
  </si>
  <si>
    <t xml:space="preserve">CAJETA QUEMADA 660 GRS.                                                                                                                                                                                                                                                                                                                                                                                                                                                                                                                                                                                                                                                                                                                                                                                                         </t>
  </si>
  <si>
    <t>22100036</t>
  </si>
  <si>
    <t xml:space="preserve">CACAHUATE LIMPIO  TOSTADO NATURAL                                                                                                                                                                                                                                                                                                                                                                                                                                                                                                                                                                                                                                                                                                                                                                                               </t>
  </si>
  <si>
    <t>22100040</t>
  </si>
  <si>
    <t xml:space="preserve">CAFE PURO SOLUBLE INDIVIDUAL C/1200 S. DE 2 GRS                                                                                                                                                                                                                                                                                                                                                                                                                                                                                                                                                                                                                                                                                                                                                                                 </t>
  </si>
  <si>
    <t xml:space="preserve">CAFE PURO SOLUBLE DESCAFEINADO INDIVIDUAL C/900 SOBRES 2 GRS                                                                                                                                                                                                                                                                                                                                                                                                                                                                                                                                                                                                                                                                                                                                                                    </t>
  </si>
  <si>
    <t>22100259</t>
  </si>
  <si>
    <t xml:space="preserve">CREMA PARA CAFE C/1200 SOBRES 4 GRS PZA                                                                                                                                                                                                                                                                                                                                                                                                                                                                                                                                                                                                                                                                                                                                                                                         </t>
  </si>
  <si>
    <t xml:space="preserve">CAFE AMERICANO                                                                                                                                                                                                                                                                                                                                                                                                                                                                                                                                                                                                                                                                                                                                                                                                                  </t>
  </si>
  <si>
    <t>22100399</t>
  </si>
  <si>
    <t xml:space="preserve">CAFE CON AZUCAR                                                                                                                                                                                                                                                                                                                                                                                                                                                                                                                                                                                                                                                                                                                                                                                                                 </t>
  </si>
  <si>
    <t>22100078</t>
  </si>
  <si>
    <t xml:space="preserve">CEREZAS ROJAS 940 GRS                                                                                                                                                                                                                                                                                                                                                                                                                                                                                                                                                                                                                                                                                                                                                                                                           </t>
  </si>
  <si>
    <t>22100052</t>
  </si>
  <si>
    <t xml:space="preserve">CANELA EN RAMA 05 CEROS                                                                                                                                                                                                                                                                                                                                                                                                                                                                                                                                                                                                                                                                                                                                                                                                         </t>
  </si>
  <si>
    <t xml:space="preserve">CANELA MOLIDA NATURAL                                                                                                                                                                                                                                                                                                                                                                                                                                                                                                                                                                                                                                                                                                                                                                                                           </t>
  </si>
  <si>
    <t>22100374</t>
  </si>
  <si>
    <t xml:space="preserve">CARBONATO                                                                                                                                                                                                                                                                                                                                                                                                                                                                                                                                                                                                                                                                                                                                                                                                                       </t>
  </si>
  <si>
    <t>22100050</t>
  </si>
  <si>
    <t xml:space="preserve">CAMARON SECO S/CABEZA                                                                                                                                                                                                                                                                                                                                                                                                                                                                                                                                                                                                                                                                                                                                                                                                           </t>
  </si>
  <si>
    <t xml:space="preserve">CIRUELA PASA                                                                                                                                                                                                                                                                                                                                                                                                                                                                                                                                                                                                                                                                                                                                                                                                                    </t>
  </si>
  <si>
    <t>22100101</t>
  </si>
  <si>
    <t xml:space="preserve">COMINO ENTERO                                                                                                                                                                                                                                                                                                                                                                                                                                                                                                                                                                                                                                                                                                                                                                                                                   </t>
  </si>
  <si>
    <t xml:space="preserve">COMINO MOLIDO                                                                                                                                                                                                                                                                                                                                                                                                                                                                                                                                                                                                                                                                                                                                                                                                                   </t>
  </si>
  <si>
    <t>22100104</t>
  </si>
  <si>
    <t xml:space="preserve">CONCENTRADO DE POLLO (CARNE GRASA POLLO)                                                                                                                                                                                                                                                                                                                                                                                                                                                                                                                                                                                                                                                                                                                                                                                        </t>
  </si>
  <si>
    <t xml:space="preserve">CONCENTRADO DE CAMARON                                                                                                                                                                                                                                                                                                                                                                                                                                                                                                                                                                                                                                                                                                                                                                                                          </t>
  </si>
  <si>
    <t>22100077</t>
  </si>
  <si>
    <t xml:space="preserve">CEREAL DE SALVADO DE TRIGO PAQUETE DE 260 GRAMOS                                                                                                                                                                                                                                                                                                                                                                                                                                                                                                                                                                                                                                                                                                                                                                                </t>
  </si>
  <si>
    <t xml:space="preserve">HOJUELAS DE MAIZ ESCARCHADAS CON AZUCAR PAQUETE DE 740 GRAMOS                                                                                                                                                                                                                                                                                                                                                                                                                                                                                                                                                                                                                                                                                                                                                                   </t>
  </si>
  <si>
    <t xml:space="preserve">CEREAL INDIVIDUAL 25 GRS. HOJUELAS DE MAIZ. DEBE CONTENER: MAIZ, AZUCAR EXTRACTO DE MALTA, SAL YODADA, MALTODEXTRINA.                                                                                                                                                                                                                                                                                                                                                                                                                                                                                                                                                                                                                                                                                                           </t>
  </si>
  <si>
    <t xml:space="preserve">HOJUELAS DE TRIGO INTEGRAL C/1.10 KG                                                                                                                                                                                                                                                                                                                                                                                                                                                                                                                                                                                                                                                                                                                                                                                            </t>
  </si>
  <si>
    <t xml:space="preserve">HOJUELAS TOSTADAS DE TRIGO, ARROZ Y MAIZ CAJA DE 580 GRS                                                                                                                                                                                                                                                                                                                                                                                                                                                                                                                                                                                                                                                                                                                                                                        </t>
  </si>
  <si>
    <t>22100119</t>
  </si>
  <si>
    <t xml:space="preserve">CLAVO DE OLOR ENTERO                                                                                                                                                                                                                                                                                                                                                                                                                                                                                                                                                                                                                                                                                                                                                                                                            </t>
  </si>
  <si>
    <t xml:space="preserve">CLAVO DE OLOR MOLIDO                                                                                                                                                                                                                                                                                                                                                                                                                                                                                                                                                                                                                                                                                                                                                                                                            </t>
  </si>
  <si>
    <t>22100331</t>
  </si>
  <si>
    <t xml:space="preserve">COCO RALLADO                                                                                                                                                                                                                                                                                                                                                                                                                                                                                                                                                                                                                                                                                                                                                                                                                    </t>
  </si>
  <si>
    <t>22100327</t>
  </si>
  <si>
    <t xml:space="preserve">COCOA EN POLVO                                                                                                                                                                                                                                                                                                                                                                                                                                                                                                                                                                                                                                                                                                                                                                                                                  </t>
  </si>
  <si>
    <t>22100315</t>
  </si>
  <si>
    <t xml:space="preserve">CHAMPINONES REBANADOS LATA 800 GRS.                                                                                                                                                                                                                                                                                                                                                                                                                                                                                                                                                                                                                                                                                                                                                                                             </t>
  </si>
  <si>
    <t>22100087</t>
  </si>
  <si>
    <t xml:space="preserve">CHILE ANCHO (SECO)                                                                                                                                                                                                                                                                                                                                                                                                                                                                                                                                                                                                                                                                                                                                                                                                              </t>
  </si>
  <si>
    <t xml:space="preserve">CHILE CASCABEL (SECO)                                                                                                                                                                                                                                                                                                                                                                                                                                                                                                                                                                                                                                                                                                                                                                                                           </t>
  </si>
  <si>
    <t>22100326</t>
  </si>
  <si>
    <t xml:space="preserve">CHILE CHIPOTLE ADOBADO LATA 2.9 KGS.                                                                                                                                                                                                                                                                                                                                                                                                                                                                                                                                                                                                                                                                                                                                                                                            </t>
  </si>
  <si>
    <t xml:space="preserve">CHILE DE ARBOL                                                                                                                                                                                                                                                                                                                                                                                                                                                                                                                                                                                                                                                                                                                                                                                                                  </t>
  </si>
  <si>
    <t>22100089</t>
  </si>
  <si>
    <t xml:space="preserve">CHILES GUEROS LARGOS LATA DE 380 GRAMOS                                                                                                                                                                                                                                                                                                                                                                                                                                                                                                                                                                                                                                                                                                                                                                                         </t>
  </si>
  <si>
    <t>22100085</t>
  </si>
  <si>
    <t xml:space="preserve">CHICHARO EN LATA 3 KG                                                                                                                                                                                                                                                                                                                                                                                                                                                                                                                                                                                                                                                                                                                                                                                                           </t>
  </si>
  <si>
    <t>22100091</t>
  </si>
  <si>
    <t xml:space="preserve">CHOCOLATE DE MESA CAJA DE 6 PIEZAS DE 90 GRAMOS CADA UNA                                                                                                                                                                                                                                                                                                                                                                                                                                                                                                                                                                                                                                                                                                                                                                        </t>
  </si>
  <si>
    <t xml:space="preserve">CHOCOLATE REPOSTERIA C/10 K                                                                                                                                                                                                                                                                                                                                                                                                                                                                                                                                                                                                                                                                                                                                                                                                     </t>
  </si>
  <si>
    <t xml:space="preserve">CHOCOLATE EN POLVO LATA DE 1.750 KG                                                                                                                                                                                                                                                                                                                                                                                                                                                                                                                                                                                                                                                                                                                                                                                             </t>
  </si>
  <si>
    <t>22100328</t>
  </si>
  <si>
    <t xml:space="preserve">CHONGOS ZAMORANOS 910 GRS                                                                                                                                                                                                                                                                                                                                                                                                                                                                                                                                                                                                                                                                                                                                                                                                       </t>
  </si>
  <si>
    <t>22100127</t>
  </si>
  <si>
    <t xml:space="preserve">COCKTAIL DE FRUTAS EN ALMIBAR 850 GRS.                                                                                                                                                                                                                                                                                                                                                                                                                                                                                                                                                                                                                                                                                                                                                                                          </t>
  </si>
  <si>
    <t xml:space="preserve">DURAZNO EN ALMIBAR LATA 3KG.                                                                                                                                                                                                                                                                                                                                                                                                                                                                                                                                                                                                                                                                                                                                                                                                    </t>
  </si>
  <si>
    <t xml:space="preserve">DURAZNOS EN ALMIBAR LATA 820 GRS.                                                                                                                                                                                                                                                                                                                                                                                                                                                                                                                                                                                                                                                                                                                                                                                               </t>
  </si>
  <si>
    <t>22100117</t>
  </si>
  <si>
    <t xml:space="preserve">ESENCIA DE FRESA                                                                                                                                                                                                                                                                                                                                                                                                                                                                                                                                                                                                                                                                                                                                                                                                                </t>
  </si>
  <si>
    <t xml:space="preserve">ESENCIA DE GUAYABA                                                                                                                                                                                                                                                                                                                                                                                                                                                                                                                                                                                                                                                                                                                                                                                                              </t>
  </si>
  <si>
    <t>22100164</t>
  </si>
  <si>
    <t xml:space="preserve">JAMAICA FLOR                                                                                                                                                                                                                                                                                                                                                                                                                                                                                                                                                                                                                                                                                                                                                                                                                    </t>
  </si>
  <si>
    <t xml:space="preserve">ESENCIA DE TAMARINDO                                                                                                                                                                                                                                                                                                                                                                                                                                                                                                                                                                                                                                                                                                                                                                                                            </t>
  </si>
  <si>
    <t xml:space="preserve">ELOTE EN GRANO 410 GRS.                                                                                                                                                                                                                                                                                                                                                                                                                                                                                                                                                                                                                                                                                                                                                                                                         </t>
  </si>
  <si>
    <t xml:space="preserve">ELOTE EN GRANO 3 KG                                                                                                                                                                                                                                                                                                                                                                                                                                                                                                                                                                                                                                                                                                                                                                                                             </t>
  </si>
  <si>
    <t xml:space="preserve">ESPARRAGOS 530 GRS.LATA                                                                                                                                                                                                                                                                                                                                                                                                                                                                                                                                                                                                                                                                                                                                                                                                         </t>
  </si>
  <si>
    <t>22100124</t>
  </si>
  <si>
    <t xml:space="preserve">FRIJO BAYO BOLSA DE 1 KG                                                                                                                                                                                                                                                                                                                                                                                                                                                                                                                                                                                                                                                                                                                                                                                                        </t>
  </si>
  <si>
    <t xml:space="preserve">MAIZ PRECOCIDO CACAHUAZINTLE                                                                                                                                                                                                                                                                                                                                                                                                                                                                                                                                                                                                                                                                                                                                                                                                    </t>
  </si>
  <si>
    <t xml:space="preserve">FRIJOL NEGRO                                                                                                                                                                                                                                                                                                                                                                                                                                                                                                                                                                                                                                                                                                                                                                                                                    </t>
  </si>
  <si>
    <t>22100141</t>
  </si>
  <si>
    <t xml:space="preserve">GARBANZOS                                                                                                                                                                                                                                                                                                                                                                                                                                                                                                                                                                                                                                                                                                                                                                                                                       </t>
  </si>
  <si>
    <t>22100344</t>
  </si>
  <si>
    <t xml:space="preserve">FLAN DE VAINILLA                                                                                                                                                                                                                                                                                                                                                                                                                                                                                                                                                                                                                                                                                                                                                                                                                </t>
  </si>
  <si>
    <t xml:space="preserve">GALLETAS MARIAS 850 gr                                                                                                                                                                                                                                                                                                                                                                                                                                                                                                                                                                                                                                                                                                                                                                                                          </t>
  </si>
  <si>
    <t xml:space="preserve">GALLETA NIEVE 416 GRS.                                                                                                                                                                                                                                                                                                                                                                                                                                                                                                                                                                                                                                                                                                                                                                                                          </t>
  </si>
  <si>
    <t xml:space="preserve">GALLETA SURTIDO TRADICIONAL CAJA CON 510 GRAMOS                                                                                                                                                                                                                                                                                                                                                                                                                                                                                                                                                                                                                                                                                                                                                                                 </t>
  </si>
  <si>
    <t xml:space="preserve">GALLETA SALADA IND. C/100 SOBRES 13 GRS.                                                                                                                                                                                                                                                                                                                                                                                                                                                                                                                                                                                                                                                                                                                                                                                        </t>
  </si>
  <si>
    <t xml:space="preserve">GALLETA OSTION 4 KG.                                                                                                                                                                                                                                                                                                                                                                                                                                                                                                                                                                                                                                                                                                                                                                                                            </t>
  </si>
  <si>
    <t xml:space="preserve">GALLETA SURTIDO LATA DE 600 GRAMOS (VARIEDAD DE GALLETAS)                                                                                                                                                                                                                                                                                                                                                                                                                                                                                                                                                                                                                                                                                                                                                                       </t>
  </si>
  <si>
    <t>22100142</t>
  </si>
  <si>
    <t xml:space="preserve">GELATINA LIGHT C/24 pq DE 20 gr(600gr.)                                                                                                                                                                                                                                                                                                                                                                                                                                                                                                                                                                                                                                                                                                                                                                                         </t>
  </si>
  <si>
    <t xml:space="preserve">GELATINA DE AGUA VARIOS (GRENETINA)                                                                                                                                                                                                                                                                                                                                                                                                                                                                                                                                                                                                                                                                                                                                                                                             </t>
  </si>
  <si>
    <t xml:space="preserve">GELATINA DE ANIS (GRENETINA)                                                                                                                                                                                                                                                                                                                                                                                                                                                                                                                                                                                                                                                                                                                                                                                                    </t>
  </si>
  <si>
    <t xml:space="preserve">GELATINA DE LECHE (GRENETINA)                                                                                                                                                                                                                                                                                                                                                                                                                                                                                                                                                                                                                                                                                                                                                                                                   </t>
  </si>
  <si>
    <t xml:space="preserve">GELATINA DE ROMPOPE (GRENETINA)                                                                                                                                                                                                                                                                                                                                                                                                                                                                                                                                                                                                                                                                                                                                                                                                 </t>
  </si>
  <si>
    <t>22100350</t>
  </si>
  <si>
    <t xml:space="preserve">GRANOLA                                                                                                                                                                                                                                                                                                                                                                                                                                                                                                                                                                                                                                                                                                                                                                                                                         </t>
  </si>
  <si>
    <t xml:space="preserve">GRENETINA                                                                                                                                                                                                                                                                                                                                                                                                                                                                                                                                                                                                                                                                                                                                                                                                                       </t>
  </si>
  <si>
    <t>22100398</t>
  </si>
  <si>
    <t xml:space="preserve">HABA SECA                                                                                                                                                                                                                                                                                                                                                                                                                                                                                                                                                                                                                                                                                                                                                                                                                       </t>
  </si>
  <si>
    <t xml:space="preserve">HABA EN POLVO                                                                                                                                                                                                                                                                                                                                                                                                                                                                                                                                                                                                                                                                                                                                                                                                                   </t>
  </si>
  <si>
    <t>22100151</t>
  </si>
  <si>
    <t xml:space="preserve">HARINA DE ARROZ                                                                                                                                                                                                                                                                                                                                                                                                                                                                                                                                                                                                                                                                                                                                                                                                                 </t>
  </si>
  <si>
    <t xml:space="preserve">HARINA PARA HOT-CAKES B/1 KG.                                                                                                                                                                                                                                                                                                                                                                                                                                                                                                                                                                                                                                                                                                                                                                                                   </t>
  </si>
  <si>
    <t xml:space="preserve">HARINA DE TRIGO (SACO DE 25 KGS)                                                                                                                                                                                                                                                                                                                                                                                                                                                                                                                                                                                                                                                                                                                                                                                                </t>
  </si>
  <si>
    <t xml:space="preserve">HARINA DE TRIGO B/1 KG                                                                                                                                                                                                                                                                                                                                                                                                                                                                                                                                                                                                                                                                                                                                                                                                          </t>
  </si>
  <si>
    <t>22100154</t>
  </si>
  <si>
    <t xml:space="preserve">HARINA DE MAIZ B/ 1 KG.                                                                                                                                                                                                                                                                                                                                                                                                                                                                                                                                                                                                                                                                                                                                                                                                         </t>
  </si>
  <si>
    <t>22100165</t>
  </si>
  <si>
    <t xml:space="preserve">JARABE DE CHOCOLATE 453 ML                                                                                                                                                                                                                                                                                                                                                                                                                                                                                                                                                                                                                                                                                                                                                                                                      </t>
  </si>
  <si>
    <t xml:space="preserve">JARABE DE GRANADINA 1 LT                                                                                                                                                                                                                                                                                                                                                                                                                                                                                                                                                                                                                                                                                                                                                                                                        </t>
  </si>
  <si>
    <t xml:space="preserve">JENGIBRE MOLIDO FRASCO DE 50 GRAMOS                                                                                                                                                                                                                                                                                                                                                                                                                                                                                                                                                                                                                                                                                                                                                                                             </t>
  </si>
  <si>
    <t xml:space="preserve">JENGIBRE ENCURTIDO FCO. 170 GRS.                                                                                                                                                                                                                                                                                                                                                                                                                                                                                                                                                                                                                                                                                                                                                                                                </t>
  </si>
  <si>
    <t>22100168</t>
  </si>
  <si>
    <t xml:space="preserve">JUGO 800 ML.                                                                                                                                                                                                                                                                                                                                                                                                                                                                                                                                                                                                                                                                                                                                                                                                                    </t>
  </si>
  <si>
    <t xml:space="preserve">JUGO DE MANZANA                                                                                                                                                                                                                                                                                                                                                                                                                                                                                                                                                                                                                                                                                                                                                                                                                 </t>
  </si>
  <si>
    <t xml:space="preserve">NECTAR DE UVA                                                                                                                                                                                                                                                                                                                                                                                                                                                                                                                                                                                                                                                                                                                                                                                                                   </t>
  </si>
  <si>
    <t xml:space="preserve">JUGO DE DURAZNO                                                                                                                                                                                                                                                                                                                                                                                                                                                                                                                                                                                                                                                                                                                                                                                                                 </t>
  </si>
  <si>
    <t xml:space="preserve">JUGO DE MANGO                                                                                                                                                                                                                                                                                                                                                                                                                                                                                                                                                                                                                                                                                                                                                                                                                   </t>
  </si>
  <si>
    <t xml:space="preserve">JUGO DE TORONJA                                                                                                                                                                                                                                                                                                                                                                                                                                                                                                                                                                                                                                                                                                                                                                                                                 </t>
  </si>
  <si>
    <t xml:space="preserve">JUGO DE FRUTAS (NECTAR) 335 ML.                                                                                                                                                                                                                                                                                                                                                                                                                                                                                                                                                                                                                                                                                                                                                                                                 </t>
  </si>
  <si>
    <t xml:space="preserve">JUGO DE SABORES INDIVIDUAL 200 ML.                                                                                                                                                                                                                                                                                                                                                                                                                                                                                                                                                                                                                                                                                                                                                                                              </t>
  </si>
  <si>
    <t xml:space="preserve">JUGO DE PINA                                                                                                                                                                                                                                                                                                                                                                                                                                                                                                                                                                                                                                                                                                                                                                                                                    </t>
  </si>
  <si>
    <t xml:space="preserve">JUGO DE TOMATE                                                                                                                                                                                                                                                                                                                                                                                                                                                                                                                                                                                                                                                                                                                                                                                                                  </t>
  </si>
  <si>
    <t xml:space="preserve">JUGO DE NARANJA L.P.T. 960 ML                                                                                                                                                                                                                                                                                                                                                                                                                                                                                                                                                                                                                                                                                                                                                                                                   </t>
  </si>
  <si>
    <t xml:space="preserve">PEPINO AGRIO 780 GRS.                                                                                                                                                                                                                                                                                                                                                                                                                                                                                                                                                                                                                                                                                                                                                                                                           </t>
  </si>
  <si>
    <t>22100184</t>
  </si>
  <si>
    <t xml:space="preserve">LENTEJAS BOLSA 1 KG.                                                                                                                                                                                                                                                                                                                                                                                                                                                                                                                                                                                                                                                                                                                                                                                                            </t>
  </si>
  <si>
    <t>22100177</t>
  </si>
  <si>
    <t xml:space="preserve">LECHE EVAPORADA 360 GRAMOS                                                                                                                                                                                                                                                                                                                                                                                                                                                                                                                                                                                                                                                                                                                                                                                                      </t>
  </si>
  <si>
    <t>22100174</t>
  </si>
  <si>
    <t xml:space="preserve">LECHE CONDENSADA 387 GRS                                                                                                                                                                                                                                                                                                                                                                                                                                                                                                                                                                                                                                                                                                                                                                                                        </t>
  </si>
  <si>
    <t xml:space="preserve">LECHE EVAPORADA 944.3 ML                                                                                                                                                                                                                                                                                                                                                                                                                                                                                                                                                                                                                                                                                                                                                                                                        </t>
  </si>
  <si>
    <t>22100121</t>
  </si>
  <si>
    <t xml:space="preserve">FECULA DE MAIZ 745 GRS                                                                                                                                                                                                                                                                                                                                                                                                                                                                                                                                                                                                                                                                                                                                                                                                          </t>
  </si>
  <si>
    <t xml:space="preserve">MANGO EN ALMIBAR 880 G                                                                                                                                                                                                                                                                                                                                                                                                                                                                                                                                                                                                                                                                                                                                                                                                          </t>
  </si>
  <si>
    <t>22100360</t>
  </si>
  <si>
    <t xml:space="preserve">MAYONESA INDIVIDUAL C/500 SOBRES 12 GRS.                                                                                                                                                                                                                                                                                                                                                                                                                                                                                                                                                                                                                                                                                                                                                                                        </t>
  </si>
  <si>
    <t xml:space="preserve">MAYONESA 725 GRS.                                                                                                                                                                                                                                                                                                                                                                                                                                                                                                                                                                                                                                                                                                                                                                                                               </t>
  </si>
  <si>
    <t>22100361</t>
  </si>
  <si>
    <t xml:space="preserve">MERMELDA DE FRESA 980 G.                                                                                                                                                                                                                                                                                                                                                                                                                                                                                                                                                                                                                                                                                                                                                                                                        </t>
  </si>
  <si>
    <t xml:space="preserve">MERMELADA DE FRESA C/144 BLISTER 30 GRS.                                                                                                                                                                                                                                                                                                                                                                                                                                                                                                                                                                                                                                                                                                                                                                                        </t>
  </si>
  <si>
    <t xml:space="preserve">MERMELADA DE CHABACANO C/240 BLISTER DE 20 GRS.                                                                                                                                                                                                                                                                                                                                                                                                                                                                                                                                                                                                                                                                                                                                                                                 </t>
  </si>
  <si>
    <t>22100206</t>
  </si>
  <si>
    <t xml:space="preserve">MIEL DE ABEJA 1.050 LT.                                                                                                                                                                                                                                                                                                                                                                                                                                                                                                                                                                                                                                                                                                                                                                                                         </t>
  </si>
  <si>
    <t xml:space="preserve">MIEL DE ABEJA C/144 BLISTERS DE 20 GRS                                                                                                                                                                                                                                                                                                                                                                                                                                                                                                                                                                                                                                                                                                                                                                                          </t>
  </si>
  <si>
    <t xml:space="preserve">MIEL MAPLE FRASCO 500 ML.                                                                                                                                                                                                                                                                                                                                                                                                                                                                                                                                                                                                                                                                                                                                                                                                       </t>
  </si>
  <si>
    <t xml:space="preserve">MIEL SABOR MAPLE C/144 PZAS BLISTER DE 30 G                                                                                                                                                                                                                                                                                                                                                                                                                                                                                                                                                                                                                                                                                                                                                                                     </t>
  </si>
  <si>
    <t xml:space="preserve">MOLE POBLANO EN PASTA                                                                                                                                                                                                                                                                                                                                                                                                                                                                                                                                                                                                                                                                                                                                                                                                           </t>
  </si>
  <si>
    <t>22100364</t>
  </si>
  <si>
    <t xml:space="preserve">MOSTAZA 870 GRS.                                                                                                                                                                                                                                                                                                                                                                                                                                                                                                                                                                                                                                                                                                                                                                                                                </t>
  </si>
  <si>
    <t xml:space="preserve">MOSTAZA INDIVIDUAL C/200 SOBRES 5.GRS.                                                                                                                                                                                                                                                                                                                                                                                                                                                                                                                                                                                                                                                                                                                                                                                          </t>
  </si>
  <si>
    <t xml:space="preserve">NUEZ EN MITADES                                                                                                                                                                                                                                                                                                                                                                                                                                                                                                                                                                                                                                                                                                                                                                                                                 </t>
  </si>
  <si>
    <t xml:space="preserve">NUEZ MOSCADA MOLIDA FRASCO DE 55 G                                                                                                                                                                                                                                                                                                                                                                                                                                                                                                                                                                                                                                                                                                                                                                                              </t>
  </si>
  <si>
    <t xml:space="preserve">CONCENTRADO DE FRUTAS 1 LT                                                                                                                                                                                                                                                                                                                                                                                                                                                                                                                                                                                                                                                                                                                                                                                                      </t>
  </si>
  <si>
    <t>22100219</t>
  </si>
  <si>
    <t xml:space="preserve">PASTA TALLARIN DE COLORES, PAQUETE DE 225 GRS.                                                                                                                                                                                                                                                                                                                                                                                                                                                                                                                                                                                                                                                                                                                                                                                  </t>
  </si>
  <si>
    <t xml:space="preserve">OREGANO ENTERO                                                                                                                                                                                                                                                                                                                                                                                                                                                                                                                                                                                                                                                                                                                                                                                                                  </t>
  </si>
  <si>
    <t xml:space="preserve">OREGANO MOLIDO                                                                                                                                                                                                                                                                                                                                                                                                                                                                                                                                                                                                                                                                                                                                                                                                                  </t>
  </si>
  <si>
    <t xml:space="preserve">PASTA CANELONES PAQUETE 250 GRS.                                                                                                                                                                                                                                                                                                                                                                                                                                                                                                                                                                                                                                                                                                                                                                                                </t>
  </si>
  <si>
    <t xml:space="preserve">PASTA TALLARIN VERDE 500 GRS                                                                                                                                                                                                                                                                                                                                                                                                                                                                                                                                                                                                                                                                                                                                                                                                    </t>
  </si>
  <si>
    <t xml:space="preserve">PASTA DE TORNILLO NATURAL (SEMOLA-HUEVO) 200 GRS                                                                                                                                                                                                                                                                                                                                                                                                                                                                                                                                                                                                                                                                                                                                                                                </t>
  </si>
  <si>
    <t xml:space="preserve">PASTA DE TORNILLO COMBINADO (SEMOLA-HUEVO)                                                                                                                                                                                                                                                                                                                                                                                                                                                                                                                                                                                                                                                                                                                                                                                      </t>
  </si>
  <si>
    <t xml:space="preserve">PASTA CODO NO. 2 20/200 GRS.                                                                                                                                                                                                                                                                                                                                                                                                                                                                                                                                                                                                                                                                                                                                                                                                    </t>
  </si>
  <si>
    <t xml:space="preserve">PASTA ESPAGUETTI 20/200 GRS.                                                                                                                                                                                                                                                                                                                                                                                                                                                                                                                                                                                                                                                                                                                                                                                                    </t>
  </si>
  <si>
    <t xml:space="preserve">PASTA FIDEO DELGADO 20/200 GRS. #0                                                                                                                                                                                                                                                                                                                                                                                                                                                                                                                                                                                                                                                                                                                                                                                              </t>
  </si>
  <si>
    <t xml:space="preserve">PASTA PIPIRIN 20/200 GRS.                                                                                                                                                                                                                                                                                                                                                                                                                                                                                                                                                                                                                                                                                                                                                                                                       </t>
  </si>
  <si>
    <t xml:space="preserve">PASTA MACARRON 20/200 GRS.                                                                                                                                                                                                                                                                                                                                                                                                                                                                                                                                                                                                                                                                                                                                                                                                      </t>
  </si>
  <si>
    <t xml:space="preserve">PASTA TALLARIN 20/200 GRS. #1                                                                                                                                                                                                                                                                                                                                                                                                                                                                                                                                                                                                                                                                                                                                                                                                   </t>
  </si>
  <si>
    <t>22100341</t>
  </si>
  <si>
    <t xml:space="preserve">PAN MOLIDO 500 GRS.                                                                                                                                                                                                                                                                                                                                                                                                                                                                                                                                                                                                                                                                                                                                                                                                             </t>
  </si>
  <si>
    <t>22100250</t>
  </si>
  <si>
    <t xml:space="preserve">SAL INDIVIDUAL EN SOBRE DE 0.5 GRS, CAJA CON 2000 SOBRES.                                                                                                                                                                                                                                                                                                                                                                                                                                                                                                                                                                                                                                                                                                                                                                       </t>
  </si>
  <si>
    <t>22100365</t>
  </si>
  <si>
    <t xml:space="preserve">PASITAS                                                                                                                                                                                                                                                                                                                                                                                                                                                                                                                                                                                                                                                                                                                                                                                                                         </t>
  </si>
  <si>
    <t xml:space="preserve">PERAS EN ALMIBAR LATA 820 GRS.                                                                                                                                                                                                                                                                                                                                                                                                                                                                                                                                                                                                                                                                                                                                                                                                  </t>
  </si>
  <si>
    <t>22100231</t>
  </si>
  <si>
    <t xml:space="preserve">PILONCILLO BLANCO                                                                                                                                                                                                                                                                                                                                                                                                                                                                                                                                                                                                                                                                                                                                                                                                               </t>
  </si>
  <si>
    <t>22100369</t>
  </si>
  <si>
    <t xml:space="preserve">PIMIENTA GORDA                                                                                                                                                                                                                                                                                                                                                                                                                                                                                                                                                                                                                                                                                                                                                                                                                  </t>
  </si>
  <si>
    <t xml:space="preserve">PIMIENTA NEGRA CHICA                                                                                                                                                                                                                                                                                                                                                                                                                                                                                                                                                                                                                                                                                                                                                                                                            </t>
  </si>
  <si>
    <t xml:space="preserve">PIMIENTA NEGRA MOLIDA                                                                                                                                                                                                                                                                                                                                                                                                                                                                                                                                                                                                                                                                                                                                                                                                           </t>
  </si>
  <si>
    <t xml:space="preserve">PIMIENTA BLANCA MOLIDA                                                                                                                                                                                                                                                                                                                                                                                                                                                                                                                                                                                                                                                                                                                                                                                                          </t>
  </si>
  <si>
    <t xml:space="preserve">PIPIAN EN PASTA                                                                                                                                                                                                                                                                                                                                                                                                                                                                                                                                                                                                                                                                                                                                                                                                                 </t>
  </si>
  <si>
    <t>22100368</t>
  </si>
  <si>
    <t xml:space="preserve">PIMENTON MOLIDO 1 KG.                                                                                                                                                                                                                                                                                                                                                                                                                                                                                                                                                                                                                                                                                                                                                                                                           </t>
  </si>
  <si>
    <t xml:space="preserve">MOLE VERDE EN PASTA.                                                                                                                                                                                                                                                                                                                                                                                                                                                                                                                                                                                                                                                                                                                                                                                                            </t>
  </si>
  <si>
    <t xml:space="preserve">PEPITA VERDE                                                                                                                                                                                                                                                                                                                                                                                                                                                                                                                                                                                                                                                                                                                                                                                                                    </t>
  </si>
  <si>
    <t xml:space="preserve">PIMIENTO MORRON LATA 390 GRS.                                                                                                                                                                                                                                                                                                                                                                                                                                                                                                                                                                                                                                                                                                                                                                                                   </t>
  </si>
  <si>
    <t xml:space="preserve">PINA EN ALMIBAR REBANADA 800 GRS. LATA                                                                                                                                                                                                                                                                                                                                                                                                                                                                                                                                                                                                                                                                                                                                                                                          </t>
  </si>
  <si>
    <t xml:space="preserve">GUAYABA EN ALMIBAR LATA 800 GRS.                                                                                                                                                                                                                                                                                                                                                                                                                                                                                                                                                                                                                                                                                                                                                                                                </t>
  </si>
  <si>
    <t>22100377</t>
  </si>
  <si>
    <t xml:space="preserve">PURE DE MANZANA 465 GRS                                                                                                                                                                                                                                                                                                                                                                                                                                                                                                                                                                                                                                                                                                                                                                                                         </t>
  </si>
  <si>
    <t xml:space="preserve">PURE DE TOMATE BOLSA 2.950 KG                                                                                                                                                                                                                                                                                                                                                                                                                                                                                                                                                                                                                                                                                                                                                                                                   </t>
  </si>
  <si>
    <t xml:space="preserve">PURE DE TOMATE (800 G.)                                                                                                                                                                                                                                                                                                                                                                                                                                                                                                                                                                                                                                                                                                                                                                                                         </t>
  </si>
  <si>
    <t xml:space="preserve">RAJAS EN VINAGRE LATA 2.900 KG.                                                                                                                                                                                                                                                                                                                                                                                                                                                                                                                                                                                                                                                                                                                                                                                                 </t>
  </si>
  <si>
    <t>22100185</t>
  </si>
  <si>
    <t xml:space="preserve">POLVO PARA HORNEAR 454 GRS                                                                                                                                                                                                                                                                                                                                                                                                                                                                                                                                                                                                                                                                                                                                                                                                      </t>
  </si>
  <si>
    <t xml:space="preserve">SAL DE MESA                                                                                                                                                                                                                                                                                                                                                                                                                                                                                                                                                                                                                                                                                                                                                                                                                     </t>
  </si>
  <si>
    <t xml:space="preserve">SAL INDIVIDUAL C/2000 SOBRES 1 G                                                                                                                                                                                                                                                                                                                                                                                                                                                                                                                                                                                                                                                                                                                                                                                                </t>
  </si>
  <si>
    <t xml:space="preserve">SAL DE COCINA                                                                                                                                                                                                                                                                                                                                                                                                                                                                                                                                                                                                                                                                                                                                                                                                                   </t>
  </si>
  <si>
    <t>22100311</t>
  </si>
  <si>
    <t xml:space="preserve">SALSA CATSUP LATA 3.250 KG                                                                                                                                                                                                                                                                                                                                                                                                                                                                                                                                                                                                                                                                                                                                                                                                      </t>
  </si>
  <si>
    <t xml:space="preserve">SALSA CATSUP C/1000 SOBRES 8 GRS.                                                                                                                                                                                                                                                                                                                                                                                                                                                                                                                                                                                                                                                                                                                                                                                               </t>
  </si>
  <si>
    <t>22100381</t>
  </si>
  <si>
    <t xml:space="preserve">SALSA INGLESA (980 ML.)                                                                                                                                                                                                                                                                                                                                                                                                                                                                                                                                                                                                                                                                                                                                                                                                         </t>
  </si>
  <si>
    <t xml:space="preserve">SALSA PICANTE 150 GRS                                                                                                                                                                                                                                                                                                                                                                                                                                                                                                                                                                                                                                                                                                                                                                                                           </t>
  </si>
  <si>
    <t xml:space="preserve">SALSA EN SOBRE, CAJA CON 900 SOBRES DE 10 GRAMOS CADA UNO                                                                                                                                                                                                                                                                                                                                                                                                                                                                                                                                                                                                                                                                                                                                                                       </t>
  </si>
  <si>
    <t xml:space="preserve">SALSA TABASCO                                                                                                                                                                                                                                                                                                                                                                                                                                                                                                                                                                                                                                                                                                                                                                                                                   </t>
  </si>
  <si>
    <t xml:space="preserve">SALSA DE SOYA 1 LT.                                                                                                                                                                                                                                                                                                                                                                                                                                                                                                                                                                                                                                                                                                                                                                                                             </t>
  </si>
  <si>
    <t>22100256</t>
  </si>
  <si>
    <t xml:space="preserve">SOYA TEXTURIZADA NATURAL                                                                                                                                                                                                                                                                                                                                                                                                                                                                                                                                                                                                                                                                                                                                                                                                        </t>
  </si>
  <si>
    <t>22100261</t>
  </si>
  <si>
    <t xml:space="preserve">TE DE LIMON C/96 SOBRES 1.5 GR                                                                                                                                                                                                                                                                                                                                                                                                                                                                                                                                                                                                                                                                                                                                                                                                  </t>
  </si>
  <si>
    <t xml:space="preserve">TE DE MANZANILLA C/96 SOBRES 1.5 GR                                                                                                                                                                                                                                                                                                                                                                                                                                                                                                                                                                                                                                                                                                                                                                                             </t>
  </si>
  <si>
    <t xml:space="preserve">TE VARIOS SABORES:HIERBABUENA,MANZANA,CANELA,JAMAICA CAJA C/100 SOBRES                                                                                                                                                                                                                                                                                                                                                                                                                                                                                                                                                                                                                                                                                                                                                          </t>
  </si>
  <si>
    <t xml:space="preserve">TE NEGRO C/100 SOBRES                                                                                                                                                                                                                                                                                                                                                                                                                                                                                                                                                                                                                                                                                                                                                                                                           </t>
  </si>
  <si>
    <t xml:space="preserve">ESENCIA DE VAINILLA 1LT                                                                                                                                                                                                                                                                                                                                                                                                                                                                                                                                                                                                                                                                                                                                                                                                         </t>
  </si>
  <si>
    <t>22100389</t>
  </si>
  <si>
    <t xml:space="preserve">VINAGRE BLANCO 750 ML.                                                                                                                                                                                                                                                                                                                                                                                                                                                                                                                                                                                                                                                                                                                                                                                                          </t>
  </si>
  <si>
    <t xml:space="preserve">VINAGRE OBSCURO MANZANA 750 ML                                                                                                                                                                                                                                                                                                                                                                                                                                                                                                                                                                                                                                                                                                                                                                                                  </t>
  </si>
  <si>
    <t xml:space="preserve">CHILE PIQUIN EN POLVO                                                                                                                                                                                                                                                                                                                                                                                                                                                                                                                                                                                                                                                                                                                                                                                                           </t>
  </si>
  <si>
    <t xml:space="preserve">CHILE MORITA                                                                                                                                                                                                                                                                                                                                                                                                                                                                                                                                                                                                                                                                                                                                                                                                                    </t>
  </si>
  <si>
    <t xml:space="preserve">CHILE MULATO                                                                                                                                                                                                                                                                                                                                                                                                                                                                                                                                                                                                                                                                                                                                                                                                                    </t>
  </si>
  <si>
    <t xml:space="preserve">CHILE PASILLA                                                                                                                                                                                                                                                                                                                                                                                                                                                                                                                                                                                                                                                                                                                                                                                                                   </t>
  </si>
  <si>
    <t xml:space="preserve">CHILE CHIPOTLE                                                                                                                                                                                                                                                                                                                                                                                                                                                                                                                                                                                                                                                                                                                                                                                                                  </t>
  </si>
  <si>
    <t xml:space="preserve">CHILE GUAJILLO                                                                                                                                                                                                                                                                                                                                                                                                                                                                                                                                                                                                                                                                                                                                                                                                                  </t>
  </si>
  <si>
    <t xml:space="preserve">PASTA LASAGNA PAQUETE 500 GRS.                                                                                                                                                                                                                                                                                                                                                                                                                                                                                                                                                                                                                                                                                                                                                                                                  </t>
  </si>
  <si>
    <t xml:space="preserve">COMIDA DE RES C/VEGETALES 2A. ETAPA 113 GR                                                                                                                                                                                                                                                                                                                                                                                                                                                                                                                                                                                                                                                                                                                                                                                      </t>
  </si>
  <si>
    <t xml:space="preserve">COMIDA DE POLLO C/VEGETALES 2A. ETAPA 113 GR                                                                                                                                                                                                                                                                                                                                                                                                                                                                                                                                                                                                                                                                                                                                                                                    </t>
  </si>
  <si>
    <t xml:space="preserve">PAPILLA  DE FRUTA 2a ETAPA 113 GR                                                                                                                                                                                                                                                                                                                                                                                                                                                                                                                                                                                                                                                                                                                                                                                               </t>
  </si>
  <si>
    <t xml:space="preserve">PAPILLA DE CIRUELA PASA DE 2a ETAPA, 113 GR                                                                                                                                                                                                                                                                                                                                                                                                                                                                                                                                                                                                                                                                                                                                                                                     </t>
  </si>
  <si>
    <t xml:space="preserve">PAPA CONGELADA ONDULADA                                                                                                                                                                                                                                                                                                                                                                                                                                                                                                                                                                                                                                                                                                                                                                                                         </t>
  </si>
  <si>
    <t xml:space="preserve">PAPA EN GAJOS LQ80 C/12 KGS                                                                                                                                                                                                                                                                                                                                                                                                                                                                                                                                                                                                                                                                                                                                                                                                     </t>
  </si>
  <si>
    <t xml:space="preserve">PAPA HASH BROWN TRIANGULAR CONGELADA C/13.61 KGS                                                                                                                                                                                                                                                                                                                                                                                                                                                                                                                                                                                                                                                                                                                                                                                </t>
  </si>
  <si>
    <t>22100342</t>
  </si>
  <si>
    <t xml:space="preserve">CHICHARO Y ZANAHORIA CONGELADA C/10                                                                                                                                                                                                                                                                                                                                                                                                                                                                                                                                                                                                                                                                                                                                                                                             </t>
  </si>
  <si>
    <t xml:space="preserve">COMBINACION PRIMAVERA CONGELADA C/10 KG                                                                                                                                                                                                                                                                                                                                                                                                                                                                                                                                                                                                                                                                                                                                                                                         </t>
  </si>
  <si>
    <t xml:space="preserve">CHICHARO CONGELADO C/14 KGS.                                                                                                                                                                                                                                                                                                                                                                                                                                                                                                                                                                                                                                                                                                                                                                                                    </t>
  </si>
  <si>
    <t xml:space="preserve">ELOTE EN GRANO C/13.61 KGS CONGELADO                                                                                                                                                                                                                                                                                                                                                                                                                                                                                                                                                                                                                                                                                                                                                                                            </t>
  </si>
  <si>
    <t>22100070</t>
  </si>
  <si>
    <t xml:space="preserve">HAMBURGUESA DE PECHUGA DE POLLO CONGELADA B/2 KGS                                                                                                                                                                                                                                                                                                                                                                                                                                                                                                                                                                                                                                                                                                                                                                               </t>
  </si>
  <si>
    <t xml:space="preserve">FILETE DE POLLO (25 A 30 GRS.) CONGELADO C/11.5                                                                                                                                                                                                                                                                                                                                                                                                                                                                                                                                                                                                                                                                                                                                                                                 </t>
  </si>
  <si>
    <t xml:space="preserve">NUGGET DE PECHUGA CONGELADO B/2 KGS                                                                                                                                                                                                                                                                                                                                                                                                                                                                                                                                                                                                                                                                                                                                                                                             </t>
  </si>
  <si>
    <t xml:space="preserve">PECHUGA INDIVIDUAL S/H 130-160 GRS C/10                                                                                                                                                                                                                                                                                                                                                                                                                                                                                                                                                                                                                                                                                                                                                                                         </t>
  </si>
  <si>
    <t>22100061</t>
  </si>
  <si>
    <t xml:space="preserve">HAMBURGUESA DE RES CONGELADA C/2 KG 120 GR/PZ                                                                                                                                                                                                                                                                                                                                                                                                                                                                                                                                                                                                                                                                                                                                                                                   </t>
  </si>
  <si>
    <t>22100291</t>
  </si>
  <si>
    <t xml:space="preserve">AJO PICADO CONGELADO BOTE DE 1.36 KG                                                                                                                                                                                                                                                                                                                                                                                                                                                                                                                                                                                                                                                                                                                                                                                            </t>
  </si>
  <si>
    <t xml:space="preserve">ESPINACA CONGELADA C/10 KGS                                                                                                                                                                                                                                                                                                                                                                                                                                                                                                                                                                                                                                                                                                                                                                                                     </t>
  </si>
  <si>
    <t xml:space="preserve">ZANAHORIA CONGELADA BABY, C/200 GR                                                                                                                                                                                                                                                                                                                                                                                                                                                                                                                                                                                                                                                                                                                                                                                              </t>
  </si>
  <si>
    <t xml:space="preserve">ZANAHORIA REBANADA ONDULADA C/10 KG.                                                                                                                                                                                                                                                                                                                                                                                                                                                                                                                                                                                                                                                                                                                                                                                            </t>
  </si>
  <si>
    <t xml:space="preserve">BROCOLI FLORETE CONGELADO C/10.8 KGS.                                                                                                                                                                                                                                                                                                                                                                                                                                                                                                                                                                                                                                                                                                                                                                                           </t>
  </si>
  <si>
    <t xml:space="preserve">EJOTE CONGELADO C/10 KGS                                                                                                                                                                                                                                                                                                                                                                                                                                                                                                                                                                                                                                                                                                                                                                                                        </t>
  </si>
  <si>
    <t xml:space="preserve">COLIFLOR CONGELADA C/10 KG                                                                                                                                                                                                                                                                                                                                                                                                                                                                                                                                                                                                                                                                                                                                                                                                      </t>
  </si>
  <si>
    <t xml:space="preserve">COL DE BRUSELAS CONGELADA, CAJA CON 12 KILOGRAMOS.                                                                                                                                                                                                                                                                                                                                                                                                                                                                                                                                                                                                                                                                                                                                                                              </t>
  </si>
  <si>
    <t xml:space="preserve">ELOTE EN MAZORCA CONGELADO C/48 PIEZAS                                                                                                                                                                                                                                                                                                                                                                                                                                                                                                                                                                                                                                                                                                                                                                                          </t>
  </si>
  <si>
    <t xml:space="preserve">MANGO CONGELADO C/10 KGS                                                                                                                                                                                                                                                                                                                                                                                                                                                                                                                                                                                                                                                                                                                                                                                                        </t>
  </si>
  <si>
    <t xml:space="preserve">FRESA CONGELADA C/10 KG                                                                                                                                                                                                                                                                                                                                                                                                                                                                                                                                                                                                                                                                                                                                                                                                         </t>
  </si>
  <si>
    <t xml:space="preserve">PALITOS DE QUESO C/10.88 KG                                                                                                                                                                                                                                                                                                                                                                                                                                                                                                                                                                                                                                                                                                                                                                                                     </t>
  </si>
  <si>
    <t xml:space="preserve">CROQUETAS LARGAS C/8.18 KG                                                                                                                                                                                                                                                                                                                                                                                                                                                                                                                                                                                                                                                                                                                                                                                                      </t>
  </si>
  <si>
    <t xml:space="preserve">CROQUETAS REDONDAS CONG. C/8.18 KG                                                                                                                                                                                                                                                                                                                                                                                                                                                                                                                                                                                                                                                                                                                                                                                              </t>
  </si>
  <si>
    <t xml:space="preserve">ALITAS SAZ C/12 KG                                                                                                                                                                                                                                                                                                                                                                                                                                                                                                                                                                                                                                                                                                                                                                                                              </t>
  </si>
  <si>
    <t xml:space="preserve">CHILE JALAPENO CHEDAR C/5.45 KG                                                                                                                                                                                                                                                                                                                                                                                                                                                                                                                                                                                                                                                                                                                                                                                                 </t>
  </si>
  <si>
    <t xml:space="preserve">ALEGRIA CON MIEL 50 GRS.                                                                                                                                                                                                                                                                                                                                                                                                                                                                                                                                                                                                                                                                                                                                                                                                        </t>
  </si>
  <si>
    <t xml:space="preserve">ALEGRIA CON CHOCOLATE 50 grs.                                                                                                                                                                                                                                                                                                                                                                                                                                                                                                                                                                                                                                                                                                                                                                                                   </t>
  </si>
  <si>
    <t xml:space="preserve">COCADA 70 GRS.                                                                                                                                                                                                                                                                                                                                                                                                                                                                                                                                                                                                                                                                                                                                                                                                                  </t>
  </si>
  <si>
    <t xml:space="preserve">DULCE MEXICANO  100-120 GRS. (CAMOTE; CALABAZA)                                                                                                                                                                                                                                                                                                                                                                                                                                                                                                                                                                                                                                                                                                                                                                                 </t>
  </si>
  <si>
    <t xml:space="preserve">FRUTA CRISTALIZADA (NARANJA; LIMON)                                                                                                                                                                                                                                                                                                                                                                                                                                                                                                                                                                                                                                                                                                                                                                                             </t>
  </si>
  <si>
    <t xml:space="preserve">FRITURAS DE MAIZ TAMANO FAMILIAR 280 GRS.                                                                                                                                                                                                                                                                                                                                                                                                                                                                                                                                                                                                                                                                                                                                                                                       </t>
  </si>
  <si>
    <t xml:space="preserve">DULCE VELADORA 70 GRS.                                                                                                                                                                                                                                                                                                                                                                                                                                                                                                                                                                                                                                                                                                                                                                                                          </t>
  </si>
  <si>
    <t xml:space="preserve">AGUA PURIFICADA (19 LITROS)                                                                                                                                                                                                                                                                                                                                                                                                                                                                                                                                                                                                                                                                                                                                                                                                     </t>
  </si>
  <si>
    <t>22100289</t>
  </si>
  <si>
    <t xml:space="preserve">REFRESCO SIN CALORIAS (CONCENTRADO DE COLA) BOTELLA DE 2 LT                                                                                                                                                                                                                                                                                                                                                                                                                                                                                                                                                                                                                                                                                                                                                                     </t>
  </si>
  <si>
    <t xml:space="preserve">AGUA PURIFICADA C/24 500 ML.                                                                                                                                                                                                                                                                                                                                                                                                                                                                                                                                                                                                                                                                                                                                                                                                    </t>
  </si>
  <si>
    <t xml:space="preserve">AGUA PURIFICADA C/12 DE 1.5 LT.                                                                                                                                                                                                                                                                                                                                                                                                                                                                                                                                                                                                                                                                                                                                                                                                 </t>
  </si>
  <si>
    <t>22100245</t>
  </si>
  <si>
    <t xml:space="preserve">REFRESCO AGUA MINERAL 2 LTS.                                                                                                                                                                                                                                                                                                                                                                                                                                                                                                                                                                                                                                                                                                                                                                                                    </t>
  </si>
  <si>
    <t xml:space="preserve">REFRESCO EN BOTELLA DE 2.5 LTS. COLA                                                                                                                                                                                                                                                                                                                                                                                                                                                                                                                                                                                                                                                                                                                                                                                            </t>
  </si>
  <si>
    <t xml:space="preserve">REFRESCO COCA-COLA EN LATA                                                                                                                                                                                                                                                                                                                                                                                                                                                                                                                                                                                                                                                                                                                                                                                                      </t>
  </si>
  <si>
    <t xml:space="preserve">COLOR VEGETAL AMARILLO                                                                                                                                                                                                                                                                                                                                                                                                                                                                                                                                                                                                                                                                                                                                                                                                          </t>
  </si>
  <si>
    <t xml:space="preserve">COLOR VEGETAL VERDE                                                                                                                                                                                                                                                                                                                                                                                                                                                                                                                                                                                                                                                                                                                                                                                                             </t>
  </si>
  <si>
    <t xml:space="preserve">COLOR VEGETAL ROJO                                                                                                                                                                                                                                                                                                                                                                                                                                                                                                                                                                                                                                                                                                                                                                                                              </t>
  </si>
  <si>
    <t xml:space="preserve">PAPEL DE ESTRASA                                                                                                                                                                                                                                                                                                                                                                                                                                                                                                                                                                                                                                                                                                                                                                                                                </t>
  </si>
  <si>
    <t xml:space="preserve">PALILLO REDONDO C-25 PQ. DE 300 PZAS.                                                                                                                                                                                                                                                                                                                                                                                                                                                                                                                                                                                                                                                                                                                                                                                           </t>
  </si>
  <si>
    <t>22100258</t>
  </si>
  <si>
    <t xml:space="preserve">PALILLO REDONDO C-25 PQ. DE 300 PZAS PUNTA DECORADA                                                                                                                                                                                                                                                                                                                                                                                                                                                                                                                                                                                                                                                                                                                                                                             </t>
  </si>
  <si>
    <t xml:space="preserve">PALO PARA BROCHETA                                                                                                                                                                                                                                                                                                                                                                                                                                                                                                                                                                                                                                                                                                                                                                                                              </t>
  </si>
  <si>
    <t xml:space="preserve">EDULCORANTE C/ASPARTAME C/700 PZ                                                                                                                                                                                                                                                                                                                                                                                                                                                                                                                                                                                                                                                                                                                                                                                                </t>
  </si>
  <si>
    <t xml:space="preserve">EDULCORANTE C/SUCRALOSA C/700 PZ.                                                                                                                                                                                                                                                                                                                                                                                                                                                                                                                                                                                                                                                                                                                                                                                               </t>
  </si>
  <si>
    <t xml:space="preserve">ENDULZANTE SIN CALORIAS CON STEVIA, SOBRE DE 1 GRAMO, CAJA CON 300 PIEZAS.                                                                                                                                                                                                                                                                                                                                                                                                                                                                                                                                                                                                                                                                                                                                                      </t>
  </si>
  <si>
    <t xml:space="preserve">ROMPOPE 10%ALCOHOL                                                                                                                                                                                                                                                                                                                                                                                                                                                                                                                                                                                                                                                                                                                                                                                                              </t>
  </si>
  <si>
    <t>22100274</t>
  </si>
  <si>
    <t xml:space="preserve">VINO JEREZ 1 Lt.                                                                                                                                                                                                                                                                                                                                                                                                                                                                                                                                                                                                                                                                                                                                                                                                                </t>
  </si>
  <si>
    <t xml:space="preserve">VINO BLANCO 750 ML                                                                                                                                                                                                                                                                                                                                                                                                                                                                                                                                                                                                                                                                                                                                                                                                              </t>
  </si>
  <si>
    <t xml:space="preserve">VINO TINTO 750 ML                                                                                                                                                                                                                                                                                                                                                                                                                                                                                                                                                                                                                                                                                                                                                                                                               </t>
  </si>
  <si>
    <t xml:space="preserve">HILO CANAMO 15 MTS. PIEZA                                                                                                                                                                                                                                                                                                                                                                                                                                                                                                                                                                                                                                                                                                                                                                                                       </t>
  </si>
  <si>
    <t xml:space="preserve">CUCHARITA P/NIEVE C/500 PZA. BIODEGRADABLE                                                                                                                                                                                                                                                                                                                                                                                                                                                                                                                                                                                                                                                                                                                                                                                      </t>
  </si>
  <si>
    <t xml:space="preserve">CAPACILLOS NUM 72 PAPEL SILICONADO DESPRENDE FACIL 100% HORNEABLE SIN OLOR NI SABOR PQ 400 PZS                                                                                                                                                                                                                                                                                                                                                                                                                                                                                                                                                                                                                                                                                                                                  </t>
  </si>
  <si>
    <t xml:space="preserve">PALITOS C/SOMBRILLA HAWAIANA PQ/144 PZS                                                                                                                                                                                                                                                                                                                                                                                                                                                                                                                                                                                                                                                                                                                                                                                         </t>
  </si>
  <si>
    <t xml:space="preserve">BLONDA DE PAPEL BIODEGRADABLE DE 40*50 CM CON FILO DECORADO Y GRECAS EN PAPEL PATROZA PQ/100 PZS                                                                                                                                                                                                                                                                                                                                                                                                                                                                                                                                                                                                                                                                                                                                </t>
  </si>
  <si>
    <t xml:space="preserve">SERVILLETA DOBLE HOJA 38.1*38.1cm BLANCA 200 PZAS                                                                                                                                                                                                                                                                                                                                                                                                                                                                                                                                                                                                                                                                                                                                                                               </t>
  </si>
  <si>
    <t xml:space="preserve">CUCHARA CHICA BIODEGRADABLE (PARA PASTEL) CAJA CON 1000 PIEZAS                                                                                                                                                                                                                                                                                                                                                                                                                                                                                                                                                                                                                                                                                                                                                                  </t>
  </si>
  <si>
    <t xml:space="preserve">CUCHILLO BIODEGRADABLE CAJA CON 1000 PIEZAS                                                                                                                                                                                                                                                                                                                                                                                                                                                                                                                                                                                                                                                                                                                                                                                     </t>
  </si>
  <si>
    <t xml:space="preserve">CONTENEDOR BIODEGRADABLE TRANSPARENTE DE 6x6x3 CON TAPA 400 PIEZAS                                                                                                                                                                                                                                                                                                                                                                                                                                                                                                                                                                                                                                                                                                                                                              </t>
  </si>
  <si>
    <t xml:space="preserve">CONTENEDOR BIODEGRADABLE TRANSPARENTE DE 9x6x3 CONTAPA CAJA 400 PIEZAS                                                                                                                                                                                                                                                                                                                                                                                                                                                                                                                                                                                                                                                                                                                                                          </t>
  </si>
  <si>
    <t xml:space="preserve">VASO PARA BEBIDA CALIENTE 8 OZ BIODEGRADABLE CAJA CON 1000 PIEZAS                                                                                                                                                                                                                                                                                                                                                                                                                                                                                                                                                                                                                                                                                                                                                               </t>
  </si>
  <si>
    <t xml:space="preserve">VASO PARA BEBIDA FRIA 12 OZ BIODEGRADABLE CAJA CON 1000 PIEZAS                                                                                                                                                                                                                                                                                                                                                                                                                                                                                                                                                                                                                                                                                                                                                                  </t>
  </si>
  <si>
    <t xml:space="preserve">JICARA CON TAPA 125 ML BIODEGRADABLE CAJA CON 1000 PIEZAS                                                                                                                                                                                                                                                                                                                                                                                                                                                                                                                                                                                                                                                                                                                                                                       </t>
  </si>
  <si>
    <t xml:space="preserve">JUEGO CUBIERTOS BOLSA 3 PIEZAS BIODEGRADABLE CAJA 1000 PIEZAS                                                                                                                                                                                                                                                                                                                                                                                                                                                                                                                                                                                                                                                                                                                                                                   </t>
  </si>
  <si>
    <t xml:space="preserve">PLATO REDONDO CHICO (PASTELERO) BIODEGRADABLE CAJA CON 1000 PIEZAS                                                                                                                                                                                                                                                                                                                                                                                                                                                                                                                                                                                                                                                                                                                                                              </t>
  </si>
  <si>
    <t xml:space="preserve">PLATO REDONDO MEDIANO BIODEGRADABLE CAJA CON 1000 PIEZAS                                                                                                                                                                                                                                                                                                                                                                                                                                                                                                                                                                                                                                                                                                                                                                        </t>
  </si>
  <si>
    <t xml:space="preserve">PLATO REDONDO GRANDE BIODEGRADABLE CAJA CON 500 PIEZAS                                                                                                                                                                                                                                                                                                                                                                                                                                                                                                                                                                                                                                                                                                                                                                          </t>
  </si>
  <si>
    <t xml:space="preserve">CHAROLA DE 17x24 BIODEGRADABLE CAJA CON 800 PIEZAS                                                                                                                                                                                                                                                                                                                                                                                                                                                                                                                                                                                                                                                                                                                                                                              </t>
  </si>
  <si>
    <t xml:space="preserve">CHAROLA UNICEL 19x10 BIODEGRADABLE CAJA CON 2000 PIEZAS                                                                                                                                                                                                                                                                                                                                                                                                                                                                                                                                                                                                                                                                                                                                                                         </t>
  </si>
  <si>
    <t xml:space="preserve">TENEDOR BIODEGRADABLE CAJA CON 1000 PIEZAS                                                                                                                                                                                                                                                                                                                                                                                                                                                                                                                                                                                                                                                                                                                                                                                      </t>
  </si>
  <si>
    <t xml:space="preserve">POPOTE BIODEGRADABLE ESTUCHADO EN PAPEL CAJA CON 400 PIEZAS                                                                                                                                                                                                                                                                                                                                                                                                                                                                                                                                                                                                                                                                                                                                                                     </t>
  </si>
  <si>
    <t>21600014</t>
  </si>
  <si>
    <t xml:space="preserve">CITRUS 21                                                                                                                                                                                                                                                                                                                                                                                                                                                                                                                                                                                                                                                                                                                                                                                                                       </t>
  </si>
  <si>
    <t xml:space="preserve">CITRUS KITCHEN                                                                                                                                                                                                                                                                                                                                                                                                                                                                                                                                                                                                                                                                                                                                                                                                                  </t>
  </si>
  <si>
    <t xml:space="preserve">CESCO 255 LIMPIADOR DESINFECTANTE                                                                                                                                                                                                                                                                                                                                                                                                                                                                                                                                                                                                                                                                                                                                                                                               </t>
  </si>
  <si>
    <t xml:space="preserve">CESCO 2500 SHAMPOO P/MANOS                                                                                                                                                                                                                                                                                                                                                                                                                                                                                                                                                                                                                                                                                                                                                                                                      </t>
  </si>
  <si>
    <t>21600065</t>
  </si>
  <si>
    <t xml:space="preserve">GEL ANTISEPTICO CESCO ASEPS                                                                                                                                                                                                                                                                                                                                                                                                                                                                                                                                                                                                                                                                                                                                                                                                     </t>
  </si>
  <si>
    <t xml:space="preserve">CITRUS WASH DETERGENTE LIQUIDO 5 LT.                                                                                                                                                                                                                                                                                                                                                                                                                                                                                                                                                                                                                                                                                                                                                                                            </t>
  </si>
  <si>
    <t xml:space="preserve">PANQUE 50 GRAMOS                                                                                                                                                                                                                                                                                                                                                                                                                                                                                                                                                                                                                                                                                                                                                                                                                </t>
  </si>
  <si>
    <t xml:space="preserve">MINI-BANDERILLA 25-30 GRAMOS                                                                                                                                                                                                                                                                                                                                                                                                                                                                                                                                                                                                                                                                                                                                                                                                    </t>
  </si>
  <si>
    <t xml:space="preserve">PAN DULCE CHICO VARIOS 50 GRAMOS                                                                                                                                                                                                                                                                                                                                                                                                                                                                                                                                                                                                                                                                                                                                                                                                </t>
  </si>
  <si>
    <t xml:space="preserve">CUERNITO DE 50 GRAMOS                                                                                                                                                                                                                                                                                                                                                                                                                                                                                                                                                                                                                                                                                                                                                                                                           </t>
  </si>
  <si>
    <t xml:space="preserve">BISQUET DE 50 GRAMOS                                                                                                                                                                                                                                                                                                                                                                                                                                                                                                                                                                                                                                                                                                                                                                                                            </t>
  </si>
  <si>
    <t xml:space="preserve">BISQUET DE 80 GRAMOS                                                                                                                                                                                                                                                                                                                                                                                                                                                                                                                                                                                                                                                                                                                                                                                                            </t>
  </si>
  <si>
    <t xml:space="preserve">CHOUX 25-30 GRAMOS                                                                                                                                                                                                                                                                                                                                                                                                                                                                                                                                                                                                                                                                                                                                                                                                              </t>
  </si>
  <si>
    <t xml:space="preserve">CUERNITO DE 70 GRAMOS                                                                                                                                                                                                                                                                                                                                                                                                                                                                                                                                                                                                                                                                                                                                                                                                           </t>
  </si>
  <si>
    <t xml:space="preserve">ROLLO DE NUEZ                                                                                                                                                                                                                                                                                                                                                                                                                                                                                                                                                                                                                                                                                                                                                                                                                   </t>
  </si>
  <si>
    <t>22100220</t>
  </si>
  <si>
    <t xml:space="preserve">PAY DE QUESO PLANCHA DE 11KILOGRAMOS QUESO DOBLE CREMA                                                                                                                                                                                                                                                                                                                                                                                                                                                                                                                                                                                                                                                                                                                                                                          </t>
  </si>
  <si>
    <t xml:space="preserve">TARTALETA INDIVIDUAL DE 6 CENTIMETROS 25-30 GRAMOS                                                                                                                                                                                                                                                                                                                                                                                                                                                                                                                                                                                                                                                                                                                                                                              </t>
  </si>
  <si>
    <t xml:space="preserve">PAY DE FRUTAS VARIOS PLANCHA DE 10 KILOGRAMOS                                                                                                                                                                                                                                                                                                                                                                                                                                                                                                                                                                                                                                                                                                                                                                                   </t>
  </si>
  <si>
    <t xml:space="preserve">PASTA PARA TE                                                                                                                                                                                                                                                                                                                                                                                                                                                                                                                                                                                                                                                                                                                                                                                                                   </t>
  </si>
  <si>
    <t xml:space="preserve">PASTEL VARIOS PLANCHA DE 9 KILOGRAMOS ALTA REPOSTERIA                                                                                                                                                                                                                                                                                                                                                                                                                                                                                                                                                                                                                                                                                                                                                                           </t>
  </si>
  <si>
    <t>25300156</t>
  </si>
  <si>
    <t xml:space="preserve">AFLIBERCEPT 40 mg./ml. INTRAVITREO. Cada mL contiene: Aflibercept 40 mg. Vehiculo cbp 1 mL. Presentacion: Caja c/1 fco. amp. y una aguja con filtro.                                                                                                                                                                                                                                                                                                                                                                                                                                                                                                                                                                                                                                                                            </t>
  </si>
  <si>
    <t xml:space="preserve">AMFOTERICINA 100 MG.                                                                                                                                                                                                                                                                                                                                                                                                                                                                                                                                                                                                                                                                                                                                                                                                            </t>
  </si>
  <si>
    <t>25300145</t>
  </si>
  <si>
    <t xml:space="preserve">Alteplasa 50 mg.el envase contiene dos frascos ampula con 50 mg. de liofilizado y dos frascos ampula con 50 ml. de diluyente.Dos canulas de conducciFn de plasticoy un instructivo. Nota:Cotizar de acuerdo a descripcion.                                                                                                                                                                                                                                                                                                                                                                                                                                                                                                                                                                                                      </t>
  </si>
  <si>
    <t>25302212</t>
  </si>
  <si>
    <t xml:space="preserve">ACIDO TRANEXAMICO 100 mg/ml. Presentacion frasco ampula con 5 ml.                                                                                                                                                                                                                                                                                                                                                                                                                                                                                                                                                                                                                                                                                                                                                               </t>
  </si>
  <si>
    <t>25300808</t>
  </si>
  <si>
    <t xml:space="preserve">EPINEFRINA- 611 C84600276 Solucion Inyectable. Cada ampolleta contiene: Epinefrina 1:1000 Presentacion: Envase con 50 ampolletas de 1 Ml.                                                                                                                                                                                                                                                                                                                                                                                                                                                                                                                                                                                                                                                                                       </t>
  </si>
  <si>
    <t>25300763</t>
  </si>
  <si>
    <t xml:space="preserve">DOXORUBICINA 10 mg. : Cada frasco ampula contiene Clorhidrato de Doxorubicina 10 mg. solucion inyectable,vehiculo c.b.p.                                                                                                                                                                                                                                                                                                                                                                                                                                                                                                                                                                                                                                                                                                        </t>
  </si>
  <si>
    <t>25300765</t>
  </si>
  <si>
    <t xml:space="preserve">DOXORUBICINA 50 mg.: Cada frasco amp. contiene Clorhidrato de doxorubicina 50 mg. solucion inyectablele, vehiculo c.b.p.                                                                                                                                                                                                                                                                                                                                                                                                                                                                                                                                                                                                                                                                                                        </t>
  </si>
  <si>
    <t>25300090</t>
  </si>
  <si>
    <t xml:space="preserve">AGUA INYECTABLE 10 ML. C841600252 5 2503 Solucion inyectable. Cada ampolleta contiene: Agua Inyectable 10 ml.Presentacion:Envase caja con 100 ampolletas de vidrio con sistema para abrir sin contaminacion, de 10 ml. con etiqueta impresa en papel, para una mejor identificacion del producto.                                                                                                                                                                                                                                                                                                                                                                                                                                                                                                                               </t>
  </si>
  <si>
    <t>25300092</t>
  </si>
  <si>
    <t xml:space="preserve">AGUA INYECTABLE 500 ML. P/IRRIGACION-3675 C841600252 5 2503 Cada envase contiene: Agua inyectable 500 ml. Presentacion:Envase de 500 ml. con sitio de Inyeccion y tapon de rosca.                                                                                                                                                                                                                                                                                                                                                                                                                                                                                                                                                                                                                                               </t>
  </si>
  <si>
    <t>25301956</t>
  </si>
  <si>
    <t xml:space="preserve">AGUA DESTILADA 1000 ML P/IRRIG. e INYECCION, ENVASE RIGIDO C/TAPA DE ROSCA O SIMILAR APROPIADO PARA IRRIGAR. Cada envase contiene: Agua destilada 1000 ml. Presentacion: Envase de 1000 ml.                                                                                                                                                                                                                                                                                                                                                                                                                                                                                                                                                                                                                                     </t>
  </si>
  <si>
    <t xml:space="preserve">AGUA PARA IRRIGACION 3;000 ML. Envase con entrada para equipo de cistoclisis. Presentacion: Envase de 3000 Ml.NOTA Se requieren 28 equipos mensuales                                                                                                                                                                                                                                                                                                                                                                                                                                                                                                                                                                                                                                                                            </t>
  </si>
  <si>
    <t>25300157</t>
  </si>
  <si>
    <t xml:space="preserve">Amfotericina liposomal B 50 mg. Cada frasco ampula con polvo contiene: Amfotericina B 50 mg. Presentacion: Envase con un frasco ampula.                                                                                                                                                                                                                                                                                                                                                                                                                                                                                                                                                                                                                                                                                         </t>
  </si>
  <si>
    <t>25300513</t>
  </si>
  <si>
    <t xml:space="preserve">CITARABINA 500 MG. C841600102 5 2503 Solucion inyectable Cada fco amp. contiene Citarabina 500 mg en 10 ml.de agua inyectable. Presentacion: Envase con un frasco ampula de 10 Ml. Presentacion: Fco. Amp.                                                                                                                                                                                                                                                                                                                                                                                                                                                                                                                                                                                                                      </t>
  </si>
  <si>
    <t>25301418</t>
  </si>
  <si>
    <t xml:space="preserve">MELFALAN 50 mg. Solucion inyectable en frasco/ampula de hidrocloruro/clorhidrato de Melfalan de 50 mg. Presentacion: Caja con un vial de 10 ml.                                                                                                                                                                                                                                                                                                                                                                                                                                                                                                                                                                                                                                                                                 </t>
  </si>
  <si>
    <t>25300602</t>
  </si>
  <si>
    <t xml:space="preserve">BOLSA PARA ALIMENTACION PARENTERAL LISTA PARA USARSE EN SISTEMAS CERRADO, FORMADA POR 3 CAMARAS EN UNA SOLA BOLSA, ENERGIA 1600 KCAL TOTALES Y 75-85 g. DE PROTEINA. SE EVALUARA POR COMPARATIVO EN APORTE NUTRIMENTAL.                                                                                                                                                                                                                                                                                                                                                                                                                                                                                                                                                                                                         </t>
  </si>
  <si>
    <t xml:space="preserve">ANFOTERICINA 50 mg. (Deoxicolato)                                                                                                                                                                                                                                                                                                                                                                                                                                                                                                                                                                                                                                                                                                                                                                                               </t>
  </si>
  <si>
    <t>25300162</t>
  </si>
  <si>
    <t xml:space="preserve">AMIKACINA 500 mg.  Presentacion: Caja con 1 frasco amp.                                                                                                                                                                                                                                                                                                                                                                                                                                                                                                                                                                                                                                                                                                                                                                         </t>
  </si>
  <si>
    <t>25300167</t>
  </si>
  <si>
    <t xml:space="preserve">AMINOACIDOS S/ELECTROLITOS AL 10% Aminoacidos cristalinos sin electrolitos, concentracion no menor al 10%, criterio de evaluacion por gramo de proteina.                                                                                                                                                                                                                                                                                                                                                                                                                                                                                                                                                                                                                                                                        </t>
  </si>
  <si>
    <t>25300173</t>
  </si>
  <si>
    <t xml:space="preserve">AMINOFILINA -C841600140 5 2503 Solucion Inyectable Cada ampolleta contiene: Aminofilina 250 mg Presentacion: caja con 50 ampolletas de 10 Ml. cada una o envase con 50 ampolletas de 10 Ml. cada una.                                                                                                                                                                                                                                                                                                                                                                                                                                                                                                                                                                                                                           </t>
  </si>
  <si>
    <t>25300302</t>
  </si>
  <si>
    <t xml:space="preserve">AZUL DE ISOSULFANO AL 1 % Azul de isosulfano al 1% Presentacion: Frasco vial de 5 ml.                                                                                                                                                                                                                                                                                                                                                                                                                                                                                                                                                                                                                                                                                                                                           </t>
  </si>
  <si>
    <t>25300296</t>
  </si>
  <si>
    <t xml:space="preserve">ATROPINA SULFATO DE C841600052 5 2503 Solucion inyectable. Cada ampolleta contiene sulfato de atropina 1 mg. en agua inyectable como vehiculo. Presentacion: Caja con 50 ampolletas de 1 ml. cada una.                                                                                                                                                                                                                                                                                                                                                                                                                                                                                                                                                                                                                          </t>
  </si>
  <si>
    <t>25301184</t>
  </si>
  <si>
    <t xml:space="preserve">INMUNOGLOBULINA DE CONEJO ANTOTIMOCITOS HUMANOS 25 mg. Excipiente c.b.p. 5 ml. Presentacion: Ccaja con 1 fco. vial con polvo liofilizado y 1 frasco vial con 5 ml. de diluyente. Se requiere filtro de 0.22 mcg. de baja absorcion para su aplicacion.                                                                                                                                                                                                                                                                                                                                                                                                                                                                                                                                                                          </t>
  </si>
  <si>
    <t>25300837</t>
  </si>
  <si>
    <t xml:space="preserve">ESMOLOL 100 MG. SOLUCION INYECTABLE- Cada frasco ampula contiene: Clorhidrato de Esmolol 100 mg. Presentacion: Envase con un frasco ampula de 10 ml.                                                                                                                                                                                                                                                                                                                                                                                                                                                                                                                                                                                                                                                                            </t>
  </si>
  <si>
    <t>25301670</t>
  </si>
  <si>
    <t xml:space="preserve">PACLITAXEL  30 MG.: Cada ml. de solucion contiene: Paclitaxel 6 mg. vehiculo cbp 1 ml. Presentacion frasco con 5 ml equivalente a 30 mg.                                                                                                                                                                                                                                                                                                                                                                                                                                                                                                                                                                                                                                                                                        </t>
  </si>
  <si>
    <t xml:space="preserve">PACLITAXEL 300 MG.                                                                                                                                                                                                                                                                                                                                                                                                                                                                                                                                                                                                                                                                                                                                                                                                              </t>
  </si>
  <si>
    <t>25300357</t>
  </si>
  <si>
    <t xml:space="preserve">BICARBONATO DE SODIO 7.5 % C841600252 5 2503Solucion inyectable. Cada ampolleta contiene: Bicarbonato de Sodio 0.75 g (Bicarbonato 8.9 mEq y Sodio 8.9 mEq) Presentacion: Caja con 100 ampolletas de 10 ml. en forma cilindrica.                                                                                                                                                                                                                                                                                                                                                                                                                                                                                                                                                                                                </t>
  </si>
  <si>
    <t>25300358</t>
  </si>
  <si>
    <t xml:space="preserve">BICARBONATO DE SODIO 7.5 % 50 ML. C8416002525 2503 Solucion inyectable. Cada fco. amp. contiene: Bicarbonato de Sodio 3.75 g.(Bicarbonato 44.5 mEq y Sodio 44.5 mEq). Presentacion: Fco. Amp. 50 ml.                                                                                                                                                                                                                                                                                                                                                                                                                                                                                                                                                                                                                            </t>
  </si>
  <si>
    <t>25300365</t>
  </si>
  <si>
    <t xml:space="preserve">Bleomicina 15 mg.Cada frasco contiene sulfato de bleomicina equivalente a 15 unidades de bleomicina. Excipiente...c.s.                                                                                                                                                                                                                                                                                                                                                                                                                                                                                                                                                                                                                                                                                                          </t>
  </si>
  <si>
    <t>25300404</t>
  </si>
  <si>
    <t xml:space="preserve">BUTILHIOSCINA-DIPIRONA. C841600052 5 2503 Solucion Inyectable. Cada ampolleta contiene: N-butilbromuro de hioscina 20 mg. y Metamizol 2.5 g. Presentacion: Envase con 3 ampolletas de 5 Ml. Via de administracion: I.V.                                                                                                                                                                                                                                                                                                                                                                                                                                                                                                                                                                                                         </t>
  </si>
  <si>
    <t>25300406</t>
  </si>
  <si>
    <t xml:space="preserve">BUTILHIOSCINA (HIOSCINA) C841600052 5 2503  Solucion Inyectable. Cada ampolleta contiene  Butilbromuro de hioscina 20 mg. de 1 ml. Presentacion:Envase con 3 ampolletas de 1 Ml. Via de administracion: I.V.                                                                                                                                                                                                                                                                                                                                                                                                                                                                                                                                                                                                                    </t>
  </si>
  <si>
    <t>25300433</t>
  </si>
  <si>
    <t xml:space="preserve">CARBOPLATINO 150 mg.                                                                                                                                                                                                                                                                                                                                                                                                                                                                                                                                                                                                                                                                                                                                                                                                            </t>
  </si>
  <si>
    <t>25300435</t>
  </si>
  <si>
    <t xml:space="preserve">Carmustina 100 mg. Solucion inyectable en caja con un frasco ampula que contiene Carmustina 100 mg y diluyente. Presentacion: caja con un vial de 3  ml.                                                                                                                                                                                                                                                                                                                                                                                                                                                                                                                                                                                                                                                                        </t>
  </si>
  <si>
    <t>25301071</t>
  </si>
  <si>
    <t xml:space="preserve">CALCIO AL 10% GLUCONO-GALACTO-GLUCONATO DE- C841600252 5 2503 Equivalente a 1 gr. de Gluconato de Calcio en Agua Inyectable como vehiculo c.b.p. 10 ml. Ampolleta incolora Presentacion: Envasada encaja con 100 ampolletas. Forma cilindrica, con etiqueta impresa en papel para una mejor identificacion del producto.                                                                                                                                                                                                                                                                                                                                                                                                                                                                                                        </t>
  </si>
  <si>
    <t>25300220</t>
  </si>
  <si>
    <t xml:space="preserve">Antifungico del grupo de Equinocandinas especifico para infeccion de candida resistende a Azoles.   Presentacion frasco ampula de 50 o 100 mg.                                                                                                                                                                                                                                                                                                                                                                                                                                                                                                                                                                                                                                                                                  </t>
  </si>
  <si>
    <t>25301316</t>
  </si>
  <si>
    <t xml:space="preserve">L-CARNITINA 1 G. C841600278 5 2503 Cada ampolleta contiene L-Carnitina 1 g. Vehiculo c.b.p. 5 ml. Presentacion: Caja con 5 amp.                                                                                                                                                                                                                                                                                                                                                                                                                                                                                                                                                                                                                                                                                                 </t>
  </si>
  <si>
    <t>25300049</t>
  </si>
  <si>
    <t xml:space="preserve">VITAMINA C (ACIDO ASCOCORBICO) Cada ampolleta contiene 1 gramo de acido ascorbico, vehiculo c.b.p. 10  ml. Presentacion: Caja c/6 Amp.                                                                                                                                                                                                                                                                                                                                                                                                                                                                                                                                                                                                                                                                                          </t>
  </si>
  <si>
    <t>25300509</t>
  </si>
  <si>
    <t xml:space="preserve">Cisplatino 10 mg. Solucion inyectable. Presentacion: caja con un frasco ampula con cisplatino 10 mg. y agua para la fabricacion de inyectables 10 ml.                                                                                                                                                                                                                                                                                                                                                                                                                                                                                                                                                                                                                                                                           </t>
  </si>
  <si>
    <t xml:space="preserve">Cisplatino 50 mg. Presentacion: Caja con un frasco ampula.                                                                                                                                                                                                                                                                                                                                                                                                                                                                                                                                                                                                                                                                                                                                                                      </t>
  </si>
  <si>
    <t xml:space="preserve">COLISTINA BASE.  Cada frasco ampula contiene Colistimetato de Sodio esteril, equivalente a 150 g de Colistina base en 2 ml.  Presentacion: Frasco amp.                                                                                                                                                                                                                                                                                                                                                                                                                                                                                                                                                                                                                                                                          </t>
  </si>
  <si>
    <t>25300599</t>
  </si>
  <si>
    <t xml:space="preserve">Concentrado de complejo de protombina humana caja con frasco ampula de vidrio tipo II con liofilizados con 500 UI y frasco ampula de vidrio tipo I con 10 o 20 ml.                                                                                                                                                                                                                                                                                                                                                                                                                                                                                                                                                                                                                                                              </t>
  </si>
  <si>
    <t>25300213</t>
  </si>
  <si>
    <t xml:space="preserve">CLORFENIRAMINA MALEATO DE Solucion Inyectable Cada amp. contiene 10 mg. de Maleato de Clorfeniramina Presentacion: caja con 5 Amp. de 1 Ml. c/u.                                                                                                                                                                                                                                                                                                                                                                                                                                                                                                                                                                                                                                                                                </t>
  </si>
  <si>
    <t>25300580</t>
  </si>
  <si>
    <t xml:space="preserve">CLORURO DE SODIO AL 17.7%  C841600252 5 2503 Solucion Inyectable. Cada amp. contiene: Cloruro de Sodio 1.77 g. en agua inyectable como Vehiculo c.b.p. 10 ml. (Sodio 30 mEq. y Cloro 30 mEq.). Presentacion: Caja con 100 Amp. Forma cilindrica, con etiqueta impresa en papel, para una mejor identificacion del producto.                                                                                                                                                                                                                                                                                                                                                                                                                                                                                                     </t>
  </si>
  <si>
    <t>25300568</t>
  </si>
  <si>
    <t xml:space="preserve">CLORURO DE POTASIO 5 ML. AMP. Cada amp. de 5 ml. contiene Cloruro de Potasio 1.49 gr.  Presentacion: Caja con 100 amp. Forma cilindrica con etiqueta impresa en papel para una mejor identificacion del producto.                                                                                                                                                                                                                                                                                                                                                                                                                                                                                                                                                                                                               </t>
  </si>
  <si>
    <t>25300175</t>
  </si>
  <si>
    <t xml:space="preserve">AMIODARONA CLORHIDRATO DE - Amiodarona Clorhidrato de  150 mg. Vehiculo c.b.p. 3 ml.presentacion Caja con 6 amp.                                                                                                                                                                                                                                                                                                                                                                                                                                                                                                                                                                                                                                                                                                                </t>
  </si>
  <si>
    <t>25300461</t>
  </si>
  <si>
    <t xml:space="preserve">CEFTRIAXONA DE 1 GR. I.V. C841600046 5 2503 Fco. Amp. de Ceftriaxona disodica equivalente a 1 gr. de Ceftriaxona, con una minibolsa de 50 ml. desolucion fisiologica inyectable. Formula quimica: Acido (6R;7R)-7-(Z)-2-(2-amino-4-tiazolil-2-metoxi-imino acetamido -3 2;5 dihidroxi 2-metil-5-oxo-as-triazin-3-il)tio)metil-8-oxo-5-tia-1-azabiciclo 4;2;0 oct-2-ene-2-carboxilico. Contiene aproximadamente 83 mg (3.6 mEq) de sodio por gramo. Presentacion: Fco. Amp. con sistema cerrado de transferencia y adaptador de vial. NOTA: SE REQUIERE QUE EL ENVASE DEL DILUYENTE SEA DE VIDRIO.                                                                                                                                                                                                                               </t>
  </si>
  <si>
    <t>25301724</t>
  </si>
  <si>
    <t xml:space="preserve">Ceftolozano/Tazobactam 1g./0.5 g.  Presentacion: Caja con 10 viales.                                                                                                                                                                                                                                                                                                                                                                                                                                                                                                                                                                                                                                                                                                                                                            </t>
  </si>
  <si>
    <t xml:space="preserve">DAPTOMICINA 500 mg. Presentacion: Frasco ampula con polvo liofilizado 500 mg.                                                                                                                                                                                                                                                                                                                                                                                                                                                                                                                                                                                                                                                                                                                                                   </t>
  </si>
  <si>
    <t>25301042</t>
  </si>
  <si>
    <t xml:space="preserve">GANCICLOVIR 500 mg.SOLUCION INYECTABLE: Cada frasco ampula con liofilizado contiene,Ganciclovir sodico equivalente a 500 mg. de ganciclovir excipiente cbp. Presentacion caja con un frasco de liofilizado y una ampolleta con diluyente ( agua inyectable 10 ml.)                                                                                                                                                                                                                                                                                                                                                                                                                                                                                                                                                              </t>
  </si>
  <si>
    <t>25300640</t>
  </si>
  <si>
    <t xml:space="preserve">DAUNORUBICINA  C841600102 5 2503 Liofilizado parasolucion Inyectable Cada fco. amp. contiene: Clorhidrato de Daunorrubicina Equivalente a: 20 mg. de Daunorrubicina. Presentacion: Envase con 1 frasco con Liofilizado y una Amp. con Solvente (Agua Inyectable) 4 ml.                                                                                                                                                                                                                                                                                                                                                                                                                                                                                                                                                          </t>
  </si>
  <si>
    <t>25300664</t>
  </si>
  <si>
    <t xml:space="preserve">DEXAMETASONA 8 MG. FOSFATO SODICO DE C841600070 5 2503 Cada ml. Contiene: Fosfato sodico de Dexametasona equivalente a: 4 mg de Fosfato de Dexametasona Vehiculo c.b.p. 1 ml. Via de administracion I.M., I.V. Intralesional e Intra-articular. Presentacion: Fco. Amp. de 2 ml. en caja individual.                                                                                                                                                                                                                                                                                                                                                                                                                                                                                                                            </t>
  </si>
  <si>
    <t>25302225</t>
  </si>
  <si>
    <t xml:space="preserve">VERAPAMILO 5 MG/2 ML. MONOHIDRATADO 500 MG Cada amp. contiene Clorhidrato de verapamilo 5 mg.Vehiculo c.b.p. 2 Ml. Presentacion: Caja con una ampolleta                                                                                                                                                                                                                                                                                                                                                                                                                                                                                                                                                                                                                                                                         </t>
  </si>
  <si>
    <t>25301081</t>
  </si>
  <si>
    <t xml:space="preserve">GLUCOSA AL 50%  C841600252 5 2503 Solucion Inyectable. Cada 100 ml. contiene Glucosa Anhidra 50 g. en 100ml. de Agua Inyectable como vehiculo. Presentacion: Envase con fco. amp. de 50 ml.                                                                                                                                                                                                                                                                                                                                                                                                                                                                                                                                                                                                                                     </t>
  </si>
  <si>
    <t>25301799</t>
  </si>
  <si>
    <t xml:space="preserve">PROPOFOL 200 mg. Emulsion Inyectable I.V. Emulsion blanca; acuosa e isotonica para inyeccion intravenosa que contiene 10 mg. de propofol por cada mililitro. El vehiculo contiene Glicerol, Fosfatido de huevo purificado, Hidroxido de Sodio, Aceite de Soya y agua. Presentacion: Caja con 5 amp.de 20 ml. c/u.                                                                                                                                                                                                                                                                                                                                                                                                                                                                                                               </t>
  </si>
  <si>
    <t>25300094</t>
  </si>
  <si>
    <t xml:space="preserve">SOLUCION DE ALANINA-LEVOGLUTAMINA. Sol. Inyectable esteril libre de pirogenos. Formula cada 100 Ml. contienen N(2)-L-alanin-L-glutamina 20.0 g., equivalente a L-alanina 8.20 g., L-glutamina 13.46 g. Excipiente c.b.p. 100 ml. Presentacion: Fco. C/100 ml.                                                                                                                                                                                                                                                                                                                                                                                                                                                                                                                                                                   </t>
  </si>
  <si>
    <t>25301268</t>
  </si>
  <si>
    <t xml:space="preserve">Ketorolaco Trometamina 30 mg. Cada ampolleta contiene Solucion inyectable de Ketorolaco Trometamina 30 mg. vehiculo cbp 1 ml. Presentacion:caja con tres ampolletas de vidrio.                                                                                                                                                                                                                                                                                                                                                                                                                                                                                                                                                                                                                                                  </t>
  </si>
  <si>
    <t>25301488</t>
  </si>
  <si>
    <t xml:space="preserve">MIDAZOLAM 5 mg. Solucion inyectable Cada amp. contiene 5 mg. de Midazolam  Vehiculo c.b.p. 5 ml. Presentacion: Envase con 5 amp. de 5 ml. cada una.                                                                                                                                                                                                                                                                                                                                                                                                                                                                                                                                                                                                                                                                             </t>
  </si>
  <si>
    <t>25301487</t>
  </si>
  <si>
    <t xml:space="preserve">MIDAZOLAM 15 MG. Solucion Inyectable Cada ampolleta contiene 15 Mg. de Midazolam Vehiculo c.b.p. 3 Ml.Formula 8-cloro-6-(fluorocenil)-1-metil-4H-imidazol (1.5-a)(1;4) benzodiacepina. Presentacion: Amp. de 3 Ml., envasada en caja con 5 amp.                                                                                                                                                                                                                                                                                                                                                                                                                                                                                                                                                                                 </t>
  </si>
  <si>
    <t>25301489</t>
  </si>
  <si>
    <t xml:space="preserve">MIDAZOLAM 50 mg.  Solucion Inyectable Cada ampolleta contiene Clorhidrato de midazolam equivalente a 50 mg. de midazolam. Presentacion Envase con 5 ampolletas de 10 ml.                                                                                                                                                                                                                                                                                                                                                                                                                                                                                                                                                                                                                                                        </t>
  </si>
  <si>
    <t>25300779</t>
  </si>
  <si>
    <t xml:space="preserve">EFEDRINA SULFATO DE- C841600138 5 2503 Solucion Inyectable Cada ml. contiene Sulfato de Efedrina 25 mg/ml Presentacion: caja con 100 amp.                                                                                                                                                                                                                                                                                                                                                                                                                                                                                                                                                                                                                                                                                       </t>
  </si>
  <si>
    <t>25300797</t>
  </si>
  <si>
    <t xml:space="preserve">Enoxaparina sodica 40 mg/0.4 ml. Presentacion: Caja c/2 jeringas.                                                                                                                                                                                                                                                                                                                                                                                                                                                                                                                                                                                                                                                                                                                                                               </t>
  </si>
  <si>
    <t>25300937</t>
  </si>
  <si>
    <t xml:space="preserve">DIFENIL HIDANTOINA 250 mg. C841600054 5 2503 Solucion Inyectable. Cada fco. amp. contiene: Difenilhidantoina Sodica 250 mg. Vehiculo c.b.p. 5 ml. Presentacion: Caja con 1 Fco. Amp.                                                                                                                                                                                                                                                                                                                                                                                                                                                                                                                                                                                                                                            </t>
  </si>
  <si>
    <t>25300533</t>
  </si>
  <si>
    <t xml:space="preserve">Clonidina 150 mcg. Cada ampolleta contiene Clohidrato de Clonidina  150 mg. . Vehiculo cbp. 1 ml. Presentacion caja con 5 ampolletas.                                                                                                                                                                                                                                                                                                                                                                                                                                                                                                                                                                                                                                                                                           </t>
  </si>
  <si>
    <t>25300812</t>
  </si>
  <si>
    <t xml:space="preserve">EPIRUBICINA 10 mg.                                                                                                                                                                                                                                                                                                                                                                                                                                                                                                                                                                                                                                                                                                                                                                                                              </t>
  </si>
  <si>
    <t>25301187</t>
  </si>
  <si>
    <t xml:space="preserve">Fibrinogeno humano 1 g. Presentacion: caja c/1 frasco                                                                                                                                                                                                                                                                                                                                                                                                                                                                                                                                                                                                                                                                                                                                                                           </t>
  </si>
  <si>
    <t>25300902</t>
  </si>
  <si>
    <t xml:space="preserve">Etoposido 100 mg.                                                                                                                                                                                                                                                                                                                                                                                                                                                                                                                                                                                                                                                                                                                                                                                                               </t>
  </si>
  <si>
    <t>25301868</t>
  </si>
  <si>
    <t xml:space="preserve">BROMURO DE ROCURONIO Cada fco. amp. contiene: Bromuro de Rocuronio 50 mg. Vehiculo c.b.p. 5 ml Presentacion caja con 12 fcos. amp. de 50 Mg.                                                                                                                                                                                                                                                                                                                                                                                                                                                                                                                                                                                                                                                                                    </t>
  </si>
  <si>
    <t>25300275</t>
  </si>
  <si>
    <t xml:space="preserve">FOSAPREPITANT 150 mg. PRESENTACION: CAJA CON 1 FCOAMP.                                                                                                                                                                                                                                                                                                                                                                                                                                                                                                                                                                                                                                                                                                                                                                          </t>
  </si>
  <si>
    <t>25301480</t>
  </si>
  <si>
    <t xml:space="preserve">METRONIDAZOL 500 mg. C841600034 5 2503 Solucion Inyectable. Cada 100 ml. contiene: Metronidazol 500 Mg., Fosfato de Sodio 47.61 Mg. Ac. Citrico 22.9 Mg., Cloruro de Sodio..790 Mg.Vehiculo c.b.p.100 ml. (Agua Inyectable). La solucion tiene un PH de 5-7 Presentacion: Envase de 100 ml.                                                                                                                                                                                                                                                                                                                                                                                                                                                                                                                                     </t>
  </si>
  <si>
    <t>25300244</t>
  </si>
  <si>
    <t xml:space="preserve">HIDROCORTISONA 100 mg. C841600148 5 250 Liofilizado para Solucion Inyectable Cada fco. amp con liofilizado contiene: Succinato Sodico de Hidrocortisona Equivalente a: 100 mg. de hidrocortisona Presentacion Caja con dos amp. de liofilizado y dos amp. de diluyente.                                                                                                                                                                                                                                                                                                                                                                                                                                                                                                                                                         </t>
  </si>
  <si>
    <t>25300978</t>
  </si>
  <si>
    <t xml:space="preserve">FLUOROURACILO 500 mg. 10 ml. Presentacion: Caja con 5 frascos amp.                                                                                                                                                                                                                                                                                                                                                                                                                                                                                                                                                                                                                                                                                                                                                              </t>
  </si>
  <si>
    <t xml:space="preserve">5 FLUORO-URACILO 250 MG C841600102 5 25 Solucion inyectable. Cada amp. contiene: Fluoro uracilo 250 mg. Presentacion: Envase con 10 ampolletas de 10 ml.                                                                                                                                                                                                                                                                                                                                                                                                                                                                                                                                                                                                                                                                        </t>
  </si>
  <si>
    <t>25300961</t>
  </si>
  <si>
    <t xml:space="preserve">FLUCONAZOL INYECTABLE 100 MG. El frasco ampula contiene Fluconazol 100 mg. , vehiculo cbp 50 ml.                                                                                                                                                                                                                                                                                                                                                                                                                                                                                                                                                                                                                                                                                                                                </t>
  </si>
  <si>
    <t>25301023</t>
  </si>
  <si>
    <t xml:space="preserve">FOSFATO DE POTASIO 20mEq 10 ml.- C841600252 52503 Solucion Inyectable Cada amp. contiene Fosfato Dibasico de Potasio 1.500 g., Fosfato Monobasico de Potasio 0.300 g., Agua Inyectable 10 mg. Esta formula proporciona: Potasio 20 mEq.,Fosfato 20 mEq. Presentacion Caja con 50 ampolletas de 10 ml. Forma cilindrica, con etiqueta impresa en papel, para una mejor identificacion del producto                                                                                                                                                                                                                                                                                                                                                                                                                               </t>
  </si>
  <si>
    <t xml:space="preserve">Fulvestrant 250 mg/5 ml.  Presentacion: Caja con 2 jeringas.                                                                                                                                                                                                                                                                                                                                                                                                                                                                                                                                                                                                                                                                                                                                                                    </t>
  </si>
  <si>
    <t>25300451</t>
  </si>
  <si>
    <t xml:space="preserve">Ceftazidima/Avibactam 2 g/0.5 g. Presentacion: Cajac c/10 viales.                                                                                                                                                                                                                                                                                                                                                                                                                                                                                                                                                                                                                                                                                                                                                               </t>
  </si>
  <si>
    <t xml:space="preserve">CEFTAZIDIMA 1 GR. Solucion inyectable Ceftazidima Fco. amp. con Pentahidrato de Ceftazidima con carbonato de sodio (118 mg. p/g de ceftazidima); equivalente a 1 gr de Ceftazidima. Presentacion: Envase con un fco. amp. con burbuja de seguridad de PVC y una amp. con diluyente (agua inyectable) 3 ml.  NOTA: SE REQUIERE QUE EL ENVASE DEL DILUYENTE SEA DE VIDRIO.                                                                                                                                                                                                                                                                                                                                                                                                                                                        </t>
  </si>
  <si>
    <t>25301537</t>
  </si>
  <si>
    <t xml:space="preserve">NADROPARINA CALCICA 0.3 ML. 2;850 U.I. AXA Fragmentos de glucosaaminoglicano de heparina (Peso Molecular 4;500 daltons). Cada jeringa contiene Sal de Calcio 2850 UI AXa Agua Inyectable csp 0.3 ml. o Equivalente.                                                                                                                                                                                                                                                                                                                                                                                                                                                                                                                                                                                                             </t>
  </si>
  <si>
    <t>25301539</t>
  </si>
  <si>
    <t xml:space="preserve">NADROPARINA CALCICA 0.6 ML. 5,700 U.I. AXA. Fragmentos de glucosaaminoglicano de heparina (Peso Molecular Daltons) Cada jeringa contiene: Sal de Calcio 5700 UI AXA Agua inyectable csp 0.6 Ml. (o equivalente).                                                                                                                                                                                                                                                                                                                                                                                                                                                                                                                                                                                                                </t>
  </si>
  <si>
    <t xml:space="preserve">SOLUCION DE  LIPIDOS ENRIQUECIDA EN ACIDOS GRASOS OMEGA  3. Emulsion inyectable. Cada 100 ml. Contienen Aceite de pescado altamente refinado 10.0 g.,contenido calorico 470 Kj/100 ml. -112 kcal./100 ml. Ph  7.5 - 8.7 Osmolaridad - 308.376 .Osm/Kg., Vehiculo c.b.p. 100 ml. Presentacion Frasco C/100 ml.                                                                                                                                                                                                                                                                                                                                                                                                                                                                                                                   </t>
  </si>
  <si>
    <t>25301053</t>
  </si>
  <si>
    <t xml:space="preserve">GENTAMICINA 80 mg. C841600044 5 2503 Solucion Inyectable Cada Fco. Amp. contiene: Sulfato de Gentamicina equivalente 80 mg. de Gentamicina base. Presentacion Envase con 5 Fco. Amp.                                                                                                                                                                                                                                                                                                                                                                                                                                                                                                                                                                                                                                            </t>
  </si>
  <si>
    <t>25300474</t>
  </si>
  <si>
    <t xml:space="preserve">CICLOFOSFAMIDA: Cada frasco ampula con liofilizado contiene  Ciclofosfamida monohidratada  200 MG. equivalente a 200 mg de ciclofosfamida anhidra.                                                                                                                                                                                                                                                                                                                                                                                                                                                                                                                                                                                                                                                                              </t>
  </si>
  <si>
    <t>25301047</t>
  </si>
  <si>
    <t xml:space="preserve">GEMCITABINA 200 MG. Cada frasco ampula contiene liofilizado de Clorhidrato de Gemcitabina 200 mg.                                                                                                                                                                                                                                                                                                                                                                                                                                                                                                                                                                                                                                                                                                                               </t>
  </si>
  <si>
    <t>25301048</t>
  </si>
  <si>
    <t xml:space="preserve">GEMCITABINA 1g.Cada frasco ampula contiene liofilizado de Clorhidrato de Gemcitabina 1 g.                                                                                                                                                                                                                                                                                                                                                                                                                                                                                                                                                                                                                                                                                                                                       </t>
  </si>
  <si>
    <t>25300475</t>
  </si>
  <si>
    <t xml:space="preserve">CICLOFOSFAMIDA 500 mg: Cada frasco con liofilizado contiene ciclofosfamida monohidratada 500 mg.  equivalente a 500 mg. ciclofosfamida anhidra. PresentaciFn frasco ampula.                                                                                                                                                                                                                                                                                                                                                                                                                                                                                                                                                                                                                                                     </t>
  </si>
  <si>
    <t xml:space="preserve">CICLOFOSFAMIDA 1 g. PRESENTACION: CAJA C/1 FCO. AMP.                                                                                                                                                                                                                                                                                                                                                                                                                                                                                                                                                                                                                                                                                                                                                                            </t>
  </si>
  <si>
    <t>25302042</t>
  </si>
  <si>
    <t xml:space="preserve">ACETATO DE TERLIPRESINA SOL. INYECTABLE:Cada frasco ampula con liofilizado contiene,Acetato de Terlipresina 1 mg.  equivalente a 0.86 mg de Terlipresina, excipiente CS. Cada ampolleta con diluyente contiene cloruro de sodio y agua inyectable cbp 5 ml.                                                                                                                                                                                                                                                                                                                                                                                                                                                                                                                                                                     </t>
  </si>
  <si>
    <t>25301093</t>
  </si>
  <si>
    <t xml:space="preserve">Granisetron 3 mg. Solucion inyectable en caja con una ampolleta que contiene clorhidrato de granisetron 3 mg en 3 ml.                                                                                                                                                                                                                                                                                                                                                                                                                                                                                                                                                                                                                                                                                                           </t>
  </si>
  <si>
    <t>25301097</t>
  </si>
  <si>
    <t xml:space="preserve">Haloperidol Solucion inyectable 5 mg/ml, cada ampolleta contiene haloperidol 5 mg. vehiculo cbp 1 ml. via de administracion IV, IM.                                                                                                                                                                                                                                                                                                                                                                                                                                                                                                                                                                                                                                                                                             </t>
  </si>
  <si>
    <t>25301104</t>
  </si>
  <si>
    <t xml:space="preserve">HEPARINA                                                                                                                                                                                                                                                                                                                                                                                                                                                                                                                                                                                                                                                                                                                                                                                                                        </t>
  </si>
  <si>
    <t>25301103</t>
  </si>
  <si>
    <t xml:space="preserve">HEPARINA SODICA FCO. AMP. DE 10000 U.I./ ml C841600050 5 2503 Solucion esteril de heparina sodica; obtenida exclusivamente de mucosa intestinal de cerdo y estandarizada en cuanto a su actividad anticuagulante; para administracion por via intravenosa o subcutanea profunda. Cada ml. contiene Heparina Sodica 1000 U.I. Vehiculo c.b.p. 1 ml. Presentacion: Frasco ampula de 10 ml.                                                                                                                                                                                                                                                                                                                                                                                                                                        </t>
  </si>
  <si>
    <t>25300898</t>
  </si>
  <si>
    <t xml:space="preserve">ETOMIDATO 20 mg. C841600194 5 2503 Solucion inyectable. Cada ampolleta contiene Etomidato 20 mg.  Presentacion: Caja con 5 amp. de 10 mg.                                                                                                                                                                                                                                                                                                                                                                                                                                                                                                                                                                                                                                                                                       </t>
  </si>
  <si>
    <t>25301157</t>
  </si>
  <si>
    <t xml:space="preserve">Ifosfamida 1 g. Solucion inyectable para administracion intravenosa en una caja con un frasco ampula.  Cada ampula con liofilizado contiene ifosfamida 1 g.                                                                                                                                                                                                                                                                                                                                                                                                                                                                                                                                                                                                                                                                     </t>
  </si>
  <si>
    <t xml:space="preserve">INMUNOGLOBULINA 10% 5 g. PRESENTACION: CAJA C/1 FCO. AMP. 50 ml.                                                                                                                                                                                                                                                                                                                                                                                                                                                                                                                                                                                                                                                                                                                                                                </t>
  </si>
  <si>
    <t>25301203</t>
  </si>
  <si>
    <t xml:space="preserve">INSULINA HUMANA DE ACCION INTERMEDIA 100 U.I. C841600198 5 2503 Suspension inyectable Insulina humana de accion intermedia (origen A.D.N. recombinante) Presentacion  Fco. Amp. de 10 Ml. 100 U/Ml. NOTA: Se solicitan estudios sobre ausencia de contaminantes especialmente sobre E. Coli.                                                                                                                                                                                                                                                                                                                                                                                                                                                                                                                                    </t>
  </si>
  <si>
    <t>25301204</t>
  </si>
  <si>
    <t xml:space="preserve">INSULINA HUMANA DE ACCION RAPIDA 100 U.I. C841600198 5 2503 Solucion Inyectable Insulina humana regular (origen A.D.N. recombinante). Presentacion  Fco. Amp. de 10 Ml. 100 UI/ml. Nota: Se requiere de estudios que demuestren que no hay contaminacion con Escherichia Coli.                                                                                                                                                                                                                                                                                                                                                                                                                                                                                                                                                  </t>
  </si>
  <si>
    <t>25302256</t>
  </si>
  <si>
    <t xml:space="preserve">ISAVUCONAZOL 200 mg. Presentacion: Caja c/1 fco. amp.                                                                                                                                                                                                                                                                                                                                                                                                                                                                                                                                                                                                                                                                                                                                                                           </t>
  </si>
  <si>
    <t>25300832</t>
  </si>
  <si>
    <t xml:space="preserve">Ertapenem 1 gr. Cada frasco ampula contiene ertapenem sodico equivalente a un g. de ertapenem. Presentacion: Caja con un frasco ampula.                                                                                                                                                                                                                                                                                                                                                                                                                                                                                                                                                                                                                                                                                         </t>
  </si>
  <si>
    <t>25300449</t>
  </si>
  <si>
    <t xml:space="preserve">CEFALOTINA SODICA 1 GR. Contiene Cefalotina Sodico Neutra equivalente a 1 gr de Cefalotina. Sal Sodica del Acido 7 (tiofeno-2 acetamido) Cefalosporinico PH entre 6 y 8.5 Contenido total de sodio aproximadamente 63 mg (2.18 mEq de ion sodio) por gramo de Cefalotina. Solido cristalino de color crema estable  en estado seco y moderadamente soluble en agua destilada (250 a 300 mg/ ml) Peso molecular de 418.4  Presentacion: Caja con un fco. amp. de 1 gr de polvo para suspension inyectable y una amp. de 5 Ml. de diluyente. NOTA: SE REQUIERE QUE EL ENVASE DEL DILUYENTE SEA DE VIDRIO.                                                                                                                                                                                                                         </t>
  </si>
  <si>
    <t>25301262</t>
  </si>
  <si>
    <t xml:space="preserve">KETAMINA CLORHIDRATO DE C841600018 5 2503 Solucion esteril; ligeramente acida para inyeccion intravenosa o intramuscular. Contiene 50 mg de Ketamina base por mililitro y no debe contener mas de 0.1 mg/ml de Cloruro de Benzetonio; el cual se adiciona como preservativo. Presentacion Fco. amp.de 10 ml.                                                                                                                                                                                                                                                                                                                                                                                                                                                                                                                    </t>
  </si>
  <si>
    <t>25300514</t>
  </si>
  <si>
    <t xml:space="preserve">LACTOBIONATO DE CLARITROMICINA 500 mg.  Cada Fco. Amp. con solucion inyectable contiene: Lactobionato de Claritromicina 500 mg. Amp. con solvente contiene; Agua inyectable 10 ml. Presentacion Fco. Amp.NOTA: SE REQUIERE QUE EL ENVASE DEL DILUYENTE SEA DE VIDRIO.                                                                                                                                                                                                                                                                                                                                                                                                                                                                                                                                                           </t>
  </si>
  <si>
    <t>25301423</t>
  </si>
  <si>
    <t xml:space="preserve">BISULFITO SODICO DE MENADIONA 50 mg. Cada ampolleta contiene: Bisulfito de menadiona 50 mg. Agua inyectable 5 ml. Presentacion: Ampolleta 5 ml.                                                                                                                                                                                                                                                                                                                                                                                                                                                                                                                                                                                                                                                                                 </t>
  </si>
  <si>
    <t>25300085</t>
  </si>
  <si>
    <t xml:space="preserve">ADENOSINA 6 mg/2 ml.Cada frasco ampula contiene Adenosina, vehiculo cbp 2 ml.                                                                                                                                                                                                                                                                                                                                                                                                                                                                                                                                                                                                                                                                                                                                                   </t>
  </si>
  <si>
    <t>25300967</t>
  </si>
  <si>
    <t xml:space="preserve">FLUMAZENIL 0.5 mg. Solucion inyectable Cada amp. contiene: Flumazenil 0.5 mg. Vehiculo c.b.p. 5 ml. Presentacion: Caja con una amp. de 5 ml. Para administracion I. V.                                                                                                                                                                                                                                                                                                                                                                                                                                                                                                                                                                                                                                                          </t>
  </si>
  <si>
    <t>25300721</t>
  </si>
  <si>
    <t xml:space="preserve">DIGOXINA 0.5 mg/ 2ml C841600152 5 2503 Solucion inyectable Cada amp. contiene: Digoxina 0.5 mg. Vehiculo c.b.p. 2 ml. Presentacion: Envase con 6 amp. de 2 ml.                                                                                                                                                                                                                                                                                                                                                                                                                                                                                                                                                                                                                                                                  </t>
  </si>
  <si>
    <t>25300242</t>
  </si>
  <si>
    <t xml:space="preserve">CLORHIDRATO DE LABETALOL 100 mg./20 ml.                                                                                                                                                                                                                                                                                                                                                                                                                                                                                                                                                                                                                                                                                                                                                                                         </t>
  </si>
  <si>
    <t>25301033</t>
  </si>
  <si>
    <t xml:space="preserve">FUROSEMIDA 20 MG  C841600158 5 2503  Solucion Inyectable Cada amp. contiene: Furosemida 20 mg. Vehiculo c.b.p. 2 ml. Presentacion: Envase con 5 amp. de 2 ml.                                                                                                                                                                                                                                                                                                                                                                                                                                                                                                                                                                                                                                                                   </t>
  </si>
  <si>
    <t>25301601</t>
  </si>
  <si>
    <t xml:space="preserve">NOREPINEFRINA  C841600276 5 2503 (NOREPINEFRINA) Solucion Inyectable Cada amp. contiene: Birtartrato de norepinefrina Equivalente a 4 mg. Presentacion: Envase con 50 o 10 amp. de 4 ml.                                                                                                                                                                                                                                                                                                                                                                                                                                                                                                                                                                                                                                        </t>
  </si>
  <si>
    <t>25300058</t>
  </si>
  <si>
    <t xml:space="preserve">ACIDO FOLINICO 50 mg. C841600278 5 2503 Polvo para solucion inyectable. Cada Fco. Amp. con polvo contiene: Folinato de Calcio equivalente a: Folinato 50 mg. Cloruto de sodio 40 mg., Hidroxido de sodio para un PH de 8.1 Presentacion: Envase con un Fco. Amp.                                                                                                                                                                                                                                                                                                                                                                                                                                                                                                                                                                </t>
  </si>
  <si>
    <t>25301363</t>
  </si>
  <si>
    <t xml:space="preserve">Solucion de lipidos con concentracion no menor al 20%. Nota:excepto 100% lipidos de soya. Criterio de evaluacion por gramo de lipido                                                                                                                                                                                                                                                                                                                                                                                                                                                                                                                                                                                                                                                                                            </t>
  </si>
  <si>
    <t>25301301</t>
  </si>
  <si>
    <t xml:space="preserve">LEUPRORELINA ACETATO DE 7.5 mg. Suspension inyectable en jeringas prellenadas para administracion subcutanea.  Cada jeringa contiene acetato de leuprorelina liofilizado 7.5 mg, poli (DL-lactido-co-glicolido) 82.5 mg, N-metil-2-pirrolidona 160.00 mg. Presentacion: Caja con 2 jeringas prellenadas, un cartucho con aguja esteril, embolo de repuesto y dos desecantes.                                                                                                                                                                                                                                                                                                                                                                                                                                                    </t>
  </si>
  <si>
    <t xml:space="preserve">LEUPRORELINA ACETATO DE 22.5 mg. Suspension inyectable en jeringas prellenadas para administracion subcutanea.  Cada jeringa contiene acetato de leuprorelina liofilizado 22.5 mg, poli (DL-lactido-co-glicolido) 82.5 mg, N-metil-2-pirrolidona 160.00 mg.  Presentacion: Caja con 2 jeringas prellenadas, un cartucho con aguja esteril, embolo de repuesto y dos desecantes.                                                                                                                                                                                                                                                                                                                                                                                                                                                 </t>
  </si>
  <si>
    <t>25301340</t>
  </si>
  <si>
    <t xml:space="preserve">LEVOSIMENDAN 2.5/ ml. Frasco ampula con 5 ml, cada ml contiene: Levosimendan 2.5 mg. Vehiculo c.b.p. 1 ml. Presentacion: Caja con un frasco ampula.                                                                                                                                                                                                                                                                                                                                                                                                                                                                                                                                                                                                                                                                             </t>
  </si>
  <si>
    <t>25301384</t>
  </si>
  <si>
    <t xml:space="preserve">LORAZEPAM SOLUCION INYECTABLE 2 mg/2 mL. Presentacion: Caja con 10 amp.                                                                                                                                                                                                                                                                                                                                                                                                                                                                                                                                                                                                                                                                                                                                                         </t>
  </si>
  <si>
    <t>25301402</t>
  </si>
  <si>
    <t xml:space="preserve">MANITOL 20% 250 ml. C841600158 5 2503 Solucion Inyectable Cada 100 ml. contiene: Manitol 20 g. Agua Inyectable c.b.p. 100 ml. Presentacion: bolsa                                                                                                                                                                                                                                                                                                                                                                                                                                                                                                                                                                                                                                                                               </t>
  </si>
  <si>
    <t>25300392</t>
  </si>
  <si>
    <t xml:space="preserve">                                                                                                                                                                                                                                                                                                                                                                                                                                                                                                                                                                                                                                                                                                                                                                                                                                </t>
  </si>
  <si>
    <t>25300391</t>
  </si>
  <si>
    <t xml:space="preserve">BUPIVACAINA al 0.5% pesada: cada ampolleta contiene: Clorhidrato de bupivacaina 15 mg., glucosa 240 mg., y agua inyectable vehiculo c.b.p. 3 ml.                                                                                                                                                                                                                                                                                                                                                                                                                                                                                                                                                                                                                                                                                </t>
  </si>
  <si>
    <t>25301428</t>
  </si>
  <si>
    <t xml:space="preserve">MEROPENEM 1g. Cada Fco. Amp. contiene meropenem trihidratado equivalente a 1g.de meropenem carbonato de sodio anhidro para ajuste Ph. 104 mg. Presentacion Fco. Amp. con diluyente, contiene carbonato de sodio anhidro 34.68 mg., diluyente agua inyectable 2.0 Ml.                                                                                                                                                                                                                                                                                                                                                                                                                                                                                                                                                            </t>
  </si>
  <si>
    <t>25301436</t>
  </si>
  <si>
    <t xml:space="preserve">Mesna 400 mg. Solucion inyectable en caja con 5 ampolletas.  Cada ampolleta contiene mesna 400 mg. en 4 ml.                                                                                                                                                                                                                                                                                                                                                                                                                                                                                                                                                                                                                                                                                                                     </t>
  </si>
  <si>
    <t>25301472</t>
  </si>
  <si>
    <t xml:space="preserve">METOTREXATO 50 mg.  Solucion Inyectable Cada fco. amp. contiene: Metotrexato equivalente a 50 mg. de metotrexato. Presentacion Envase con Fco. Amp.    No se acepta Liofilizado.                                                                                                                                                                                                                                                                                                                                                                                                                                                                                                                                                                                                                                                </t>
  </si>
  <si>
    <t>25301473</t>
  </si>
  <si>
    <t xml:space="preserve">METOTREXATE 500 mg.                                                                                                                                                                                                                                                                                                                                                                                                                                                                                                                                                                                                                                                                                                                                                                                                             </t>
  </si>
  <si>
    <t>25301545</t>
  </si>
  <si>
    <t xml:space="preserve">Naloxona 4 mg. Presentacion: Cada ampolleta contiene Clorhidrato de naloxona dihidrato equivalente a 0.40 mg.  de clorhidrato de naloxona, vehiculo cbp 1 ml. Presentacion Caja con 10 amp.                                                                                                                                                                                                                                                                                                                                                                                                                                                                                                                                                                                                                                     </t>
  </si>
  <si>
    <t>25301531</t>
  </si>
  <si>
    <t xml:space="preserve">MULTIVITAMINICO PARA INFUSION C841600278 5 2503 (Vitamina A;B2;B6;B1;C;B12;E; D2 Nicotinamida; Dexpantenol; Biotina; Acido Folico) Cada fco. ampula con liofilizado contiene: Retinol (Vitamina A) 3;300 U.I.; Ergocalciferol (Vitamina D2) 200 U.I.; Acetato de Tocoferol (Vitamina E) 10.0 U.I.; Nicotinamida (Niacinamida) 40.0 mg.; Riboflavina (Vitamina B2) 3.6 mg.; Clorhidrato de Piridoxina  (Vitamina B6) 4.0 mg.; Dexpantenol 15.0 mg.; Clorhidrato de Tiamina -- (Vitamina B1) 3.0 mg.; Acido Ascorbico (Vitamina C) 100.0 mg.; Biotina  0.060;mg. Cianocobalamina (Vit. B12) 0.005 mg.; Acido Folico 0.400 mg.  Cada amp. contiene: agua inyectable 5 ml. caja/fco. amp. y diluyente.                                                                                                                              </t>
  </si>
  <si>
    <t>25301530</t>
  </si>
  <si>
    <t xml:space="preserve">Solucion inyectable: Cada frasco ampula con solucion contiene dextrosa 5g. clorhidrato de tiamina(vitamina B1) 100 mg. riboflavina (Vitamina b2) 4 mg.  clorhidrato de piridoxina ( vitamina B6) 5 mg.  Acido ascorbico (citamna C) 500 mg. D-pantenol 10 mg. nicotinamida 100 mg. vehiculo cbp 10 mg. Presentacion; Caja c/1 fco. amp.                                                                                                                                                                                                                                                                                                                                                                                                                                                                                         </t>
  </si>
  <si>
    <t>25300952</t>
  </si>
  <si>
    <t xml:space="preserve">FILGRASTIM 300 mcg. Solucion inyectable en jeringa prellenada para administracion subcutanea. Presentacion: caja con una jeringa prellenada que contiene Filgrastim 300 mcg en 0.5 ml.                                                                                                                                                                                                                                                                                                                                                                                                                                                                                                                                                                                                                                          </t>
  </si>
  <si>
    <t>25300507</t>
  </si>
  <si>
    <t xml:space="preserve">BESILATO DE CISATRACURIO 10 mg./5 ml. Sol. Inyectable. Cada mililitro contiene: Besilato de Cisatracurio 2 mg. En un vehiculo c.b.p. 5 ml. Envase con 1 ampolleta  5 ml.                                                                                                                                                                                                                                                                                                                                                                                                                                                                                                                                                                                                                                                        </t>
  </si>
  <si>
    <t>25302123</t>
  </si>
  <si>
    <t xml:space="preserve">NITROGLICERINA C841600268 5 2503 Cada ml. contiene: Nitroglicerina 5 mg./ml. en un vehiculo de 50 % v/v de alcohol Deshidratado y  propilenglicol. Presentacion: Frasco Ampula de 10 ml.                                                                                                                                                                                                                                                                                                                                                                                                                                                                                                                                                                                                                                        </t>
  </si>
  <si>
    <t>25301597</t>
  </si>
  <si>
    <t xml:space="preserve">NITROPUSIATO DE SODIO. C841600088 5 2503 Solucion inyectable. Cada frasco ampula contiene: Nitropusiato de Sodio 50 mg en un vehiculo c.b.p. 10 ml. Presentacion: frasco ampula de 10 ml.                                                                                                                                                                                                                                                                                                                                                                                                                                                                                                                                                                                                                                       </t>
  </si>
  <si>
    <t>25302220</t>
  </si>
  <si>
    <t xml:space="preserve">VECURONIO 4 mg. I.V. BROMURO DE- Liofilizadopara solucion inyectable. Cada ampolleta contiene Bromuro de Vecuronio 4 mg., Acido Citrico 8.3 mg.,Fosfato Disodico 6.5 mg. Presentacion: Caja con 50amp. de 4 mg de liofilizado y 50 ampolletas desolvente de 1 ml.                                                                                                                                                                                                                                                                                                                                                                                                                                                                                                                                                               </t>
  </si>
  <si>
    <t>25302233</t>
  </si>
  <si>
    <t xml:space="preserve">VINCRISTINA 1 mg. C841600102 5 2503 Liofilizado para solucion inyectable. Cada frasco ampula contiene: Sulfato de Vincristina 1 mg. Envase: Caja con frasco ampula de liofilizado y frasco ampula con 10 ml de diluyente.                                                                                                                                                                                                                                                                                                                                                                                                                                                                                                                                                                                                       </t>
  </si>
  <si>
    <t>25300653</t>
  </si>
  <si>
    <t xml:space="preserve">DESMOPRESINA SOL.INYECTABLE 15 mcg/ml. Cada ampolleta contiene: Desmopresina 15 mcg., Vehiculo c.b.p. 1 ml. Presentacion: Caja con 10  ampolletas de 1ml. C/U 5169                                                                                                                                                                                                                                                                                                                                                                                                                                                                                                                                                                                                                                                              </t>
  </si>
  <si>
    <t>25300840</t>
  </si>
  <si>
    <t xml:space="preserve">OMEPRAZOL INYECTABLE 40 mg. Presentacion: Caja con una amp y diluyente, via de administracion I.V.                                                                                                                                                                                                                                                                                                                                                                                                                                                                                                                                                                                                                                                                                                                              </t>
  </si>
  <si>
    <t>25300326</t>
  </si>
  <si>
    <t xml:space="preserve">PENICILINA G. SODICA CRISTALINA 1;000;000 U.I. C841600238 5 2503 Polvo para solucion inyectableCada frasco ampula contiene: Penicilina G Sodica Cristalina equivalente a 1;000;000 U.I. de Penicilina G. Envase: Caja con frasco ampula y diluyente 2ml.                                                                                                                                                                                                                                                                                                                                                                                                                                                                                                                                                                        </t>
  </si>
  <si>
    <t xml:space="preserve">Pertuzumab 30 mg/ml. Presentacion: caja con 1 frasco amp. con 14 ml.                                                                                                                                                                                                                                                                                                                                                                                                                                                                                                                                                                                                                                                                                                                                                            </t>
  </si>
  <si>
    <t>25302065</t>
  </si>
  <si>
    <t xml:space="preserve">TIOPENTAL SODICO 0.5 G C841600194 5 2503 Polvo para solucion inyectable. Cada frasco ampula contiene tiopental sodico 0.5 g. Envase: Frasco ampula de 20 ml y diluyente 20 ml.                                                                                                                                                                                                                                                                                                                                                                                                                                                                                                                                                                                                                                                  </t>
  </si>
  <si>
    <t>25300189</t>
  </si>
  <si>
    <t xml:space="preserve">AMPICILINA G SODICA 1 g. C841600238 5 2503  Polvo para solucion inyectable. Cada frasco ampula con polvo contiene: Ampicilina sodica equivalente a 1 g. de Ampicilina. Envase con un frasco ampula y ampolleta de vidrio con agua inyectable de 1 ml.                                                                                                                                                                                                                                                                                                                                                                                                                                                                                                                                                                           </t>
  </si>
  <si>
    <t>25300668</t>
  </si>
  <si>
    <t xml:space="preserve">dexmedetomidina 400 mcg/100 ml. Cada frasco ampula contiene 400 mcg/100 ml. equivalente a 4 mcg/ml. Presentacion: Frasco Ampula.                                                                                                                                                                                                                                                                                                                                                                                                                                                                                                                                                                                                                                                                                                </t>
  </si>
  <si>
    <t>25300235</t>
  </si>
  <si>
    <t xml:space="preserve">VACUNA PNEMOCOCCICA POLIVALENTE. Mezcla de los 23 tipos de neumococo mas frecuentes y agresivos. Cada 0.5 ml. contienen 25 mcg. de cada tipo de polisacarido en solucion salina isotonica; conteniendo 0.25 % de fenol como conservador. Presentacion: jeringa precargada                                                                                                                                                                                                                                                                                                                                                                                                                                                                                                                                                       </t>
  </si>
  <si>
    <t>25301494</t>
  </si>
  <si>
    <t xml:space="preserve">MILRINONA 10 mg. El frasco ampula contine: Lactatode milrinona equivalente a 10 mg. de milrinona. Vehiculo c.b.p. 10 ml. Presentacion: Caja con 3 frasco ampula. -5100                                                                                                                                                                                                                                                                                                                                                                                                                                                                                                                                                                                                                                                          </t>
  </si>
  <si>
    <t>25301466</t>
  </si>
  <si>
    <t xml:space="preserve">METOCLOPRAMIDA 10 mg. C841600064 5 2503 Solucion inyectable. Cada ampolleta contiene: Clorhidrato de Metoclopramida 10 mg. Envase: Caja con 6 ampolletas de vidrio de 2 ml.                                                                                                                                                                                                                                                                                                                                                                                                                                                                                                                                                                                                                                                     </t>
  </si>
  <si>
    <t>25301443</t>
  </si>
  <si>
    <t xml:space="preserve">DIPIRONA  C841600010 5 2503 Solucion inyectable. Cada ampolleta contiene Dipirona 1 g. Presentacion Envase con tres ampolletas de 2 ml.                                                                                                                                                                                                                                                                                                                                                                                                                                                                                                                                                                                                                                                                                         </t>
  </si>
  <si>
    <t xml:space="preserve">PLERIXAFOR 24 mg/ ml. Solucion inyectable para administracion subcutanea en una caja con un frasco ampula.  Cada frasco ampula contiene plerixafor 24 mg en 1.2 ml. Presentacion: Caja con un frasco.                                                                                                                                                                                                                                                                                                                                                                                                                                                                                                                                                                                                                           </t>
  </si>
  <si>
    <t>25301559</t>
  </si>
  <si>
    <t xml:space="preserve">METIL SULFATO DE NEOSTIGMINA C841600236  5 2503 Solucion inyectable Cada ampolleta contiene Metilsulfato de Neostigmina 0.5 mg Presentacion Envase con 6 amp.                                                                                                                                                                                                                                                                                                                                                                                                                                                                                                                                                                                                                                                                   </t>
  </si>
  <si>
    <t xml:space="preserve">Ranibizumab 10 mg/ml. Presentacion: Jeringa prellenada.                                                                                                                                                                                                                                                                                                                                                                                                                                                                                                                                                                                                                                                                                                                                                                         </t>
  </si>
  <si>
    <t>25301862</t>
  </si>
  <si>
    <t xml:space="preserve">RITUXIMAB 100 mg./10 ml. Solucion inyectable, Cada frasco ampula contiene rituximab 100 mg. en 10 ml                                                                                                                                                                                                                                                                                                                                                                                                                                                                                                                                                                                                                                                                                                                            </t>
  </si>
  <si>
    <t>25301863</t>
  </si>
  <si>
    <t xml:space="preserve">RITUXIMAB 500 mg./50 ml. Solucion inyectable en una caja con frasco ampula.  Cada frasco ampula contiene rituximab 500 mg. en 50 ml.                                                                                                                                                                                                                                                                                                                                                                                                                                                                                                                                                                                                                                                                                            </t>
  </si>
  <si>
    <t>25301871</t>
  </si>
  <si>
    <t xml:space="preserve">ROPIVACAINA 2 mg/ml. Cada ampolleta contiene Clorhidrato de ropivacaina monohidratda equivalente a 40 mg. de clohidrato de ropivacaina. Vehiculo cbp 20 ml. Presentacion: caja con 5 ampolletas.                                                                                                                                                                                                                                                                                                                                                                                                                                                                                                                                                                                                                                </t>
  </si>
  <si>
    <t>25301870</t>
  </si>
  <si>
    <t xml:space="preserve">ROPIVACAINA 7.5 mg./20 ml. Cada ampolleta contiene: Clorhidrato de ropivacaina monohidratada equivalente a 150 mg. de clorhidrato de ropivacaina. Vehiculo cbp 20 ml. Presentacion caja con 5 ampolletas.                                                                                                                                                                                                                                                                                                                                                                                                                                                                                                                                                                                                                       </t>
  </si>
  <si>
    <t>25301896</t>
  </si>
  <si>
    <t xml:space="preserve">ALBUMINA HUMANA AL 20%  Solucion inyectable. Cada fco. amp. contiene: Albumina Humana 10.0 g. Caja con fco. amp. de 50 Ml. Nota: Se requiere de la siguiente documentacion: Oficio de autorizacion de venta d Albumina por la S.S. y Certificado analitico de la Albumina. Nota: se requiere dispositivo para colgar.                                                                                                                                                                                                                                                                                                                                                                                                                                                                                                           </t>
  </si>
  <si>
    <t>25301891</t>
  </si>
  <si>
    <t xml:space="preserve">SELENIO I.V.Sol. inyectable. Cada ml. Contiene Acido selenioso equivalente a 40 mcg. de Selenio Vehiculo c.b.p. 1 ml. Presentacion Caja c/1 Fco. Amp. de 10 ml.                                                                                                                                                                                                                                                                                                                                                                                                                                                                                                                                                                                                                                                                 </t>
  </si>
  <si>
    <t>25300310</t>
  </si>
  <si>
    <t xml:space="preserve">BASILIXIMAB  20 mg.Solucion inyectable,caja con dos frascos con 20 mg. de  liofilizado de Basiliximab  y dos ampolletas de diluyente. NOTA : Cotizar de acuerdo a la unidad de medida solicitada.                                                                                                                                                                                                                                                                                                                                                                                                                                                                                                                                                                                                                               </t>
  </si>
  <si>
    <t>25300966</t>
  </si>
  <si>
    <t xml:space="preserve">SUGAMMADEX IV 100 mg/ml. Presentacion: Caja c/10 amp. de 2 ml.                                                                                                                                                                                                                                                                                                                                                                                                                                                                                                                                                                                                                                                                                                                                                                  </t>
  </si>
  <si>
    <t>25301807</t>
  </si>
  <si>
    <t xml:space="preserve">PROTAMINA CLORHIDRATO DE Solucion Inyectable Cada amp. contiene Clorhidrato de Protamina 5,000 U.I. Presentacion Envase con un fco. amp. de 5 ml.                                                                                                                                                                                                                                                                                                                                                                                                                                                                                                                                                                                                                                                                               </t>
  </si>
  <si>
    <t xml:space="preserve">sOLUCION PARA PERFUSION Ph 7.4:Solucion transparente que contiene por litro cloruro de sodio 5.26 g,cloruro de potasio 0.37 g. cloruro de magnesio hexahidratado 0.30 g. acetato de sodio trihidrato 3.68 g. gluconato de sodio 5.02 g. agua para preparcion inyectable e hidroxido de sodio. Presentacion caja con 10 bolsas de poliolefina/poliamida, sellada en un envase protector.                                                                                                                                                                                                                                                                                                                                                                                                                                         </t>
  </si>
  <si>
    <t>25300575</t>
  </si>
  <si>
    <t xml:space="preserve">CLORURO DE SODIO 0.9%  -3608 C841600252 5 2503 Solucion Inyectable. Cada 100 ml. contiene: Cloruro de Sodio 0.9 Gr., Agua Inyectable 100 ml. Presentacion Envase con 100 ml.                                                                                                                                                                                                                                                                                                                                                                                                                                                                                                                                                                                                                                                    </t>
  </si>
  <si>
    <t>25300577</t>
  </si>
  <si>
    <t xml:space="preserve">CLORURO DE SODIO 0.9%  C841600252 5 2503 Solucion Inyectable. Cada 100 ml. contiene: Cloruro de Sodio 0.9 Gr. Agua Inyectable 100 Ml. Presentacion Envase con 250 ml.                                                                                                                                                                                                                                                                                                                                                                                                                                                                                                                                                                                                                                                           </t>
  </si>
  <si>
    <t>25300578</t>
  </si>
  <si>
    <t xml:space="preserve">CLORURO DE SODIO 0.9% 500 ml. C841600252 5 2503 Solucion Inyectable. Cada 100 ml. contiene: Cloruro de Sodio 0.9 Gr. Agua Inyectable 100 ml. Presentacion Envase con 500 ml.                                                                                                                                                                                                                                                                                                                                                                                                                                                                                                                                                                                                                                                    </t>
  </si>
  <si>
    <t xml:space="preserve">CLORURO DE SODIO DE 500 ml.Solucion inyectable en frasco de vidro.Cada 100 ml. contienen Cloruro de Sodio 0.9 g. Agua inyectable cbp 100 ml. Presentacion frasco de Vidrio con 500 ml.                                                                                                                                                                                                                                                                                                                                                                                                                                                                                                                                                                                                                                          </t>
  </si>
  <si>
    <t>25300576</t>
  </si>
  <si>
    <t xml:space="preserve">CLORURO DE SODIO 0.9% 1000 ml. C841600252 5 2503 Solucion Inyectable. Cada 100 ml. contiene:  Cloruro de Sodio 0.9 Gr. Agua Inyectable 100 ml. Presentacion: Envase con 1000 ml.                                                                                                                                                                                                                                                                                                                                                                                                                                                                                                                                                                                                                                                </t>
  </si>
  <si>
    <t xml:space="preserve">CLORURO DE SODIO 0.9% 1000 ml. PRESENTACION BOLSA.                                                                                                                                                                                                                                                                                                                                                                                                                                                                                                                                                                                                                                                                                                                                                                              </t>
  </si>
  <si>
    <t xml:space="preserve">CLORURO DE SODIO 3000 ML. SOLUCION INYECTABLE,    CADA 100 ML. CONTIENE CLORURO DE SODIO PRESENTA-  CION BOLSA                                                                                                                                                                                                                                                                                                                                                                                                                                                                                                                                                                                                                                                                                                                  </t>
  </si>
  <si>
    <t>25301077</t>
  </si>
  <si>
    <t xml:space="preserve">GLUCOSADA AL 5% DE 100 ml.  C841600252 5 2503 Solucion Inyectable. Cada 100 ml. contiene: Glucosa anhidra 5 Gr. Agua Inyectable 100 ml. Presentacion: Envase con 100 ml.                                                                                                                                                                                                                                                                                                                                                                                                                                                                                                                                                                                                                                                        </t>
  </si>
  <si>
    <t>25301076</t>
  </si>
  <si>
    <t xml:space="preserve">GLUCOSADA AL 5% DE 250 ml. C841600252 5 2503 Solucion Inyectable Cada 100 ml. contiene: Glucosa anhidra 5 g. Agua Inyectable 100 ml. Presentacion: Envase con 250 ml.                                                                                                                                                                                                                                                                                                                                                                                                                                                                                                                                                                                                                                                           </t>
  </si>
  <si>
    <t xml:space="preserve">GLUCOSADA AL 5% DE 500 ml. C84600252 5 2503 Solucion Inyectable. Cada 100 ml. contiene: Glucosa anhidra 5 g. Agua Inyectable 100 ml. Presentacion: Envase con 500 ml.                                                                                                                                                                                                                                                                                                                                                                                                                                                                                                                                                                                                                                                           </t>
  </si>
  <si>
    <t>25301073</t>
  </si>
  <si>
    <t xml:space="preserve">GLUCOSADA AL 5% DE 1000 ml. C84600252 5 2503 Solucion Inyectable. Cada 100 ml. contiene: Glucosa anhidra 5 g. Agua Inyectable 100 ml. Presentacion: Envase con 1000 ml.                                                                                                                                                                                                                                                                                                                                                                                                                                                                                                                                                                                                                                                         </t>
  </si>
  <si>
    <t>25301072</t>
  </si>
  <si>
    <t xml:space="preserve">GLUCOSA AL 50% 500 ml. SOLUCION INYECTABLE:  Cada 100 ml. contiene glucosa anhidra 50 g. agua inyectable 100 ml. presentacion frasco con 500 ml.                                                                                                                                                                                                                                                                                                                                                                                                                                                                                                                                                                                                                                                                                </t>
  </si>
  <si>
    <t xml:space="preserve">GLUCOSADA 10% 1000 ml. FCO. C841600252 5 2503Solucion Inyectable Cada 100 ml. contiene: Glucosaanhidra 10 g. Agua Inyectable 100 Ml. Presentacion Envase con 1000 ml.                                                                                                                                                                                                                                                                                                                                                                                                                                                                                                                                                                                                                                                           </t>
  </si>
  <si>
    <t>25300584</t>
  </si>
  <si>
    <t xml:space="preserve">SOL. CLORURO DE SODIO Y GLUCOSA DE 1000 ml. C841600252 5 2503 Solucion Inyectable. Cada 100 ml.contiene: Cloruro de Sodio 0.9 g., Glucosa anhidra5.0 g., Agua Inyectable 100 ml. Presentacion Envase con 1000 ml.                                                                                                                                                                                                                                                                                                                                                                                                                                                                                                                                                                                                               </t>
  </si>
  <si>
    <t>25301924</t>
  </si>
  <si>
    <t xml:space="preserve">SOL. RINGER CON LACTATO DE SODIO 1000 ml. C841600252 5 2503 Solucion Inyectable. Cada envase contiene: Sodio 3000 mg., Cloruro 3880 mg., Potasio 157 mg., Lactato 2460 mg., Calcio 54.5 mg., AguaInyectable 1000 ml. Envase flexible apto para congelacion, con 1000 ml.                                                                                                                                                                                                                                                                                                                                                                                                                                                                                                                                                        </t>
  </si>
  <si>
    <t>25301458</t>
  </si>
  <si>
    <t xml:space="preserve">METILPREDNISOLONA 500 mg. C841600148 5 2503 Liofilizado para solucion Inyectable Cada Frasco ampula contiene: Succinato Sodico de Metilprednisolona. Equivalente a 500 mg. de Metilprednisolona Presentacion Envase con un frasco-ampula de 30 ml. con liofilizado y Agua inyectable como diluyente en ampolleta de 8 ml.                                                                                                                                                                                                                                                                                                                                                                                                                                                                                                       </t>
  </si>
  <si>
    <t>25301396</t>
  </si>
  <si>
    <t xml:space="preserve">SULFATO DE MAGNESIO 10% Solucion InyectableCada amp. contiene Sulfato de Magnesio 1.0 g. AguaInyectable c.b.p. 10 ml. Igual a Magnesio 8.1 mEq Sulfato 8.1 mEq. presentacion caja con 100 ampolletas forma cilindrica, y etiqueta impresa en papel para mejor identificacion del producto                                                                                                                                                                                                                                                                                                                                                                                                                                                                                                                                       </t>
  </si>
  <si>
    <t>25300748</t>
  </si>
  <si>
    <t xml:space="preserve">DOXETAXEL 20 MG. Cada frasco ampula contiene Docetaxel  Trihidratado equivalente a 20 mg. vehiculo 2  ml. el frasco ampula con diluyente contiene Etanol al 13 % en agua inyectable.                                                                                                                                                                                                                                                                                                                                                                                                                                                                                                                                                                                                                                            </t>
  </si>
  <si>
    <t>25300749</t>
  </si>
  <si>
    <t xml:space="preserve">DOCETAXEL 80 MG.Cada frasco contiene Docetaxel Trihidratado equivalente a 80 mg. vehiculo cbp 2 ml.  el frasco con diluyente contiene :Etanol al 13% en agua inyectable.                                                                                                                                                                                                                                                                                                                                                                                                                                                                                                                                                                                                                                                        </t>
  </si>
  <si>
    <t>25300396</t>
  </si>
  <si>
    <t xml:space="preserve">BUPRENORFINA CLORHIDRATO DE Equivalente a 0.30 mg. de buprenorfina base Excipiente c.b.p. 1.0 ml. Ampolleta                                                                                                                                                                                                                                                                                                                                                                                                                                                                                                                                                                                                                                                                                                                     </t>
  </si>
  <si>
    <t>25301684</t>
  </si>
  <si>
    <t xml:space="preserve">PARACETAMOL 1 g. Cada Fco. amp. contiene Paracetamol 1.0 g., Citrato de sodio 0.100 g., Agua inyectable c.b.p. 100 ml.                                                                                                                                                                                                                                                                                                                                                                                                                                                                                                                                                                                                                                                                                                          </t>
  </si>
  <si>
    <t>25302059</t>
  </si>
  <si>
    <t xml:space="preserve">TIGECICLINA 50 MG. Cada frasco ampula con liofilizado contiene: Tigeciclina 50 mg. Presentacion: Envase con un frasco ampula.                                                                                                                                                                                                                                                                                                                                                                                                                                                                                                                                                                                                                                                                                                   </t>
  </si>
  <si>
    <t>25301526</t>
  </si>
  <si>
    <t xml:space="preserve">CLORHIDRATO DE MOXIFLOXACINO  400 MG. Solucion Inyectable equivalente a 400 mg de Clorhidrato de Moxfloxacina.  Presentacion: Fco. Amp. de 250 Ml.                                                                                                                                                                                                                                                                                                                                                                                                                                                                                                                                                                                                                                                                              </t>
  </si>
  <si>
    <t xml:space="preserve">PIPERACILIN SODICA/ TAZOBACTAM/ PIPERACILINA/TAZOBACTAM    Cada Fco. Amp. contiene: Piperacilina sodica.4170 mg. equivalente a 4000 mg. de piperacilina Tazobactam sodico 536.6 mg. equivalente a 500 mg. de tazobactam                                   Nota:se solicita lo siguiente 1.'La farmacodinamia y la biodisponibilidad de su propio producto en humanos.  2.' La actividad antimicrobiana contra los microorganismos patogenos para los cuales se recomienda su uso 3.' la estabilidad en sol. despues de preparada la infusion para 4 a 6 horas,practica recomendada internacionalmente Las muestras fisicas se evaluaran por el metodo de la Concentracion Minima Inhibitoria. Los niveles de Actividad deben de estar en: S.Aureos = 1  P.Aeuruginosa= 2              E.Coli  = 1                               </t>
  </si>
  <si>
    <t>25301165</t>
  </si>
  <si>
    <t xml:space="preserve">IMIPENEM Y CILASTATINA SODICA. Presentacion Fco. Amp. Cada frasco amp. con polvo contiene Imipenem monohidratado equivalente a 500 mg de Inipenem y Cilastatina sodica equivalente a 500 mg. de cilastatina.                                                                                                                                                                                                                                                                                                                                                                                                                                                                                                                                                                                                                    </t>
  </si>
  <si>
    <t>25301838</t>
  </si>
  <si>
    <t xml:space="preserve">ATRACURIO  BESILATO DE- Solucion Inyectable Cada Fco. Amp. contiene: Besilato de Atracurio 100 mg. En un vehiculo c.b.p. 10 ml. Presentacion  Envase con 1 frasco ampula de 10 ml.                                                                                                                                                                                                                                                                                                                                                                                                                                                                                                                                                                                                                                              </t>
  </si>
  <si>
    <t>25301625</t>
  </si>
  <si>
    <t xml:space="preserve">SOLUCION DE ELEMENTOS TRAZA Presentacion: 10 o 20 ml. SE EVALUARA POR COMPARATIVO                                                                                                                                                                                                                                                                                                                                                                                                                                                                                                                                                                                                                                                                                                                                               </t>
  </si>
  <si>
    <t>25302097</t>
  </si>
  <si>
    <t xml:space="preserve">Clorhidrato de tramadol 100 mg./2 ml. Presentacion: Caja con 5 amp.                                                                                                                                                                                                                                                                                                                                                                                                                                                                                                                                                                                                                                                                                                                                                             </t>
  </si>
  <si>
    <t>25302115</t>
  </si>
  <si>
    <t xml:space="preserve">SULFAMETOXAZOL Y TRIMETOPRIM  C841600256  5 2503 Solucion inyectable. Cada Amp. contiene: Trimetoprim 160 Mg., Sulfametoxazol 800 Mg. Presentacion: Caja con 6 amp. de 3 ml.                                                                                                                                                                                                                                                                                                                                                                                                                                                                                                                                                                                                                                                    </t>
  </si>
  <si>
    <t>25302101</t>
  </si>
  <si>
    <t xml:space="preserve">TRASTUZUMAB 600 mg/5 ml. Presentacion: Caja con 1 frasco amp. para administracion subcutanea.                                                                                                                                                                                                                                                                                                                                                                                                                                                                                                                                                                                                                                                                                                                                   </t>
  </si>
  <si>
    <t>25302103</t>
  </si>
  <si>
    <t xml:space="preserve">TRASTUZUMAB EMTASINA 160 mg. PRESENTACION: FRASCO AMP.                                                                                                                                                                                                                                                                                                                                                                                                                                                                                                                                                                                                                                                                                                                                                                          </t>
  </si>
  <si>
    <t>25300678</t>
  </si>
  <si>
    <t xml:space="preserve">DIAZEPAM 10 mg. Solucion inyectable. Cada Amp. de 2 Ml contiene 10 mg.  de Diazepam. Presentacion: Caja con 50 Amp. de 2 ml. cada una.                                                                                                                                                                                                                                                                                                                                                                                                                                                                                                                                                                                                                                                                                          </t>
  </si>
  <si>
    <t>25302204</t>
  </si>
  <si>
    <t xml:space="preserve">VANCOMICINA 500 mg. Cada Fco. Amp. contiene polvo liofilizado equivalente a 500 mg de Vancomicina base. Presentacion Fco. Amp. con 500 mg. de polvo liofilizado.                                                                                                                                                                                                                                                                                                                                                                                                                                                                                                                                                                                                                                                                </t>
  </si>
  <si>
    <t xml:space="preserve">VACUNA CONTRA VARICELA Solucion inyectable. Vacuna antivaricela de virus vivos atenuados, cada jeringa contiene Virus de varicela vivos atenuados cepa OKA, no menos de 2000 UIP Aditivo sulfato de neomicina como conservador, no mas de 25 mcg, Excipiente cs.                                                                                                                                                                                                                                                                                                                                                                                                                                                                                                                                                                </t>
  </si>
  <si>
    <t xml:space="preserve">Voriconazol 200 mg. El frasco ampula con liofilizado contiene: Voriconazol 200 mg. Excipiente cs. Presentacion: Caja con un fco. amp.                                                                                                                                                                                                                                                                                                                                                                                                                                                                                                                                                                                                                                                                                           </t>
  </si>
  <si>
    <t>25302186</t>
  </si>
  <si>
    <t xml:space="preserve">VACUNA TRIPLE VIRAL (RUBEOLA, SARAMPION, PAPERAS) Fco. Composicion de virus atenuados de rubeola, sarampion y paperas. Presentacion: Fco. Amp. Vacuna liofilizada y un frasco diluyente de 0.5 Ml.                                                                                                                                                                                                                                                                                                                                                                                                                                                                                                                                                                                                                              </t>
  </si>
  <si>
    <t>25302215</t>
  </si>
  <si>
    <t xml:space="preserve">VASOPRESINA SOLUCION INYECTABLE Cada ampolleta contiene 20 Unidades/ml. Presentacion caja con 25 ampolletas de 1 ml. c/u                                                                                                                                                                                                                                                                                                                                                                                                                                                                                                                                                                                                                                                                                                        </t>
  </si>
  <si>
    <t>25301343</t>
  </si>
  <si>
    <t xml:space="preserve">LIDOCAINA AL 2% 10 ml. Cada ampolleta contiene 200 mg. de clorhidrato delidocaina, Vehiculo cbp. 10 ml. presentacion caja con 10 ampolletas.                                                                                                                                                                                                                                                                                                                                                                                                                                                                                                                                                                                                                                                                                    </t>
  </si>
  <si>
    <t>25301355</t>
  </si>
  <si>
    <t xml:space="preserve">LIDOCAINA AL 2% CON EPINEFRINA  -265 C841600020 5 2503 Solucion inyectable. Cada Fco. Amp. contiene Clorhidrato de lidocaina 1 g., Epinefrina 1:200;000=0.25 mg. Presentacion Caja con 10 Fco. Amp. de 50 ml.                                                                                                                                                                                                                                                                                                                                                                                                                                                                                                                                                                                                                   </t>
  </si>
  <si>
    <t>25301348</t>
  </si>
  <si>
    <t xml:space="preserve">LIDOCAINA AL 10% AEROSOL C841600020 5 2503 Solucion. Cada frasco rociador contiene: Lidocaina 10.0 g. Vehiculo c.b.p. 100 g.Presentacion Fco. rociador con bomba de 10 mg por dosis                                                                                                                                                                                                                                                                                                                                                                                                                                                                                                                                                                                                                                             </t>
  </si>
  <si>
    <t>25300079</t>
  </si>
  <si>
    <t xml:space="preserve">ACIDO ZOLEDRONICO  Solucion Inyectable  4 MG/ 5 MLPresentacion caja con un frasco ampula..                                                                                                                                                                                                                                                                                                                                                                                                                                                                                                                                                                                                                                                                                                                                      </t>
  </si>
  <si>
    <t>25300038</t>
  </si>
  <si>
    <t xml:space="preserve">ACICLOVIR 250 mg. -4264 C841600130 5 2503 Polvo liofilizado para solucion inyectable. Cada Fco. Amp. con liofilizado contiene: Aciclovir 250 mg. Presentacion Caja con 5 Fco. Amp.                                                                                                                                                                                                                                                                                                                                                                                                                                                                                                                                                                                                                                              </t>
  </si>
  <si>
    <t>25301632</t>
  </si>
  <si>
    <t xml:space="preserve">ONDANSETRON 8 mg. C841600064 5 2503 Solucion inyectable. Cada Amp. contiene: Clorhidrato Dihidratado de Ondansetron 8 mg. en agua inyectable 4 ml.Presentacion Caja con 3 amp. de 4 Ml.                                                                                                                                                                                                                                                                                                                                                                                                                                                                                                                                                                                                                                         </t>
  </si>
  <si>
    <t>25302270</t>
  </si>
  <si>
    <t xml:space="preserve">ZINC SULFATO DE- C841600278 5 2503 Solucion inyectable Cada Amp. contiene 2.47 mg. de Sulfato de Zinc (Equivalente a 1 Mg. de Zinc) Vehiculo c.b.p. 1 ml. Esteril y libre de pirogenos. Presentacion: Fco. Amp. que contiene 10 ml. equivalente a 1 mg/ml. (10 mg. por Fco.)                                                                                                                                                                                                                                                                                                                                                                                                                                                                                                                                                    </t>
  </si>
  <si>
    <t>25301361</t>
  </si>
  <si>
    <t xml:space="preserve">LINEZOLID 2 MG./ ML. Solucion inyectable, presentacion envase con bolsa de infusion con 300 ml.que contiene Linezolid 200 mg, y vehiculo cbp 100 ml.                                                                                                                                                                                                                                                                                                                                                                                                                                                                                                                                                                                                                                                                            </t>
  </si>
  <si>
    <t xml:space="preserve">Abiraterona 250 mg. Presentacion: Caja con 120 tabletas.                                                                                                                                                                                                                                                                                                                                                                                                                                                                                                                                                                                                                                                                                                                                                                        </t>
  </si>
  <si>
    <t>25301662</t>
  </si>
  <si>
    <t xml:space="preserve">OXIMETAZOLINA CLORHIDRATO DE Cada 100 ml. contiene Clorhidrato de Oximetazolina 50.0 mg. Vehiculo c.b.p. 100 ml Presentacion: Fco. gotero nebulizador de 20 ml.                                                                                                                                                                                                                                                                                                                                                                                                                                                                                                                                                                                                                                                                 </t>
  </si>
  <si>
    <t>25300247</t>
  </si>
  <si>
    <t xml:space="preserve">ALBOTHYL SOLUCION 407.5 POLICRESULENO SOLUCION 40.75 PRESENTACION FRASCO CON 12 ML.                                                                                                                                                                                                                                                                                                                                                                                                                                                                                                                                                                                                                                                                                                                                             </t>
  </si>
  <si>
    <t xml:space="preserve">Almagato sobre 15 ml. Presentacion: Caja con 30 sobre.                                                                                                                                                                                                                                                                                                                                                                                                                                                                                                                                                                                                                                                                                                                                                                          </t>
  </si>
  <si>
    <t>25300842</t>
  </si>
  <si>
    <t xml:space="preserve">ESPIRONOLACTONA 100 mg. C841600158 5 2503 Tabletas Cada tableta contiene Espironalactona 100 mg. Presentacion: Envase con 30 Tab.                                                                                                                                                                                                                                                                                                                                                                                                                                                                                                                                                                                                                                                                                               </t>
  </si>
  <si>
    <t>25300201</t>
  </si>
  <si>
    <t xml:space="preserve">ANASTROZOL 1 mg.Cada tableta contiene Anastrozol 1 mg.  vehiculo cbp una tableta.                                                                                                                                                                                                                                                                                                                                                                                                                                                                                                                                                                                                                                                                                                                                               </t>
  </si>
  <si>
    <t>25301221</t>
  </si>
  <si>
    <t xml:space="preserve">BROMURO DE IPRATROPIO 20 ml. Solucion para nebulizar Cada mililitro contiene: Bromuro de Ipratropio monohidratado 250 mcg. Vehiculo c.b.p. 1 ml. Presentacion: Fco. Amp. con 20 ml.                                                                                                                                                                                                                                                                                                                                                                                                                                                                                                                                                                                                                                             </t>
  </si>
  <si>
    <t>25300905</t>
  </si>
  <si>
    <t xml:space="preserve">EXEMESTANO 25 mg (AROMOSIN gragea 25 mg                                                                                                                                                                                                                                                                                                                                                                                                                                                                                                                                                                                                                                                                                                                                                                                         </t>
  </si>
  <si>
    <t xml:space="preserve">Amlodipino 5 mg. Presentacion: Caja con 30 tabletas                                                                                                                                                                                                                                                                                                                                                                                                                                                                                                                                                                                                                                                                                                                                                                             </t>
  </si>
  <si>
    <t>25300040</t>
  </si>
  <si>
    <t xml:space="preserve">ACIDO ACETIL SALICILICO MICROENCAPSULADO DE 100 mgTABLETAS Cada tableta contiene Acido Acetil Salicilico 100 mg Excipiente c.b.p. 1 tableta. Envase con 28 tabletas.                                                                                                                                                                                                                                                                                                                                                                                                                                                                                                                                                                                                                                                            </t>
  </si>
  <si>
    <t xml:space="preserve">Acido acetilsalicilico efervescente 100 mg. Presentacion: Caja con 30 tabletas.                                                                                                                                                                                                                                                                                                                                                                                                                                                                                                                                                                                                                                                                                                                                                 </t>
  </si>
  <si>
    <t>25300041</t>
  </si>
  <si>
    <t xml:space="preserve">ACIDO ACETIL SALICILICO 500 mg. TABLETAS Cada tableta contiene Acido Acetil Salicilico 500 mg.Excipiente c.b.p. 1 tableta.                                                                                                                                                                                                                                                                                                                                                                                                                                                                                                                                                                                                                                                                                                      </t>
  </si>
  <si>
    <t xml:space="preserve">LORAZEPAM 1 mg. C841600262 5 2503 TABLETAS  Cada tableta contiene: Lorazepam (7-cloro-5(0-clorofenil)-1;3-dihidroxi-2H-1;4-benzodiazepina-2-ona)1 mg. Excipiente c.b.p. una tableta. Presentacion Envase caja con 40 tabletas.                                                                                                                                                                                                                                                                                                                                                                                                                                                                                                                                                                                                  </t>
  </si>
  <si>
    <t>25301383</t>
  </si>
  <si>
    <t xml:space="preserve">LORAZEPAM 2 mg. C841600262 5 2503 TABLETAS Cada tableta contiene: Lorazepam (7-cloro-5(0-clorofenil)-1;3-dihidroxi-2H-1;4-benzodiazepina-2-ona) 2 mg. Excipiente c.b.p. una tableta. Presentacion  Envase caja con 40 tabletas.                                                                                                                                                                                                                                                                                                                                                                                                                                                                                                                                                                                                 </t>
  </si>
  <si>
    <t xml:space="preserve">Atorvastatina 40 mg. Presentacion: Caja con 30 tabletas.                                                                                                                                                                                                                                                                                                                                                                                                                                                                                                                                                                                                                                                                                                                                                                        </t>
  </si>
  <si>
    <t xml:space="preserve">Apixaban 2.5 mg. Presentacion: Caja con 20 tabletas.                                                                                                                                                                                                                                                                                                                                                                                                                                                                                                                                                                                                                                                                                                                                                                            </t>
  </si>
  <si>
    <t>25300355</t>
  </si>
  <si>
    <t xml:space="preserve">Bicalutamida 50 mg. Cada tableta contiene bicalutamida 50 mg para administracion oral.  Presentacion: Caja con 28 tabletas.                                                                                                                                                                                                                                                                                                                                                                                                                                                                                                                                                                                                                                                                                                     </t>
  </si>
  <si>
    <t>25300394</t>
  </si>
  <si>
    <t xml:space="preserve">Buprenorfina parche 20 mg. Presentacion: Caja con 4 parches.                                                                                                                                                                                                                                                                                                                                                                                                                                                                                                                                                                                                                                                                                                                                                                    </t>
  </si>
  <si>
    <t>25300405</t>
  </si>
  <si>
    <t xml:space="preserve">BUTILHIOSCINA (HIOSCINA)  C841600052  5  2503 Grageas Cada gragea contiene N-butilbromuro de hioscina 10 mg. Excipiente c.b.p. 1 grage Presentacion: Envase con 36 grageas.                                                                                                                                                                                                                                                                                                                                                                                                                                                                                                                                                                                                                                                     </t>
  </si>
  <si>
    <t>25300411</t>
  </si>
  <si>
    <t xml:space="preserve">GLUCONATO DE CALCIO 500 mg. Tabletas Cada tableta contiene Glucono-lactato de calcio 2.94 g. Carbonato de Calcio 0.3 g. Equivalente a 500 mg de Calcio total. Presentacion  Envase: tubo con 12 tabletas efervescentes.                                                                                                                                                                                                                                                                                                                                                                                                                                                                                                                                                                                                         </t>
  </si>
  <si>
    <t>25300423</t>
  </si>
  <si>
    <t xml:space="preserve">CAPTOPRIL 25 mg. C841600088 5 2503 Tableta ranurada. Cada tableta contiene: Captopril 25 mg. Excipiente c.b.p. 1 tableta. Presentacion: Caja con 30 tabletas.                                                                                                                                                                                                                                                                                                                                                                                                                                                                                                                                                                                                                                                                   </t>
  </si>
  <si>
    <t>25300481</t>
  </si>
  <si>
    <t xml:space="preserve">Ciclosporina A suspension 100 mg/50 ml. Emulsion para administracion oral en caja con un frasco que contiene por cada 100 ml., ciclosporina en microemulsion 10 g. en 100 ml. Presentacion: Caja con un frasco de 50 ml. y pipeta dosificadora.                                                                                                                                                                                                                                                                                                                                                                                                                                                                                                                                                                                 </t>
  </si>
  <si>
    <t>25300493</t>
  </si>
  <si>
    <t xml:space="preserve">Ciprofloxacina 500 mg. Cada tableta contiene: Clorhidrato de ciprofloxacino equivalente a 500 mg de ciprofloxacino. Excipiente c.b.p. una tableta.                                                                                                                                                                                                                                                                                                                                                                                                                                                                                                                                                                                                                                                                              </t>
  </si>
  <si>
    <t>25300480</t>
  </si>
  <si>
    <t xml:space="preserve">Ciclosporina 25 mg. Cada capsula contiene ciclosporina A 25 mg. para administracion oral. Presentacion: Caja con 50 capsulas.                                                                                                                                                                                                                                                                                                                                                                                                                                                                                                                                                                                                                                                                                                   </t>
  </si>
  <si>
    <t>25300479</t>
  </si>
  <si>
    <t xml:space="preserve">Ciclosporina 100 mg. Cada capsula contiene ciclosporina A 100 mg. para administracion oral. presentacion: Caja con 50 capsulas.                                                                                                                                                                                                                                                                                                                                                                                                                                                                                                                                                                                                                                                                                                 </t>
  </si>
  <si>
    <t>25301219</t>
  </si>
  <si>
    <t xml:space="preserve">BROMURO DE IPRATROPIO MONOHIDRATADO 500 mg. Cada Amp. contiene: Bromuro de ipratopio 0.500 mg., Sulfato de salbutamol 3.0131 mg. Vehiculo c.b.p. 2.5 ml. Presentacion Caja con 10 ampolletas                                                                                                                                                                                                                                                                                                                                                                                                                                                                                                                                                                                                                                    </t>
  </si>
  <si>
    <t>25301220</t>
  </si>
  <si>
    <t xml:space="preserve">SULFATO DE SALBUTAMOL Y Y BROMURO DE IPRATROPIO. Cada ml. contiene Bromuro de Ipratropio monohidratado equivalente a 1.68 mg. de Bromuro de Ipratropio, Sulfato de Salbutamol equivalente a 8.77 mg. de Salbutamol.Presentacion: Envase con dispositivo dosificador.                                                                                                                                                                                                                                                                                                                                                                                                                                                                                                                                                            </t>
  </si>
  <si>
    <t>25301680</t>
  </si>
  <si>
    <t xml:space="preserve">PANCREATINA ACIDO RESISTENTE. Capsulas con contenido en granulos con capa enterica. Cada capsula contiene Pancreatina (en forma de microesferas acido resistentes) 150 mg. Excipiente c.b.p. 1 capsula Presentacion caja con 50 capsulas en blister.                                                                                                                                                                                                                                                                                                                                                                                                                                                                                                                                                                            </t>
  </si>
  <si>
    <t>25301681</t>
  </si>
  <si>
    <t xml:space="preserve">PANCREATINA ACIDO RESISTENTE. Capsulas con contenido en granulos con capa enterica. Cada capsula contiene pancreatina(en forma de microesferas acido resistente) 300 mg. Excipiente c.b.p. 1 capsula presentacion caja con 50 capsulas en blister.                                                                                                                                                                                                                                                                                                                                                                                                                                                                                                                                                                              </t>
  </si>
  <si>
    <t>25300548</t>
  </si>
  <si>
    <t xml:space="preserve">CLORANFENICOL UNGUENTO OFTALMICOCada g. de unguento contiene Cloranfenicol levogiro 5 mg., Excipiente c.b.p. 1 g. Presentacion Caja con tubo con 5 g. de unguento                                                                                                                                                                                                                                                                                                                                                                                                                                                                                                                                                                                                                                                               </t>
  </si>
  <si>
    <t xml:space="preserve">Colagenasa 60 U/Cloranfenicol 1.0 g. Unguento.  Cada 100 g. contienen: Colagenasa (clostridiopeptidasa A: 60 U, cloranfenicol 1.0 g., excipiente cbp 100.0 g. Presentacion caja con un tubo con 15 g.                                                                                                                                                                                                                                                                                                                                                                                                                                                                                                                                                                                                                           </t>
  </si>
  <si>
    <t>25301753</t>
  </si>
  <si>
    <t xml:space="preserve">SALES DE POTASIO; LISINA. C841600278 5 2503 Tabletas Efervescentes Cada tableta contiene: Bicarbonato de Potasio 500 mg. Cloruro de Potasio 372 mgMonoclorhidrato de L-isina 913 mg., Acido Citrico 320 mg., Excipiente c.b.p. 1 tableta. PresentacionCaja con 50 tabletas efervescentes. Nota: Cada tab. proporciona 10 mEq de Ion Potasio y 10 mEq. Ion Cloruro                                                                                                                                                                                                                                                                                                                                                                                                                                                               </t>
  </si>
  <si>
    <t>25301113</t>
  </si>
  <si>
    <t xml:space="preserve">HIDROCORTISONA 10 mg. C841600148 5 2503 Tabletas. Cada tableta contiene: Hidrocortisona 10 mg por via oral. Presentacion Fco. con 100 tabletas.                                                                                                                                                                                                                                                                                                                                                                                                                                                                                                                                                                                                                                                                                 </t>
  </si>
  <si>
    <t>25300960</t>
  </si>
  <si>
    <t xml:space="preserve">FLUCONAZOL 100 MG. Capsulas. Cada capsula contiene: Fluconazol 100 mg. Excipiente c.b.p. 1 capsula. Presentacion Caja con 10 capsulas en blister.                                                                                                                                                                                                                                                                                                                                                                                                                                                                                                                                                                                                                                                                               </t>
  </si>
  <si>
    <t xml:space="preserve">Eltrombopag 50 mg. Cada tableta contiene Eltrombopag olamina 50 mg.  Presentacion: Caja con un envase de burbuja con 28 tabletas.                                                                                                                                                                                                                                                                                                                                                                                                                                                                                                                                                                                                                                                                                               </t>
  </si>
  <si>
    <t xml:space="preserve">Enzalutamida 40 mg. Presentacion: Caja c/120 capsulas.                                                                                                                                                                                                                                                                                                                                                                                                                                                                                                                                                                                                                                                                                                                                                                          </t>
  </si>
  <si>
    <t xml:space="preserve">EPINEFRINA RACEMICA  USP Solucion para inhalacion al 2.25 %  Presentacion: Frasco de 15 ml.                                                                                                                                                                                                                                                                                                                                                                                                                                                                                                                                                                                                                                                                                                                                     </t>
  </si>
  <si>
    <t>25301241</t>
  </si>
  <si>
    <t xml:space="preserve">ISONIAZIDA 100 mg. Tabletas. Cada tableta contiene: Isoniazida 100 mg. Excipiente c.b.p. 1 tableta. Presentacion: Envase con 200 tabletas.                                                                                                                                                                                                                                                                                                                                                                                                                                                                                                                                                                                                                                                                                      </t>
  </si>
  <si>
    <t>25301341</t>
  </si>
  <si>
    <t xml:space="preserve">LEVOTIROXINA SODICA  100 mcg. Cada tableta contiene: Levotiroxina sodica 100 mcg. Presentacion: Caja con 50 tabletas                                                                                                                                                                                                                                                                                                                                                                                                                                                                                                                                                                                                                                                                                                            </t>
  </si>
  <si>
    <t>25301299</t>
  </si>
  <si>
    <t xml:space="preserve">Letrozol 2.5 mg. Presentacion: Caja con 30 grageas                                                                                                                                                                                                                                                                                                                                                                                                                                                                                                                                                                                                                                                                                                                                                                              </t>
  </si>
  <si>
    <t>25300965</t>
  </si>
  <si>
    <t xml:space="preserve">FLUDROCORTISONA ACETATO DE- C841600148 5 2503 Cada tableta contiene: Acetato de Fludrocortisona (9-fluoro-11p-17;21-trihydroxipregn 4-eno-3; 20-diona 21-acetato de C23 H3 FO6) 0.1 mg; Fosfato de Calcio; Colorante;Almidon de Maiz; Benzoato de Sodio y Talco.  Presentacion: Fco. con 100 tabletas de 0.1 mg.                                                                                                                                                                                                                                                                                                                                                                                                                                                                                                                </t>
  </si>
  <si>
    <t xml:space="preserve">FORMULA ESPECIAL PARA CONTROL DE GLUCOSA. Nutricion completa y Balanceada sin azucar. Cantidad por racion % valor diario= Grasa Total 9.1 g., Colesterol 15 Mg., Carbohidrato total 26.7 g., Grasa Saturada 0.5 g., Sodio 210 Mg., Azucar &lt; 1 g., Grasa trans 0.0 g., Potasio 370 Mg., Proteina 11.9 g., Calorias 237. Presentacion Lata de 237 Ml.NOTA: NO SE ACEPTA SABOR CHOCOLATE                                                                                                                                                                                                                                                                                                                                                                                                                                           </t>
  </si>
  <si>
    <t xml:space="preserve">FORMULA ENTERAL POLIMERICA ESTANDAR sin Fibra, presentacion liquida con 237  ml. aporte por lo menos 12 g, de proteinas, 30 g. de hidratos de Carbono y cantidad de grasa no mayor a 12 g. Aporte minimo 1 Kcal/ml. Osmolaridad no mayor a 700 mosm/l.    NOTA: NO SE ACEPTA SABOR CHOCOLATE                                                                                                                                                                                                                                                                                                                                                                                                                                                                                                                                    </t>
  </si>
  <si>
    <t xml:space="preserve">FORMULA ENTERAL POLIMERICA Especializada para enfermo renal cronico con restriccion de liquido y electrolitos, aporte por lo menos 16 g, de proteinas, densidad calorica de por lo menos 2Kcal/ml. Presentacion liquida de 237 ml.                                                                                                                                                                                                                                                                                                                                                                                                                                                                                                                                                                                              </t>
  </si>
  <si>
    <t xml:space="preserve">FORMULA ENTERAL ESPECIALIZADA CON ALTA CONCENTRACION DE PROTEINAS. Presentacion liquida Aporte por lo menos 15 g. proteinas, una  Kcal por ml. Osmolaridad no mayor a 600 mosm/litro.                   NOTA: NO SE ACEPTA SABOR CHOCOLATE                                                                                                                                                                                                                                                                                                                                                                                                                                                                                                                                                                                      </t>
  </si>
  <si>
    <t xml:space="preserve">Dieta hipercalorica hiperproteica 2 kcal/ml.                                                                                                                                                                                                                                                                                                                                                                                                                                                                                                                                                                                                                                                                                                                                                                                    </t>
  </si>
  <si>
    <t>25301386</t>
  </si>
  <si>
    <t xml:space="preserve">L-ORNITINA L-ASPARTATO CADA SOBRE CONTIENE L-ORNITINA L-ASPARTATO 3 g. EXCIPIENTE c.b.p. SOBRE                                                                                                                                                                                                                                                                                                                                                                                                                                                                                                                                                                                                                                                                                                                                  </t>
  </si>
  <si>
    <t>25301376</t>
  </si>
  <si>
    <t xml:space="preserve">LOPERAMIDA 2 mg. C841600058 5 2503 Grageas. Cada gragea contiene: Clorhidrato de Loperamida 2 mg. Excipiente c.b.p. 1 gragea.  Presentacion: Caja con 12 grageas.                                                                                                                                                                                                                                                                                                                                                                                                                                                                                                                                                                                                                                                               </t>
  </si>
  <si>
    <t>25301391</t>
  </si>
  <si>
    <t xml:space="preserve">Losartan 50 mg. Presentacion: Caja con 30 tabletas                                                                                                                                                                                                                                                                                                                                                                                                                                                                                                                                                                                                                                                                                                                                                                              </t>
  </si>
  <si>
    <t>25301805</t>
  </si>
  <si>
    <t xml:space="preserve">CLORHIDRATO DE PROPANOLOL 40 MG. Cada tableta ranurada contiene Clohidrato de  Propanolol 40 mg excipiente  cbp una tableta  presentacion cajacon 30 tabletas                                                                                                                                                                                                                                                                                                                                                                                                                                                                                                                                                                                                                                                                   </t>
  </si>
  <si>
    <t>25300304</t>
  </si>
  <si>
    <t xml:space="preserve">AZATIOPRINA 50 MG. Tabletas. Cada tableta contiene: Azatioprina 50 mg. Presentacion: Frasco con 25 O 50 tabletas.                                                                                                                                                                                                                                                                                                                                                                                                                                                                                                                                                                                                                                                                                                               </t>
  </si>
  <si>
    <t>25301252</t>
  </si>
  <si>
    <t xml:space="preserve">ISOSORBIDA SUBLINGUAL 5 MG. C841600268 5 2503Tabletas. Cada tableta contiene: Dinitrato de Isosorbida  5 mg. Presentacion: Caja con 40 tabletas.                                                                                                                                                                                                                                                                                                                                                                                                                                                                                                                                                                                                                                                                                </t>
  </si>
  <si>
    <t xml:space="preserve">CLARITROMICINA 500 MG. Tabletas Filmtab Cada tableta filmtab contiene: Claritromicina 500 mg. Excipiente c.b.p. 1 tableta. Presentacion: Caja con 10 tabletas filmtab                                                                                                                                                                                                                                                                                                                                                                                                                                                                                                                                                                                                                                                           </t>
  </si>
  <si>
    <t>25301035</t>
  </si>
  <si>
    <t xml:space="preserve">FUROSEMIDA 40 MG C841600158 5 2503 Tabletas Cada tableta contiene: Furosemida 40 mg. Presentacion Caja con 24 tabletas.                                                                                                                                                                                                                                                                                                                                                                                                                                                                                                                                                                                                                                                                                                         </t>
  </si>
  <si>
    <t>25300059</t>
  </si>
  <si>
    <t xml:space="preserve">ACIDO FOLINICO 15 mg. Tabletas Cada tableta contiene: Folinato de Calcio equivalente a acido folinico 15 mg. Presentacion Fco. con 12 tabletas.                                                                                                                                                                                                                                                                                                                                                                                                                                                                                                                                                                                                                                                                                 </t>
  </si>
  <si>
    <t xml:space="preserve">Macrogol sobres 17 g. Presentacion: Caja c/30 sobres.                                                                                                                                                                                                                                                                                                                                                                                                                                                                                                                                                                                                                                                                                                                                                                           </t>
  </si>
  <si>
    <t>25301419</t>
  </si>
  <si>
    <t xml:space="preserve">Melfalan 2 mg. Presentacion: Caja con 25 tabletas.                                                                                                                                                                                                                                                                                                                                                                                                                                                                                                                                                                                                                                                                                                                                                                              </t>
  </si>
  <si>
    <t>25301474</t>
  </si>
  <si>
    <t xml:space="preserve">METOTREXATO  2.5 mg.  C841600102 5 2503 Tableta convexa, ranurada, no cubierta, con contenido de Metotrexato Sodico equivalente a 2.5 mg de Metotrexato. Presentacion: Caja con 50 tabletas                                                                                                                                                                                                                                                                                                                                                                                                                                                                                                                                                                                                                                     </t>
  </si>
  <si>
    <t>25301500</t>
  </si>
  <si>
    <t xml:space="preserve">Mirtazapina 30 mg. Presentacion: Caja con 30 tabletas.                                                                                                                                                                                                                                                                                                                                                                                                                                                                                                                                                                                                                                                                                                                                                                          </t>
  </si>
  <si>
    <t>25301772</t>
  </si>
  <si>
    <t xml:space="preserve">PREDNISONA 5 mg.  C841600148 5 2503 Tableta ranurada. Cada tableta contiene: Prednisona 5 mg. Excipiente c.b.p. 1 tableta.  Presentacion: Caja con 30 tabletas                                                                                                                                                                                                                                                                                                                                                                                                                                                                                                                                                                                                                                                                  </t>
  </si>
  <si>
    <t xml:space="preserve">Prednisona 20 mg. Presentacion: Caja con 30 tabletas.                                                                                                                                                                                                                                                                                                                                                                                                                                                                                                                                                                                                                                                                                                                                                                           </t>
  </si>
  <si>
    <t>25301775</t>
  </si>
  <si>
    <t xml:space="preserve">PREDNISONA 50 mg. C841600148 5 2503 Tabletas ranuradas. Cada tableta contiene: Prednisona 50 mg. Excipiente c.b.p. 1 tableta. Presentacion: Caja con 20 tabletas                                                                                                                                                                                                                                                                                                                                                                                                                                                                                                                                                                                                                                                                </t>
  </si>
  <si>
    <t>25300062</t>
  </si>
  <si>
    <t xml:space="preserve">Mofetil micofenolato. Presentacion: Caja con 50 tabletas.                                                                                                                                                                                                                                                                                                                                                                                                                                                                                                                                                                                                                                                                                                                                                                       </t>
  </si>
  <si>
    <t>25300401</t>
  </si>
  <si>
    <t xml:space="preserve">BUSULFAN 2 mg. PRESENTACION CAJA C/25 TABLETAS.                                                                                                                                                                                                                                                                                                                                                                                                                                                                                                                                                                                                                                                                                                                                                                                 </t>
  </si>
  <si>
    <t>25302236</t>
  </si>
  <si>
    <t xml:space="preserve">Vinorelbine 30 mg. Presentacion: Caja c/1 capsula.                                                                                                                                                                                                                                                                                                                                                                                                                                                                                                                                                                                                                                                                                                                                                                              </t>
  </si>
  <si>
    <t>25302010</t>
  </si>
  <si>
    <t xml:space="preserve">Clorhidrato de Tamoxifeno equivalente a 20 mg,. de Tamoxifeno, Excipiente ccp Presentacion caja con 30 tabletas.                                                                                                                                                                                                                                                                                                                                                                                                                                                                                                                                                                                                                                                                                                                </t>
  </si>
  <si>
    <t>25302075</t>
  </si>
  <si>
    <t xml:space="preserve">TRIYODOTIRONINA (T3) TIROXINA (T4)= TETRAYODOTIROXINA  Tabletas Cada tableta contiene: Triyotironina20 mcg.,LevoTiroxina 100 mcg., Presentacion: Envase con 50 tabletas ranuradas en cruz.              1007                                                                                                                                                                                                                                                                                                                                                                                                                                                                                                                                                                                                                    </t>
  </si>
  <si>
    <t>25301749</t>
  </si>
  <si>
    <t xml:space="preserve">POLIETILENGLICOL Cada sobre contiene: Polietilenglicol 3350 105.0 g., Bicarbonato de Sodio 1.43 g., Cloruro de Sodio 2.80 g. Cloruro de Potasio 0.37 g., Formula en Minerales: Bicarbonato 17.0 mEq/1, Sodio 65.0 mEq/1, Cloruros 53.0 mEq/1, Potasio 5.0 mEq/1, Presentacion: Caja con 4 sobres.                                                                                                                                                                                                                                                                                                                                                                                                                                                                                                                               </t>
  </si>
  <si>
    <t>25301633</t>
  </si>
  <si>
    <t xml:space="preserve">ONDANSETRON 8 MG. PRESENTACION CAJA CON 10 TABLETAS                                                                                                                                                                                                                                                                                                                                                                                                                                                                                                                                                                                                                                                                                                                                                                             </t>
  </si>
  <si>
    <t xml:space="preserve">Olanzapina 5 mg. Presentacion: Caja con 30 tabletas.                                                                                                                                                                                                                                                                                                                                                                                                                                                                                                                                                                                                                                                                                                                                                                            </t>
  </si>
  <si>
    <t xml:space="preserve">Palbociclib 125 mg. Presentacion: Caja con 21 capsulas.                                                                                                                                                                                                                                                                                                                                                                                                                                                                                                                                                                                                                                                                                                                                                                         </t>
  </si>
  <si>
    <t>25301683</t>
  </si>
  <si>
    <t xml:space="preserve">Pantoprazol 40 mg.                                                                                                                                                                                                                                                                                                                                                                                                                                                                                                                                                                                                                                                                                                                                                                                                              </t>
  </si>
  <si>
    <t>25300538</t>
  </si>
  <si>
    <t xml:space="preserve">CLOPIDROGEL 75 mg. Tabletas Cada gragea contine:  Bisulfito de clopidrogel 75 mg. Excipiente c.b.p. 1 gragea. Presentacion: Caja con 14 tabletas.                                                                                                                                                                                                                                                                                                                                                                                                                                                                                                                                                                                                                                                                               </t>
  </si>
  <si>
    <t xml:space="preserve">POSACONAZOL 100 mg. Cada tableta contiene posaconazol 100 mg. Presntacion: Caja con 24 tabletas.                                                                                                                                                                                                                                                                                                                                                                                                                                                                                                                                                                                                                                                                                                                                </t>
  </si>
  <si>
    <t>25302002</t>
  </si>
  <si>
    <t xml:space="preserve">TACROLIMUS MONOHIDRATADO 1 mg. Capsulas blandas degelatina. Cada capsula contiene: Tacrolimus monohidratado 1 mg. Equivalente a 1 mg. de Tacrolimus Excipiente c.b.p. 1 caps. Presentacion: Caja con 50 caps.                                                                                                                                                                                                                                                                                                                                                                                                                                                                                                                                                                                                                   </t>
  </si>
  <si>
    <t>25300438</t>
  </si>
  <si>
    <t xml:space="preserve">CASEINATO DE CALCIO EN POLVO: Conteniendo cada 100 g. 80 a 90 g. Proteinas, grasa hasta 2 g. minerales hasta 6 g. Presentacion lata Presentacion/Lata se evaluara por gramo de proteina.                                                                                                                                                                                                                                                                                                                                                                                                                                                                                                                                                                                                                                        </t>
  </si>
  <si>
    <t>25300381</t>
  </si>
  <si>
    <t xml:space="preserve">BUDESONIDA MICRONIZADA SUSPENSION PARA NEBULIZAR  Cada mililitro contiene: Budesonida micronizada 0.250 g. Excipiente c.b.p. 2 ml.                                                                                                                                                                                                                                                                                                                                                                                                                                                                                                                                                                                                                                                                                              </t>
  </si>
  <si>
    <t>25300792</t>
  </si>
  <si>
    <t xml:space="preserve">ENALAPRIL 10 mg.  C841600088 5 2503 Tabletas Cada tableta contiene: Maleato de Enalapril 10 mg.Excipiente c.b.p. 1 tableta. Presentacion: Caja con 30 tabletas.                                                                                                                                                                                                                                                                                                                                                                                                                                                                                                                                                                                                                                                                 </t>
  </si>
  <si>
    <t>25301287</t>
  </si>
  <si>
    <t xml:space="preserve">LACTULOSA 66.70 G./120 ml. Cada 100 ml. de jarabe contienen: Lactulosa 66.70 mg. Vehiculo c.b.p. 100ml. Presentacion: Fco. con 120 ml.                                                                                                                                                                                                                                                                                                                                                                                                                                                                                                                                                                                                                                                                                          </t>
  </si>
  <si>
    <t>25301847</t>
  </si>
  <si>
    <t xml:space="preserve">RIFAMPICINA 300 mg.  Capsulas. Cada capsula contiene: Rifampicina 300 mg. Presentacion: Caja con 20 capsulas .                                                                                                                                                                                                                                                                                                                                                                                                                                                                                                                                                                                                                                                                                                                  </t>
  </si>
  <si>
    <t>25301469</t>
  </si>
  <si>
    <t xml:space="preserve">SUCCIONATO DE METROPROLOL 100 mg.  Cada grageacontiene: Succinato de metoprolol 100 mg. Excipiente  c.b.p.una gragea. Presentacion: Caja con 20 grageas                                                                                                                                                                                                                                                                                                                                                                                                                                                                                                                                                                                                                                                                         </t>
  </si>
  <si>
    <t>25301912</t>
  </si>
  <si>
    <t xml:space="preserve">Sirolimus 1 mg.Cada tableta contiene: Sirulimus 1 mg. Excipiente cbp una tableta.                                                                                                                                                                                                                                                                                                                                                                                                                                                                                                                                                                                                                                                                                                                                               </t>
  </si>
  <si>
    <t>25300024</t>
  </si>
  <si>
    <t xml:space="preserve">ACENOCOUMAROL 4 MG. -624 C841600050 5 2503 Tabletas ranuradas. Cada tableta contiene: Acenocoumarol 4 mg. Excipiente c.b.p. 1 tableta. Envase: Caja con 20 tabletas.                                                                                                                                                                                                                                                                                                                                                                                                                                                                                                                                                                                                                                                            </t>
  </si>
  <si>
    <t xml:space="preserve">POSACONAZOL SUSPENSION: Cada 100 ml. contienen Posaconazol 4.00 g. Presentacion. caja con un frasco color ambar de vidrio tipo III etiquetado  con 105  ml. y cuchara dosificadora graduada.                                                                                                                                                                                                                                                                                                                                                                                                                                                                                                                                                                                                                                    </t>
  </si>
  <si>
    <t xml:space="preserve">Tamsulosina 0.4 mg. Presentacion: Caja con 30 tabletas.                                                                                                                                                                                                                                                                                                                                                                                                                                                                                                                                                                                                                                                                                                                                                                         </t>
  </si>
  <si>
    <t>25301983</t>
  </si>
  <si>
    <t xml:space="preserve">SULFADIAZINA DE PLATA AL 1% 160 g. PRESENTACION: CAJA CON 1 TUBO CON 160 g.                                                                                                                                                                                                                                                                                                                                                                                                                                                                                                                                                                                                                                                                                                                                                     </t>
  </si>
  <si>
    <t xml:space="preserve">Tramadol gotas 100 mg/ml. Presentacion: caja con un frasco gotero.                                                                                                                                                                                                                                                                                                                                                                                                                                                                                                                                                                                                                                                                                                                                                              </t>
  </si>
  <si>
    <t>25301739</t>
  </si>
  <si>
    <t xml:space="preserve">Senosidos AB. Presentacion: Caja c/30 tabletas.                                                                                                                                                                                                                                                                                                                                                                                                                                                                                                                                                                                                                                                                                                                                                                                 </t>
  </si>
  <si>
    <t>25301972</t>
  </si>
  <si>
    <t xml:space="preserve">Sucralfato 1 g.  Presentacion: Caja con 40 tabletas.                                                                                                                                                                                                                                                                                                                                                                                                                                                                                                                                                                                                                                                                                                                                                                            </t>
  </si>
  <si>
    <t>25302257</t>
  </si>
  <si>
    <t xml:space="preserve">Voriconazol 200 mg. Presentacion: Caja con 14 tabletas.                                                                                                                                                                                                                                                                                                                                                                                                                                                                                                                                                                                                                                                                                                                                                                         </t>
  </si>
  <si>
    <t>25301882</t>
  </si>
  <si>
    <t xml:space="preserve">SALBUTAMOL SPRAY  Cada 100 ml. contienen: Salbutamol 0.1176 g. Vehiculo c.b.p. 100 g. Presentacion :Frasco y dispositivo inhalador con 20 gramos.                                                                                                                                                                                                                                                                                                                                                                                                                                                                                                                                                                                                                                                                               </t>
  </si>
  <si>
    <t>25300420</t>
  </si>
  <si>
    <t xml:space="preserve">CAPECITABINA 500 MG.                                                                                                                                                                                                                                                                                                                                                                                                                                                                                                                                                                                                                                                                                                                                                                                                            </t>
  </si>
  <si>
    <t>25301688</t>
  </si>
  <si>
    <t xml:space="preserve">PARACETAMOL 500 MG. C841600010 5 -2503- Tabletas. Cada tableta contiene: Paracetamol 500 mg.Excipiente c.b.p. 1 tableta. Presentacion: Caja con 24 tabletas en blister.                                                                                                                                                                                                                                                                                                                                                                                                                                                                                                                                                                                                                                                         </t>
  </si>
  <si>
    <t>25300036</t>
  </si>
  <si>
    <t xml:space="preserve">ACICLOVIR 200 MG. C841600130 5 -2503- Tabletas. Cada tableta contiene: Aciclovir 200 mg. Excipiente c.b.p. 1 tableta. Presentacion: Caja con 25 tabletas.                                                                                                                                                                                                                                                                                                                                                                                                                                                                                                                                                                                                                                                                       </t>
  </si>
  <si>
    <t>25300140</t>
  </si>
  <si>
    <t xml:space="preserve">ALOPURINOL 100 MG. Tableta ranurada. Cada tableta contiene: Alopurinol 100 mg. Excipiente c.b.p. 1 tableta. Presentacion: Caja con 50 tabletas contenidas en blister.                                                                                                                                                                                                                                                                                                                                                                                                                                                                                                                                                                                                                                                           </t>
  </si>
  <si>
    <t>25400001</t>
  </si>
  <si>
    <t xml:space="preserve">ABATELENGUAS DE MADERA.0- 060004-0109 C480000002 5 2504 Paquete con 500 piezas de Abatelenguas de Madera no esteriles.                                                                                                                                                                                                                                                                                                                                                                                                                                                                                                                                                                                                                                                                                                          </t>
  </si>
  <si>
    <t>25400288</t>
  </si>
  <si>
    <t xml:space="preserve">APLICADORES CON ALGODON 15 CM. 060.082.0021 Aplicadores de material plastico con punta de algodon; esterilizados. Presentacion con 100 sobres que contienen tres aplicadores cada uno.                  NOTA:Se requiere que la fecha de caducidad y el numero de lote vengan impresos en cada sobre.                                                                                                                                                                                                                                                                                                                                                                                                                                                                                                                           </t>
  </si>
  <si>
    <t xml:space="preserve">Aposito hidrocelular compuesto por una pelicula de poliretano hidrofilica de color rosa, una de espuma absorbente de poliuretano, una capa de contacto con la herida de poliuretano perforado con adhesivo de silicon atraumatico para la fijacion efectiva 10 x 10 cm. Presentacion: Caja con 10 piezas.                                                                                                                                                                                                                                                                                                                                                                                                                                                                                                                       </t>
  </si>
  <si>
    <t xml:space="preserve">Aposito hidrocelular compuesto po una pelicula de poliuretano hidrofilica de color rosa, una de espuma absorbente de poliuretano, una capa de contacto con la herida de poliuretano perforado con adhesivo de silicon atraumatico y borde adhesivo que cubre totalmente la zona de maleolos 23 x 23.5 cm. Prsentacion: Caja con 5 piezas.                                                                                                                                                                                                                                                                                                                                                                                                                                                                                       </t>
  </si>
  <si>
    <t xml:space="preserve">Aposito de espuma hiodrocelular adaptable al sacrocompuesto de cinco capas. La primer capa es de contacto con la herida de poliuretano microperforado y adhesivo de silicon, la segunda capa es de espuma hidrocelular, la tercer capa es un nucleo hiperabsorbente de fibras de celulosa con particulas dispersas de poliacrilato, la cuarta capa es esmascaradora y esta compuesta de tela rejida entrelazada por filamentos verticales 3D y la quinta capa esta compuesta por una pelicula de poliuretano hidrofilica de color rosa. Esteril y desechable. Medica grande de 21.6 x 23 cm. Presentacion: Caja con 10 piezas.                                                                                                                                                                                                  </t>
  </si>
  <si>
    <t xml:space="preserve">Aposito hidrocelular con forma cuatrilobular, compuesto por cinco capas.  La primer capa es de contacto con la herida de poliuretano microperforado y adhesivo de silicon, la segunda capa es de espima hidrocelular, la tercer capa es un nucleo hiper absorbente de fibras de celulosa con particulas dispersas de poliacrilato, la cuarta capa es enmascaradora y esta compuesta de tela tejida entrelazada por filamentos verticales 3D y la quinta capa esta compuesta por una pelicula de poliuretano hidrofilica de color rosa, esteril y desechable.  Medida extragrande de 21 x 21 cm. Presentacion: Caja con 10 piezas.                                                                                                                                                                                               </t>
  </si>
  <si>
    <t xml:space="preserve">APOSITOS DE TELA SINTETICA NO TEJIDA -060 088 0108Cojinete de pulpa de celulosa con tela no tejida; perfectamente bien se-llado; no se adhiere a las heridas; es suave al tacto. Presentacion: Caja con 150 piezas de Aposito de Tela no Tejida No. 2 de 20 x 13 cm.                                                                                                                                                                                                                                                                                                                                                                                                                                                                                                                                                            </t>
  </si>
  <si>
    <t xml:space="preserve">APOSITO CON MATRIZ ELASTOMERICA ESTERIL DE 20 X 20 CM. Aposito con matriz elastomerica esteril; compuesto por una capa interna con tres hidrocoloides (gelatina; pectina y carboximetilcelulosa sodic) poliisobutileno y polimeros elastomericos adicionados a la formula para control y formacio de gel.una capa externa compuesta por espuma de poliuretano impermeable a liquidos; gases y bacterias. Grosor minimo de 2 mm. PRESENTACION: Caja con cinco apositos de 20 x 20 cm.                                                                                                                                                                                                                                                                                                                                            </t>
  </si>
  <si>
    <t xml:space="preserve">APOSITO HIDROCOLOIDE EXTRA DELGADO 10 X 10 CM.                                                                                                                                                                                                                                                                                                                                                                                                                                                                                                                                                                                                                                                                                                                                                                                  </t>
  </si>
  <si>
    <t xml:space="preserve">Aposito en forma de pasta amorfa y homogenea, compuesta de una matriz de alginato de plata ionica y calcio , se adapta al lecho de la herida de forma mas directa en tunelizaciones, cavitaciones y heridas de dificil acceso, proporciona un efecto antibacteriano sostenido hasta por 7 dias al contacto con la lesion los iones de plata se distribuyen en forma gradual y homogenea sobre toda la superficie de la lesion facilitando ademas, la retirada indolora del aposito, no requiere activacion. Presentacion: Tubo esteril con canula de 15 g., caja con 5 piezas.                                                                                                                                                                                                                                                  </t>
  </si>
  <si>
    <t xml:space="preserve">Aposito esteril de espuma hidrofilica multicapa: Capa adhesiva que une a la piel intacta, pero no es adherente a la herida capa de espuma de poliuretano hidrofila de grado medico respirable y con alta capacidad de absorcion, delgada capa de film de poliuretano transparente, permeable al vapor e impermeable al agua y bacterias, esta pelicula se adjunta a la capa de espuma, film de poliuretano impermeable a bacterias y agua la cual se extiende mas alla del perimetro de las capas externas para formar un borde adhesivo. Tama7o total con borde 18 x 20 cm., area de espuma 14 x 16 cm. Presentacion: Caja con 5 piezas.                                                                                                                                                                                       </t>
  </si>
  <si>
    <t xml:space="preserve">AGUJA CON EXTENSION CALIBRE 22. Set de infusion rapida con sitio de inyeccion calibre 22 Ga., Longitud de la aguja= 1.0 in (2.5 cm), Longitud total= 8.0 in (20.3 cm), Capacidad= 0.3 cc., El tubo de P.V.C. no contiene DEPH.                                                                                                                                                                                                                                                                                                                                                                                                                                                                                                                                                                                                  </t>
  </si>
  <si>
    <t>25400074</t>
  </si>
  <si>
    <t xml:space="preserve">Barrera cutanea bajo perfil, plana con area de recorte de 13 a 32 mm y aro de ensamble de 44 mm, contiene carboximetilcelulosa sodica y pectina, con marco adhesivo microporoso, con aro flotante que elimina la presion sobre el abdomen al colocar la bolsa, sistema de ensamble hermetico (CPL) de maxima seguridad que minimiza el riesgo de que la bolsa se separe; a la vez que permite una facil colocacion de la misma.                                                                                                                                                                                                                                                                                                                                                                                                 </t>
  </si>
  <si>
    <t xml:space="preserve">Barrera cutanea, de bajo perfil, plana con area de recorte de 13 a 44  mm y aro de ensamble de 57 mm, contiene carboximetilcelulosa sodica y pectina, con marco adhesivo microporoso con aro flotante que elimina la presion sobre el abdomen al colocar la bolsa, sistema de ensamble hermetico (CPL) de maxima seguridad que minimiza el riesgo de que la bolsa se separe; a la vez que permite una facil colocacion de la misma.                                                                                                                                                                                                                                                                                                                                                                                             </t>
  </si>
  <si>
    <t xml:space="preserve">Barrera cutanea de bajo perfil, plana con area recortable de 13 a 57 mm y aro de ensamble de 70 mm, contiene carboximetilcelulosa sodica y pectina, con marco adhesivo microporoso con aro flotante que elimina la presion sobre el abdomen al colocar la bolsa, sistema de ensamble hermetico (CPL) de maxima seguridad que minimiza el riesgo de que la bolsa se separe; a la vez que permite una facil colocacion de la misma.                                                                                                                                                                                                                                                                                                                                                                                               </t>
  </si>
  <si>
    <t xml:space="preserve">Bolsa para colostomia/ileostomia drenable, transparente, con filtro integrado de carbon AF300 no adherente con membrana repelente, que desodoriza y ventila los gases constantemente, impidiendo que se infle la bolsa; con panel de tela no tejida en el lado de contacto con el cuerpo para proteccion de la piel, sistema de cierre lock'n roll, pelicula anti olor y anti ruido, con presillas para cinturon, bajo perfil, compatibles con las barreras cutaneas con aro de ensamble de 44 mm y aro flotante que evita presionar sobre el abdomen.                                                                                                                                                                                                                                                                          </t>
  </si>
  <si>
    <t xml:space="preserve">Bolsa para colostomia/ileostomia drenable, transparente con filtro integrado de carbon AF300 no adherente con membrana repelente, que desodoriza y ventila los gases constantemente, impidiendo que se infle la bolsa; con panel de tela no tejida en el lado de contacto con el cuerpo para proteccion de la piel, sistema cierre incluido lock'n roll, pelicula anti olor y anti ruido, con presillas para cinturon, bajo perfil, compatibles con las barreras cutaneas con aro de ensamble de 57 mm y aro flotante que evita presionar sobre el abdomen.                                                                                                                                                                                                                                                                     </t>
  </si>
  <si>
    <t xml:space="preserve">Bolsa para colostomia/ileostomia drenable transparente con filtro integrado de carbon AF300 no adherentecon membrana repelente, que desodoriza y ventila los gases constantemente impidiendo que se infle la bolsa, con panel de tela no tejida en el lado de contacto con el cuerpo para proteccion de la piel, sistema de cierre incluido lock'roll, peliculas anti olor y anti ruido, con presillas para cinturon, bajo perfil, compatibles con las barreras cutaneas con aro de ensamble de 70 mm y aro flotante que evita presionar sobre el abdomen.                                                                                                                                                                                                                                                                      </t>
  </si>
  <si>
    <t xml:space="preserve">Barrera protectora estra en forma de espiral para afluente agresivo, en forma de espiral que combimna hidrocoloide y polimero redonda, mas gruesa en el centro, convexa ligera de 5 mm recortable de 15 a 43 mm, con aro de ensamble de 60 mm, con aros de sujeccion para cinturon.                                                                                                                                                                                                                                                                                                                                                                                                                                                                                                                                             </t>
  </si>
  <si>
    <t xml:space="preserve">Bolsa adulto de 2 piezas para colostomia e ileostomia, drenable, transparente, corrugada, aro movil y click audible de seguridad de ensamble de 60 mm, con tela no tejida de poliester en cara interna, con pinza adherible para cierre.                                                                                                                                                                                                                                                                                                                                                                                                                                                                                                                                                                                        </t>
  </si>
  <si>
    <t xml:space="preserve">ALGODON ABSORBENTE 300 GR. 060.058.0153 C480000014 5 2504 Material de curacion. Algodon elaborado con fibras 100% de algodon; no contiene material sintetico; teniendo una gran rapidez y capacidad de absorcion; su proceso  de descrude y blanqueo a base de peroxido de hidrogeno le da blancura y suavidad a la fibra. Presentacion: Algodon plisado en bolsa de 300 gramos.                                                                                                                                                                                                                                                                                                                                                                                                                                                </t>
  </si>
  <si>
    <t xml:space="preserve">BARRERA PROTECTORA Barrera protectora para la pielen forma de toallitas. Presentacion: Caja con 100 Toallitas                                         NOTA: Se requiere que la fecha de caducidad y el No. de lote vengan impresos  en cada barrera.                                                                                                                                                                                                                                                                                                                                                                                                                                                                                                                                                                            </t>
  </si>
  <si>
    <t xml:space="preserve">Barrera convexa profunda 15 a 43 mm.                                                                                                                                                                                                                                                                                                                                                                                                                                                                                                                                                                                                                                                                                                                                                                                            </t>
  </si>
  <si>
    <t>25400059</t>
  </si>
  <si>
    <t xml:space="preserve">CONTENEDOR PARA ALIMENTACION ENTERAL  PARA USO EN BOMBA Y GRAVEDAD. CAPACIDAD DE  500 ML  NOTA: SE REQUIERE UN MINIMO DE  35 BOMBAS EN COMODATO.                                                                                                                                                                                                                                                                                                                                                                                                                                                                                                                                                                                                                                                                                </t>
  </si>
  <si>
    <t xml:space="preserve">Bolsa con aro de ensamble con filtro integrado 60 mm.                                                                                                                                                                                                                                                                                                                                                                                                                                                                                                                                                                                                                                                                                                                                                                           </t>
  </si>
  <si>
    <t xml:space="preserve">KIT CATETER PARA HEMODIALISIS DE POLIURETANO DE 3 LUMENES, de 12 a 12.5 12 Fr. de diametro por 20 cm.de longitud, termosensible, con punta radiopaca escalonada o punta simetrica y grandes ranuras laterales, con extensiones curvas; con set de cateterizacion venosa central.                                                                                                                                                                                                                                                                                                                                                                                                                                                                                                                                                </t>
  </si>
  <si>
    <t>25400040</t>
  </si>
  <si>
    <t xml:space="preserve">APLICADORES DE MADERA - 060.082.0054 Paquete con 750 piezas Aplicadores de Madera no esteriles.                                                                                                                                                                                                                                                                                                                                                                                                                                                                                                                                                                                                                                                                                                                                 </t>
  </si>
  <si>
    <t>25400065</t>
  </si>
  <si>
    <t xml:space="preserve">Bolsa drenable transparente para colostomia/ileostomia adulto. Con barrera protectora de piel stomahesive (carboximetilcelulosasodica, pectina gelatina y poliisobutileno) revestida por una pelicula de poliuretano integrada a la bolsa comn guia de recorte de 19 a 64 mm.                                                                                                                                                                                                                                                                                                                                                                                                                                                                                                                                                   </t>
  </si>
  <si>
    <t xml:space="preserve">Cateter venoso central 3 L.  De poliuretano radiopaco esteril y desechable con punta flexible triple lumen, lumenes internos de 1.6 Ga/16Ga/18Ga de 7 Fr x 20 cm. de longitud, la salida de los lumenes cada 2 cm, y referencias de medida del cateter e el pabellon de sutura equipo basico de insercion por tecnica de sedinger.  Consiste en guia de alambre flexible con medidas de profundidad 032" (.81 mm) Dia x23-5/8" (60 cm) terminacion en J con avanzador, jeringa de 5 cm., con orificio central en el embolo para introducir guia, un transductor para prueba de presion 20 Ga x3-1/8" (8 cm) un dilatador de tejido vascular y sistema de fijacion ajustable.                                                                                                                                                    </t>
  </si>
  <si>
    <t xml:space="preserve">CATETER INTRAVENOSO CALIBRE 14 - 060 168 6603 C480000050 5 2504 Cateter elaborado de poliuretano para venoclisis periferica calibre 14 GA x 2 In; esteril y desechablecon radiopacidad termosensible, resistente al acodamiento y memoria elastomerica.Presentacion: Empaque individual tipo blister.  Nota: No se acepta presentacion de muestra por familia.                                                                                                                                                                                                                                                                                                                                                                                                                                                                  </t>
  </si>
  <si>
    <t xml:space="preserve">CATETER INTRAVENOSO CALIBRE 16 - 060 168 6629 C480000050 5 2504 Cateter elaborado de poliuretano para venoclisis periferica calibre 16 GA x 2 In; esteril y desechable con radiopacidad, termosensible resistente al acodamiento y memoria elastomerica. Presentacion: Empaque individual tipo blister.  Nota: No se acepta muestra por familia.                                                                                                                                                                                                                                                                                                                                                                                                                                                                                </t>
  </si>
  <si>
    <t xml:space="preserve">CATETER INTRAVENOSO CALIBRE 18 - 060 168 6645 C480000050 5 2504 Cateter elaborado de poliuretano para venoclisis periferica calibre 18 GA x 1 1/4 In esteril y desechable, con radiopacidad, termosensible, resistente al acodamiento y memoria elastomerica . Presentacion: Empaque individual tipo blisterNota: No se acepta presentacion de muestra por familia.                                                                                                                                                                                                                                                                                                                                                                                                                                                             </t>
  </si>
  <si>
    <t xml:space="preserve">CATETER INTRAVENOSO CALIBRE 20 - 060-168-6660 C480000050 5 2504 Cateter elaborado de poliuretano para venoclisis periferica calibre 20 GA x 1 1/4 In esteril y desechable con radiopacidad, termosensible al acodamiento y memoria elastomerica. Presentacion: Empaque individual tipo blister.  Nota: No se acepta presentacion de muestra por familia.                                                                                                                                                                                                                                                                                                                                                                                                                                                                        </t>
  </si>
  <si>
    <t xml:space="preserve">CATETER INTRAVENOSO CALIBRE 22 - 060 168 6686 C480000050 5 2504 Cateter elaborado de poliuretano para venoclisis periferica calibre 22 GA x 1 In esterily y desechable con radiopacidad, termosensible, resistente eal acodamiento y memoria elastomerica. Presentacion: Empaque individual tipo blister. Nota: No se acepta presentacion de muestra por familia.                                                                                                                                                                                                                                                                                                                                                                                                                                                               </t>
  </si>
  <si>
    <t xml:space="preserve">CATETER DE ACCESO MULTI-LUMEN MAC, INTRODUCTOR DE ALTO FLUJO CALIBRE 14 G CONDUCTOS LUMEN LATERLES DE 9 FRS Y 12 G C/VALVULA CENTRAL INTEGRADA CON SISTEMA HEMBRA Y MACHO QUE PERMITE LA COLOCACION DE CATETER VENOSO CENTRAL DE 1, 2 U 3 VIAS C/KIT INTRODUCTOR QUE CONSISTE EN GUIA Y JERINGA RAULERSON                                                                                                                                                                                                                                                                                                                                                                                                                                                                                                                       </t>
  </si>
  <si>
    <t xml:space="preserve">Kit de Cateter de poliuretano doble lumen para hemodialisis especial para altos flujos ( 550 ml. / por minuto) de 12 Fr. de diametro por 20 cm. de logitud con punta radiopaca, escalonada o simetrica con grandes ranuras laterales, con extensiones curvas; con set de cateterizaciFn venosa central.                                                                                                                                                                                                                                                                                                                                                                                                                                                                                                                         </t>
  </si>
  <si>
    <t>25400113</t>
  </si>
  <si>
    <t xml:space="preserve">CERA PARA HUESOS W31 G Mezcla esteril de cera de abeja semisintetica y palmitato de isopropilo en presenetacion de sobre de aluminio; de 2.5 gramos esteril. Presentacion: Caja con 12 sobres                                                                                                                                                                                                                                                                                                                                                                                                                                                                                                                                                                                                                                   </t>
  </si>
  <si>
    <t xml:space="preserve">CATETER PARA NEUMOTORAX DE 8 Fr. Set de neumotorax. Contiene: cateter de 8 Fr. x 16 cm.(6.44"). Radiopaco. Aguja para neumotorax 18 Ga. RW, Sujetador = Clamp del cateter, Jeringa de 5 cc., Clamp o grapa, Tubo de extension con adaptador, Valvula de Heimlich, Escalpelo de No. 11, llave de paso 1 via.                                                                                                                                                                                                                                                                                                                                                                                                                                                                                                                     </t>
  </si>
  <si>
    <t xml:space="preserve">CATETER SUBCUTANEO, Sistema  de infusion con implante vascular de titanio o policarbonato, 9.6  Fr X 75 cm. que incluya :Cateter,Introductor, Dilatador, Guia punta en J.                                                                                                                                                                                                                                                                                                                                                                                                                                                                                                                                                                                                                                                       </t>
  </si>
  <si>
    <t xml:space="preserve">Cateter para hemodialisis permanente (tunelizado) . Cateter doble lumen, calibre de 14.5 Fr., con longitudes de implante de 19 cm y longitud general de 36 cm, fabricado idealmente de uretano con cojinete de poliester, extensiones dobles con pinzas de alta resistencia, el diseno de la punta puede ser simetrica en espiral o separadas, extensiones rectas de silicon con indicadores de color rojo y azul.  El equipo de instalacion debera incluir aguja introductora calibre 18G, introductor con camisa desprendible con valvula antireflujo, estiletes de insercion (2), tunelizador bifurcadoguia de alambre de 0.038" , jeringa de 12 cc, dilatadores de tejido 12 fr y 14 fr y dos tapones de sellado, bisturi #11, dos apositos postquirurgicos con borde adhesivo, 4 gasasde algodon 4 x 4.                    </t>
  </si>
  <si>
    <t>25400133</t>
  </si>
  <si>
    <t xml:space="preserve">COMPRESAS QUIRURGICAS C/TRAMA OPACA A RAYOS X 060.231.0104 Compresa quirurgica con trama opaca a Rayos X esteriles. Compresas prelavadas Medida 70 cm. X 45 cm. Tejido 28x24. Presentacion: Caja con 5 pzas.                                                                                                                                                                                                                                                                                                                                                                                                                                                                                                                                                                                                                    </t>
  </si>
  <si>
    <t>25400161</t>
  </si>
  <si>
    <t xml:space="preserve">VENDITAS ADHESIVAS. C480000024 5 2504 Venditas adhesivas; impermeables; con un aposito provisto de antisepticoque no manche. Presentacion: Caja con 100 venditas.                                                                                                                                                                                                                                                                                                                                                                                                                                                                                                                                                                                                                                                               </t>
  </si>
  <si>
    <t xml:space="preserve">Cateter para determinacion de gasto cardiaco 4 Lumenes 7 Frs. 110 cm.                                                                                                                                                                                                                                                                                                                                                                                                                                                                                                                                                                                                                                                                                                                                                           </t>
  </si>
  <si>
    <t xml:space="preserve">Banditas adhesivas redondas, presentacion caja con 100 piezas.                                                                                                                                                                                                                                                                                                                                                                                                                                                                                                                                                                                                                                                                                                                                                                  </t>
  </si>
  <si>
    <t>25400149</t>
  </si>
  <si>
    <t xml:space="preserve">CUBREBOCAS DESECHABLES CON SUJETADOR Mascarilla Quirurgica elaborada con material extraligero hipoalergenico en tela no tejida con tres capas una de ellas es un filtro para bacterias con eficacia del 99% de forma rectangular con dimension de 18.2 x9.8 cm con tres dobleces en la parte central para aumentar su eficiencia y amplitud de 16 a 17.5 cm., con corbatas de 30 a 40 cm. de largo colocadas en los cuatro puntos del cubrebocas; que cuente con sujetador nasal de 12 a 13 cm. de largo perfectamente encerrado o cubierto y reforzado al cubrebocas para evitar que el sujetador se desprenda y que ayude a adaptarse en los contronos de la cara.  Encolor azul.  Presentacion: paquete con 50 piezas.  Nota: Se requiere certificado de calidad por cada entrega del producto.                              </t>
  </si>
  <si>
    <t xml:space="preserve">Cinturon elastico 90% algodon y 10% rayon, ajustable y lavable, mide 110 cm de largo para sujetarse con los aros de las barreras para Ostomia.                                                                                                                                                                                                                                                                                                                                                                                                                                                                                                                                                                                                                                                                                  </t>
  </si>
  <si>
    <t xml:space="preserve">CATETER PALIDROM 14.5 FR. X 23 cm.                                                                                                                                                                                                                                                                                                                                                                                                                                                                                                                                                                                                                                                                                                                                                                                              </t>
  </si>
  <si>
    <t>25400495</t>
  </si>
  <si>
    <t xml:space="preserve">TIRAS REACTIVAS PARA DETERMINACION DE GLUCOSA EN  SANGRE CAPILAR, ARTERIAL Y/O VENOSA  . Tira reactiva para determinacion de glucosa en sangre con: tira electronica con un rango minimo 20-500 Mg/Dl. Lectura instrumental, sin interferencia con icodextrina . Presentacion: Caja con 50 tiras reactivas con envoltura individual. Notas:Se requieren los instrumentos de acuerdo a las necesidades del Instituto asi como las baterias correspondientes para su funcionamiento, su reparacion y/o reposicion las tiras reactivas se deberan surtir de un solo Lote,SE REQUIERE UNA EVALUACION PREVIA DE SEIS MESES COMO MINIMO DENTRO DEL INSTITUTO.                                                                                                                                                                         </t>
  </si>
  <si>
    <t xml:space="preserve">DISPOSITIVO PARA PUNCION CON CAPSULA Dispositivo automatico de puncion para obtencion de muestras de sangre capilar con boton de descarga; porta lancetas; capsula cobre lanceta con dos modalidades; compatible con lancetas tribiceladas.                                                                                                                                                                                                                                                                                                                                                                                                                                                                                                                                                                                     </t>
  </si>
  <si>
    <t xml:space="preserve">EQUIPO PARA DRENAJE URINARIO - Bolsa con capacidadde 2000 ml con sistema cerrado que contiene: -Conector universal con sitio para toma de muestra./ -Tubos de drenaje -transparente para facilitar la inspeccion visual./ -Valvula anti-reflujo-Filtro de Aire./ -Llave de salida con un sistema de vaciado seguro e higienico./-Pinza corrediza./-Asa de trans- porte./-Con escala impresa. Presentacion: Empaque individual esteril.                                                                                                                                                                                                                                                                                                                                                                                          </t>
  </si>
  <si>
    <t>25400062</t>
  </si>
  <si>
    <t xml:space="preserve">BOLSA PARA ALIMENTACION PARENTERAL EVA Bolsa de Etil Vinil Acetato (EVA) esteril con capacidad de 3000 ml con  escala visible en color azul; tres tubulaturas de 7 a 9 mm de luz para conectarse a una guia de tres tubos para llenado; pinza de sellado inviolable y tapon protector de la entrada de llenado. Presentacion: Bolsa individual esteril compatible con el equipo para bomba de infusion clave 30203 Nota: Se requiere de 40 bombas en comodato como minimo.                                                                                                                                                                                                                                                                                                                                                      </t>
  </si>
  <si>
    <t xml:space="preserve">Bolsa para alimentacion parenteral 500 ml.                                                                                                                                                                                                                                                                                                                                                                                                                                                                                                                                                                                                                                                                                                                                                                                      </t>
  </si>
  <si>
    <t xml:space="preserve">EQUIPO PARA DRENAJE DE LA CAVIDAD PLEURAL (ADULTO)Equipo desechable esteril para drenaje de la cavidad Pleural con capaci.de 2000 a 3000 ml con tres camaras (para sello de agua; succion y coleccion deliquido) con dos valvulas de seguridad de alta presion positiva y negativa. Presentacion: Empaque individual.                                                                                                                                                                                                                                                                                                                                                                                                                                                                                                           </t>
  </si>
  <si>
    <t xml:space="preserve">EQUIPO P/ADMINISTRACION DE SOLUCIONES EN BOMBA DE INFUSION Equipo esteril y libre de pirogenos y libre de latex  volumen aprximado  25 ml.20 gotas equivalen a 1 ml. Presentacion: Caja con un equipo. Nota: Se requieren en comodato las bombas compatibles con el equipo.                                                                                                                                                                                                                                                                                                                                                                                                                                                                                                                                                     </t>
  </si>
  <si>
    <t xml:space="preserve">EQUIPO PARA IRRIGACION EN "Y" Equipo para irrigacion en "Y" adaptable a la bolsa de agua destilada para irrigacion clave 10063 y 11350 Solucion fisiologica 3000 ml . Presentacion:Caja con un equipo                                                                                                                                                                                                                                                                                                                                                                                                                                                                                                                                                                                                                           </t>
  </si>
  <si>
    <t>25400204</t>
  </si>
  <si>
    <t xml:space="preserve">ESPONJA DE GASA 10x10 CM. - 060 436 0107 C480000072 5 2504 Cojinete de doce capas de gasa con las orillas dobladas hacia adentro;100% algodon descrudado y blanqueado a base de peroxido de hidrogeno; por lo que no contiene almidones u otro tipo de aprestos. Presentacion: Esponja de Gasa de 10 x 10 cm de tejido 20 x 12 en paquetede 200 piezas.                                                                                                                                                                                                                                                                                                                                                                                                                                                                         </t>
  </si>
  <si>
    <t xml:space="preserve">ESPONJA DE GASA 10x10 CM. C/TRAMA OPACA A RAYOS X.- 060 436 0552C4800007Cojinete de doce capas de gasa con las orillas dobladas hacia adentro;  100% algodon descrudado y blanqueado a base de peroxido de hidrogeno; por lo que no contiene almidones u otros aprestos. Presentacion: Esponja de gasa de 10x10 cm de tejido 20x12; con trama opaca a Rayos X; en paquete de 200 piezas.                                                                                                                                                                                                                                                                                                                                                                                                                                        </t>
  </si>
  <si>
    <t xml:space="preserve">ESPONJA DE GASA 5x5 CM.  060 436 0115 C480000072  5  2504 Cojinete de doce capas de gasa con las orillas dobladas hacia adentro; 100% algodon descrudado y blanqueado a base de peroxido de hidrogeno; por lo que no contiene almidones u otro tipo de aprestos. Presentacion: Esponja de Gasa de 5 x 5 cm. con tejido 20 x 12; en paquete de 1000 piezas.                                                                                                                                                                                                                                                                                                                                                                                                                                                                      </t>
  </si>
  <si>
    <t>25400205</t>
  </si>
  <si>
    <t xml:space="preserve">ESPONJA HEMOSTATICA DE GELATINA O COLAGENO 100 CM2Esponja de gelatina esteril de 80 a 100 x 120 a 125 mm. Presentacion: Sobre con una pieza.                                                                                                                                                                                                                                                                                                                                                                                                                                                                                                                                                                                                                                                                                    </t>
  </si>
  <si>
    <t>25400242</t>
  </si>
  <si>
    <t xml:space="preserve">GUANTE DE NITRILO P/CIRUJANO 6 1/2 hipoalergenico, libre de latex, presentacion caja con 25 pares                                                                                                                                                                                                                                                                                                                                                                                                                                                                                                                                                                                                                                                                                                                               </t>
  </si>
  <si>
    <t xml:space="preserve">GUANTE DE NITRILO PARA CIRUJANO NO. 7, hipoalergenico, libre de latex. Presentacion: Caja con 25 pares.                                                                                                                                                                                                                                                                                                                                                                                                                                                                                                                                                                                                                                                                                                                         </t>
  </si>
  <si>
    <t xml:space="preserve">GUANTE DE NITRILO PARA CIRUJANO NO. 7.5, hipoalergenico, libre de latex. Presentacion:; Caja con 25 pares.                                                                                                                                                                                                                                                                                                                                                                                                                                                                                                                                                                                                                                                                                                                      </t>
  </si>
  <si>
    <t xml:space="preserve">GUANTE DE NITRILO P/CIRUJANO No.8, hipoalergenico,libre de latex, presentacion: caja con 25 pares                                                                                                                                                                                                                                                                                                                                                                                                                                                                                                                                                                                                                                                                                                                               </t>
  </si>
  <si>
    <t xml:space="preserve">GUANTE PARA ORTOPEDIA NO. 7                                                                                                                                                                                                                                                                                                                                                                                                                                                                                                                                                                                                                                                                                                                                                                                                     </t>
  </si>
  <si>
    <t xml:space="preserve">GUANTE PARA ORTOPEDIA NO. 7.5                                                                                                                                                                                                                                                                                                                                                                                                                                                                                                                                                                                                                                                                                                                                                                                                   </t>
  </si>
  <si>
    <t xml:space="preserve">GAUNTE PARA ORTOPEDIA NO. 8                                                                                                                                                                                                                                                                                                                                                                                                                                                                                                                                                                                                                                                                                                                                                                                                     </t>
  </si>
  <si>
    <t xml:space="preserve">GUANTE PARA ORTOPEDIA NO. 8.5                                                                                                                                                                                                                                                                                                                                                                                                                                                                                                                                                                                                                                                                                                                                                                                                   </t>
  </si>
  <si>
    <t xml:space="preserve">GUANTE PARA ORTOPEDIA No. 6.5                                                                                                                                                                                                                                                                                                                                                                                                                                                                                                                                                                                                                                                                                                                                                                                                   </t>
  </si>
  <si>
    <t xml:space="preserve">GUANTE DE HULE LATEX No. 6 1/2 PAR C480000076  5  2504 Guante esteril y desechable para cirujano; esterilizado en radiacion gamma; fabricado en latexdelgado de alta sensibilidad y resistencia; con puno largo y sistema que garantice un buen ajuste; diseno anatomico/ergonomico. Menor a 100 microgramosde proteinas extractable/gr. de goma seca. Presentacion: Empaque individual sellado al vacio.                                                                                                                                                                                                                                                                                                                                                                                                                       </t>
  </si>
  <si>
    <t xml:space="preserve">GUANTE DE HULE LATEX No. 7 C480000076 5 2504 Guante esteril y desechable para cirujano; esterilizadoen radiacion gamma; fabricado en latex delgado de alta sensibilidad y resistencia; con puno largo y sistema que garantice un buen ajuste; diseno anatomico/ergonomico. Menor a 100 microgramos de proteinasextractable/gr. de goma seca. Presentacion: Empaque individual sellado al vacio.                                                                                                                                                                                                                                                                                                                                                                                                                                 </t>
  </si>
  <si>
    <t xml:space="preserve">GUANTE DE HULE LATEX No. 7.5 C480000076 5 2504  Guante esteril y desechable para cirujano; esterilizado en radiacion gamma; fabricado en latex delgadode alta sensibilidad y resistencia; con puno largoy sistema que garantice un buen ajuste; diseno anatomico/ergonomico. Menor a 100 microgramos de proteinas extractable/gr. de goma seca. Presentacion: Empaque individual sellado al vacio.                                                                                                                                                                                                                                                                                                                                                                                                                              </t>
  </si>
  <si>
    <t xml:space="preserve">GUANTE DE HULE LATEX No. 8 C480000076 5 2504 Guante esteril y desechable para cirujano; esterilizadoen radiacion gamma; fabricado en latex delgado de alta sensibilidad y resistencia; cocon puno largo y sistema que garnatice un buen ajuste; diseno anatomico/ergonomico. Menor a 100 microgramos de proteinas extractable/gr.de goma seca Presentacion: Empaque individual sellado alvacio.                                                                                                                                                                                                                                                                                                                                                                                                                                 </t>
  </si>
  <si>
    <t>25400244</t>
  </si>
  <si>
    <t xml:space="preserve">GUANTE DE LATEX ESTERIL (MEDIANO) - 060 456 0391 C480000076 5 2504 Guante para exploracion ambidextro de latex 100%; el tamano mediano no debe ser menor de 23.5 cm de longitud tomada de la base del dedo medio; 17 cm de perimetro de la base. Empacado en bolsa con un solo guante ambidextro esteril. Peso de guante y sobre 9.96 g. con variacion estadistica. Presentacion: Caja con 100 guantes empacados de forma qeu el doblez no se contamine al utilizarlo.                                              NOTA:Se requiere que la fecha de caducidad y el numero de lote vengan impresos en cada bolsa de cada guante.                                                                                                                                                                                                </t>
  </si>
  <si>
    <t xml:space="preserve">GUANTE DE LATEX ESTERIL (CHICO). - 060.456.0383 C480000076 5 2504 Guante para exploracion ambidextrode latex 100% el tamano chico no debeser menor de 23.5 cm de longitud tomada de la base al dedo medio; y 16 -cm de perimetro de la base. Empacado en bolsa con un solo guante ambidextro esteril. Peso de guante y sobre 8.36 g - Con variacion estadistica. Presentacion: Caja con 100 guantes empacados de forma que el doblez no se contamine al utilizarlo.                                                                                                                                                                                                                                                                                                                                                             </t>
  </si>
  <si>
    <t xml:space="preserve">INTRODUCTOR DE CATETER PERCUTANEO 8 Fr.- 060 527 00 57 C480000486 5 2504 Cada estuche contiene: Alambre guia curva de doble uso (recta; blanda con extremo final en "J"); de 0.035" (0.89 mm. ) de diametro X 17 3/4" (45 cm.) una cubierta radiopaca de poliuretano de 8 Fr. con valvula integrada; llave de tres vias un dilatador (guia de 0.035-0.038).                                                                                                                                                                                                                                                                                                                                                                                                                                                                     </t>
  </si>
  <si>
    <t xml:space="preserve">ADHESIVO TOPICO Solucion topica esteril adhesiva de n-butil-2-cianocrylato Es un adhesivo tisular liquido de color azul. Presentacion : Caja con 5 frascos o ampulas .                                                                                                                                                                                                                                                                                                                                                                                                                                                                                                                                                                                                                                                          </t>
  </si>
  <si>
    <t xml:space="preserve">GASA SIMPLE .91 x 91.44 MT ROLLO - 060 436 0206   Gasa de una sola pieza de 91 cm de ancho por 91.44 metros de largo. Tejido 24 x 20; algodon 100% .Presentacion: Rollo de Gasa Tipo IV.                                                                                                                                                                                                                                                                                                                                                                                                                                                                                                                                                                                                                                        </t>
  </si>
  <si>
    <t>25400313</t>
  </si>
  <si>
    <t xml:space="preserve">Malla termoplastica cabeza/cuello.                                                                                                                                                                                                                                                                                                                                                                                                                                                                                                                                                                                                                                                                                                                                                                                              </t>
  </si>
  <si>
    <t xml:space="preserve">Malla termoplastica nariz/cabeza/cuello.                                                                                                                                                                                                                                                                                                                                                                                                                                                                                                                                                                                                                                                                                                                                                                                        </t>
  </si>
  <si>
    <t>25400314</t>
  </si>
  <si>
    <t xml:space="preserve">PASTA MONSEL PREMIER                                                                                                                                                                                                                                                                                                                                                                                                                                                                                                                                                                                                                                                                                                                                                                                                            </t>
  </si>
  <si>
    <t xml:space="preserve">PASTA HIDROCOLOIDE DE 56.7 g. Pasta compuesta de gelatina; pectina y carboximetilcelulosa en una base alcoholica. PRESENTACION: Tubo de 56.7 g.                                                                                                                                                                                                                                                                                                                                                                                                                                                                                                                                                                                                                                                                                 </t>
  </si>
  <si>
    <t xml:space="preserve">POLVO HIDROCOLOIDE DE 28.30 G. Polvo protector y regenerador de piel. Esta constituido por gelatina;pectina y carboximetilcelulosa sodica. Presentacion: Frasco con 28.30 gramos de polvo                                                                                                                                                                                                                                                                                                                                                                                                                                                                                                                                                                                                                                       </t>
  </si>
  <si>
    <t xml:space="preserve">REACTIVO PARA DETECCION DE SANGRE EN HECES, AGENTE PARA EL DIAGNOSTICO DE SANGRE OCULTA EN HECES CON AMPLIA CADUCIDAD. PRESENTACION CAJA CON 50 PRUEBAS. CONTIENE 50 TARJETAS CON DOS ORIFICIOS DE PRUEBA, CON CONTROLES, SOLUCION REVELADORA, 50 APLICADORES, INSTRUCTIVO ANEXO                                                                                                                                                                                                                                                                                                                                                                                                                                                                                                                                                </t>
  </si>
  <si>
    <t xml:space="preserve">Hemostatico absorbible anal. Presentacion: Caja con 20.                                                                                                                                                                                                                                                                                                                                                                                                                                                                                                                                                                                                                                                                                                                                                                         </t>
  </si>
  <si>
    <t xml:space="preserve">Hemostatico de gelatina porcina en tarro en forma de polvo. Medida tarro con 1 gramo. Presentacion Caja con 6 unidades.                                                                                                                                                                                                                                                                                                                                                                                                                                                                                                                                                                                                                                                                                                         </t>
  </si>
  <si>
    <t xml:space="preserve">Hemoatatico sbsorbible                                                                                                                                                                                                                                                                                                                                                                                                                                                                                                                                                                                                                                                                                                                                                                                                          </t>
  </si>
  <si>
    <t xml:space="preserve">Hemostatico absorbible                                                                                                                                                                                                                                                                                                                                                                                                                                                                                                                                                                                                                                                                                                                                                                                                          </t>
  </si>
  <si>
    <t xml:space="preserve">SURGIFLO                                                                                                                                                                                                                                                                                                                                                                                                                                                                                                                                                                                                                                                                                                                                                                                                                        </t>
  </si>
  <si>
    <t xml:space="preserve">HEMOSTATICO DE CELULOSA OXIDADA REGENERADA en forma de algodon , divisible en capas. Medidas 5.1 X 10.2 cm. Presentacion: Caja con 10 unidades                                                                                                                                                                                                                                                                                                                                                                                                                                                                                                                                                                                                                                                                                  </t>
  </si>
  <si>
    <t>25400486</t>
  </si>
  <si>
    <t xml:space="preserve">ROLLO DE CINTA ADHESIVA QUIRURGICA DE DOS PULGADA Material de curacion de tela microporosa con adhesivo hipoalergenico color blanco; de alta resistencia. Medida: 5cm X 9.1 m. Presentacion: Caja con 6 rollos.                                                                                                                                                                                                                                                                                                                                                                                                                                                                                                                                                                                                                 </t>
  </si>
  <si>
    <t xml:space="preserve">ROLLO DE CINTA ADHESIVA QURURGICA DE MEDIA PULGADAMaterial de curacion de tela microporosa con adhesivo hipoalergenico color blanco; de alta resistensia, medida media pulgada.                                                                                                                                                                                                                                                                                                                                                                                                                                                                                                                                                                                                                                                 </t>
  </si>
  <si>
    <t xml:space="preserve">ROLLO DE TELA ADHESIVA DE UNA PULGADA. - 060 869 0152 C480000138 5 2504 Material de curacion; de rayon; alta resistencia; hipoalergenica. Medidas: 25 mm x 9.1 metros. Presentacion: Caja con 12 rollos.                                                                                                                                                                                                                                                                                                                                                                                                                                                                                                                                                                                                                        </t>
  </si>
  <si>
    <t xml:space="preserve">ROLLO DE TELA ADHESIVA DE DOS PULGADAS - 060 869 0202 C480000138 5 2504 Material de curacion de rayon; alta resistencia; hipoalergenica. Medida 50 mm x 9.1 metros. Presentacion: Caja con 6 rollos                                                                                                                                                                                                                                                                                                                                                                                                                                                                                                                                                                                                                             </t>
  </si>
  <si>
    <t xml:space="preserve">TELA ADHESIVA DE TRES PULGADAS Material de cuaracion  de rayon alta resistencia,  hipoalergenica, medidas 75 mm x 9.1 metros, caja con tres rollos.                                                                                                                                                                                                                                                                                                                                                                                                                                                                                                                                                                                                                                                                             </t>
  </si>
  <si>
    <t xml:space="preserve">ROLLO DE CINTA ADHESIVA DE DOS PULGADAS. C480000138 5 2504 Material de curacion; de plastico microperforado; con adhesivo hipoaler-genico; impermeable; transparente. Longitud 10 metros; ancho 5 cm. (anteriormente longitud 9.1 metros; ancho 5 cm).. Presentacion: Caja con 6 rollos.                                                                                                                                                                                                                                                                                                                                                                                                                                                                                                                                        </t>
  </si>
  <si>
    <t>25400505</t>
  </si>
  <si>
    <t xml:space="preserve">TORUNDA DE ALGODON PQTE. 500 GR. Torunda de fibras de algodon 100% (Algodon quirurgico absorbente) empacado en bolsa de 500 gr.                                                                                                                                                                                                                                                                                                                                                                                                                                                                                                                                                                                                                                                                                                 </t>
  </si>
  <si>
    <t xml:space="preserve">TERMOMETRO DE CRISTAL LIQUIDO. Termometro de cristal liquido libre de mercurio, para uso oral/axilar, reusable, libre de latex, empacado en una caja de carton con instrucciones en espanol. Presentacion: Caja con 50 piezas, con impresion del logotipo del Instituto.                                                                                                                                                                                                                                                                                                                                                                                                                                                                                                                                                        </t>
  </si>
  <si>
    <t xml:space="preserve">VENDA DE HUATA 10 CM. X 5 MT. - 060 461 0154  Material de curacion; venda de huata no esteril de 10 cm x 5 mt. Presentacion: Paquete con 24 piezas.                                                                                                                                                                                                                                                                                                                                                                                                                                                                                                                                                                                                                                                                             </t>
  </si>
  <si>
    <t xml:space="preserve">VENDA DE HUATA 15 CM. X 5 MT. - 060 461 0162 Material de curacion; venda de huata no esteril de 15 cm x 5 mt. Presentacion: Paquete con 24 piezas.                                                                                                                                                                                                                                                                                                                                                                                                                                                                                                                                                                                                                                                                              </t>
  </si>
  <si>
    <t>25400540</t>
  </si>
  <si>
    <t xml:space="preserve">VENDA DE YESO 10 CM. x 2.74 MTS. C480000152  5  2504 Material de curacion. Venda de gasa enyesada d endurecimiento rapido; de 20 cm x 2.74 mt.                                                                                                                                                                                                                                                                                                                                                                                                                                                                                                                                                                                                                                                                                  </t>
  </si>
  <si>
    <t xml:space="preserve">VENDA DE YESO 15 CM. x 2.74 Metros.Material de curacion, venda de gasa enyesada  de endurecimiento rapido; de 15 centimetros x 2.74  metros                                                                                                                                                                                                                                                                                                                                                                                                                                                                                                                                                                                                                                                                                     </t>
  </si>
  <si>
    <t xml:space="preserve">VENDA ELASTICA 5 CM. x 5 MTS. - 060 953 2858  C480000150 5 2504 Material de curacion: Venda elastica de tejido plano hecho a base de al-godon 63% y fibras de nylon 37%. Medidas: 5 cm. x 5 mt. Presentacion: Empaque con una pieza de venda elastica color blanco.                                                                                                                                                                                                                                                                                                                                                                                                                                                                                                                                                             </t>
  </si>
  <si>
    <t xml:space="preserve">VENDA ELASTICA 10 CM x 5 MT PZA. - 060-953-2866 C480000150 5 2504 Material de curacion: Venda elastica de tejido plano hecho a base de al-godon 63% y fibras de nylon 37%. Medidas: 10 cm. x 5 mt. Presentacion: Empaque en una pieza de venda elastica color blanco. Presentacion hospitalaria: Caja con 150 piezas.                                                                                                                                                                                                                                                                                                                                                                                                                                                                                                           </t>
  </si>
  <si>
    <t xml:space="preserve">VENDA ELASTICA 15 CM. x 5 MTS. - 060 953 2874  C480000150 5 2504 Material de curacion: Venda elastica de tejido plano hecho a base de al-godon 63% y fibras de nylon 37%. Medidas: 15 cm. x 5 mt. Presentacion: Empaque con una venda elastica de color blanco. Presentacion hospitalaria.                                                                                                                                                                                                                                                                                                                                                                                                                                                                                                                                      </t>
  </si>
  <si>
    <t xml:space="preserve">VENDA ELASTICA 30 CM. x 5 MTS. - 060 953 2874  C480000150 5 2504 Material de curacion: Venda elastica de tejido plano hecho a base de algodon 63% y fibras de nylon 37%. Medidas: 30 cm. x 5 mt. Presentacion: Empaque con una venda elastica de color blanco. Presentacion hospitalaria.                                                                                                                                                                                                                                                                                                                                                                                                                                                                                                                                       </t>
  </si>
  <si>
    <t xml:space="preserve">VENDA ELASTICA ADHESIVA C480000150 5 2504  Venda elastica de tension hecha a base de espuma de poliuretano resistente flexible y permeable con un adhesivo hipoalergenico. Presentacion: Rollo de 10 cm x 5 mt.                                                                                                                                                                                                                                                                                                                                                                                                                                                                                                                                                                                                                 </t>
  </si>
  <si>
    <t xml:space="preserve">VENDA ELASTOMEDICA DE ALTA Y FUERTE COMPRESION 10 CM. X 5 MT. C480000150 Material de curacion: Venda elastomedica de alta y fuerte compresion de alta elasticidad tejido plano 87% de algodon; 13% hule latex.                                                                                                                                                                                                                                                                                                                                                                                                                                                                                                                                                                                                                  </t>
  </si>
  <si>
    <t xml:space="preserve">VENDA ELASTOMEDICA DE ALTA Y FUERTE COMPRESION 15 CM. X 5 MT. C480000150Material de curacion: Venda elastomedica de alta y fuerte compresion de alta elasticidad tejido plano 87% de algodon; 13% hule latex                                                                                                                                                                                                                                                                                                                                                                                                                                                                                                                                                                                                                    </t>
  </si>
  <si>
    <t>25400453</t>
  </si>
  <si>
    <t xml:space="preserve">Sonda                                                                                                                                                                                                                                                                                                                                                                                                                                                                                                                                                                                                                                                                                                                                                                                                                           </t>
  </si>
  <si>
    <t xml:space="preserve">sistema de gastrostoma endoscopica percutanea peg, sistema pull con sonda de alimentacion de 24 Fr., diametro interno de 5.5 mm de silicon transparente, alambre de insercion en lazo.                                                                                                                                                                                                                                                                                                                                                                                                                                                                                                                                                                                                                                          </t>
  </si>
  <si>
    <t xml:space="preserve">SONDA NASOGASTRICA 12 Fr. 109 cm. Sonda esteril  de 120 cm. de longitud con marca radiopacas; con terminal proximal en cono y adaptador Luer Lock y con punta distal con balines con medidas externas maximas de 40 mm. de largo y 4 mm. de espesor y con guia metalica flexible tipo resorte.                                                                                                                                                                                                                                                                                                                                                                                                                                                                                                                                  </t>
  </si>
  <si>
    <t xml:space="preserve">Sonda de alimentacion nasoyeyunal, sonda de alimentacion de 10 Fr. y 240 cm de longitud con tubo de transferencia nasal y guia estandar, acepta guia de 0.35" (0.89 mm).                                                                                                                                                                                                                                                                                                                                                                                                                                                                                                                                                                                                                                                        </t>
  </si>
  <si>
    <t>25400513</t>
  </si>
  <si>
    <t xml:space="preserve">TUBO DE EXTENSION 80 CM. Tubo de plastico grado medico esterilizado y libre de pirogenos DE 80 CM delargo,capacidad del tubo 5.3 ml con llave de 4 vias, Presentacion : empaque individual.                                                                                                                                                                                                                                                                                                                                                                                                                                                                                                                                                                                                                                     </t>
  </si>
  <si>
    <t>25400476</t>
  </si>
  <si>
    <t xml:space="preserve">Sutura quirurgica monofilamento de acero inoxidable 316L calibre 5 con aguja estriada 1/2 circulo 4.70 cm. con longitud de hebra 4x45 cm. Presentacion: Caja con 12 unidades                                                                                                                                                                                                                                                                                                                                                                                                                                                                                                                                                                                                                                                    </t>
  </si>
  <si>
    <t xml:space="preserve">Malla plana de baja densidad ultraligera esteril sintetica parcialmente absorbible 50% de polipropileno y 50% de poliglecaprone (poliglecaprone 25 compuesta de un copolimero de glicolida y epsilon caprolactona) de 15 cm x 15 cm. Presentacion: Caja con una pieza.                                                                                                                                                                                                                                                                                                                                                                                                                                                                                                                                                          </t>
  </si>
  <si>
    <t>25400475</t>
  </si>
  <si>
    <t xml:space="preserve">Sutura monofilamento sintetica absorbible de Poliglecaprone 25 recubierta de Irgacare MP (TRICLOSAN)calibre 4/0, con aguja de cuerpo estriado longitudinal de 26 mm de 1/2 cirulo, punta ahusada y hebra de 70 cm. Presentacion caja con 36 sobres.                                                                                                                                                                                                                                                                                                                                                                                                                                                                                                                                                                             </t>
  </si>
  <si>
    <t xml:space="preserve">Sutura monofilamento sintetica absobible de Poliglecaprone 25 recubierta de Irgacare MP (Triclosan) calibre 5/0, con aguja plastica reverso cortante de cuerpo estriado longitudinal de 11 mm de 3/8 circulo, hebra de 45 cm. Presentacion caja con 12 sobres.                                                                                                                                                                                                                                                                                                                                                                                                                                                                                                                                                                  </t>
  </si>
  <si>
    <t xml:space="preserve">Sutura monofilamento sintetica absorbible de poliglecaprone 25 recubierta de Irgacare MP (Triclosan) calibre 4/0, aguja plastica reverso cortante de cuerpo estriado longitudinal de 19 mm., 3/8 de circulo, y hebra de 45 cm. Presentacion: Caja con 12 sobres.                                                                                                                                                                                                                                                                                                                                                                                                                                                                                                                                                                </t>
  </si>
  <si>
    <t xml:space="preserve">Sutura monofilamento sintetica absorbible de Poliglecaprone recubierta de Irgacare MP (Triclosan) 25 calibre 5/0, con aguja plastica reverso cortante de cuerpo estriado longitudinal de 19 mm 3/8 de circulo, y hebra de 45 cm. Presentacion Caja con 12 sobres.                                                                                                                                                                                                                                                                                                                                                                                                                                                                                                                                                               </t>
  </si>
  <si>
    <t xml:space="preserve">Sutura sintetica absorbible monofilamento de poliglecaprone 25 calibre 5/0 con aguja de cuerpo estriado longitudinal de 17 mm de 1/2 circulo, punta ahusada y hebra de 70 cm. Presentacion: Caja con 36 sobres.                                                                                                                                                                                                                                                                                                                                                                                                                                                                                                                                                                                                                 </t>
  </si>
  <si>
    <t xml:space="preserve">Sutura monofilamento sintetica absorbible de Poliglecaprone 25 recubierta de Irgacare MP (Triclosan) calibre 4/0 con aguja de cuerpo estriado longitudinal de 17 mm de 1/2 circulo punta ahusada y hebra de 70 cm. Presentacion: Caja con 36 sobres.                                                                                                                                                                                                                                                                                                                                                                                                                                                                                                                                                                            </t>
  </si>
  <si>
    <t xml:space="preserve">Sutura monofilamento sintetica absorbible de poliglecaprone 25 recubierta de Irgacare MP (Triclosan) calibre 5/0 con aguja plastica reverso cortante de presicion de cuerpo estriado longitudinal de 19 mm 3/8 de circulo, y hebra de 45 cm. Presentacion Caja con 12 sobres.                                                                                                                                                                                                                                                                                                                                                                                                                                                                                                                                                   </t>
  </si>
  <si>
    <t xml:space="preserve">Sutura monofilamento sintetica absorbible de poliglencaprone 25 recubierta de Irgacare MP (Triclosan) calibre 3/0 con aguja de cuerpo estriado longitudinal de 26 mm de 1/2 circulo, punta ahusada y hebra de 70 cm. Presentacion: Caja con 36 sobres.                                                                                                                                                                                                                                                                                                                                                                                                                                                                                                                                                                          </t>
  </si>
  <si>
    <t xml:space="preserve">Sutura monofilamento sintetica absorbible de Poliglecaprone 25 recubierta de Irgacare MP (Triclosan) calibre 3/0; con aguja plastica reverso cortante de presicion cuerpo estriado longitudinal de 24 mm, 3/8 de circulo y hebra de 70 cm. Presentacion: Caja con 36 sobres.                                                                                                                                                                                                                                                                                                                                                                                                                                                                                                                                                    </t>
  </si>
  <si>
    <t xml:space="preserve">Sutura monofilamento sintetica absorbible de Poliglecaprone 25 recubirta de Irgacare MP (Triclosan) calibre 2/0; con aguja de cuerpo estriado longitudinal de 26 mm de 1/2 circulo; punta ahusada y hebra de 70 cm. Presentacion: Caja con 36 sobres.                                                                                                                                                                                                                                                                                                                                                                                                                                                                                                                                                                           </t>
  </si>
  <si>
    <t xml:space="preserve">Sutura monofilamento sintetica absorbible de poliglencaprone 25 recubierta de Irgacare MP (Triclosan) calibre 2/0; con aguja de cuerpo estriado longitudinal de 36.4 m de 1/2 circulo; punta ahusada y hebra de 70 cm. Presentacion: Caja con 36 sobres.                                                                                                                                                                                                                                                                                                                                                                                                                                                                                                                                                                        </t>
  </si>
  <si>
    <t xml:space="preserve">Sutura monofilamento sintetica absorbible de poliglencaprone 25 calibre 1; con aguja de cuerpo estriado longitudinal de 36.4 mm de 1/2 circulo; punta ahusada y hebra de 70 cm. Presentacion: Caja con 36 sobres.                                                                                                                                                                                                                                                                                                                                                                                                                                                                                                                                                                                                               </t>
  </si>
  <si>
    <t xml:space="preserve">Sutura trenzada sintetica no absorbible de Poliester recubierto de polibulato calibre 2/0 con aguja de cuerpo estriado longitudinal de 26 mm doble armada  de 1/2 circulo; punta ahusada y hebra de 90 cm. Presentacion: Caja con 24 sobres.                                                                                                                                                                                                                                                                                                                                                                                                                                                                                                                                                                                    </t>
  </si>
  <si>
    <t xml:space="preserve">Sutura trenzada sintetica no absorbible de Poliester recubierto de Polibulato calibre 3/0 con aguja de cuerpo longitudinal de 26 mm doble armada de 1/2 circulo; punta ahusada y hebra de 90 cm. Presentacion: Caja con 24 sobres.                                                                                                                                                                                                                                                                                                                                                                                                                                                                                                                                                                                              </t>
  </si>
  <si>
    <t xml:space="preserve">Sutura trenzada sintetica no absorbible, de Polister recubierto de Polibulato calibre 4/0 con aguja de cuerpo estriado longitudinal de 17 mm doble armada de 1/2 circulo; punta ahusada y hebra de 90 cm. Presentacion: Caja con 12 sobres.                                                                                                                                                                                                                                                                                                                                                                                                                                                                                                                                                                                     </t>
  </si>
  <si>
    <t xml:space="preserve">Sutura trenzada sintetica no absorbible de poliester recubierto de polibulato calibre 2/0, sobres con 10 hebras de 90cm. 5 hebras verdes y 5 hebras blancas cada una con parchje de TFE; de 3 mm x 3 mm x 1.5 mm., doble armado; aguja acostillada; punta ahusada de 1/2 circulo y 26 mm. de longitud. Presentacion: Caja con 12 sobres.                                                                                                                                                                                                                                                                                                                                                                                                                                                                                        </t>
  </si>
  <si>
    <t xml:space="preserve">Sutura monofilamento sintetica absorbible de Poliglecaprone 25 calibre 2/0, con aguja de cuerpo estriado longitudinal de 27 mm de 5/8 de circulo; punta ahusada y hebra de 70 cm. Presentacion: Caja con 36 sobres.                                                                                                                                                                                                                                                                                                                                                                                                                                                                                                                                                                                                             </t>
  </si>
  <si>
    <t xml:space="preserve">Sutura trenzada sintetica no absorbible de Poliester recubierto de Polibulato calibre 5/0 con aguja de cuerpo estriado longitudinal de 17 mm doble armada de 1/2 circulo; punta ahusada y hebra de 90 cm. Presentacion: Caja con 24 sobres.                                                                                                                                                                                                                                                                                                                                                                                                                                                                                                                                                                                     </t>
  </si>
  <si>
    <t xml:space="preserve">Sutura trenzada sintetica no absorbible de Poliester recubierto de Polibulato calibre 2 con aguja de 4 cm., de 1/2 circulo; punta cortante, cuerpo que se adelgaza progresivamente para tehidos duros y hebra de 75 cm. Presentacion: Caja con 12 (4 hebras por sobre)                                                                                                                                                                                                                                                                                                                                                                                                                                                                                                                                                          </t>
  </si>
  <si>
    <t xml:space="preserve">Sutura trenzada sintetica no absorbible Poliester recubierto de Polibulato calibre 2 con aguja de cuerpo estriado longitudinal de 7.5 cm., de 3/8 de circulo, punta reverso cortante y 2 hebra de 50 cm. Presentacion: Caja con 24 hebras (4 hebras por sobre)                                                                                                                                                                                                                                                                                                                                                                                                                                                                                                                                                                  </t>
  </si>
  <si>
    <t xml:space="preserve">Sutura monofilamento sintetica no absorbible de Nylon calibre 11/0 con aguja ahusada de cuerpo estriado longitudinal de 4.1 mm., de 3/8 de circulo y hebra de 13 cm. Presentacion: Caja con 12 sobres.                                                                                                                                                                                                                                                                                                                                                                                                                                                                                                                                                                                                                          </t>
  </si>
  <si>
    <t xml:space="preserve">Sutura monofilamento sintetica no absorbible de Nylon negro calibre 10/0 con aguja ahusada de cuerpo estriado longitudinal de 5.1 mm. de 3/8 de circulo y hebra de 13 cm. Presentacion: Caja con 12 sobres.                                                                                                                                                                                                                                                                                                                                                                                                                                                                                                                                                                                                                     </t>
  </si>
  <si>
    <t xml:space="preserve">Sutura monofilamento sintetica no absorbible de Nylon calibre 9/0 con aguja ahusada de cuerpo estriado longitudinal de 5 mm de 3/8 de circulo y hebra de 13 cm.                                                                                                                                                                                                                                                                                                                                                                                                                                                                                                                                                                                                                                                                 </t>
  </si>
  <si>
    <t xml:space="preserve">Sutura monofilamento sintetica no absorbible de nylon 8/0 aguja ahusada de cuerpo estriado longitudinal de 6.5 mm de 3/8 de circulo y hebra de 13 cm. Presentacion: Caja con 12 sobres.                                                                                                                                                                                                                                                                                                                                                                                                                                                                                                                                                                                                                                         </t>
  </si>
  <si>
    <t xml:space="preserve">Sutura absorbible monofilamento de polidioxanona recubierta de Irgacare MP (Triclosan) de 6/0 con aguja de cuerpo estriado longitudinal de 13 mm ahusada de 3/8 de circulo doble armada hebra de 75 cm. Presentacion: Caja con 36 sobres.                                                                                                                                                                                                                                                                                                                                                                                                                                                                                                                                                                                       </t>
  </si>
  <si>
    <t xml:space="preserve">Sutura monofilamento sintetica no absorbible Nylon calibre 10/0 con aguja lateral cortante espatulada, de cuerpo estriado longirudinal, doble armada de 5.5 mm., de 1/2 circulo y hebra de 30 cm.                                                                                                                                                                                                                                                                                                                                                                                                                                                                                                                                                                                                                               </t>
  </si>
  <si>
    <t xml:space="preserve">Sutura monofilamento sintetica absorbible de Polidioxanona recubierta de Irgacare MP (Triclosan) de 3/0 con aguja de cuerpo estriado longitudinal de 26 mm. ahusada de 1/2 circulo y hebra de 70 cm. Presentacion: Caja con 36 sobres.                                                                                                                                                                                                                                                                                                                                                                                                                                                                                                                                                                                          </t>
  </si>
  <si>
    <t xml:space="preserve">Sutura monofilamento sintetica absorbible de Polidioxanona recubierta de Irgacare MP (Triclosan), de 4/0 con aguja de cuerpo estriado longitudinal de 19 mm., plastica reverso cortante de 3/8 de circulo y hebra de 45 cm. Presentacion: Caja con 12 sobres.                                                                                                                                                                                                                                                                                                                                                                                                                                                                                                                                                                   </t>
  </si>
  <si>
    <t xml:space="preserve">Sutura monofilamento sintetica absorbible de Polidioxanona recubierto de Irgacare MP (Triclosan), de 5/0; con aguja de cuerpo estriado longitudinal de 13 mm plastica reverso cortante de 3/8 de circulo y hebra de 45 cm. Presentacion: Caja con 12 sobres.                                                                                                                                                                                                                                                                                                                                                                                                                                                                                                                                                                    </t>
  </si>
  <si>
    <t xml:space="preserve">Sutura monofilemento sintetica absorbible de Polidioxanona recubierta de Irgacare MP (Triclosan) calibre 1/0; con aguja de cuerpo estriado longitudinal de 36.4 mm. 1/2 circulo; punta obtusa; lisa y sin filo; hebra de 70 cm. Presentacion: Caja con 36 sobres.                                                                                                                                                                                                                                                                                                                                                                                                                                                                                                                                                               </t>
  </si>
  <si>
    <t xml:space="preserve">Sutura monofilemento sintetica absorbible de Polidioxanona calibre 1 con aguja de cuerpo estriado longitudinal de 35 mm.1/2 circulo; punta obtusa; lisa y sin filo; hebra de 70 cm.  Presentacion: Caja con 36 sobres.                                                                                                                                                                                                                                                                                                                                                                                                                                                                                                                                                                                                          </t>
  </si>
  <si>
    <t xml:space="preserve">Sutura monofilamento sintetica absorbible de polidioxanona calibre 3/0; con aguja plastica reverso cortante de presicion de cuerpo estriado longitudinal de 26 mm 3/8 de circulo; y hebra de 45 cm. Presentacion: Caja con 12 sobres.                                                                                                                                                                                                                                                                                                                                                                                                                                                                                                                                                                                           </t>
  </si>
  <si>
    <t xml:space="preserve">POLIPROPILENO MALLA, Malla sintetica no absorbiblede polipropileno monofilamento entrelazado, incoloro; de 30 x 30 cm. Presentacion Caja con 3 unidades esteriles                                                                                                                                                                                                                                                                                                                                                                                                                                                                                                                                                                                                                                                               </t>
  </si>
  <si>
    <t xml:space="preserve">Sutura sintetica no absorbible monofilamento de polipropileno azul calibre 3/0 con aguja de cuerpo estriado longitudinal de 25 mm. 1/2 circulo; punta ahusada y hebra de 75 cm. Presentacion: Caja con 24 sobres.                                                                                                                                                                                                                                                                                                                                                                                                                                                                                                                                                                                                               </t>
  </si>
  <si>
    <t xml:space="preserve">Sutura monofilamento sintetica absorbible de Polidipoxanona calibre 5/0, longitud de hebra de 75 cm, con aguja ahusada (doble armado) de 3/ circulo y largo de 1.3 cm. Presentacion: Caja con 36 piezas.                                                                                                                                                                                                                                                                                                                                                                                                                                                                                                                                                                                                                        </t>
  </si>
  <si>
    <t xml:space="preserve">Sutura monofilamento sintetica no absorbible de Polipropileno calibre 5/0 con aguja de cuerpo estriado longitudinal de 15 mm. doble armado de 1/2 circulo punta ahusada y hebra de 75 cm. Presentacion: Caja con 24 sobres.                                                                                                                                                                                                                                                                                                                                                                                                                                                                                                                                                                                                     </t>
  </si>
  <si>
    <t xml:space="preserve">Sutura sintetica no absorbible monofilamento de polipropileno azul;calibre 4/0 con aguja de cuerpo estriado longitudinal de 17 mm. D/A 1/2 circulo; punta ahusada y hebra de 75 cm. Presentacion: Caja con 24 sobres.                                                                                                                                                                                                                                                                                                                                                                                                                                                                                                                                                                                                           </t>
  </si>
  <si>
    <t xml:space="preserve">Sutura sintetica no absorbible monofilamento de polipropileno azul; calibre 2 con aguja de cuerpo estriado longitudinal de 76 mm. 3/8 de circulo; punta cortante  y hebra de 50 cm. Presentacion: Caja con 12 sobres.                                                                                                                                                                                                                                                                                                                                                                                                                                                                                                                                                                                                           </t>
  </si>
  <si>
    <t xml:space="preserve">Sutura sintetica no absorbible monofilamento de polipropileno azul; calibre 3/0 con aguja de cuerpo estriado longitudinal de 15 mm. D/A 1/2 circulo; punta ahusada y hebra de 75 cm. Presentacion: Caja con 24 sobres.                                                                                                                                                                                                                                                                                                                                                                                                                                                                                                                                                                                                          </t>
  </si>
  <si>
    <t xml:space="preserve">Sutura monofilamento sintetica no absorbible de Polipropileno; calibre 5/0 con aguja de plastica reverso cortante de presicion de cuerpo estriado longitudinal de 16 mm 3/8 de circulo y hebra de 45 cm.Presentacion: Caja con 24 sobres.                                                                                                                                                                                                                                                                                                                                                                                                                                                                                                                                                                                       </t>
  </si>
  <si>
    <t xml:space="preserve">Sutura sintetica no absorbible monofilamento de polipropileno azul; calibre 5/0 con aguja de cuerpo estriado longitudinal de 13 mm. 3/8 circulo; puntatriangular cortante y hebra de 45 cm. Presentacion: Caja con 24 sobres.                                                                                                                                                                                                                                                                                                                                                                                                                                                                                                                                                                                                   </t>
  </si>
  <si>
    <t xml:space="preserve">Sutura monofilamento sintetica no absorbible de polipropileno calibre 6/0 con aguja plastica reverso cortante de presicion de cuerpo estriado longitudinal de 11 mm 3/8 de circulo y hebra de 45 cm. Presentacion: Caja con 24 sobres.                                                                                                                                                                                                                                                                                                                                                                                                                                                                                                                                                                                          </t>
  </si>
  <si>
    <t xml:space="preserve">Sutura monofilamento sintetica no absorbible de polipropileno calibre 3/0 con aguja de cuerpo estriado longitudinal de 26 mm doble armado de 1/2 circulo; vascular, punta ahusada y hebra de 90 cm. Presentacion: Caja con 24 sobres.                                                                                                                                                                                                                                                                                                                                                                                                                                                                                                                                                                                           </t>
  </si>
  <si>
    <t xml:space="preserve">Sutura sintetica no absorbible monofilamento de polipropileno azul calibre 2/0 con aguja de cuerpo estriado longitudinal de 26 mm doble armado de 1/2 circulo ; vascular, punta ahusada y hebra de 90 cmPresentacion: Caja con 24 sobres.                                                                                                                                                                                                                                                                                                                                                                                                                                                                                                                                                                                       </t>
  </si>
  <si>
    <t xml:space="preserve">Sutura monofilamento sintetica no absorbible de Polipropileno, calibre 2/0 con aguja de cuerpo estriado longitudinal de 26 mm. 3/8 circulo; punta triangular reverso cortante y hebra de 45 cm. Presentacion: Caja con 24 sobres.                                                                                                                                                                                                                                                                                                                                                                                                                                                                                                                                                                                               </t>
  </si>
  <si>
    <t xml:space="preserve">Sutura monofilamento sintetica no absorbible de polipropileno calibre 2/0 con aguja de cuerpo estriado longitudinal de 25 mm doble armado de 1/2 circulo; punta ahusada y hebra de 75 cm. Presentacion: Caja con 24 sobres.                                                                                                                                                                                                                                                                                                                                                                                                                                                                                                                                                                                                     </t>
  </si>
  <si>
    <t xml:space="preserve">Sutura monofilamento sintetica no absorbible de Polipropileno calibre 7/0 con aguja negra de cuerpo estriado longitudinal de 10 mm. doble armado de 3/8 de circulo, punta ahusada y hebra de 60 cm. Presentacion: Caja con 36 sobres.                                                                                                                                                                                                                                                                                                                                                                                                                                                                                                                                                                                           </t>
  </si>
  <si>
    <t xml:space="preserve">Sutura monofilamento sintetica no absorbible de polipropileno calibre 7/0 con aguja de cuerpo estriado longitudinal de 76 mm doble armado de 3/8 de circulo; punta ahusada y sobre con 2 hebras de 75 cm. Presentacion: Caja con 24 sobres.                                                                                                                                                                                                                                                                                                                                                                                                                                                                                                                                                                                     </t>
  </si>
  <si>
    <t xml:space="preserve">Sutura monofilamento sintetica no absorbible de polipropileno calibre 5/0 con aguja de cuerpo estriado longitudinal de 13 mm doble armado de 1/2 circulo; punta ahusada y hebra de 75 cm. Presentacion: Caja con 24 sobres.                                                                                                                                                                                                                                                                                                                                                                                                                                                                                                                                                                                                     </t>
  </si>
  <si>
    <t xml:space="preserve">Sutura monofilamento sintetica no absorbible de Polipropileno calibre 3/0 con aguja plastica reversocortante de presicion de cuerpo estriado longitudinal de 24 mm 3/8 de circulo y hebra de 45 cm. Presentacion: Caja con 24 sobres.                                                                                                                                                                                                                                                                                                                                                                                                                                                                                                                                                                                           </t>
  </si>
  <si>
    <t xml:space="preserve">Sutura monofilamento sintetica no absorbible de polipropileno calibre 4/0 con aguja plastica reversocortante de precision de cuerpo estriado longitudinal de 19 mm 3/8 de circulo y hebra de 45 cm. Presentacion: Caja con 24 sobres.                                                                                                                                                                                                                                                                                                                                                                                                                                                                                                                                                                                           </t>
  </si>
  <si>
    <t xml:space="preserve">Sutura monofilamento sintetica no absorbible de polipropileno calibre 6/0 con aguja negra de cuerpo estriado longitudinal de 13 mm doble armado de 3/8de circulo; punta ahusada y hebra de 75 cm. Presentacion: Caja con 24 sobres.                                                                                                                                                                                                                                                                                                                                                                                                                                                                                                                                                                                             </t>
  </si>
  <si>
    <t xml:space="preserve">Sutura monofilamento sintetica no absorbible de polipropileno; calibre 1 con aguja de cuerpo estriado longitudinal de 35 mm. 1/2 circulo; punta obtusa; lisa y sin filo; hebra de 75 cm. Presentacion: Caja con 36 sobres.                                                                                                                                                                                                                                                                                                                                                                                                                                                                                                                                                                                                      </t>
  </si>
  <si>
    <t>25400473</t>
  </si>
  <si>
    <t xml:space="preserve">Sutura trenzada natural no absorbible de seda calibre 1/0, con aguja de cuerpo estriado longitudinalde 25 mm, 1/2 circulo, punta ahusada, hebra de 75 cm. Presentacion: Caja con 36 sobres.                                                                                                                                                                                                                                                                                                                                                                                                                                                                                                                                                                                                                                     </t>
  </si>
  <si>
    <t xml:space="preserve">Sutura seda negra multifilamento trenzada; calibre2/0; con aguja de cuerpo estriado longitudinal de 25 mm. 1/2 circulo; punta ahusada; hebra de 75 cm.Presentacion: Caja con 36 sobres.                                                                                                                                                                                                                                                                                                                                                                                                                                                                                                                                                                                                                                         </t>
  </si>
  <si>
    <t xml:space="preserve">Sutura trenzada natural no absorbible de Seda calibre 3/0, con aguja de cuerpo estriado longitudinalde 25 mm., 1/2 circulo, punta ahusada hebra de 75 cm. Presentacion: Caja con 36 sobres.                                                                                                                                                                                                                                                                                                                                                                                                                                                                                                                                                                                                                                     </t>
  </si>
  <si>
    <t xml:space="preserve">Sutura seda negra multifilamento trenzada; calibre 4/0; con aguja acostillada de 25 mm; 1/2 circulo; punta ahusada; hebra de 75 cm. Presentacion: Caja con 36 sobres.                                                                                                                                                                                                                                                                                                                                                                                                                                                                                                                                                                                                                                                           </t>
  </si>
  <si>
    <t xml:space="preserve">Sutura trenzada natural no absorbible de seda calibre 6/0, con aguja de cuerpo estriado longitudinalde 9 mm., doble armado de 3/8 de circulo, punta triangular reverso cortante y hebra de 45 mm., Presentacion Caja con 12 sobres.                                                                                                                                                                                                                                                                                                                                                                                                                                                                                                                                                                                             </t>
  </si>
  <si>
    <t xml:space="preserve">Sutura monofilamento de poliglecaprone (monocryl), tecnologia stratafix con puntos de fijacion unidireccional PGA 3-0, aguja ahusada SH 1/2 cir 26 mm,  longitud 20 cm. Presentacion: Caja con 12 sobres.                                                                                                                                                                                                                                                                                                                                                                                                                                                                                                                                                                                                                       </t>
  </si>
  <si>
    <t xml:space="preserve">Sutura seda negra multifilamento trenzada; calibre5/0; con aguja acostillada de 15 mm; 1/2 circulo; punta ahusada; hebra de 75 cm. Presentacion: Caja con 24 sobres.                                                                                                                                                                                                                                                                                                                                                                                                                                                                                                                                                                                                                                                            </t>
  </si>
  <si>
    <t xml:space="preserve">SUTURA SEDA 7/0 7733G CAJA CON 12                                                                                                                                                                                                                                                                                                                                                                                                                                                                                                                                                                                                                                                                                                                                                                                               </t>
  </si>
  <si>
    <t>25400474</t>
  </si>
  <si>
    <t xml:space="preserve">Sutura monofilamento de poliglecaprone (monocryl), tecnologia stratafix con puntos de fijacion unidireccional PGA 2-0, agija ahusada SH 1/2 cir. 26 mm, longitud 20 cm. Presentacion: caja con 12 sobres.                                                                                                                                                                                                                                                                                                                                                                                                                                                                                                                                                                                                                       </t>
  </si>
  <si>
    <t xml:space="preserve">Sutura monofilamento de poliglecaprone (monocryl), tecnologia stratafix con puntos de fijacion, unidireccional PGA 3-0, agija ahusada CT-1 1/2 cir 36.4 mm, longitud 45 cm. Presentacion: Caja con 12 sobres.                                                                                                                                                                                                                                                                                                                                                                                                                                                                                                                                                                                                                   </t>
  </si>
  <si>
    <t xml:space="preserve">Sutura seda negra mutifilamento trenzada sutura precortada calibre 1 sin aguja; sobre con 10 hebras de 75 cm. Presentacion:Caja con 24 sobres.                                                                                                                                                                                                                                                                                                                                                                                                                                                                                                                                                                                                                                                                                  </t>
  </si>
  <si>
    <t xml:space="preserve">Sutura monofilamento de poliglecaprone (monocryl), tecnologia stratafix con puntos de fijacion, unidireccional PGA 2-0, aguja ahusada CT-1 1/2 cir. 36.4 mm, longitud 45 cm. Presentacion: Caja con 12 sobres.                                                                                                                                                                                                                                                                                                                                                                                                                                                                                                                                                                                                                  </t>
  </si>
  <si>
    <t xml:space="preserve">Sutura trenzada natural no absorbible de seda sutura precortada calibre 1/0 sin aguja, sobre con 10 hebras de 75 cm. Presentacion: Caja con 24 sobres.                                                                                                                                                                                                                                                                                                                                                                                                                                                                                                                                                                                                                                                                          </t>
  </si>
  <si>
    <t xml:space="preserve">Sutura seda negra multifilamento trenzada Sutura precortada calibre 2/0 sin aguja; sobre con 10 hebras de 75 cm. Presentacion: Caja con 24 sobres.                                                                                                                                                                                                                                                                                                                                                                                                                                                                                                                                                                                                                                                                              </t>
  </si>
  <si>
    <t xml:space="preserve">Sutura seda negra multifilamento trenzada Sutura precortada calibre3/0; sin aguja; sobre con 10 hebras de 75 cm. Presentacion: Presentacion: Caja con 24 sobres.                                                                                                                                                                                                                                                                                                                                                                                                                                                                                                                                                                                                                                                                </t>
  </si>
  <si>
    <t xml:space="preserve">Sutura trenzada natural no absorbible de seda Sutura precortada calibre 4/0 sin aguja; sobre con 10 hebras de 75 cms. Presentacion: Caja con 24 sobres.                                                                                                                                                                                                                                                                                                                                                                                                                                                                                                                                                                                                                                                                         </t>
  </si>
  <si>
    <t xml:space="preserve">Sutura trenzada sintetica absorbible violeta de Poliglactina 910 (copolimero de Lactido y Glicolido) recubierto con poliglactina 370 y recubrimiento antibacterial Irgacare MP (Triclosan) calibre 1, longitud de hebra de 90 cm., con aguja de cuerpo estriado longitudinal ahusada de 1/2 circulo y largo de 48 mm. Presentacion: Caja con 36 piezas.                                                                                                                                                                                                                                                                                                                                                                                                                                                                         </t>
  </si>
  <si>
    <t xml:space="preserve">Sutura trenzada sintetica absorbible violeta de Poliglactina 910 (copolimero de Lactido y Glicolido) recubierto con poliglactina 370 y Esterato de Calcio calibre 2/0, longitud de hebra de 90 cm, con aguja ahusada de 1/2 circulo y largo de 3.5 cm. Presentacion: Caja con 36 piezas.                                                                                                                                                                                                                                                                                                                                                                                                                                                                                                                                        </t>
  </si>
  <si>
    <t xml:space="preserve">Sutura trenzada sintetica absorbible violeta de Poliglactina 910 (copolimero de Lactido y Glicolido) recubierto con Poliglactina 370 y Esterato de Calcio e Irgacare MP (Triclosan) calibre 1, longitud de hebra de 90 cm, con aguja ahusada de 1/2 circulo y largo de 3.5 cm. Presentacion: Caja con 36 piezas.                                                                                                                                                                                                                                                                                                                                                                                                                                                                                                                </t>
  </si>
  <si>
    <t xml:space="preserve">Sutura sintetica absorbible trenzada de poliglactin 910; recubierta de poliglactin 370 e Irgacare MP(Triclosan), calibre 2/0 con aguja de cuerpo estriado longitudinal de 25 mm. 1/2 circulo: punta ahusada y hebra de 70 cm. Presentacion: Caja con 36 sobres.                                                                                                                                                                                                                                                                                                                                                                                                                                                                                                                                                                 </t>
  </si>
  <si>
    <t xml:space="preserve">Sutura trenzada sintetica absorbible de poliglactin 910 recubierta de poliglactin 370 e Irgacare MP (Triclosan), calibre 5/0 con aguja de cuerpo estriado longitudinal de 15 mm. 1/2 circulo punta ahusada y hebra de 70 cm. Presentacion: Caja con 36 sobres.                                                                                                                                                                                                                                                                                                                                                                                                                                                                                                                                                                  </t>
  </si>
  <si>
    <t xml:space="preserve">Sutura trenzada sintetica absorbible de Poliglactin 910 recubierta de poliglactin 370 e Irgacare MP(Triclosan), calibre 4/0 con aguja de cuerpo estriado longitudinal de 15 mm. 1/2 circulo; punta ahusada y hebra de 70 cm. Presentacion: Caja con 36 sobres.                                                                                                                                                                                                                                                                                                                                                                                                                                                                                                                                                                  </t>
  </si>
  <si>
    <t xml:space="preserve">Sutura trenzada sintetica absorbible de poliglactin 910 recubierta de poliglactin 370, calibre 3/0 con aguja de cuerpo estriado longitudinal de 20 mm.1/2 circulo; punta ahusada y hebra de 70 cm. Presentacion: Caja con 36 sobres.                                                                                                                                                                                                                                                                                                                                                                                                                                                                                                                                                                                            </t>
  </si>
  <si>
    <t xml:space="preserve">Sutura trenzada sintetica absorbible de Poliglactin 910 recubierta de poliglactin 370 e Irgacare MP (Triclosan) calibre 3/0 con aguja de cuerpo estriado longitudinal de 25 mm. 1/2 circulo; punta ahusada y hebra de 70 cm. Presentacion: Caja con 36 sobres.                                                                                                                                                                                                                                                                                                                                                                                                                                                                                                                                                                  </t>
  </si>
  <si>
    <t xml:space="preserve">Sutura trenzada sintetica absorbible de poliglactin 370, calibre 6/0 con aguja lateral cortante espatulada, acostillada, doble armado de 8.7 mm. 1/4 circulo y hebra de 45 cm. Presentacion: Caja con 12sobres.                                                                                                                                                                                                                                                                                                                                                                                                                                                                                                                                                                                                                 </t>
  </si>
  <si>
    <t xml:space="preserve">Sutura trenzada sintetica absorbible de poliglactin 910 recubierta de poliglactin 370, calibre 3/0 aguja de cuerpo estriado longitudinal de 20 mm 3/8 circulo;punta reverso cortante y hebra de 70 cm. Presentacion: Caja con 36 sobres.                                                                                                                                                                                                                                                                                                                                                                                                                                                                                                                                                                                        </t>
  </si>
  <si>
    <t xml:space="preserve">Malla trenzada sintetica absorbible de Poliglactin910 recubierta de Poliglactin 370, esteril de 30 X30. Presentacion Caja con 3 unidades esteriles.                                                                                                                                                                                                                                                                                                                                                                                                                                                                                                                                                                                                                                                                             </t>
  </si>
  <si>
    <t xml:space="preserve">Surgipri azul del 1 aguja ahusada de 1/2 circulo de 37 mm. longitud de la hebra 75 cm. Presentacion: Caja con 36 sobres.                                                                                                                                                                                                                                                                                                                                                                                                                                                                                                                                                                                                                                                                                                        </t>
  </si>
  <si>
    <t xml:space="preserve">Surgipro 3/0 aguja reverso cortante 3/8 de circulo y 24 mm. longitud 45 cm.  Presentacion: Caja c/36 piezas.                                                                                                                                                                                                                                                                                                                                                                                                                                                                                                                                                                                                                                                                                                                    </t>
  </si>
  <si>
    <t xml:space="preserve">Surgipro azul 6/0 aguja ahusada de 3/8 de circulo doble armada de 13 mm. longitud de la hebra 75 cm. Presentacion: caja c/36 piezas.                                                                                                                                                                                                                                                                                                                                                                                                                                                                                                                                                                                                                                                                                            </t>
  </si>
  <si>
    <t xml:space="preserve">Surgipro azul 3/0 aguja ahusada de 1/ circulo de 26 mm.  longitud de la hebra 75 cm.  Prsentacon: Caja c/36 piezas.                                                                                                                                                                                                                                                                                                                                                                                                                                                                                                                                                                                                                                                                                                             </t>
  </si>
  <si>
    <t xml:space="preserve">Surgipro azul 3/0 aguja ahusada de 1/2 circulo doble armada de 17 mm. longitud de la hebra 90 cm.  Presnetacion: Caja con 36 piezas.                                                                                                                                                                                                                                                                                                                                                                                                                                                                                                                                                                                                                                                                                            </t>
  </si>
  <si>
    <t xml:space="preserve">Surgipro azul 7/0 aguja ahusada 3/8 doble armada 9 mm longitud de la hebra 56 cm.  Presentacion: Caja con 36 pizas.                                                                                                                                                                                                                                                                                                                                                                                                                                                                                                                                                                                                                                                                                                             </t>
  </si>
  <si>
    <t xml:space="preserve">Sofsilk negro 3/0 aguja ahusada de 1/2 circulo de 26 mm. longitud de la hebra 75 cm.  Presentacion: Caja con 36 piezas.                                                                                                                                                                                                                                                                                                                                                                                                                                                                                                                                                                                                                                                                                                         </t>
  </si>
  <si>
    <t xml:space="preserve">Sofsilk negro de 1/0 aguja ahusada de 1/2 circulo de 26 mm. longitud de hebra 75 cm.  Presentacion: Caja caja con 36 pza.                                                                                                                                                                                                                                                                                                                                                                                                                                                                                                                                                                                                                                                                                                       </t>
  </si>
  <si>
    <t xml:space="preserve">Sofsilk negro 2/0 ahusada de 1/2 circulo de 26 mm. longitud de hebra 75 cm. Preesntacion: Caja c/36 piezas.                                                                                                                                                                                                                                                                                                                                                                                                                                                                                                                                                                                                                                                                                                                     </t>
  </si>
  <si>
    <t xml:space="preserve">Biosyn violeta de 3/0 aguja ahusada de 1/2 circulo de 26 mm. longitud de la hebra 75 cm.  Presentacion: Caja com 36 piezas.                                                                                                                                                                                                                                                                                                                                                                                                                                                                                                                                                                                                                                                                                                     </t>
  </si>
  <si>
    <t xml:space="preserve">Byosin violeta 2/0 aguja ahusada de 1/2 circulo de 26 mm. longitud de la hebra 75 cm. Presentacion: Caja c/36 piezas.                                                                                                                                                                                                                                                                                                                                                                                                                                                                                                                                                                                                                                                                                                           </t>
  </si>
  <si>
    <t xml:space="preserve">Biosyn violeta 5/0 aguja ahusada de 1/2 circulo de 17 mm. longitud de la hebra 75 cm.  Presentacion: Caja c/36 piezas.                                                                                                                                                                                                                                                                                                                                                                                                                                                                                                                                                                                                                                                                                                          </t>
  </si>
  <si>
    <t xml:space="preserve">Biosyn violeta de 4/0 aguja ahusada de 1/2 circulo de 17 mm. longitud de la hebra 75 cm. Presentacion: Caja c/36 piezas.                                                                                                                                                                                                                                                                                                                                                                                                                                                                                                                                                                                                                                                                                                        </t>
  </si>
  <si>
    <t xml:space="preserve">Biosyn violeta de 4/0 aguja ahusada de 1/2 circulo de 26 mm. longitud de la hebra 75 cm.  Presentacion: Caja con 36 piezas.                                                                                                                                                                                                                                                                                                                                                                                                                                                                                                                                                                                                                                                                                                     </t>
  </si>
  <si>
    <t xml:space="preserve">Seda negra libre 3/0 S/A ligadura 10 x 75 cm.  Presentacion: Caja con 24 piezas.                                                                                                                                                                                                                                                                                                                                                                                                                                                                                                                                                                                                                                                                                                                                                </t>
  </si>
  <si>
    <t xml:space="preserve">Seda negra libre de 2/0 S/A ligadura 10 x 75 cm. Presentacion: Caja c/24 piezas.                                                                                                                                                                                                                                                                                                                                                                                                                                                                                                                                                                                                                                                                                                                                                </t>
  </si>
  <si>
    <t xml:space="preserve">Polisorb violeta de 3/0 aguja ahusada de 1/2 circulo de 26 mm. longitud de la hebra 75 cm. Presentacion: caja c/36 piezas.                                                                                                                                                                                                                                                                                                                                                                                                                                                                                                                                                                                                                                                                                                      </t>
  </si>
  <si>
    <t xml:space="preserve">Polysorb violeta 2/0 aguja ahusada 1/2 circulo de 37 mm. longitud de la hebra 90 cm.  Presentacion: Caja con 36 piezas.                                                                                                                                                                                                                                                                                                                                                                                                                                                                                                                                                                                                                                                                                                         </t>
  </si>
  <si>
    <t xml:space="preserve">novafil azul de 4/0 aguja reverso cortante de 3/8 de circulo de 19 mm. longitud de hebra 45 cm.  Presentacion: Caja c/12 piezas.                                                                                                                                                                                                                                                                                                                                                                                                                                                                                                                                                                                                                                                                                                </t>
  </si>
  <si>
    <t xml:space="preserve">Maxon verde 3/0 aguja ahusada de 1/2 circulo de 26 mm. longitud de la hebra 75 cm. Presentacion: Caja c/36 piezas.                                                                                                                                                                                                                                                                                                                                                                                                                                                                                                                                                                                                                                                                                                              </t>
  </si>
  <si>
    <t xml:space="preserve">Sutura absorbible violeta 3-0 5/8 de circulo, aguja ahusada 27 mm, longitud de la sutura de 23 cm. Presentacion: Caja c/12 piezas.                                                                                                                                                                                                                                                                                                                                                                                                                                                                                                                                                                                                                                                                                              </t>
  </si>
  <si>
    <t xml:space="preserve">Alcohol de friccion isopropilico o una mezcla de etilico con isopropilico en concentracion minima al80% en volumen por volumen. Presentacion: Frasco con un litro. NOTA: SE REQUIERE PRESENTAR EN CADA ENTREGA DEL PRODUCTO LA FICHA TECNICA, ASI COMO LA GARANTIA DE SEGURIDAD POR CADA LOTE.                                                                                                                                                                                                                                                                                                                                                                                                                                                                                                                                  </t>
  </si>
  <si>
    <t xml:space="preserve">BOLSA ACCESORIA DE RECOLECCION DE MEDULA OSEA. PRESENTACION: CAJA C/6 PIEZAS Y SOLUCION DE DESERITROCITACION.                                                                                                                                                                                                                                                                                                                                                                                                                                                                                                                                                                                                                                                                                                                   </t>
  </si>
  <si>
    <t xml:space="preserve">ENJUAGUE BUCAL DE DIGLUCONATO DE CLORHEXIDINA AL  0.12% 35 ml.EN SPRAY PARA 200 DISPAROS PRESENTACION FRASCO CON 35 ml. al 0.12%                                                                                                                                                                                                                                                                                                                                                                                                                                                                                                                                                                                                                                                                                                </t>
  </si>
  <si>
    <t xml:space="preserve">Crema regeneradora y antioxidante. Presentacion: Tubo con 150 ml.                                                                                                                                                                                                                                                                                                                                                                                                                                                                                                                                                                                                                                                                                                                                                               </t>
  </si>
  <si>
    <t xml:space="preserve">CLORHEXIDINA AL 2% EN ALCOHOL ISOPROPILICO  AL 70% FRASCO CON 40 ml. Nota: Se requiere presentar en cada entrega del producto la ficha tecnica, asi como la garantia de seguridad por cada lote.                                                                                                                                                                                                                                                                                                                                                                                                                                                                                                                                                                                                                                </t>
  </si>
  <si>
    <t xml:space="preserve">Jalea lubricante aseptica 10 g.                                                                                                                                                                                                                                                                                                                                                                                                                                                                                                                                                                                                                                                                                                                                                                                                 </t>
  </si>
  <si>
    <t xml:space="preserve">CLORHEXIDINA AL 2%                                                                                                                                                                                                                                                                                                                                                                                                                                                                                                                                                                                                                                                                                                                                                                                                              </t>
  </si>
  <si>
    <t xml:space="preserve">GEL PARA PROCEDIMIENTOS DE RX - 070.591.0040 Gel conductor. Agente para ultrasonido y procedimientos electromedicos a base de propanodiol trimetanolamina USP y agua purificada. Presentacion: Bote de 3.800 ml. de gel incoloro.                                                                                                                                                                                                                                                                                                                                                                                                                                                                                                                                                                                               </t>
  </si>
  <si>
    <t>25300222</t>
  </si>
  <si>
    <t xml:space="preserve">CONCENTRADO DE PROTEINAS HUMANAS COAGULABLES 4 ml. Solucion.  Cada ml. de solucion reconstruida contiene Fibrinogeno 70-110 mg. Plasmafibronectina 2-9 mg. Factor XIII 10-50 UI Plasminogeno 0-120 microgramos, un frasco ampula con cloruro de calcio (40 mmol/L), envase con 2 jeringas ensambladas. Presentacion: Kit. Se acepta la presentacion de 2 y 3 ml. SE EVALUARA EL COSTO POR MILILITRO.  Nota: Se requiere por cada diez kits dos equipos de Sreay set, por cada lit un equipo en Y de 25 cm de longitud y un aplicador laparoscopico de 35 cm.                                                                                                                                                                                                                                                                    </t>
  </si>
  <si>
    <t xml:space="preserve">SET ASEO BUCAL QUE CONTIENE : UN CEPILLO DENTAL CLASICO SUAVE NUMERO 409, 20 TABLETAS REVELADORAS  DE PLACA DENTOBACTERIANA, UNA PIEZA DE HILO DENTAL NORMAL CON CERA.                                                                                                                                                                                                                                                                                                                                                                                                                                                                                                                                                                                                                                                          </t>
  </si>
  <si>
    <t xml:space="preserve">PETROLATO SOLIDO. Presentacion: Envase con 250 g.                                                                                                                                                                                                                                                                                                                                                                                                                                                                                                                                                                                                                                                                                                                                                                               </t>
  </si>
  <si>
    <t xml:space="preserve">Gel esteril para la limpieza y descontaminacion de heridas, sin colorantes, compuesto de polihexanidaal 0.1% mas undecilamidopropil betainaal 0.1%, glicerol, agua puruficada e hidroxietilcelulosa para la prevencion de infecciones en heridas cronicas y agudas, favorece la remocion de biofilm y previene la formacion del mismo, proporciona las condiciones optimas para cicatrizacion en ambiente humedo., accion antimicrobiana sostenida y prolongada sobre la herida. Presentacion: Frasco de 30 ml. Caja con 20 piezas.                                                                                                                                                                                                                                                                                             </t>
  </si>
  <si>
    <t>25301521</t>
  </si>
  <si>
    <t xml:space="preserve">MORFINA,SULFATO DE 50 mg/2 ml. Presentacion: Caja c/1 amp.                                                                                                                                                                                                                                                                                                                                                                                                                                                                                                                                                                                                                                                                                                                                                                      </t>
  </si>
  <si>
    <t>25300947</t>
  </si>
  <si>
    <t xml:space="preserve">FENTANIL                                                                                                                                                                                                                                                                                                                                                                                                                                                                                                                                                                                                                                                                                                                                                                                                                        </t>
  </si>
  <si>
    <t>25301520</t>
  </si>
  <si>
    <t xml:space="preserve">SULFATO DE MORFINA Cada ampolleta contiene: Sulfato de morfina 2.5 mg. Vehiculo c.b.p. 2.5 ml. Presentacion: Caja con 5 amp.                                                                                                                                                                                                                                                                                                                                                                                                                                                                                                                                                                                                                                                                                                    </t>
  </si>
  <si>
    <t>25301519</t>
  </si>
  <si>
    <t xml:space="preserve">SULFATO DE MORFINA DE 10 MG -10 ML. Solucion Inyectable. Cada amp. contiene Sulfato de Morfina Pentahidratada 10 Mg. Vehiculo c.b.p. 10 Ml. Presentacion: Caja c/5 Amp. de 10 Ml.                                                                                                                                                                                                                                                                                                                                                                                                                                                                                                                                                                                                                                               </t>
  </si>
  <si>
    <t xml:space="preserve">SULFATO DE BARIO SUSPENSION. PRESENTACION FCO. 340 ML.                                                                                                                                                                                                                                                                                                                                                                                                                                                                                                                                                                                                                                                                                                                                                                          </t>
  </si>
  <si>
    <t xml:space="preserve">SULFATO DE BARIO PARA ENEMA DE BARIO Enema de bario unidad desechable (sulfato de bario para suspension USP) Agente de diagnostico: ccada 100 g. contiene: 97.0 g. correctivo c.b.p. 100.0 g. Bolsa con 454 g.. con canula rigida y canula de retencion con globos Presentacion: Bolsa con 454 gr.                                                                                                                                                                                                                                                                                                                                                                                                                                                                                                                              </t>
  </si>
  <si>
    <t xml:space="preserve">IOPRAMIDA 76.90 G. 370  MG. I/100 ML. PRESENTACION FRASCO CON 100 ML.                                                                                                                                                                                                                                                                                                                                                                                                                                                                                                                                                                                                                                                                                                                                                           </t>
  </si>
  <si>
    <t xml:space="preserve">IOXALAMATO DE MEGLUmina 660.3 mg. Solucion inyectable  frasco de 150 ml.                                                                                                                                                                                                                                                                                                                                                                                                                                                                                                                                                                                                                                                                                                                                                        </t>
  </si>
  <si>
    <t xml:space="preserve">IOPRAMIDA 76.90 G.  370 MG I/500 ML.PRESENTACION FRASCO CON 500 ML.                                                                                                                                                                                                                                                                                                                                                                                                                                                                                                                                                                                                                                                                                                                                                             </t>
  </si>
  <si>
    <t xml:space="preserve">IOPRAMIDA  62.30 G. 300 MG I/500 ML PRESENTACION FRASCO CON 500 ML.                                                                                                                                                                                                                                                                                                                                                                                                                                                                                                                                                                                                                                                                                                                                                             </t>
  </si>
  <si>
    <t xml:space="preserve">LIPIODOL ULTRAFLUIDO 10 ML. Esteres etilicos de los acidos grasos de amapola yodados al 38% p/p. Ester etilico del acido graso de amapola yodado 5.00 ml. Presentacion: Caja con 1 ampolleta de 10 ml.                                                                                                                                                                                                                                                                                                                                                                                                                                                                                                                                                                                                                          </t>
  </si>
  <si>
    <t>25300205</t>
  </si>
  <si>
    <t xml:space="preserve">MEPIVACAINA 2% Cartuchos dentales. Solucion inyectable. Cada ml contiene: Clorhidrato de Mepivacaina20 mg. Levonordefrina 0.05 mg. Vehiculo c.b.p. 1ml. Presentacion: Envase con 50 cartuchos dentales con 1.8 ml cada uno.                                                                                                                                                                                                                                                                                                                                                                                                                                                                                                                                                                                                     </t>
  </si>
  <si>
    <t xml:space="preserve">HEXAFLORURO DE AZUFRE. Presentacion: paquete con 1 vial con 25 mg. de hexafloruro de azufre, kit adaptador y jeringa de 5 ml.                                                                                                                                                                                                                                                                                                                                                                                                                                                                                                                                                                                                                                                                                                   </t>
  </si>
  <si>
    <t xml:space="preserve">GRANULADO EFERVESCENTE PARA ESTUDIOS DE DOBLE CONTRASTE. Cada ampolleta contiene: 4 gramos de granulado. Presentacion: caja con 50 pzas.                                                                                                                                                                                                                                                                                                                                                                                                                                                                                                                                                                                                                                                                                        </t>
  </si>
  <si>
    <t xml:space="preserve">GADOTERATO DE MEGLUMINA 20 ml. Presentacxion: Caja con un frasco ampula.                                                                                                                                                                                                                                                                                                                                                                                                                                                                                                                                                                                                                                                                                                                                                        </t>
  </si>
  <si>
    <t>25300899</t>
  </si>
  <si>
    <t xml:space="preserve">ETENOGESTREL: Anticonceptivo hormonal,Cada implante contiene Etonogestrel  68.0 mg presentacion  envase con un implante y aplicador para aplicacion subdermica                                                                                                                                                                                                                                                                                                                                                                                                                                                                                                                                                                                                                                                                  </t>
  </si>
  <si>
    <t xml:space="preserve"> LANCETA DE SEGURIDAD RETRACTIL CON DISE6O ERGONOMICO                                                                                                                                                                                                                                                                                                                                                                                                                                                                                                                                                                                                                                                                                                                                                                           </t>
  </si>
  <si>
    <t xml:space="preserve">LOPRAMIDA 300 mgl/100 ml. Medio de Contraste hidrosoluble no ionico en concentracion de 300 mgl/ml. Presentacion: Frasco com 100 ml.                                                                                                                                                                                                                                                                                                                                                                                                                                                                                                                                                                                                                                                                                            </t>
  </si>
  <si>
    <t>25301335</t>
  </si>
  <si>
    <t xml:space="preserve">LEVONORGESTREL DISPOSITIVO INTRAUTERINO. EL DISPOSITIVO CON POLVO CONTIENE: LEVONORGESTREL 52 MG. PRESENTACION: CAJA CON 1 DISPOSITIVO INTRAUTERINO.                                                                                                                                                                                                                                                                                                                                                                                                                                                                                                                                                                                                                                                                            </t>
  </si>
  <si>
    <t>25301903</t>
  </si>
  <si>
    <t xml:space="preserve">SEVOFLURANO Cada frasco de color ambar contiene: Sevoflurano 250 ml. Sin aditivos ni conservadores Estabilizado en agua de 300 a 2000 ppm. Presentacion: Fco. c/250 Ml. NOTA: Se  requieren minimo 9 vaporizadores en comodato, asi como el mantenimiento preventivo durante el tiempo en que se adquieran los consumibles, de igual manera se solicita el reporte de calibracion especificando la vigencia de la misma. La entrega de los vaporizadores se debe realizar en el Departamento de Medicamentos en cordinacion con el Departamento usuario e Ingenieria Biomedica.                                         Nota. Se debe incluir dar mantenimiento a los vaporizadores correspondientes propiedad del INCMNSZ.                                                                                                     </t>
  </si>
  <si>
    <t>25300651</t>
  </si>
  <si>
    <t xml:space="preserve"> DESFLUORANO 240 ml.  0234 Anestesico Inhalatorio, cada 100 ml. contienen desfluorano 100 ml. Presentacion caja con un frasco de vidrio color ambar con 240 ml. NOTA: Se requiere minimo de 9 vaporizadores en comodato, asi como el mantenimiento preventivo durante el tiempo que se adquieran los consumibles, de igual manera se solicita el reporte de calibracion especificando la vigencia de la misma.La entrega de vaporizadores se debe realizar en el Departamento de Medicamentos en coordinacion con el Departamento usuario e Ingenieria Biomedica.     Nota: Se debe incluir dar mantenimiento a los vaporizadores correspondientes propiedad del INCMNSZ                                                                                                                                                        </t>
  </si>
  <si>
    <t xml:space="preserve">MEDIO DE CONTRASTE PARA RESONANCIA MAGNETICA QUELATOS DE GADOLINEO (GADOBUTROL)1 mmol/ml frasco con 30 ml.                                                                                                                                                                                                                                                                                                                                                                                                                                                                                                                                                                                                                                                                                                                      </t>
  </si>
  <si>
    <t xml:space="preserve">IOPAMIDOL 300/100 ml. PRESENTACION FRASCO CON 100 ml.                                                                                                                                                                                                                                                                                                                                                                                                                                                                                                                                                                                                                                                                                                                                                                           </t>
  </si>
  <si>
    <t xml:space="preserve">IOPAMIDOL 370/100 ml. Presentacion frasco con 100 ml. (Puede cotizarse 370)                                                                                                                                                                                                                                                                                                                                                                                                                                                                                                                                                                                                                                                                                                                                                     </t>
  </si>
  <si>
    <t xml:space="preserve">MEDIO DE CONTRASTE RADIOGRAFICO NO IONICO. Solucion inyectable. Medio de contraste radiografico no Ionico. Cada mililitro contiene en solucion acuosa 0.612 g de Iopamidol. Se requiere con sistema de transferencia en cascada. Presentacion: Frasco ampula con 100 mililitros. NOTA: NO SE ACEPTA OTRA SAL                                                                                                                                                                                                                                                                                                                                                                                                                                                                                                                    </t>
  </si>
  <si>
    <t xml:space="preserve">MEDIO DE CONTRASTE NO IONICO 300 mg. Yodo/ ml. Iobitridol 658.1 mg.                                                                                                                                                                                                                                                                                                                                                                                                                                                                                                                                                                                                                                                                                                                                                             </t>
  </si>
  <si>
    <t xml:space="preserve">MEDIO DE CONTRASTE NO IONICO 300 mg.I/ml, Iobitridol 658.1 mg.                                                                                                                                                                                                                                                                                                                                                                                                                                                                                                                                                                                                                                                                                                                                                                  </t>
  </si>
  <si>
    <t xml:space="preserve">IOVERSOL  al 68% 320 mg./ml. Presentacion jeringa con 125 ml.                                                                                                                                                                                                                                                                                                                                                                                                                                                                                                                                                                                                                                                                                                                                                                   </t>
  </si>
  <si>
    <t xml:space="preserve">IOPRAMIDA 62.30 g. 300 mg I/200 ml.Presentacion frasco con 200 ml.  NOTA: NO SE ACEPTA OTRA SAL.                                                                                                                                                                                                                                                                                                                                                                                                                                                                                                                                                                                                                                                                                                                                </t>
  </si>
  <si>
    <t xml:space="preserve">IOMERON 400 mg./100 ml.                                                                                                                                                                                                                                                                                                                                                                                                                                                                                                                                                                                                                                                                                                                                                                                                         </t>
  </si>
  <si>
    <t xml:space="preserve">INDICADORES BIOLOGICOS P/VAPOR Indicadores biologicos para esterilizacion con vapor. (En autoclave) Presentacion: Caja con 50 indicadores. de lecturarapida. Se requiere de dos incubadoras en comodato con mantenimiento u refacciones incluidas, previa evaluacion del area usuaria.                                                                                                                                                                                                                                                                                                                                                                                                                                                                                                                                          </t>
  </si>
  <si>
    <t xml:space="preserve">INDICADORES BIOLOGICOS P/GAS Indicadores biologicos para control de esterilizacion con Gas de Oxido de Etileno. Presentacion: Caja con 50 indicadoresde lectura rapida.NOTA: Se requiere de dos incubadoras  en comodato, con mantenimiento y refacciones incluidas.Previa valoracion y aceptacion del Departamento usuario.                                                                                                                                                                                                                                                                                                                                                                                                                                                                                                    </t>
  </si>
  <si>
    <t xml:space="preserve">INDICADOR BIOLOGICO DE LECTURA SUPER RAPIDA. Presentacion: Caja con 50 piezas.                                                                                                                                                                                                                                                                                                                                                                                                                                                                                                                                                                                                                                                                                                                                                  </t>
  </si>
  <si>
    <t xml:space="preserve">Indicador biologico de lectura rapida para esterilizacion por peroxido de hidrogeno que incluya incubadora en comodato.  Presentacion: Caja con 30 piezas.                                                                                                                                                                                                                                                                                                                                                                                                                                                                                                                                                                                                                                                                      </t>
  </si>
  <si>
    <t xml:space="preserve">ACIDO GADOXETICO 0.25mmol/ml. Presentacion Frasco Ampula con 10 ml.                                                                                                                                                                                                                                                                                                                                                                                                                                                                                                                                                                                                                                                                                                                                                             </t>
  </si>
  <si>
    <t xml:space="preserve">IOVERSOL AL 68%  320 ml. jeringa prellenada con Ioversol al 68% 320 mg. en 75 ml.                                                                                                                                                                                                                                                                                                                                                                                                                                                                                                                                                                                                                                                                                                                                               </t>
  </si>
  <si>
    <t xml:space="preserve">SOLUCION ELECTROLITICA PARA PRESERVACION DE ORGANOS. Solucion HTK para cardioplejia y proteccion de organos. La solucion debe tener una osmolaridad aproximada de 310 mOsM asi como un pH de 7.02 a 7.20a temperatura ambiente. NOTA: El calendario de entrega se modificara de acuerdo a las necesidades del servicio usuario.                                                                                                                                                                                                                                                                                                                                                                                                                                                                                                 </t>
  </si>
  <si>
    <t xml:space="preserve">IOXITALAMATO DE MEGLUMINA 660.3 mg. Solucion inyectable frasco con 20 ml.                                                                                                                                                                                                                                                                                                                                                                                                                                                                                                                                                                                                                                                                                                                                                       </t>
  </si>
  <si>
    <t xml:space="preserve">Meglumina 660.3 mg/100 ml. Presentacion: Caja con 1 frasco.                                                                                                                                                                                                                                                                                                                                                                                                                                                                                                                                                                                                                                                                                                                                                                     </t>
  </si>
  <si>
    <t xml:space="preserve">Gadobenato de dimeglumina 529.0 mg. 20 ml.                                                                                                                                                                                                                                                                                                                                                                                                                                                                                                                                                                                                                                                                                                                                                                                      </t>
  </si>
  <si>
    <t xml:space="preserve"> PENTOBARBITAL SODICO PARA USO VETERINARIO Presentacion Frasco color ambar de 100 ml.                                                                                                                                                                                                                                                                                                                                                                                                                                                                                                                                                                                                                                                                                                                                           </t>
  </si>
  <si>
    <t xml:space="preserve">Furazolidona 7.5/100g, spray, acciFn cicatrizante y bactericida de amplio espectro, presentaciF envase tipo aerosol, que contiene 250 cc y 400 cc.                                                                                                                                                                                                                                                                                                                                                                                                                                                                                                                                                                                                                                                                              </t>
  </si>
  <si>
    <t xml:space="preserve">VIGANTOL ADE FCO. 100ML. Principio activo vitaminas ade CAT. B;A-0062 Lab. Bayer. Uso veterinario.                                                                                                                                                                                                                                                                                                                                                                                                                                                                                                                                                                                                                                                                                                                              </t>
  </si>
  <si>
    <t xml:space="preserve">Hidrocluro de xilazina 20 mg  Cada ml contiene hidrocloruro de Xilazina 20 mg, excipiente cbp 1 ml.                                                                                                                                                                                                                                                                                                                                                                                                                                                                                                                                                                                                                                                                                                                             </t>
  </si>
  <si>
    <t xml:space="preserve">BICARBONATO DE SODIO GRADO FARMACEUTICO                                                                                                                                                                                                                                                                                                                                                                                                                                                                                                                                                                                                                                                                                                                                                                                         </t>
  </si>
  <si>
    <t xml:space="preserve">CARBONATO DE CALCIO GRADO FARMACEUTICO            NOTA Se requiere de certificado de analisis y hoja de seguridad.                                                                                                                                                                                                                                                                                                                                                                                                                                                                                                                                                                                                                                                                                                              </t>
  </si>
  <si>
    <t xml:space="preserve">CAPSULAS DE GELATINA VACIAS  DOBLE CERO                                                                                                                                                                                                                                                                                                                                                                                                                                                                                                                                                                                                                                                                                                                                                                                         </t>
  </si>
  <si>
    <t xml:space="preserve">CITRATO DE POTASIO GRADO FARMACEUTICO                                                                                                                                                                                                                                                                                                                                                                                                                                                                                                                                                                                                                                                                                                                                                                                           </t>
  </si>
  <si>
    <t xml:space="preserve">CLORURO DE SODIO GRADO FARMACEUTICO                                                                                                                                                                                                                                                                                                                                                                                                                                                                                                                                                                                                                                                                                                                                                                                             </t>
  </si>
  <si>
    <t xml:space="preserve">FOSFATO DE SODIO DIBASICO GRADO FARMACEUTICO                                                                                                                                                                                                                                                                                                                                                                                                                                                                                                                                                                                                                                                                                                                                                                                    </t>
  </si>
  <si>
    <t xml:space="preserve">FOSFATO DE SODIO MONOBASICO GRADO FARMACEUTICO                                                                                                                                                                                                                                                                                                                                                                                                                                                                                                                                                                                                                                                                                                                                                                                  </t>
  </si>
  <si>
    <t xml:space="preserve">LACTOSA EN POLVO GRADO FARMACEUTICO               Nota se requiere en paquetes de 5 kilos,se requiere del certificado de analisis, y hoja de seguridad                                                                                                                                                                                                                                                                                                                                                                                                                                                                                                                                                                                                                                                                          </t>
  </si>
  <si>
    <t xml:space="preserve">SULFATO DE MAGNESIO HEPTAHIDRATADO GRADO FARMACEUTICO                                                                                                                                                                                                                                                                                                                                                                                                                                                                                                                                                                                                                                                                                                                                                                           </t>
  </si>
  <si>
    <t>25302117</t>
  </si>
  <si>
    <t xml:space="preserve">TRIMETOPRIM/SUFALMETOXAZOL 160/800 MG.                                                                                                                                                                                                                                                                                                                                                                                                                                                                                                                                                                                                                                                                                                                                                                                          </t>
  </si>
  <si>
    <t>25302192</t>
  </si>
  <si>
    <t xml:space="preserve">VALGANCICLOVIR DE 450 MG                                                                                                                                                                                                                                                                                                                                                                                                                                                                                                                                                                                                                                                                                                                                                                                                        </t>
  </si>
  <si>
    <t xml:space="preserve">FLUCONAZOL 100 MG. Capsulas. cada capsula contiene: fluconazol 100 mg. Excipiente c.b. 1 capsula prresentacion caja con 10 capsulas en blister.                                                                                                                                                                                                                                                                                                                                                                                                                                                                                                                                                                                                                                                                                 </t>
  </si>
  <si>
    <t xml:space="preserve">Everolimus 2.5 mg. Presentacion: Caja con 30 tabletas.                                                                                                                                                                                                                                                                                                                                                                                                                                                                                                                                                                                                                                                                                                                                                                          </t>
  </si>
  <si>
    <t xml:space="preserve">Bictegravir/Emtricitabuna/Tenofovir Alafenamida. Bictegravir sodico 52.5 mg. equivalente a 50 mg. de bictegravir. Emtricitabina 200 mg. Tenofovir Alafenamida Fumarato 28 mg. equivalente a 25 mg. de Tenofovir Alafenamida. Presentacion: Caja con un frasco con 30 tabletas.                                                                                                                                                                                                                                                                                                                                                                                                                                                                                                                                                  </t>
  </si>
  <si>
    <t>PRUEBAS DE COAGULACION C</t>
  </si>
  <si>
    <t>NO</t>
  </si>
  <si>
    <t>AD</t>
  </si>
  <si>
    <t>PRUEBAS DE COAGULACION B</t>
  </si>
  <si>
    <t>PRUEBAS AGREGOMETRIA PLAQUETARIA</t>
  </si>
  <si>
    <t>PRUEBAS INR EN SANGRE CAPILAR</t>
  </si>
  <si>
    <t>PRUEBAS RAPIDAS AUT PCR CLOSTRIDIUM DIFFICILE</t>
  </si>
  <si>
    <t>PRUEBAS PCR TIEMPO REAL DET MYCOBACTERIUM TUBERCULOSIS</t>
  </si>
  <si>
    <t>PRUEBAS PCR TIEMPO REAL PARA LA DETECCIÓN DE CITOMEGALOVIRUS Y HERPES SIMPLE 1 Y 2 VIRUS VARICELA ZOSTER VIRUS HERPES HUMANO VIRUS EPSTEIN BARR VIRUS BK CHLAMYDIA TRACHOMATIS NEISSERIA GONORRHOEAE Y MYCOPLASMA GENITALIUM</t>
  </si>
  <si>
    <t>PRUEBAS AUTOMATIZADAS PARA LA DETERMINACIÓN DE INMUNOFENOTIPO POR CITOMETRÍA DE FLUJO DE LINFOCITOS CD3 CD4 CD8 CD45</t>
  </si>
  <si>
    <t>PRUEBAS MICROORGANISMOS</t>
  </si>
  <si>
    <t>PRUEBAS ANTICUERPOS</t>
  </si>
  <si>
    <t>PRUEBAS DE INMUNOENSAYOS Y MOLECULARES</t>
  </si>
  <si>
    <t>PRUEBAS DE RUTINA</t>
  </si>
  <si>
    <t>PRUEBAS HEMOGLOBINA GLICADA</t>
  </si>
  <si>
    <t>PRUEBAS DE REFERENCIA</t>
  </si>
  <si>
    <t>PRUEBAS DE INMUNOENSAYOS II</t>
  </si>
  <si>
    <t>PRUEBAS DE INMUNOENSAYOS III</t>
  </si>
  <si>
    <t>PRUEBAS DE URGENCIA</t>
  </si>
  <si>
    <t xml:space="preserve">PRUEBAS DE UREA EN ALIENTO </t>
  </si>
  <si>
    <t>PRUEBAS DE TROMBOELASTROMETRIA</t>
  </si>
  <si>
    <t>PRUEBAS ELECTROFORESIS</t>
  </si>
  <si>
    <t>PRUEBAS PREANALITICAS</t>
  </si>
  <si>
    <t>PRUEBAS  EN BASE A LA PLATAFORMA MALDITOF</t>
  </si>
  <si>
    <t xml:space="preserve">PRUEBAS CULTIVOS EN SANGRE Y FLUIDOS CORPORALES </t>
  </si>
  <si>
    <t>PRUEBAS AISLAMIENTO DE MICOBACTERIAS Y PRUEBAS DE SUSCEPTIBILIDAD DE MICOBACTERIAS”</t>
  </si>
  <si>
    <t>INSTRUMENTAL QUIRURGICO</t>
  </si>
  <si>
    <t>CRIOSTATO MICROTOMO DIGITAL MICROTOMO SEMIAUTOMATICO Y ULTRAMICROTOMO</t>
  </si>
  <si>
    <t>SISTEMAS DE PURIFICACION DE AGUA MPC EQUIPOS</t>
  </si>
  <si>
    <t>CALIBRACION A 12 EQUIPOS DE MEDICION RADIOLOGICA</t>
  </si>
  <si>
    <t>MPC EQUIPO DE TOMOGRAFIA OPTICA</t>
  </si>
  <si>
    <t>CENTRIFUGAS REFRIGERADAS MPC</t>
  </si>
  <si>
    <t>REFRIGERADORES CONGELADORES Y ULTRACONGELADORES DE DIFERENTES MARCAS MPC</t>
  </si>
  <si>
    <t>CAMPANAS DE FLUJO LAMINAR MPC</t>
  </si>
  <si>
    <t>ULTRACENTRIFUGAS MPC</t>
  </si>
  <si>
    <t>LEOFILIZADORAS</t>
  </si>
  <si>
    <t>CONTADORES DE BETAS GAMMA CENTELLEO DIFERENTES MARCAS</t>
  </si>
  <si>
    <t>RADIOCOMUNICACION EQUIPOS</t>
  </si>
  <si>
    <t>EXTINTORES</t>
  </si>
  <si>
    <t>BALANZAS ANALITICAS Y GRANATARIAS MPC</t>
  </si>
  <si>
    <t>FIANZA FIDELIDAD</t>
  </si>
  <si>
    <t>ASESOR EXTERNO DE SEGUROS</t>
  </si>
  <si>
    <t>SERVICIO MEDIDO PARA SUMINISTRO Y VENTA DE AGUA RESIDUAL TRATADA</t>
  </si>
  <si>
    <t>SERVICIO INTEGRAL A EQUIPOS DE AIRE ACONDICIONADO</t>
  </si>
  <si>
    <t>CERRAJERIA</t>
  </si>
  <si>
    <t>LIMPIEZA DE CARCAMOS Y LINEAS DE DRENAJE</t>
  </si>
  <si>
    <t>TRATAMIENTO DE AGUA EN GENERADORES DE VAPOR</t>
  </si>
  <si>
    <t>LIMPIEZA DE CISTERNAS DE AGUA POTABLE</t>
  </si>
  <si>
    <t>MANTENIMIENTO ELEVADORES HOSPITALIZACION</t>
  </si>
  <si>
    <t>CORTE DE PAPEL</t>
  </si>
  <si>
    <t>MPC A EQUIPOS DE IMPRENTA</t>
  </si>
  <si>
    <t>NEGATIVOS ELECTRONICOS</t>
  </si>
  <si>
    <t>SERVICIO LEGAL DE ANALISIS ASPECTOS TECNIOS</t>
  </si>
  <si>
    <t>MENSAJERIA NAL</t>
  </si>
  <si>
    <t>MENSAJERIA SONORA</t>
  </si>
  <si>
    <t>FUMIGACION EXP CLINICOS</t>
  </si>
  <si>
    <t>CURSO LEY DE ADQUISICIONES INVESTIGACION DE MERCADO Y CONTRATOS</t>
  </si>
  <si>
    <t>LLAVES</t>
  </si>
  <si>
    <t xml:space="preserve">VEHICULOS A AUTOMOTORES </t>
  </si>
  <si>
    <t>FUMIGACION</t>
  </si>
  <si>
    <t>MANTENIMIENTO INTEGRAL A CAMAS MANUALES, ELECTRICAS Y CAMILLAS</t>
  </si>
  <si>
    <t>MANTENIMIENTO DE AREAS VERDES</t>
  </si>
  <si>
    <t>LIMPIEZA</t>
  </si>
  <si>
    <t>SERVICIO INTEGRAL DE HEMODIALISIS Y HEMODIAFILTRACION</t>
  </si>
  <si>
    <t>MANTENIMIENTO INTEGRAL A EQUIPOS DE LAVANDERIA</t>
  </si>
  <si>
    <t>TARJETAS DE GASOLINA</t>
  </si>
  <si>
    <t>EXPEDIENTE CLINICO ELECTRONICO SoTECI MANTENIMIENTO PREVENTIVO, EVOLUTIVO Y CORRECTIVO</t>
  </si>
  <si>
    <t>MENSAJERIA CAMPECHE</t>
  </si>
  <si>
    <t>MENSAJERIA TABASCO</t>
  </si>
  <si>
    <t>SERVICIOS DE INTERNET CORPORATIVO</t>
  </si>
  <si>
    <t>CALIBRACION A EQUIPOS E INSTRUMENTOS DIFERENTES MARCAS</t>
  </si>
  <si>
    <t>MPC EQUIPOS DENTALES</t>
  </si>
  <si>
    <t>RESIDUOS PELIGROSOS</t>
  </si>
  <si>
    <t>ASEGURAMIENTO INTEGRAL B PATRIM</t>
  </si>
  <si>
    <t>ASEGURAMIENTO PARQUE VEHICULAR</t>
  </si>
  <si>
    <t>MPC LAVACOMODOS</t>
  </si>
  <si>
    <t>IT3</t>
  </si>
  <si>
    <t>SISTEMA CONTRA INCENDIOS</t>
  </si>
  <si>
    <t>MANTENIMIENTO INTEGRAL A PLANTAS Y SUBESTACIONES ELECTRICAS</t>
  </si>
  <si>
    <t>MPC EQUIPOS DE COCINA</t>
  </si>
  <si>
    <t>SERVCIO DE MENSAJERIA Y PAQUETERIA DE250 GUIAS DE SERVICO NACIONAL QUE AMPARA RECOLECCIÓN Y TRANSPORTACIÓN Y ENTREGA  DE LOS ESTADOS DE BAJA CALIFORNIA</t>
  </si>
  <si>
    <t>DOSIMETRIA PERSONAL BASADA EN LA TECNOLOGIA DEFINIDA COMO TERMOLUNISCENCIA</t>
  </si>
  <si>
    <t>MPC MAQUINAS HEMODIALISIS</t>
  </si>
  <si>
    <t>MASTOGRAFO Y DENSITOMETRO HOLOGIC</t>
  </si>
  <si>
    <t>MENSAJERIA TIJUANA</t>
  </si>
  <si>
    <t>TESTIGO SOCIAL</t>
  </si>
  <si>
    <t>SISTEMA INTEGRAL DE REC. HUMANOS</t>
  </si>
  <si>
    <t>BASE DE DATOS INGRES</t>
  </si>
  <si>
    <t>COMPROBANTES FISCALES (CFDi)</t>
  </si>
  <si>
    <t>FOTOCOPIADO</t>
  </si>
  <si>
    <t>MANTEMINIENTO DE SEGURIDAD</t>
  </si>
  <si>
    <t>SUSTITUCION DE LA TORRE DE HOSPITALIZACION PRIMERA Y SEGUNDA ETAPA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</si>
</sst>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yyyy\-mm\-dd"/>
    <numFmt numFmtId="165" formatCode="yyyy\-mm\-dd;@"/>
  </numFmts>
  <fonts count="26" x14ac:knownFonts="1">
    <font>
      <sz val="10"/>
      <name val="Arial"/>
      <family val="2"/>
      <charset val="1"/>
    </font>
    <font>
      <sz val="11"/>
      <color rgb="FF006100"/>
      <name val="Calibri"/>
      <family val="2"/>
      <scheme val="minor"/>
    </font>
    <font>
      <sz val="11"/>
      <color rgb="FF9C0006"/>
      <name val="Calibri"/>
      <family val="2"/>
      <scheme val="minor"/>
    </font>
    <font>
      <b/>
      <sz val="9"/>
      <color theme="0"/>
      <name val="Calibri"/>
      <family val="2"/>
      <scheme val="minor"/>
    </font>
    <font>
      <b/>
      <sz val="9"/>
      <name val="Arial"/>
      <family val="2"/>
    </font>
    <font>
      <b/>
      <sz val="10"/>
      <name val="Calibri"/>
      <family val="2"/>
      <scheme val="minor"/>
    </font>
    <font>
      <b/>
      <sz val="10"/>
      <color theme="0"/>
      <name val="Calibri"/>
      <family val="2"/>
      <scheme val="minor"/>
    </font>
    <font>
      <b/>
      <sz val="10"/>
      <color theme="1"/>
      <name val="Calibri"/>
      <family val="2"/>
      <scheme val="minor"/>
    </font>
    <font>
      <b/>
      <sz val="9"/>
      <color theme="0"/>
      <name val="Arial"/>
      <family val="2"/>
    </font>
    <font>
      <sz val="9"/>
      <color theme="1"/>
      <name val="Arial"/>
      <family val="2"/>
    </font>
    <font>
      <b/>
      <sz val="9"/>
      <color theme="1"/>
      <name val="Arial"/>
      <family val="2"/>
    </font>
    <font>
      <sz val="9"/>
      <name val="Arial"/>
      <family val="2"/>
    </font>
    <font>
      <sz val="9"/>
      <color rgb="FF006100"/>
      <name val="Arial"/>
      <family val="2"/>
    </font>
    <font>
      <sz val="9"/>
      <color rgb="FF9C0006"/>
      <name val="Arial"/>
      <family val="2"/>
    </font>
    <font>
      <b/>
      <sz val="10"/>
      <name val="Arial"/>
      <family val="2"/>
    </font>
    <font>
      <sz val="10"/>
      <color theme="1"/>
      <name val="Arial"/>
      <family val="2"/>
    </font>
    <font>
      <b/>
      <sz val="10"/>
      <color theme="1"/>
      <name val="Arial"/>
      <family val="2"/>
    </font>
    <font>
      <sz val="8"/>
      <color theme="1"/>
      <name val="Calibri"/>
      <family val="2"/>
      <scheme val="minor"/>
    </font>
    <font>
      <b/>
      <sz val="9"/>
      <color rgb="FF006100"/>
      <name val="Arial"/>
      <family val="2"/>
    </font>
    <font>
      <b/>
      <sz val="9"/>
      <color rgb="FF9C0006"/>
      <name val="Arial"/>
      <family val="2"/>
    </font>
    <font>
      <b/>
      <sz val="8"/>
      <color theme="0"/>
      <name val="Arial"/>
      <family val="2"/>
    </font>
    <font>
      <sz val="8"/>
      <name val="Arial"/>
      <family val="2"/>
    </font>
    <font>
      <b/>
      <sz val="9"/>
      <color indexed="81"/>
      <name val="Tahoma"/>
      <family val="2"/>
    </font>
    <font>
      <b/>
      <sz val="11"/>
      <color theme="0"/>
      <name val="Arial"/>
      <family val="2"/>
    </font>
    <font>
      <sz val="9"/>
      <color indexed="81"/>
      <name val="Tahoma"/>
      <family val="2"/>
    </font>
    <font>
      <sz val="10"/>
      <name val="Arial"/>
      <family val="2"/>
      <charset val="1"/>
    </font>
  </fonts>
  <fills count="11">
    <fill>
      <patternFill patternType="none"/>
    </fill>
    <fill>
      <patternFill patternType="gray125"/>
    </fill>
    <fill>
      <patternFill patternType="solid">
        <fgColor rgb="FFC6EFCE"/>
      </patternFill>
    </fill>
    <fill>
      <patternFill patternType="solid">
        <fgColor rgb="FFFFC7CE"/>
      </patternFill>
    </fill>
    <fill>
      <patternFill patternType="solid">
        <fgColor rgb="FF993300"/>
        <bgColor indexed="64"/>
      </patternFill>
    </fill>
    <fill>
      <patternFill patternType="solid">
        <fgColor theme="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0" fontId="2" fillId="3" borderId="0" applyNumberFormat="0" applyBorder="0" applyAlignment="0" applyProtection="0"/>
    <xf numFmtId="0" fontId="1" fillId="2" borderId="0" applyNumberFormat="0" applyBorder="0" applyAlignment="0" applyProtection="0"/>
    <xf numFmtId="43" fontId="25" fillId="0" borderId="0" applyFont="0" applyFill="0" applyBorder="0" applyAlignment="0" applyProtection="0"/>
  </cellStyleXfs>
  <cellXfs count="55">
    <xf numFmtId="0" fontId="0" fillId="0" borderId="0" xfId="0"/>
    <xf numFmtId="0" fontId="3" fillId="4" borderId="3" xfId="0" applyFont="1" applyFill="1" applyBorder="1" applyAlignment="1" applyProtection="1">
      <alignment horizontal="center" vertical="center"/>
    </xf>
    <xf numFmtId="0" fontId="3" fillId="5" borderId="3" xfId="0" applyFont="1" applyFill="1" applyBorder="1" applyAlignment="1" applyProtection="1">
      <alignment horizontal="center" vertical="center" wrapText="1"/>
      <protection locked="0"/>
    </xf>
    <xf numFmtId="0" fontId="6" fillId="4" borderId="1" xfId="0" applyFont="1" applyFill="1" applyBorder="1" applyAlignment="1" applyProtection="1">
      <alignment vertical="center"/>
    </xf>
    <xf numFmtId="0" fontId="11" fillId="0" borderId="0" xfId="0" applyFont="1"/>
    <xf numFmtId="0" fontId="11" fillId="0" borderId="0" xfId="0" applyFont="1" applyAlignment="1">
      <alignment horizontal="left"/>
    </xf>
    <xf numFmtId="0" fontId="12" fillId="2" borderId="3" xfId="2" applyFont="1" applyBorder="1" applyAlignment="1">
      <alignment horizontal="left" wrapText="1"/>
    </xf>
    <xf numFmtId="0" fontId="13" fillId="3" borderId="3" xfId="1" applyFont="1" applyBorder="1" applyAlignment="1">
      <alignment horizontal="left"/>
    </xf>
    <xf numFmtId="0" fontId="13" fillId="3" borderId="3" xfId="1" applyFont="1" applyBorder="1" applyAlignment="1">
      <alignment horizontal="left" wrapText="1"/>
    </xf>
    <xf numFmtId="0" fontId="12" fillId="2" borderId="3" xfId="2" applyFont="1" applyBorder="1" applyAlignment="1">
      <alignment horizontal="left"/>
    </xf>
    <xf numFmtId="4" fontId="13" fillId="3" borderId="3" xfId="1" applyNumberFormat="1" applyFont="1" applyBorder="1" applyAlignment="1">
      <alignment horizontal="left"/>
    </xf>
    <xf numFmtId="14" fontId="12" fillId="2" borderId="3" xfId="2" applyNumberFormat="1" applyFont="1" applyBorder="1" applyAlignment="1">
      <alignment horizontal="left"/>
    </xf>
    <xf numFmtId="15" fontId="13" fillId="3" borderId="3" xfId="1" applyNumberFormat="1" applyFont="1" applyBorder="1" applyAlignment="1">
      <alignment horizontal="left"/>
    </xf>
    <xf numFmtId="0" fontId="12" fillId="2" borderId="3" xfId="2" applyNumberFormat="1" applyFont="1" applyBorder="1" applyAlignment="1">
      <alignment horizontal="left"/>
    </xf>
    <xf numFmtId="15" fontId="12" fillId="2" borderId="3" xfId="2" applyNumberFormat="1" applyFont="1" applyBorder="1" applyAlignment="1">
      <alignment horizontal="left"/>
    </xf>
    <xf numFmtId="0" fontId="14" fillId="0" borderId="0" xfId="0" applyFont="1"/>
    <xf numFmtId="0" fontId="17" fillId="7" borderId="3" xfId="0" applyFont="1" applyFill="1" applyBorder="1" applyAlignment="1">
      <alignment wrapText="1"/>
    </xf>
    <xf numFmtId="0" fontId="18" fillId="2" borderId="3" xfId="2" applyFont="1" applyBorder="1" applyAlignment="1" applyProtection="1">
      <alignment horizontal="center" vertical="center"/>
    </xf>
    <xf numFmtId="0" fontId="19" fillId="3" borderId="3" xfId="1" applyFont="1" applyBorder="1" applyAlignment="1" applyProtection="1">
      <alignment horizontal="center" vertical="center"/>
    </xf>
    <xf numFmtId="164" fontId="0" fillId="0" borderId="0" xfId="0" applyNumberFormat="1" applyAlignment="1">
      <alignment horizontal="center"/>
    </xf>
    <xf numFmtId="164" fontId="17" fillId="7" borderId="3" xfId="0" applyNumberFormat="1" applyFont="1" applyFill="1" applyBorder="1" applyAlignment="1">
      <alignment horizontal="center" wrapText="1"/>
    </xf>
    <xf numFmtId="164" fontId="3" fillId="4" borderId="3" xfId="0" applyNumberFormat="1" applyFont="1" applyFill="1" applyBorder="1" applyAlignment="1" applyProtection="1">
      <alignment horizontal="center" vertical="center"/>
    </xf>
    <xf numFmtId="0" fontId="20" fillId="5" borderId="3"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xf>
    <xf numFmtId="0" fontId="21" fillId="0" borderId="0" xfId="0" applyFont="1"/>
    <xf numFmtId="0" fontId="0" fillId="0" borderId="0" xfId="0" applyAlignment="1">
      <alignment horizontal="right"/>
    </xf>
    <xf numFmtId="0" fontId="6" fillId="4" borderId="5" xfId="0" applyFont="1" applyFill="1" applyBorder="1" applyAlignment="1" applyProtection="1">
      <alignment horizontal="right" vertical="center"/>
    </xf>
    <xf numFmtId="0" fontId="6" fillId="4" borderId="1" xfId="0" applyFont="1" applyFill="1" applyBorder="1" applyAlignment="1" applyProtection="1">
      <alignment horizontal="right" vertical="center"/>
    </xf>
    <xf numFmtId="0" fontId="17" fillId="7" borderId="3" xfId="0" applyFont="1" applyFill="1" applyBorder="1" applyAlignment="1">
      <alignment horizontal="right" wrapText="1"/>
    </xf>
    <xf numFmtId="0" fontId="3" fillId="4" borderId="3" xfId="0" applyFont="1" applyFill="1" applyBorder="1" applyAlignment="1" applyProtection="1">
      <alignment horizontal="right" vertical="center"/>
    </xf>
    <xf numFmtId="0" fontId="7" fillId="6" borderId="3" xfId="0" applyFont="1" applyFill="1" applyBorder="1" applyAlignment="1" applyProtection="1">
      <alignment horizontal="center" vertical="center" wrapText="1"/>
      <protection hidden="1"/>
    </xf>
    <xf numFmtId="0" fontId="7" fillId="6" borderId="3" xfId="0" applyFont="1" applyFill="1" applyBorder="1" applyAlignment="1" applyProtection="1">
      <alignment horizontal="right" vertical="center" wrapText="1"/>
      <protection hidden="1"/>
    </xf>
    <xf numFmtId="165" fontId="12" fillId="2" borderId="3" xfId="2" applyNumberFormat="1" applyFont="1" applyBorder="1" applyAlignment="1">
      <alignment horizontal="left"/>
    </xf>
    <xf numFmtId="0" fontId="17" fillId="9" borderId="3" xfId="0" applyFont="1" applyFill="1" applyBorder="1" applyAlignment="1">
      <alignment wrapText="1"/>
    </xf>
    <xf numFmtId="0" fontId="20" fillId="5" borderId="6" xfId="0" applyFont="1" applyFill="1" applyBorder="1" applyAlignment="1" applyProtection="1">
      <alignment horizontal="center" vertical="center" wrapText="1"/>
      <protection locked="0"/>
    </xf>
    <xf numFmtId="0" fontId="20" fillId="5" borderId="7" xfId="0" applyFont="1" applyFill="1" applyBorder="1" applyAlignment="1" applyProtection="1">
      <alignment horizontal="center" vertical="center" wrapText="1"/>
      <protection locked="0"/>
    </xf>
    <xf numFmtId="0" fontId="11" fillId="0" borderId="3" xfId="0" applyFont="1" applyBorder="1" applyAlignment="1">
      <alignment horizontal="center" wrapText="1"/>
    </xf>
    <xf numFmtId="0" fontId="15" fillId="7" borderId="0" xfId="0" applyFont="1" applyFill="1" applyAlignment="1">
      <alignment horizontal="center" vertical="center" wrapText="1"/>
    </xf>
    <xf numFmtId="0" fontId="20" fillId="4" borderId="3" xfId="0" applyFont="1" applyFill="1" applyBorder="1" applyAlignment="1" applyProtection="1">
      <alignment horizontal="center" vertical="center"/>
    </xf>
    <xf numFmtId="0" fontId="8" fillId="4" borderId="3" xfId="0" applyFont="1" applyFill="1" applyBorder="1" applyAlignment="1" applyProtection="1">
      <alignment horizontal="center" vertical="center"/>
    </xf>
    <xf numFmtId="0" fontId="11" fillId="0" borderId="3" xfId="0" applyFont="1" applyBorder="1" applyAlignment="1">
      <alignment horizontal="center" vertical="center" wrapText="1"/>
    </xf>
    <xf numFmtId="0" fontId="23" fillId="8" borderId="0" xfId="0" applyFont="1" applyFill="1" applyBorder="1" applyAlignment="1" applyProtection="1">
      <alignment horizontal="center" vertical="center" wrapText="1"/>
    </xf>
    <xf numFmtId="0" fontId="23" fillId="8" borderId="8" xfId="0" applyFont="1" applyFill="1" applyBorder="1" applyAlignment="1" applyProtection="1">
      <alignment horizontal="center" vertical="center" wrapText="1"/>
    </xf>
    <xf numFmtId="0" fontId="11" fillId="0" borderId="6" xfId="0" applyFont="1" applyBorder="1" applyAlignment="1">
      <alignment horizontal="center" vertical="top" wrapText="1"/>
    </xf>
    <xf numFmtId="0" fontId="11" fillId="0" borderId="7" xfId="0" applyFont="1" applyBorder="1" applyAlignment="1">
      <alignment horizontal="center" vertical="top" wrapText="1"/>
    </xf>
    <xf numFmtId="0" fontId="11" fillId="0" borderId="3" xfId="0" applyFont="1" applyBorder="1" applyAlignment="1">
      <alignment horizontal="center" vertical="top" wrapText="1"/>
    </xf>
    <xf numFmtId="0" fontId="11" fillId="0" borderId="3" xfId="0" applyFont="1" applyBorder="1" applyAlignment="1">
      <alignment horizontal="center"/>
    </xf>
    <xf numFmtId="0" fontId="20" fillId="5" borderId="3" xfId="0" applyFont="1" applyFill="1" applyBorder="1" applyAlignment="1" applyProtection="1">
      <alignment horizontal="center" vertical="center"/>
    </xf>
    <xf numFmtId="14" fontId="11" fillId="0" borderId="3" xfId="0" applyNumberFormat="1" applyFont="1" applyBorder="1" applyAlignment="1">
      <alignment horizontal="center"/>
    </xf>
    <xf numFmtId="0" fontId="9" fillId="0" borderId="3" xfId="0" applyFont="1" applyBorder="1" applyAlignment="1">
      <alignment horizontal="center" vertical="center" wrapText="1"/>
    </xf>
    <xf numFmtId="0" fontId="11" fillId="10" borderId="3" xfId="0" applyFont="1" applyFill="1" applyBorder="1" applyAlignment="1">
      <alignment horizontal="center" wrapText="1"/>
    </xf>
    <xf numFmtId="0" fontId="5" fillId="6" borderId="1" xfId="0" applyFont="1" applyFill="1" applyBorder="1" applyAlignment="1" applyProtection="1">
      <alignment horizontal="left" vertical="center"/>
      <protection locked="0"/>
    </xf>
    <xf numFmtId="0" fontId="5" fillId="6" borderId="4" xfId="0" applyFont="1" applyFill="1" applyBorder="1" applyAlignment="1" applyProtection="1">
      <alignment horizontal="left" vertical="center"/>
      <protection locked="0"/>
    </xf>
    <xf numFmtId="0" fontId="5" fillId="6" borderId="2" xfId="0" applyFont="1" applyFill="1" applyBorder="1" applyAlignment="1" applyProtection="1">
      <alignment horizontal="left" vertical="center"/>
      <protection locked="0"/>
    </xf>
    <xf numFmtId="43" fontId="0" fillId="0" borderId="0" xfId="3" applyFont="1"/>
  </cellXfs>
  <cellStyles count="4">
    <cellStyle name="Buena" xfId="2" builtinId="26"/>
    <cellStyle name="Incorrecto" xfId="1" builtinId="27"/>
    <cellStyle name="Millares" xfId="3" builtinId="3"/>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2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xdr:col>
      <xdr:colOff>47624</xdr:colOff>
      <xdr:row>33</xdr:row>
      <xdr:rowOff>138112</xdr:rowOff>
    </xdr:from>
    <xdr:ext cx="5143501" cy="346185"/>
    <mc:AlternateContent xmlns:mc="http://schemas.openxmlformats.org/markup-compatibility/2006" xmlns:a14="http://schemas.microsoft.com/office/drawing/2010/main">
      <mc:Choice Requires="a14">
        <xdr:sp macro="" textlink="">
          <xdr:nvSpPr>
            <xdr:cNvPr id="2" name="CuadroTexto 1"/>
            <xdr:cNvSpPr txBox="1"/>
          </xdr:nvSpPr>
          <xdr:spPr>
            <a:xfrm>
              <a:off x="6419849" y="10882312"/>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latin typeface="Cambria Math" panose="02040503050406030204" pitchFamily="18" charset="0"/>
                        </a:rPr>
                        <m:t>50</m:t>
                      </m:r>
                    </m:num>
                    <m:den>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𝐸𝑛𝑒</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𝑀𝑎𝑟</m:t>
                          </m:r>
                        </m:num>
                        <m:den>
                          <m:r>
                            <a:rPr lang="es-MX" sz="1200" b="0" i="1">
                              <a:solidFill>
                                <a:schemeClr val="accent6">
                                  <a:lumMod val="50000"/>
                                </a:schemeClr>
                              </a:solidFill>
                              <a:latin typeface="Cambria Math" panose="02040503050406030204" pitchFamily="18" charset="0"/>
                            </a:rPr>
                            <m:t>𝑇</m:t>
                          </m:r>
                          <m:r>
                            <a:rPr lang="es-MX" sz="1200" b="0" i="1">
                              <a:solidFill>
                                <a:schemeClr val="accent6">
                                  <a:lumMod val="50000"/>
                                </a:schemeClr>
                              </a:solidFill>
                              <a:latin typeface="Cambria Math" panose="02040503050406030204" pitchFamily="18" charset="0"/>
                            </a:rPr>
                            <m:t>1</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𝐴𝑏𝑟</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𝐽𝑢𝑛</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2</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𝐽𝑢𝑙</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𝑆𝑒𝑝</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3</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0</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𝑂𝑐𝑡</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𝐷𝑖𝑐</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4</m:t>
                          </m:r>
                        </m:den>
                      </m:f>
                    </m:den>
                  </m:f>
                </m:oMath>
              </a14:m>
              <a:r>
                <a:rPr lang="es-MX" sz="1100"/>
                <a:t> = </a:t>
              </a:r>
              <a:r>
                <a:rPr lang="es-MX" sz="1300"/>
                <a:t>100%</a:t>
              </a:r>
            </a:p>
          </xdr:txBody>
        </xdr:sp>
      </mc:Choice>
      <mc:Fallback xmlns="">
        <xdr:sp macro="" textlink="">
          <xdr:nvSpPr>
            <xdr:cNvPr id="2" name="CuadroTexto 1"/>
            <xdr:cNvSpPr txBox="1"/>
          </xdr:nvSpPr>
          <xdr:spPr>
            <a:xfrm>
              <a:off x="6419849" y="10882312"/>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chemeClr val="accent6">
                      <a:lumMod val="50000"/>
                    </a:schemeClr>
                  </a:solidFill>
                  <a:latin typeface="Cambria Math" panose="02040503050406030204" pitchFamily="18" charset="0"/>
                </a:rPr>
                <a:t>50/((</a:t>
              </a:r>
              <a:r>
                <a:rPr lang="es-MX" sz="1200" b="0" i="0">
                  <a:solidFill>
                    <a:schemeClr val="accent6">
                      <a:lumMod val="50000"/>
                    </a:schemeClr>
                  </a:solidFill>
                  <a:effectLst/>
                  <a:latin typeface="Cambria Math" panose="02040503050406030204" pitchFamily="18" charset="0"/>
                  <a:ea typeface="+mn-ea"/>
                  <a:cs typeface="+mn-cs"/>
                </a:rPr>
                <a:t>𝑇𝑟𝑖𝑚𝑒𝑠𝑡𝑟𝑒 𝐸𝑛𝑒−𝑀𝑎𝑟)/</a:t>
              </a:r>
              <a:r>
                <a:rPr lang="es-MX" sz="1200" b="0" i="0">
                  <a:solidFill>
                    <a:schemeClr val="accent6">
                      <a:lumMod val="50000"/>
                    </a:schemeClr>
                  </a:solidFill>
                  <a:latin typeface="Cambria Math" panose="02040503050406030204" pitchFamily="18" charset="0"/>
                </a:rPr>
                <a:t>𝑇1)</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𝐴𝑏𝑟−𝐽𝑢𝑛)/𝑇2)</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𝐽𝑢𝑙−𝑆𝑒𝑝)/𝑇3)</a:t>
              </a:r>
              <a:r>
                <a:rPr lang="es-MX" sz="1200"/>
                <a:t> + </a:t>
              </a:r>
              <a:r>
                <a:rPr lang="es-MX" sz="1200" b="0" i="0">
                  <a:solidFill>
                    <a:schemeClr val="tx1"/>
                  </a:solidFill>
                  <a:effectLst/>
                  <a:latin typeface="Cambria Math" panose="02040503050406030204" pitchFamily="18" charset="0"/>
                  <a:ea typeface="+mn-ea"/>
                  <a:cs typeface="+mn-cs"/>
                </a:rPr>
                <a:t>0/((𝑇𝑟𝑖𝑚𝑒𝑠𝑡𝑟𝑒 𝑂𝑐𝑡−𝐷𝑖𝑐)/𝑇4)</a:t>
              </a:r>
              <a:r>
                <a:rPr lang="es-MX" sz="1100"/>
                <a:t> = </a:t>
              </a:r>
              <a:r>
                <a:rPr lang="es-MX" sz="1300"/>
                <a:t>100%</a:t>
              </a:r>
            </a:p>
          </xdr:txBody>
        </xdr:sp>
      </mc:Fallback>
    </mc:AlternateContent>
    <xdr:clientData/>
  </xdr:oneCellAnchor>
  <xdr:oneCellAnchor>
    <xdr:from>
      <xdr:col>2</xdr:col>
      <xdr:colOff>66675</xdr:colOff>
      <xdr:row>35</xdr:row>
      <xdr:rowOff>133350</xdr:rowOff>
    </xdr:from>
    <xdr:ext cx="5143501" cy="346185"/>
    <mc:AlternateContent xmlns:mc="http://schemas.openxmlformats.org/markup-compatibility/2006" xmlns:a14="http://schemas.microsoft.com/office/drawing/2010/main">
      <mc:Choice Requires="a14">
        <xdr:sp macro="" textlink="">
          <xdr:nvSpPr>
            <xdr:cNvPr id="3" name="CuadroTexto 2"/>
            <xdr:cNvSpPr txBox="1"/>
          </xdr:nvSpPr>
          <xdr:spPr>
            <a:xfrm>
              <a:off x="6438900" y="11630025"/>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latin typeface="Cambria Math" panose="02040503050406030204" pitchFamily="18" charset="0"/>
                        </a:rPr>
                        <m:t>50</m:t>
                      </m:r>
                    </m:num>
                    <m:den>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𝐸𝑛𝑒</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𝑀𝑎𝑟</m:t>
                          </m:r>
                        </m:num>
                        <m:den>
                          <m:r>
                            <a:rPr lang="es-MX" sz="1200" b="0" i="1">
                              <a:solidFill>
                                <a:schemeClr val="accent6">
                                  <a:lumMod val="50000"/>
                                </a:schemeClr>
                              </a:solidFill>
                              <a:latin typeface="Cambria Math" panose="02040503050406030204" pitchFamily="18" charset="0"/>
                            </a:rPr>
                            <m:t>𝑇</m:t>
                          </m:r>
                          <m:r>
                            <a:rPr lang="es-MX" sz="1200" b="0" i="1">
                              <a:solidFill>
                                <a:schemeClr val="accent6">
                                  <a:lumMod val="50000"/>
                                </a:schemeClr>
                              </a:solidFill>
                              <a:latin typeface="Cambria Math" panose="02040503050406030204" pitchFamily="18" charset="0"/>
                            </a:rPr>
                            <m:t>1</m:t>
                          </m:r>
                        </m:den>
                      </m:f>
                    </m:den>
                  </m:f>
                </m:oMath>
              </a14:m>
              <a:r>
                <a:rPr lang="es-MX" sz="1200">
                  <a:solidFill>
                    <a:schemeClr val="accent6">
                      <a:lumMod val="50000"/>
                    </a:schemeClr>
                  </a:solidFill>
                </a:rPr>
                <a:t> + </a:t>
              </a:r>
              <a14:m>
                <m:oMath xmlns:m="http://schemas.openxmlformats.org/officeDocument/2006/math">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25</m:t>
                      </m:r>
                    </m:num>
                    <m:den>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𝐴𝑏𝑟</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𝐽𝑢𝑛</m:t>
                          </m:r>
                        </m:num>
                        <m:den>
                          <m:r>
                            <a:rPr lang="es-MX" sz="1200" b="0" i="1">
                              <a:solidFill>
                                <a:schemeClr val="accent6">
                                  <a:lumMod val="50000"/>
                                </a:schemeClr>
                              </a:solidFill>
                              <a:effectLst/>
                              <a:latin typeface="Cambria Math" panose="02040503050406030204" pitchFamily="18" charset="0"/>
                              <a:ea typeface="+mn-ea"/>
                              <a:cs typeface="+mn-cs"/>
                            </a:rPr>
                            <m:t>𝑇</m:t>
                          </m:r>
                          <m:r>
                            <a:rPr lang="es-MX" sz="1200" b="0" i="1">
                              <a:solidFill>
                                <a:schemeClr val="accent6">
                                  <a:lumMod val="50000"/>
                                </a:schemeClr>
                              </a:solidFill>
                              <a:effectLst/>
                              <a:latin typeface="Cambria Math" panose="02040503050406030204" pitchFamily="18" charset="0"/>
                              <a:ea typeface="+mn-ea"/>
                              <a:cs typeface="+mn-cs"/>
                            </a:rPr>
                            <m:t>2</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𝐽𝑢𝑙</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𝑆𝑒𝑝</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3</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0</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𝑂𝑐𝑡</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𝐷𝑖𝑐</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4</m:t>
                          </m:r>
                        </m:den>
                      </m:f>
                    </m:den>
                  </m:f>
                </m:oMath>
              </a14:m>
              <a:r>
                <a:rPr lang="es-MX" sz="1200"/>
                <a:t> = </a:t>
              </a:r>
              <a:r>
                <a:rPr lang="es-MX" sz="1300"/>
                <a:t>100%</a:t>
              </a:r>
            </a:p>
          </xdr:txBody>
        </xdr:sp>
      </mc:Choice>
      <mc:Fallback xmlns="">
        <xdr:sp macro="" textlink="">
          <xdr:nvSpPr>
            <xdr:cNvPr id="3" name="CuadroTexto 2"/>
            <xdr:cNvSpPr txBox="1"/>
          </xdr:nvSpPr>
          <xdr:spPr>
            <a:xfrm>
              <a:off x="6438900" y="11630025"/>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chemeClr val="accent6">
                      <a:lumMod val="50000"/>
                    </a:schemeClr>
                  </a:solidFill>
                  <a:latin typeface="Cambria Math" panose="02040503050406030204" pitchFamily="18" charset="0"/>
                </a:rPr>
                <a:t>50/((</a:t>
              </a:r>
              <a:r>
                <a:rPr lang="es-MX" sz="1200" b="0" i="0">
                  <a:solidFill>
                    <a:schemeClr val="accent6">
                      <a:lumMod val="50000"/>
                    </a:schemeClr>
                  </a:solidFill>
                  <a:effectLst/>
                  <a:latin typeface="Cambria Math" panose="02040503050406030204" pitchFamily="18" charset="0"/>
                  <a:ea typeface="+mn-ea"/>
                  <a:cs typeface="+mn-cs"/>
                </a:rPr>
                <a:t>𝑇𝑟𝑖𝑚𝑒𝑠𝑡𝑟𝑒 𝐸𝑛𝑒−𝑀𝑎𝑟)/</a:t>
              </a:r>
              <a:r>
                <a:rPr lang="es-MX" sz="1200" b="0" i="0">
                  <a:solidFill>
                    <a:schemeClr val="accent6">
                      <a:lumMod val="50000"/>
                    </a:schemeClr>
                  </a:solidFill>
                  <a:latin typeface="Cambria Math" panose="02040503050406030204" pitchFamily="18" charset="0"/>
                </a:rPr>
                <a:t>𝑇1)</a:t>
              </a:r>
              <a:r>
                <a:rPr lang="es-MX" sz="1200">
                  <a:solidFill>
                    <a:schemeClr val="accent6">
                      <a:lumMod val="50000"/>
                    </a:schemeClr>
                  </a:solidFill>
                </a:rPr>
                <a:t> + </a:t>
              </a:r>
              <a:r>
                <a:rPr lang="es-MX" sz="1200" b="0" i="0">
                  <a:solidFill>
                    <a:schemeClr val="accent6">
                      <a:lumMod val="50000"/>
                    </a:schemeClr>
                  </a:solidFill>
                  <a:effectLst/>
                  <a:latin typeface="Cambria Math" panose="02040503050406030204" pitchFamily="18" charset="0"/>
                  <a:ea typeface="+mn-ea"/>
                  <a:cs typeface="+mn-cs"/>
                </a:rPr>
                <a:t>25/((𝑇𝑟𝑖𝑚𝑒𝑠𝑡𝑟𝑒 𝐴𝑏𝑟−𝐽𝑢𝑛)/𝑇2)</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𝐽𝑢𝑙−𝑆𝑒𝑝)/𝑇3)</a:t>
              </a:r>
              <a:r>
                <a:rPr lang="es-MX" sz="1200"/>
                <a:t> + </a:t>
              </a:r>
              <a:r>
                <a:rPr lang="es-MX" sz="1200" b="0" i="0">
                  <a:solidFill>
                    <a:schemeClr val="tx1"/>
                  </a:solidFill>
                  <a:effectLst/>
                  <a:latin typeface="Cambria Math" panose="02040503050406030204" pitchFamily="18" charset="0"/>
                  <a:ea typeface="+mn-ea"/>
                  <a:cs typeface="+mn-cs"/>
                </a:rPr>
                <a:t>0/((𝑇𝑟𝑖𝑚𝑒𝑠𝑡𝑟𝑒 𝑂𝑐𝑡−𝐷𝑖𝑐)/𝑇4)</a:t>
              </a:r>
              <a:r>
                <a:rPr lang="es-MX" sz="1200"/>
                <a:t> = </a:t>
              </a:r>
              <a:r>
                <a:rPr lang="es-MX" sz="1300"/>
                <a:t>100%</a:t>
              </a:r>
            </a:p>
          </xdr:txBody>
        </xdr:sp>
      </mc:Fallback>
    </mc:AlternateContent>
    <xdr:clientData/>
  </xdr:oneCellAnchor>
  <xdr:oneCellAnchor>
    <xdr:from>
      <xdr:col>2</xdr:col>
      <xdr:colOff>9525</xdr:colOff>
      <xdr:row>37</xdr:row>
      <xdr:rowOff>123825</xdr:rowOff>
    </xdr:from>
    <xdr:ext cx="5143501" cy="346185"/>
    <mc:AlternateContent xmlns:mc="http://schemas.openxmlformats.org/markup-compatibility/2006" xmlns:a14="http://schemas.microsoft.com/office/drawing/2010/main">
      <mc:Choice Requires="a14">
        <xdr:sp macro="" textlink="">
          <xdr:nvSpPr>
            <xdr:cNvPr id="4" name="CuadroTexto 3"/>
            <xdr:cNvSpPr txBox="1"/>
          </xdr:nvSpPr>
          <xdr:spPr>
            <a:xfrm>
              <a:off x="6381750" y="12344400"/>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latin typeface="Cambria Math" panose="02040503050406030204" pitchFamily="18" charset="0"/>
                        </a:rPr>
                        <m:t>50</m:t>
                      </m:r>
                    </m:num>
                    <m:den>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𝐸𝑛𝑒</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𝑀𝑎𝑟</m:t>
                          </m:r>
                        </m:num>
                        <m:den>
                          <m:r>
                            <a:rPr lang="es-MX" sz="1200" b="0" i="1">
                              <a:solidFill>
                                <a:schemeClr val="accent6">
                                  <a:lumMod val="50000"/>
                                </a:schemeClr>
                              </a:solidFill>
                              <a:latin typeface="Cambria Math" panose="02040503050406030204" pitchFamily="18" charset="0"/>
                            </a:rPr>
                            <m:t>𝑇</m:t>
                          </m:r>
                          <m:r>
                            <a:rPr lang="es-MX" sz="1200" b="0" i="1">
                              <a:solidFill>
                                <a:schemeClr val="accent6">
                                  <a:lumMod val="50000"/>
                                </a:schemeClr>
                              </a:solidFill>
                              <a:latin typeface="Cambria Math" panose="02040503050406030204" pitchFamily="18" charset="0"/>
                            </a:rPr>
                            <m:t>1</m:t>
                          </m:r>
                        </m:den>
                      </m:f>
                    </m:den>
                  </m:f>
                </m:oMath>
              </a14:m>
              <a:r>
                <a:rPr lang="es-MX" sz="1200">
                  <a:solidFill>
                    <a:schemeClr val="accent6">
                      <a:lumMod val="50000"/>
                    </a:schemeClr>
                  </a:solidFill>
                </a:rPr>
                <a:t> + </a:t>
              </a:r>
              <a14:m>
                <m:oMath xmlns:m="http://schemas.openxmlformats.org/officeDocument/2006/math">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25</m:t>
                      </m:r>
                    </m:num>
                    <m:den>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𝐴𝑏𝑟</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𝐽𝑢𝑛</m:t>
                          </m:r>
                        </m:num>
                        <m:den>
                          <m:r>
                            <a:rPr lang="es-MX" sz="1200" b="0" i="1">
                              <a:solidFill>
                                <a:schemeClr val="accent6">
                                  <a:lumMod val="50000"/>
                                </a:schemeClr>
                              </a:solidFill>
                              <a:effectLst/>
                              <a:latin typeface="Cambria Math" panose="02040503050406030204" pitchFamily="18" charset="0"/>
                              <a:ea typeface="+mn-ea"/>
                              <a:cs typeface="+mn-cs"/>
                            </a:rPr>
                            <m:t>𝑇</m:t>
                          </m:r>
                          <m:r>
                            <a:rPr lang="es-MX" sz="1200" b="0" i="1">
                              <a:solidFill>
                                <a:schemeClr val="accent6">
                                  <a:lumMod val="50000"/>
                                </a:schemeClr>
                              </a:solidFill>
                              <a:effectLst/>
                              <a:latin typeface="Cambria Math" panose="02040503050406030204" pitchFamily="18" charset="0"/>
                              <a:ea typeface="+mn-ea"/>
                              <a:cs typeface="+mn-cs"/>
                            </a:rPr>
                            <m:t>2</m:t>
                          </m:r>
                        </m:den>
                      </m:f>
                    </m:den>
                  </m:f>
                </m:oMath>
              </a14:m>
              <a:r>
                <a:rPr lang="es-MX" sz="1200">
                  <a:solidFill>
                    <a:schemeClr val="accent6">
                      <a:lumMod val="50000"/>
                    </a:schemeClr>
                  </a:solidFill>
                </a:rPr>
                <a:t> + </a:t>
              </a:r>
              <a14:m>
                <m:oMath xmlns:m="http://schemas.openxmlformats.org/officeDocument/2006/math">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25</m:t>
                      </m:r>
                    </m:num>
                    <m:den>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𝐽𝑢𝑙</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𝑆𝑒𝑝</m:t>
                          </m:r>
                        </m:num>
                        <m:den>
                          <m:r>
                            <a:rPr lang="es-MX" sz="1200" b="0" i="1">
                              <a:solidFill>
                                <a:schemeClr val="accent6">
                                  <a:lumMod val="50000"/>
                                </a:schemeClr>
                              </a:solidFill>
                              <a:effectLst/>
                              <a:latin typeface="Cambria Math" panose="02040503050406030204" pitchFamily="18" charset="0"/>
                              <a:ea typeface="+mn-ea"/>
                              <a:cs typeface="+mn-cs"/>
                            </a:rPr>
                            <m:t>𝑇</m:t>
                          </m:r>
                          <m:r>
                            <a:rPr lang="es-MX" sz="1200" b="0" i="1">
                              <a:solidFill>
                                <a:schemeClr val="accent6">
                                  <a:lumMod val="50000"/>
                                </a:schemeClr>
                              </a:solidFill>
                              <a:effectLst/>
                              <a:latin typeface="Cambria Math" panose="02040503050406030204" pitchFamily="18" charset="0"/>
                              <a:ea typeface="+mn-ea"/>
                              <a:cs typeface="+mn-cs"/>
                            </a:rPr>
                            <m:t>3</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0</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𝑂𝑐𝑡</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𝐷𝑖𝑐</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4</m:t>
                          </m:r>
                        </m:den>
                      </m:f>
                    </m:den>
                  </m:f>
                </m:oMath>
              </a14:m>
              <a:r>
                <a:rPr lang="es-MX" sz="1400"/>
                <a:t> = </a:t>
              </a:r>
              <a:r>
                <a:rPr lang="es-MX" sz="1300"/>
                <a:t>100%</a:t>
              </a:r>
            </a:p>
          </xdr:txBody>
        </xdr:sp>
      </mc:Choice>
      <mc:Fallback xmlns="">
        <xdr:sp macro="" textlink="">
          <xdr:nvSpPr>
            <xdr:cNvPr id="4" name="CuadroTexto 3"/>
            <xdr:cNvSpPr txBox="1"/>
          </xdr:nvSpPr>
          <xdr:spPr>
            <a:xfrm>
              <a:off x="6381750" y="12344400"/>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chemeClr val="accent6">
                      <a:lumMod val="50000"/>
                    </a:schemeClr>
                  </a:solidFill>
                  <a:latin typeface="Cambria Math" panose="02040503050406030204" pitchFamily="18" charset="0"/>
                </a:rPr>
                <a:t>50/((</a:t>
              </a:r>
              <a:r>
                <a:rPr lang="es-MX" sz="1200" b="0" i="0">
                  <a:solidFill>
                    <a:schemeClr val="accent6">
                      <a:lumMod val="50000"/>
                    </a:schemeClr>
                  </a:solidFill>
                  <a:effectLst/>
                  <a:latin typeface="Cambria Math" panose="02040503050406030204" pitchFamily="18" charset="0"/>
                  <a:ea typeface="+mn-ea"/>
                  <a:cs typeface="+mn-cs"/>
                </a:rPr>
                <a:t>𝑇𝑟𝑖𝑚𝑒𝑠𝑡𝑟𝑒 𝐸𝑛𝑒−𝑀𝑎𝑟)/</a:t>
              </a:r>
              <a:r>
                <a:rPr lang="es-MX" sz="1200" b="0" i="0">
                  <a:solidFill>
                    <a:schemeClr val="accent6">
                      <a:lumMod val="50000"/>
                    </a:schemeClr>
                  </a:solidFill>
                  <a:latin typeface="Cambria Math" panose="02040503050406030204" pitchFamily="18" charset="0"/>
                </a:rPr>
                <a:t>𝑇1)</a:t>
              </a:r>
              <a:r>
                <a:rPr lang="es-MX" sz="1200">
                  <a:solidFill>
                    <a:schemeClr val="accent6">
                      <a:lumMod val="50000"/>
                    </a:schemeClr>
                  </a:solidFill>
                </a:rPr>
                <a:t> + </a:t>
              </a:r>
              <a:r>
                <a:rPr lang="es-MX" sz="1200" b="0" i="0">
                  <a:solidFill>
                    <a:schemeClr val="accent6">
                      <a:lumMod val="50000"/>
                    </a:schemeClr>
                  </a:solidFill>
                  <a:effectLst/>
                  <a:latin typeface="Cambria Math" panose="02040503050406030204" pitchFamily="18" charset="0"/>
                  <a:ea typeface="+mn-ea"/>
                  <a:cs typeface="+mn-cs"/>
                </a:rPr>
                <a:t>25/((𝑇𝑟𝑖𝑚𝑒𝑠𝑡𝑟𝑒 𝐴𝑏𝑟−𝐽𝑢𝑛)/𝑇2)</a:t>
              </a:r>
              <a:r>
                <a:rPr lang="es-MX" sz="1200">
                  <a:solidFill>
                    <a:schemeClr val="accent6">
                      <a:lumMod val="50000"/>
                    </a:schemeClr>
                  </a:solidFill>
                </a:rPr>
                <a:t> + </a:t>
              </a:r>
              <a:r>
                <a:rPr lang="es-MX" sz="1200" b="0" i="0">
                  <a:solidFill>
                    <a:schemeClr val="accent6">
                      <a:lumMod val="50000"/>
                    </a:schemeClr>
                  </a:solidFill>
                  <a:effectLst/>
                  <a:latin typeface="Cambria Math" panose="02040503050406030204" pitchFamily="18" charset="0"/>
                  <a:ea typeface="+mn-ea"/>
                  <a:cs typeface="+mn-cs"/>
                </a:rPr>
                <a:t>25/((𝑇𝑟𝑖𝑚𝑒𝑠𝑡𝑟𝑒 𝐽𝑢𝑙−𝑆𝑒𝑝)/𝑇3)</a:t>
              </a:r>
              <a:r>
                <a:rPr lang="es-MX" sz="1200"/>
                <a:t> + </a:t>
              </a:r>
              <a:r>
                <a:rPr lang="es-MX" sz="1200" b="0" i="0">
                  <a:solidFill>
                    <a:schemeClr val="tx1"/>
                  </a:solidFill>
                  <a:effectLst/>
                  <a:latin typeface="Cambria Math" panose="02040503050406030204" pitchFamily="18" charset="0"/>
                  <a:ea typeface="+mn-ea"/>
                  <a:cs typeface="+mn-cs"/>
                </a:rPr>
                <a:t>0/((𝑇𝑟𝑖𝑚𝑒𝑠𝑡𝑟𝑒 𝑂𝑐𝑡−𝐷𝑖𝑐)/𝑇4)</a:t>
              </a:r>
              <a:r>
                <a:rPr lang="es-MX" sz="1400"/>
                <a:t> = </a:t>
              </a:r>
              <a:r>
                <a:rPr lang="es-MX" sz="1300"/>
                <a:t>100%</a:t>
              </a:r>
            </a:p>
          </xdr:txBody>
        </xdr:sp>
      </mc:Fallback>
    </mc:AlternateContent>
    <xdr:clientData/>
  </xdr:oneCellAnchor>
  <xdr:oneCellAnchor>
    <xdr:from>
      <xdr:col>2</xdr:col>
      <xdr:colOff>9525</xdr:colOff>
      <xdr:row>39</xdr:row>
      <xdr:rowOff>133350</xdr:rowOff>
    </xdr:from>
    <xdr:ext cx="5143501" cy="346185"/>
    <mc:AlternateContent xmlns:mc="http://schemas.openxmlformats.org/markup-compatibility/2006" xmlns:a14="http://schemas.microsoft.com/office/drawing/2010/main">
      <mc:Choice Requires="a14">
        <xdr:sp macro="" textlink="">
          <xdr:nvSpPr>
            <xdr:cNvPr id="5" name="CuadroTexto 4"/>
            <xdr:cNvSpPr txBox="1"/>
          </xdr:nvSpPr>
          <xdr:spPr>
            <a:xfrm>
              <a:off x="6381750" y="13106400"/>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latin typeface="Cambria Math" panose="02040503050406030204" pitchFamily="18" charset="0"/>
                        </a:rPr>
                        <m:t>50</m:t>
                      </m:r>
                    </m:num>
                    <m:den>
                      <m:f>
                        <m:fPr>
                          <m:ctrlPr>
                            <a:rPr lang="es-MX" sz="1200" i="1">
                              <a:solidFill>
                                <a:schemeClr val="accent6">
                                  <a:lumMod val="50000"/>
                                </a:schemeClr>
                              </a:solidFill>
                              <a:latin typeface="Cambria Math" panose="02040503050406030204" pitchFamily="18" charset="0"/>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𝐸𝑛𝑒</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𝑀𝑎𝑟</m:t>
                          </m:r>
                        </m:num>
                        <m:den>
                          <m:r>
                            <a:rPr lang="es-MX" sz="1200" b="0" i="1">
                              <a:solidFill>
                                <a:schemeClr val="accent6">
                                  <a:lumMod val="50000"/>
                                </a:schemeClr>
                              </a:solidFill>
                              <a:latin typeface="Cambria Math" panose="02040503050406030204" pitchFamily="18" charset="0"/>
                            </a:rPr>
                            <m:t>𝑇</m:t>
                          </m:r>
                          <m:r>
                            <a:rPr lang="es-MX" sz="1200" b="0" i="1">
                              <a:solidFill>
                                <a:schemeClr val="accent6">
                                  <a:lumMod val="50000"/>
                                </a:schemeClr>
                              </a:solidFill>
                              <a:latin typeface="Cambria Math" panose="02040503050406030204" pitchFamily="18" charset="0"/>
                            </a:rPr>
                            <m:t>1</m:t>
                          </m:r>
                        </m:den>
                      </m:f>
                    </m:den>
                  </m:f>
                </m:oMath>
              </a14:m>
              <a:r>
                <a:rPr lang="es-MX" sz="1200">
                  <a:solidFill>
                    <a:schemeClr val="accent6">
                      <a:lumMod val="50000"/>
                    </a:schemeClr>
                  </a:solidFill>
                </a:rPr>
                <a:t> + </a:t>
              </a:r>
              <a14:m>
                <m:oMath xmlns:m="http://schemas.openxmlformats.org/officeDocument/2006/math">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25</m:t>
                      </m:r>
                    </m:num>
                    <m:den>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𝐴𝑏𝑟</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𝐽𝑢𝑛</m:t>
                          </m:r>
                        </m:num>
                        <m:den>
                          <m:r>
                            <a:rPr lang="es-MX" sz="1200" b="0" i="1">
                              <a:solidFill>
                                <a:schemeClr val="accent6">
                                  <a:lumMod val="50000"/>
                                </a:schemeClr>
                              </a:solidFill>
                              <a:effectLst/>
                              <a:latin typeface="Cambria Math" panose="02040503050406030204" pitchFamily="18" charset="0"/>
                              <a:ea typeface="+mn-ea"/>
                              <a:cs typeface="+mn-cs"/>
                            </a:rPr>
                            <m:t>𝑇</m:t>
                          </m:r>
                          <m:r>
                            <a:rPr lang="es-MX" sz="1200" b="0" i="1">
                              <a:solidFill>
                                <a:schemeClr val="accent6">
                                  <a:lumMod val="50000"/>
                                </a:schemeClr>
                              </a:solidFill>
                              <a:effectLst/>
                              <a:latin typeface="Cambria Math" panose="02040503050406030204" pitchFamily="18" charset="0"/>
                              <a:ea typeface="+mn-ea"/>
                              <a:cs typeface="+mn-cs"/>
                            </a:rPr>
                            <m:t>2</m:t>
                          </m:r>
                        </m:den>
                      </m:f>
                    </m:den>
                  </m:f>
                </m:oMath>
              </a14:m>
              <a:r>
                <a:rPr lang="es-MX" sz="1200">
                  <a:solidFill>
                    <a:schemeClr val="accent6">
                      <a:lumMod val="50000"/>
                    </a:schemeClr>
                  </a:solidFill>
                </a:rPr>
                <a:t> + </a:t>
              </a:r>
              <a14:m>
                <m:oMath xmlns:m="http://schemas.openxmlformats.org/officeDocument/2006/math">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25</m:t>
                      </m:r>
                    </m:num>
                    <m:den>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𝐽𝑢𝑙</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𝑆𝑒𝑝</m:t>
                          </m:r>
                        </m:num>
                        <m:den>
                          <m:r>
                            <a:rPr lang="es-MX" sz="1200" b="0" i="1">
                              <a:solidFill>
                                <a:schemeClr val="accent6">
                                  <a:lumMod val="50000"/>
                                </a:schemeClr>
                              </a:solidFill>
                              <a:effectLst/>
                              <a:latin typeface="Cambria Math" panose="02040503050406030204" pitchFamily="18" charset="0"/>
                              <a:ea typeface="+mn-ea"/>
                              <a:cs typeface="+mn-cs"/>
                            </a:rPr>
                            <m:t>𝑇</m:t>
                          </m:r>
                          <m:r>
                            <a:rPr lang="es-MX" sz="1200" b="0" i="1">
                              <a:solidFill>
                                <a:schemeClr val="accent6">
                                  <a:lumMod val="50000"/>
                                </a:schemeClr>
                              </a:solidFill>
                              <a:effectLst/>
                              <a:latin typeface="Cambria Math" panose="02040503050406030204" pitchFamily="18" charset="0"/>
                              <a:ea typeface="+mn-ea"/>
                              <a:cs typeface="+mn-cs"/>
                            </a:rPr>
                            <m:t>3</m:t>
                          </m:r>
                        </m:den>
                      </m:f>
                    </m:den>
                  </m:f>
                </m:oMath>
              </a14:m>
              <a:r>
                <a:rPr lang="es-MX" sz="1200">
                  <a:solidFill>
                    <a:schemeClr val="accent6">
                      <a:lumMod val="50000"/>
                    </a:schemeClr>
                  </a:solidFill>
                </a:rPr>
                <a:t> + </a:t>
              </a:r>
              <a14:m>
                <m:oMath xmlns:m="http://schemas.openxmlformats.org/officeDocument/2006/math">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0</m:t>
                      </m:r>
                    </m:num>
                    <m:den>
                      <m:f>
                        <m:fPr>
                          <m:ctrlPr>
                            <a:rPr lang="es-MX" sz="1200" i="1">
                              <a:solidFill>
                                <a:schemeClr val="accent6">
                                  <a:lumMod val="50000"/>
                                </a:schemeClr>
                              </a:solidFill>
                              <a:effectLst/>
                              <a:latin typeface="Cambria Math" panose="02040503050406030204" pitchFamily="18" charset="0"/>
                              <a:ea typeface="+mn-ea"/>
                              <a:cs typeface="+mn-cs"/>
                            </a:rPr>
                          </m:ctrlPr>
                        </m:fPr>
                        <m:num>
                          <m:r>
                            <a:rPr lang="es-MX" sz="1200" b="0" i="1">
                              <a:solidFill>
                                <a:schemeClr val="accent6">
                                  <a:lumMod val="50000"/>
                                </a:schemeClr>
                              </a:solidFill>
                              <a:effectLst/>
                              <a:latin typeface="Cambria Math" panose="02040503050406030204" pitchFamily="18" charset="0"/>
                              <a:ea typeface="+mn-ea"/>
                              <a:cs typeface="+mn-cs"/>
                            </a:rPr>
                            <m:t>𝑇𝑟𝑖𝑚𝑒𝑠𝑡𝑟𝑒</m:t>
                          </m:r>
                          <m:r>
                            <a:rPr lang="es-MX" sz="1200" b="0" i="1">
                              <a:solidFill>
                                <a:schemeClr val="accent6">
                                  <a:lumMod val="50000"/>
                                </a:schemeClr>
                              </a:solidFill>
                              <a:effectLst/>
                              <a:latin typeface="Cambria Math" panose="02040503050406030204" pitchFamily="18" charset="0"/>
                              <a:ea typeface="+mn-ea"/>
                              <a:cs typeface="+mn-cs"/>
                            </a:rPr>
                            <m:t> </m:t>
                          </m:r>
                          <m:r>
                            <a:rPr lang="es-MX" sz="1200" b="0" i="1">
                              <a:solidFill>
                                <a:schemeClr val="accent6">
                                  <a:lumMod val="50000"/>
                                </a:schemeClr>
                              </a:solidFill>
                              <a:effectLst/>
                              <a:latin typeface="Cambria Math" panose="02040503050406030204" pitchFamily="18" charset="0"/>
                              <a:ea typeface="+mn-ea"/>
                              <a:cs typeface="+mn-cs"/>
                            </a:rPr>
                            <m:t>𝑂𝑐𝑡</m:t>
                          </m:r>
                          <m:r>
                            <a:rPr lang="es-MX" sz="1200" b="0" i="1">
                              <a:solidFill>
                                <a:schemeClr val="accent6">
                                  <a:lumMod val="50000"/>
                                </a:schemeClr>
                              </a:solidFill>
                              <a:effectLst/>
                              <a:latin typeface="Cambria Math" panose="02040503050406030204" pitchFamily="18" charset="0"/>
                              <a:ea typeface="+mn-ea"/>
                              <a:cs typeface="+mn-cs"/>
                            </a:rPr>
                            <m:t>−</m:t>
                          </m:r>
                          <m:r>
                            <a:rPr lang="es-MX" sz="1200" b="0" i="1">
                              <a:solidFill>
                                <a:schemeClr val="accent6">
                                  <a:lumMod val="50000"/>
                                </a:schemeClr>
                              </a:solidFill>
                              <a:effectLst/>
                              <a:latin typeface="Cambria Math" panose="02040503050406030204" pitchFamily="18" charset="0"/>
                              <a:ea typeface="+mn-ea"/>
                              <a:cs typeface="+mn-cs"/>
                            </a:rPr>
                            <m:t>𝐷𝑖𝑐</m:t>
                          </m:r>
                        </m:num>
                        <m:den>
                          <m:r>
                            <a:rPr lang="es-MX" sz="1200" b="0" i="1">
                              <a:solidFill>
                                <a:schemeClr val="accent6">
                                  <a:lumMod val="50000"/>
                                </a:schemeClr>
                              </a:solidFill>
                              <a:effectLst/>
                              <a:latin typeface="Cambria Math" panose="02040503050406030204" pitchFamily="18" charset="0"/>
                              <a:ea typeface="+mn-ea"/>
                              <a:cs typeface="+mn-cs"/>
                            </a:rPr>
                            <m:t>𝑇</m:t>
                          </m:r>
                          <m:r>
                            <a:rPr lang="es-MX" sz="1200" b="0" i="1">
                              <a:solidFill>
                                <a:schemeClr val="accent6">
                                  <a:lumMod val="50000"/>
                                </a:schemeClr>
                              </a:solidFill>
                              <a:effectLst/>
                              <a:latin typeface="Cambria Math" panose="02040503050406030204" pitchFamily="18" charset="0"/>
                              <a:ea typeface="+mn-ea"/>
                              <a:cs typeface="+mn-cs"/>
                            </a:rPr>
                            <m:t>4</m:t>
                          </m:r>
                        </m:den>
                      </m:f>
                    </m:den>
                  </m:f>
                </m:oMath>
              </a14:m>
              <a:r>
                <a:rPr lang="es-MX" sz="1200"/>
                <a:t> = </a:t>
              </a:r>
              <a:r>
                <a:rPr lang="es-MX" sz="1300"/>
                <a:t>100%</a:t>
              </a:r>
            </a:p>
          </xdr:txBody>
        </xdr:sp>
      </mc:Choice>
      <mc:Fallback xmlns="">
        <xdr:sp macro="" textlink="">
          <xdr:nvSpPr>
            <xdr:cNvPr id="5" name="CuadroTexto 4"/>
            <xdr:cNvSpPr txBox="1"/>
          </xdr:nvSpPr>
          <xdr:spPr>
            <a:xfrm>
              <a:off x="6381750" y="13106400"/>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chemeClr val="accent6">
                      <a:lumMod val="50000"/>
                    </a:schemeClr>
                  </a:solidFill>
                  <a:latin typeface="Cambria Math" panose="02040503050406030204" pitchFamily="18" charset="0"/>
                </a:rPr>
                <a:t>50/((</a:t>
              </a:r>
              <a:r>
                <a:rPr lang="es-MX" sz="1200" b="0" i="0">
                  <a:solidFill>
                    <a:schemeClr val="accent6">
                      <a:lumMod val="50000"/>
                    </a:schemeClr>
                  </a:solidFill>
                  <a:effectLst/>
                  <a:latin typeface="Cambria Math" panose="02040503050406030204" pitchFamily="18" charset="0"/>
                  <a:ea typeface="+mn-ea"/>
                  <a:cs typeface="+mn-cs"/>
                </a:rPr>
                <a:t>𝑇𝑟𝑖𝑚𝑒𝑠𝑡𝑟𝑒 𝐸𝑛𝑒−𝑀𝑎𝑟)/</a:t>
              </a:r>
              <a:r>
                <a:rPr lang="es-MX" sz="1200" b="0" i="0">
                  <a:solidFill>
                    <a:schemeClr val="accent6">
                      <a:lumMod val="50000"/>
                    </a:schemeClr>
                  </a:solidFill>
                  <a:latin typeface="Cambria Math" panose="02040503050406030204" pitchFamily="18" charset="0"/>
                </a:rPr>
                <a:t>𝑇1)</a:t>
              </a:r>
              <a:r>
                <a:rPr lang="es-MX" sz="1200">
                  <a:solidFill>
                    <a:schemeClr val="accent6">
                      <a:lumMod val="50000"/>
                    </a:schemeClr>
                  </a:solidFill>
                </a:rPr>
                <a:t> + </a:t>
              </a:r>
              <a:r>
                <a:rPr lang="es-MX" sz="1200" b="0" i="0">
                  <a:solidFill>
                    <a:schemeClr val="accent6">
                      <a:lumMod val="50000"/>
                    </a:schemeClr>
                  </a:solidFill>
                  <a:effectLst/>
                  <a:latin typeface="Cambria Math" panose="02040503050406030204" pitchFamily="18" charset="0"/>
                  <a:ea typeface="+mn-ea"/>
                  <a:cs typeface="+mn-cs"/>
                </a:rPr>
                <a:t>25/((𝑇𝑟𝑖𝑚𝑒𝑠𝑡𝑟𝑒 𝐴𝑏𝑟−𝐽𝑢𝑛)/𝑇2)</a:t>
              </a:r>
              <a:r>
                <a:rPr lang="es-MX" sz="1200">
                  <a:solidFill>
                    <a:schemeClr val="accent6">
                      <a:lumMod val="50000"/>
                    </a:schemeClr>
                  </a:solidFill>
                </a:rPr>
                <a:t> + </a:t>
              </a:r>
              <a:r>
                <a:rPr lang="es-MX" sz="1200" b="0" i="0">
                  <a:solidFill>
                    <a:schemeClr val="accent6">
                      <a:lumMod val="50000"/>
                    </a:schemeClr>
                  </a:solidFill>
                  <a:effectLst/>
                  <a:latin typeface="Cambria Math" panose="02040503050406030204" pitchFamily="18" charset="0"/>
                  <a:ea typeface="+mn-ea"/>
                  <a:cs typeface="+mn-cs"/>
                </a:rPr>
                <a:t>25/((𝑇𝑟𝑖𝑚𝑒𝑠𝑡𝑟𝑒 𝐽𝑢𝑙−𝑆𝑒𝑝)/𝑇3)</a:t>
              </a:r>
              <a:r>
                <a:rPr lang="es-MX" sz="1200">
                  <a:solidFill>
                    <a:schemeClr val="accent6">
                      <a:lumMod val="50000"/>
                    </a:schemeClr>
                  </a:solidFill>
                </a:rPr>
                <a:t> + </a:t>
              </a:r>
              <a:r>
                <a:rPr lang="es-MX" sz="1200" b="0" i="0">
                  <a:solidFill>
                    <a:schemeClr val="accent6">
                      <a:lumMod val="50000"/>
                    </a:schemeClr>
                  </a:solidFill>
                  <a:effectLst/>
                  <a:latin typeface="Cambria Math" panose="02040503050406030204" pitchFamily="18" charset="0"/>
                  <a:ea typeface="+mn-ea"/>
                  <a:cs typeface="+mn-cs"/>
                </a:rPr>
                <a:t>0/((𝑇𝑟𝑖𝑚𝑒𝑠𝑡𝑟𝑒 𝑂𝑐𝑡−𝐷𝑖𝑐)/𝑇4)</a:t>
              </a:r>
              <a:r>
                <a:rPr lang="es-MX" sz="1200"/>
                <a:t> = </a:t>
              </a:r>
              <a:r>
                <a:rPr lang="es-MX" sz="1300"/>
                <a:t>100%</a:t>
              </a:r>
            </a:p>
          </xdr:txBody>
        </xdr:sp>
      </mc:Fallback>
    </mc:AlternateContent>
    <xdr:clientData/>
  </xdr:oneCellAnchor>
  <xdr:oneCellAnchor>
    <xdr:from>
      <xdr:col>3</xdr:col>
      <xdr:colOff>9525</xdr:colOff>
      <xdr:row>33</xdr:row>
      <xdr:rowOff>114300</xdr:rowOff>
    </xdr:from>
    <xdr:ext cx="5334000" cy="346185"/>
    <mc:AlternateContent xmlns:mc="http://schemas.openxmlformats.org/markup-compatibility/2006" xmlns:a14="http://schemas.microsoft.com/office/drawing/2010/main">
      <mc:Choice Requires="a14">
        <xdr:sp macro="" textlink="">
          <xdr:nvSpPr>
            <xdr:cNvPr id="6" name="CuadroTexto 5"/>
            <xdr:cNvSpPr txBox="1"/>
          </xdr:nvSpPr>
          <xdr:spPr>
            <a:xfrm>
              <a:off x="11391900" y="10858500"/>
              <a:ext cx="5334000"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rgbClr val="C00000"/>
                          </a:solidFill>
                          <a:latin typeface="Cambria Math" panose="02040503050406030204" pitchFamily="18" charset="0"/>
                        </a:rPr>
                      </m:ctrlPr>
                    </m:fPr>
                    <m:num>
                      <m:r>
                        <a:rPr lang="es-MX" sz="1200" b="0" i="1">
                          <a:solidFill>
                            <a:srgbClr val="C00000"/>
                          </a:solidFill>
                          <a:latin typeface="Cambria Math" panose="02040503050406030204" pitchFamily="18" charset="0"/>
                        </a:rPr>
                        <m:t>50</m:t>
                      </m:r>
                    </m:num>
                    <m:den>
                      <m:f>
                        <m:fPr>
                          <m:ctrlPr>
                            <a:rPr lang="es-MX" sz="1200" i="1">
                              <a:solidFill>
                                <a:srgbClr val="C00000"/>
                              </a:solidFill>
                              <a:latin typeface="Cambria Math" panose="02040503050406030204" pitchFamily="18" charset="0"/>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𝐸𝑛𝑒</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𝑀𝑎𝑟</m:t>
                          </m:r>
                        </m:num>
                        <m:den>
                          <m:r>
                            <a:rPr lang="es-MX" sz="1200" b="0" i="1">
                              <a:solidFill>
                                <a:srgbClr val="C00000"/>
                              </a:solidFill>
                              <a:latin typeface="Cambria Math" panose="02040503050406030204" pitchFamily="18" charset="0"/>
                            </a:rPr>
                            <m:t>𝑇</m:t>
                          </m:r>
                          <m:r>
                            <a:rPr lang="es-MX" sz="1200" b="0" i="1">
                              <a:solidFill>
                                <a:srgbClr val="C00000"/>
                              </a:solidFill>
                              <a:latin typeface="Cambria Math" panose="02040503050406030204" pitchFamily="18" charset="0"/>
                            </a:rPr>
                            <m:t>1</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𝐴𝑏𝑟</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𝐽𝑢𝑛</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2</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𝐽𝑢𝑙</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𝑆𝑒𝑝</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3</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𝑂𝑐𝑡</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𝐷𝑖𝑐</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4</m:t>
                          </m:r>
                        </m:den>
                      </m:f>
                    </m:den>
                  </m:f>
                </m:oMath>
              </a14:m>
              <a:r>
                <a:rPr lang="es-MX" sz="1400"/>
                <a:t> = </a:t>
              </a:r>
              <a:r>
                <a:rPr lang="es-MX" sz="1300"/>
                <a:t>125%</a:t>
              </a:r>
            </a:p>
          </xdr:txBody>
        </xdr:sp>
      </mc:Choice>
      <mc:Fallback xmlns="">
        <xdr:sp macro="" textlink="">
          <xdr:nvSpPr>
            <xdr:cNvPr id="6" name="CuadroTexto 5"/>
            <xdr:cNvSpPr txBox="1"/>
          </xdr:nvSpPr>
          <xdr:spPr>
            <a:xfrm>
              <a:off x="11391900" y="10858500"/>
              <a:ext cx="5334000"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rgbClr val="C00000"/>
                  </a:solidFill>
                  <a:latin typeface="Cambria Math" panose="02040503050406030204" pitchFamily="18" charset="0"/>
                </a:rPr>
                <a:t>50/((</a:t>
              </a:r>
              <a:r>
                <a:rPr lang="es-MX" sz="1200" b="0" i="0">
                  <a:solidFill>
                    <a:srgbClr val="C00000"/>
                  </a:solidFill>
                  <a:effectLst/>
                  <a:latin typeface="Cambria Math" panose="02040503050406030204" pitchFamily="18" charset="0"/>
                  <a:ea typeface="+mn-ea"/>
                  <a:cs typeface="+mn-cs"/>
                </a:rPr>
                <a:t>𝑇𝑟𝑖𝑚𝑒𝑠𝑡𝑟𝑒 𝐸𝑛𝑒−𝑀𝑎𝑟)/</a:t>
              </a:r>
              <a:r>
                <a:rPr lang="es-MX" sz="1200" b="0" i="0">
                  <a:solidFill>
                    <a:srgbClr val="C00000"/>
                  </a:solidFill>
                  <a:latin typeface="Cambria Math" panose="02040503050406030204" pitchFamily="18" charset="0"/>
                </a:rPr>
                <a:t>𝑇1)</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𝐴𝑏𝑟−𝐽𝑢𝑛)/𝑇2)</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𝐽𝑢𝑙−𝑆𝑒𝑝)/𝑇3)</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𝑂𝑐𝑡−𝐷𝑖𝑐)/𝑇4)</a:t>
              </a:r>
              <a:r>
                <a:rPr lang="es-MX" sz="1400"/>
                <a:t> = </a:t>
              </a:r>
              <a:r>
                <a:rPr lang="es-MX" sz="1300"/>
                <a:t>125%</a:t>
              </a:r>
            </a:p>
          </xdr:txBody>
        </xdr:sp>
      </mc:Fallback>
    </mc:AlternateContent>
    <xdr:clientData/>
  </xdr:oneCellAnchor>
  <xdr:oneCellAnchor>
    <xdr:from>
      <xdr:col>3</xdr:col>
      <xdr:colOff>38100</xdr:colOff>
      <xdr:row>35</xdr:row>
      <xdr:rowOff>114300</xdr:rowOff>
    </xdr:from>
    <xdr:ext cx="5143501" cy="346185"/>
    <mc:AlternateContent xmlns:mc="http://schemas.openxmlformats.org/markup-compatibility/2006" xmlns:a14="http://schemas.microsoft.com/office/drawing/2010/main">
      <mc:Choice Requires="a14">
        <xdr:sp macro="" textlink="">
          <xdr:nvSpPr>
            <xdr:cNvPr id="7" name="CuadroTexto 6"/>
            <xdr:cNvSpPr txBox="1"/>
          </xdr:nvSpPr>
          <xdr:spPr>
            <a:xfrm>
              <a:off x="11420475" y="11610975"/>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rgbClr val="C00000"/>
                          </a:solidFill>
                          <a:latin typeface="Cambria Math" panose="02040503050406030204" pitchFamily="18" charset="0"/>
                        </a:rPr>
                      </m:ctrlPr>
                    </m:fPr>
                    <m:num>
                      <m:r>
                        <a:rPr lang="es-MX" sz="1200" b="0" i="1">
                          <a:solidFill>
                            <a:srgbClr val="C00000"/>
                          </a:solidFill>
                          <a:latin typeface="Cambria Math" panose="02040503050406030204" pitchFamily="18" charset="0"/>
                        </a:rPr>
                        <m:t>50</m:t>
                      </m:r>
                    </m:num>
                    <m:den>
                      <m:f>
                        <m:fPr>
                          <m:ctrlPr>
                            <a:rPr lang="es-MX" sz="1200" i="1">
                              <a:solidFill>
                                <a:srgbClr val="C00000"/>
                              </a:solidFill>
                              <a:latin typeface="Cambria Math" panose="02040503050406030204" pitchFamily="18" charset="0"/>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𝐸𝑛𝑒</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𝑀𝑎𝑟</m:t>
                          </m:r>
                        </m:num>
                        <m:den>
                          <m:r>
                            <a:rPr lang="es-MX" sz="1200" b="0" i="1">
                              <a:solidFill>
                                <a:srgbClr val="C00000"/>
                              </a:solidFill>
                              <a:latin typeface="Cambria Math" panose="02040503050406030204" pitchFamily="18" charset="0"/>
                            </a:rPr>
                            <m:t>𝑇</m:t>
                          </m:r>
                          <m:r>
                            <a:rPr lang="es-MX" sz="1200" b="0" i="1">
                              <a:solidFill>
                                <a:srgbClr val="C00000"/>
                              </a:solidFill>
                              <a:latin typeface="Cambria Math" panose="02040503050406030204" pitchFamily="18" charset="0"/>
                            </a:rPr>
                            <m:t>1</m:t>
                          </m:r>
                        </m:den>
                      </m:f>
                    </m:den>
                  </m:f>
                </m:oMath>
              </a14:m>
              <a:r>
                <a:rPr lang="es-MX" sz="1200">
                  <a:solidFill>
                    <a:srgbClr val="C00000"/>
                  </a:solidFill>
                </a:rPr>
                <a:t> + </a:t>
              </a:r>
              <a14:m>
                <m:oMath xmlns:m="http://schemas.openxmlformats.org/officeDocument/2006/math">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25</m:t>
                      </m:r>
                    </m:num>
                    <m:den>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𝐴𝑏𝑟</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𝐽𝑢𝑛</m:t>
                          </m:r>
                        </m:num>
                        <m:den>
                          <m:r>
                            <a:rPr lang="es-MX" sz="1200" b="0" i="1">
                              <a:solidFill>
                                <a:srgbClr val="C00000"/>
                              </a:solidFill>
                              <a:effectLst/>
                              <a:latin typeface="Cambria Math" panose="02040503050406030204" pitchFamily="18" charset="0"/>
                              <a:ea typeface="+mn-ea"/>
                              <a:cs typeface="+mn-cs"/>
                            </a:rPr>
                            <m:t>𝑇</m:t>
                          </m:r>
                          <m:r>
                            <a:rPr lang="es-MX" sz="1200" b="0" i="1">
                              <a:solidFill>
                                <a:srgbClr val="C00000"/>
                              </a:solidFill>
                              <a:effectLst/>
                              <a:latin typeface="Cambria Math" panose="02040503050406030204" pitchFamily="18" charset="0"/>
                              <a:ea typeface="+mn-ea"/>
                              <a:cs typeface="+mn-cs"/>
                            </a:rPr>
                            <m:t>2</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𝐽𝑢𝑙</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𝑆𝑒𝑝</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3</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𝑂𝑐𝑡</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𝐷𝑖𝑐</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4</m:t>
                          </m:r>
                        </m:den>
                      </m:f>
                    </m:den>
                  </m:f>
                </m:oMath>
              </a14:m>
              <a:r>
                <a:rPr lang="es-MX" sz="1200"/>
                <a:t> = </a:t>
              </a:r>
              <a:r>
                <a:rPr lang="es-MX" sz="1300"/>
                <a:t>125%</a:t>
              </a:r>
            </a:p>
          </xdr:txBody>
        </xdr:sp>
      </mc:Choice>
      <mc:Fallback xmlns="">
        <xdr:sp macro="" textlink="">
          <xdr:nvSpPr>
            <xdr:cNvPr id="7" name="CuadroTexto 6"/>
            <xdr:cNvSpPr txBox="1"/>
          </xdr:nvSpPr>
          <xdr:spPr>
            <a:xfrm>
              <a:off x="11420475" y="11610975"/>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rgbClr val="C00000"/>
                  </a:solidFill>
                  <a:latin typeface="Cambria Math" panose="02040503050406030204" pitchFamily="18" charset="0"/>
                </a:rPr>
                <a:t>50/((</a:t>
              </a:r>
              <a:r>
                <a:rPr lang="es-MX" sz="1200" b="0" i="0">
                  <a:solidFill>
                    <a:srgbClr val="C00000"/>
                  </a:solidFill>
                  <a:effectLst/>
                  <a:latin typeface="Cambria Math" panose="02040503050406030204" pitchFamily="18" charset="0"/>
                  <a:ea typeface="+mn-ea"/>
                  <a:cs typeface="+mn-cs"/>
                </a:rPr>
                <a:t>𝑇𝑟𝑖𝑚𝑒𝑠𝑡𝑟𝑒 𝐸𝑛𝑒−𝑀𝑎𝑟)/</a:t>
              </a:r>
              <a:r>
                <a:rPr lang="es-MX" sz="1200" b="0" i="0">
                  <a:solidFill>
                    <a:srgbClr val="C00000"/>
                  </a:solidFill>
                  <a:latin typeface="Cambria Math" panose="02040503050406030204" pitchFamily="18" charset="0"/>
                </a:rPr>
                <a:t>𝑇1)</a:t>
              </a:r>
              <a:r>
                <a:rPr lang="es-MX" sz="1200">
                  <a:solidFill>
                    <a:srgbClr val="C00000"/>
                  </a:solidFill>
                </a:rPr>
                <a:t> + </a:t>
              </a:r>
              <a:r>
                <a:rPr lang="es-MX" sz="1200" b="0" i="0">
                  <a:solidFill>
                    <a:srgbClr val="C00000"/>
                  </a:solidFill>
                  <a:effectLst/>
                  <a:latin typeface="Cambria Math" panose="02040503050406030204" pitchFamily="18" charset="0"/>
                  <a:ea typeface="+mn-ea"/>
                  <a:cs typeface="+mn-cs"/>
                </a:rPr>
                <a:t>25/((𝑇𝑟𝑖𝑚𝑒𝑠𝑡𝑟𝑒 𝐴𝑏𝑟−𝐽𝑢𝑛)/𝑇2)</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𝐽𝑢𝑙−𝑆𝑒𝑝)/𝑇3)</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𝑂𝑐𝑡−𝐷𝑖𝑐)/𝑇4)</a:t>
              </a:r>
              <a:r>
                <a:rPr lang="es-MX" sz="1200"/>
                <a:t> = </a:t>
              </a:r>
              <a:r>
                <a:rPr lang="es-MX" sz="1300"/>
                <a:t>125%</a:t>
              </a:r>
            </a:p>
          </xdr:txBody>
        </xdr:sp>
      </mc:Fallback>
    </mc:AlternateContent>
    <xdr:clientData/>
  </xdr:oneCellAnchor>
  <xdr:oneCellAnchor>
    <xdr:from>
      <xdr:col>3</xdr:col>
      <xdr:colOff>9525</xdr:colOff>
      <xdr:row>37</xdr:row>
      <xdr:rowOff>142875</xdr:rowOff>
    </xdr:from>
    <xdr:ext cx="5143501" cy="346185"/>
    <mc:AlternateContent xmlns:mc="http://schemas.openxmlformats.org/markup-compatibility/2006" xmlns:a14="http://schemas.microsoft.com/office/drawing/2010/main">
      <mc:Choice Requires="a14">
        <xdr:sp macro="" textlink="">
          <xdr:nvSpPr>
            <xdr:cNvPr id="8" name="CuadroTexto 7"/>
            <xdr:cNvSpPr txBox="1"/>
          </xdr:nvSpPr>
          <xdr:spPr>
            <a:xfrm>
              <a:off x="11391900" y="12363450"/>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rgbClr val="C00000"/>
                          </a:solidFill>
                          <a:latin typeface="Cambria Math" panose="02040503050406030204" pitchFamily="18" charset="0"/>
                        </a:rPr>
                      </m:ctrlPr>
                    </m:fPr>
                    <m:num>
                      <m:r>
                        <a:rPr lang="es-MX" sz="1200" b="0" i="1">
                          <a:solidFill>
                            <a:srgbClr val="C00000"/>
                          </a:solidFill>
                          <a:latin typeface="Cambria Math" panose="02040503050406030204" pitchFamily="18" charset="0"/>
                        </a:rPr>
                        <m:t>50</m:t>
                      </m:r>
                    </m:num>
                    <m:den>
                      <m:f>
                        <m:fPr>
                          <m:ctrlPr>
                            <a:rPr lang="es-MX" sz="1200" i="1">
                              <a:solidFill>
                                <a:srgbClr val="C00000"/>
                              </a:solidFill>
                              <a:latin typeface="Cambria Math" panose="02040503050406030204" pitchFamily="18" charset="0"/>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𝐸𝑛𝑒</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𝑀𝑎𝑟</m:t>
                          </m:r>
                        </m:num>
                        <m:den>
                          <m:r>
                            <a:rPr lang="es-MX" sz="1200" b="0" i="1">
                              <a:solidFill>
                                <a:srgbClr val="C00000"/>
                              </a:solidFill>
                              <a:latin typeface="Cambria Math" panose="02040503050406030204" pitchFamily="18" charset="0"/>
                            </a:rPr>
                            <m:t>𝑇</m:t>
                          </m:r>
                          <m:r>
                            <a:rPr lang="es-MX" sz="1200" b="0" i="1">
                              <a:solidFill>
                                <a:srgbClr val="C00000"/>
                              </a:solidFill>
                              <a:latin typeface="Cambria Math" panose="02040503050406030204" pitchFamily="18" charset="0"/>
                            </a:rPr>
                            <m:t>1</m:t>
                          </m:r>
                        </m:den>
                      </m:f>
                    </m:den>
                  </m:f>
                </m:oMath>
              </a14:m>
              <a:r>
                <a:rPr lang="es-MX" sz="1200">
                  <a:solidFill>
                    <a:srgbClr val="C00000"/>
                  </a:solidFill>
                </a:rPr>
                <a:t> + </a:t>
              </a:r>
              <a14:m>
                <m:oMath xmlns:m="http://schemas.openxmlformats.org/officeDocument/2006/math">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25</m:t>
                      </m:r>
                    </m:num>
                    <m:den>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𝐴𝑏𝑟</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𝐽𝑢𝑛</m:t>
                          </m:r>
                        </m:num>
                        <m:den>
                          <m:r>
                            <a:rPr lang="es-MX" sz="1200" b="0" i="1">
                              <a:solidFill>
                                <a:srgbClr val="C00000"/>
                              </a:solidFill>
                              <a:effectLst/>
                              <a:latin typeface="Cambria Math" panose="02040503050406030204" pitchFamily="18" charset="0"/>
                              <a:ea typeface="+mn-ea"/>
                              <a:cs typeface="+mn-cs"/>
                            </a:rPr>
                            <m:t>𝑇</m:t>
                          </m:r>
                          <m:r>
                            <a:rPr lang="es-MX" sz="1200" b="0" i="1">
                              <a:solidFill>
                                <a:srgbClr val="C00000"/>
                              </a:solidFill>
                              <a:effectLst/>
                              <a:latin typeface="Cambria Math" panose="02040503050406030204" pitchFamily="18" charset="0"/>
                              <a:ea typeface="+mn-ea"/>
                              <a:cs typeface="+mn-cs"/>
                            </a:rPr>
                            <m:t>2</m:t>
                          </m:r>
                        </m:den>
                      </m:f>
                    </m:den>
                  </m:f>
                </m:oMath>
              </a14:m>
              <a:r>
                <a:rPr lang="es-MX" sz="1200">
                  <a:solidFill>
                    <a:srgbClr val="C00000"/>
                  </a:solidFill>
                </a:rPr>
                <a:t> + </a:t>
              </a:r>
              <a14:m>
                <m:oMath xmlns:m="http://schemas.openxmlformats.org/officeDocument/2006/math">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25</m:t>
                      </m:r>
                    </m:num>
                    <m:den>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𝐽𝑢𝑙</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𝑆𝑒𝑝</m:t>
                          </m:r>
                        </m:num>
                        <m:den>
                          <m:r>
                            <a:rPr lang="es-MX" sz="1200" b="0" i="1">
                              <a:solidFill>
                                <a:srgbClr val="C00000"/>
                              </a:solidFill>
                              <a:effectLst/>
                              <a:latin typeface="Cambria Math" panose="02040503050406030204" pitchFamily="18" charset="0"/>
                              <a:ea typeface="+mn-ea"/>
                              <a:cs typeface="+mn-cs"/>
                            </a:rPr>
                            <m:t>𝑇</m:t>
                          </m:r>
                          <m:r>
                            <a:rPr lang="es-MX" sz="1200" b="0" i="1">
                              <a:solidFill>
                                <a:srgbClr val="C00000"/>
                              </a:solidFill>
                              <a:effectLst/>
                              <a:latin typeface="Cambria Math" panose="02040503050406030204" pitchFamily="18" charset="0"/>
                              <a:ea typeface="+mn-ea"/>
                              <a:cs typeface="+mn-cs"/>
                            </a:rPr>
                            <m:t>3</m:t>
                          </m:r>
                        </m:den>
                      </m:f>
                    </m:den>
                  </m:f>
                </m:oMath>
              </a14:m>
              <a:r>
                <a:rPr lang="es-MX" sz="1200"/>
                <a:t> + </a:t>
              </a:r>
              <a14:m>
                <m:oMath xmlns:m="http://schemas.openxmlformats.org/officeDocument/2006/math">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25</m:t>
                      </m:r>
                    </m:num>
                    <m:den>
                      <m:f>
                        <m:fPr>
                          <m:ctrlPr>
                            <a:rPr lang="es-MX" sz="1200" i="1">
                              <a:solidFill>
                                <a:schemeClr val="tx1"/>
                              </a:solidFill>
                              <a:effectLst/>
                              <a:latin typeface="Cambria Math" panose="02040503050406030204" pitchFamily="18" charset="0"/>
                              <a:ea typeface="+mn-ea"/>
                              <a:cs typeface="+mn-cs"/>
                            </a:rPr>
                          </m:ctrlPr>
                        </m:fPr>
                        <m:num>
                          <m:r>
                            <a:rPr lang="es-MX" sz="1200" b="0" i="1">
                              <a:solidFill>
                                <a:schemeClr val="tx1"/>
                              </a:solidFill>
                              <a:effectLst/>
                              <a:latin typeface="Cambria Math" panose="02040503050406030204" pitchFamily="18" charset="0"/>
                              <a:ea typeface="+mn-ea"/>
                              <a:cs typeface="+mn-cs"/>
                            </a:rPr>
                            <m:t>𝑇𝑟𝑖𝑚𝑒𝑠𝑡𝑟𝑒</m:t>
                          </m:r>
                          <m:r>
                            <a:rPr lang="es-MX" sz="1200" b="0" i="1">
                              <a:solidFill>
                                <a:schemeClr val="tx1"/>
                              </a:solidFill>
                              <a:effectLst/>
                              <a:latin typeface="Cambria Math" panose="02040503050406030204" pitchFamily="18" charset="0"/>
                              <a:ea typeface="+mn-ea"/>
                              <a:cs typeface="+mn-cs"/>
                            </a:rPr>
                            <m:t> </m:t>
                          </m:r>
                          <m:r>
                            <a:rPr lang="es-MX" sz="1200" b="0" i="1">
                              <a:solidFill>
                                <a:schemeClr val="tx1"/>
                              </a:solidFill>
                              <a:effectLst/>
                              <a:latin typeface="Cambria Math" panose="02040503050406030204" pitchFamily="18" charset="0"/>
                              <a:ea typeface="+mn-ea"/>
                              <a:cs typeface="+mn-cs"/>
                            </a:rPr>
                            <m:t>𝑂𝑐𝑡</m:t>
                          </m:r>
                          <m:r>
                            <a:rPr lang="es-MX" sz="1200" b="0" i="1">
                              <a:solidFill>
                                <a:schemeClr val="tx1"/>
                              </a:solidFill>
                              <a:effectLst/>
                              <a:latin typeface="Cambria Math" panose="02040503050406030204" pitchFamily="18" charset="0"/>
                              <a:ea typeface="+mn-ea"/>
                              <a:cs typeface="+mn-cs"/>
                            </a:rPr>
                            <m:t>−</m:t>
                          </m:r>
                          <m:r>
                            <a:rPr lang="es-MX" sz="1200" b="0" i="1">
                              <a:solidFill>
                                <a:schemeClr val="tx1"/>
                              </a:solidFill>
                              <a:effectLst/>
                              <a:latin typeface="Cambria Math" panose="02040503050406030204" pitchFamily="18" charset="0"/>
                              <a:ea typeface="+mn-ea"/>
                              <a:cs typeface="+mn-cs"/>
                            </a:rPr>
                            <m:t>𝐷𝑖𝑐</m:t>
                          </m:r>
                        </m:num>
                        <m:den>
                          <m:r>
                            <a:rPr lang="es-MX" sz="1200" b="0" i="1">
                              <a:solidFill>
                                <a:schemeClr val="tx1"/>
                              </a:solidFill>
                              <a:effectLst/>
                              <a:latin typeface="Cambria Math" panose="02040503050406030204" pitchFamily="18" charset="0"/>
                              <a:ea typeface="+mn-ea"/>
                              <a:cs typeface="+mn-cs"/>
                            </a:rPr>
                            <m:t>𝑇</m:t>
                          </m:r>
                          <m:r>
                            <a:rPr lang="es-MX" sz="1200" b="0" i="1">
                              <a:solidFill>
                                <a:schemeClr val="tx1"/>
                              </a:solidFill>
                              <a:effectLst/>
                              <a:latin typeface="Cambria Math" panose="02040503050406030204" pitchFamily="18" charset="0"/>
                              <a:ea typeface="+mn-ea"/>
                              <a:cs typeface="+mn-cs"/>
                            </a:rPr>
                            <m:t>4</m:t>
                          </m:r>
                        </m:den>
                      </m:f>
                    </m:den>
                  </m:f>
                </m:oMath>
              </a14:m>
              <a:r>
                <a:rPr lang="es-MX" sz="1200"/>
                <a:t> = </a:t>
              </a:r>
              <a:r>
                <a:rPr lang="es-MX" sz="1300"/>
                <a:t>125%</a:t>
              </a:r>
            </a:p>
          </xdr:txBody>
        </xdr:sp>
      </mc:Choice>
      <mc:Fallback xmlns="">
        <xdr:sp macro="" textlink="">
          <xdr:nvSpPr>
            <xdr:cNvPr id="8" name="CuadroTexto 7"/>
            <xdr:cNvSpPr txBox="1"/>
          </xdr:nvSpPr>
          <xdr:spPr>
            <a:xfrm>
              <a:off x="11391900" y="12363450"/>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rgbClr val="C00000"/>
                  </a:solidFill>
                  <a:latin typeface="Cambria Math" panose="02040503050406030204" pitchFamily="18" charset="0"/>
                </a:rPr>
                <a:t>50/((</a:t>
              </a:r>
              <a:r>
                <a:rPr lang="es-MX" sz="1200" b="0" i="0">
                  <a:solidFill>
                    <a:srgbClr val="C00000"/>
                  </a:solidFill>
                  <a:effectLst/>
                  <a:latin typeface="Cambria Math" panose="02040503050406030204" pitchFamily="18" charset="0"/>
                  <a:ea typeface="+mn-ea"/>
                  <a:cs typeface="+mn-cs"/>
                </a:rPr>
                <a:t>𝑇𝑟𝑖𝑚𝑒𝑠𝑡𝑟𝑒 𝐸𝑛𝑒−𝑀𝑎𝑟)/</a:t>
              </a:r>
              <a:r>
                <a:rPr lang="es-MX" sz="1200" b="0" i="0">
                  <a:solidFill>
                    <a:srgbClr val="C00000"/>
                  </a:solidFill>
                  <a:latin typeface="Cambria Math" panose="02040503050406030204" pitchFamily="18" charset="0"/>
                </a:rPr>
                <a:t>𝑇1)</a:t>
              </a:r>
              <a:r>
                <a:rPr lang="es-MX" sz="1200">
                  <a:solidFill>
                    <a:srgbClr val="C00000"/>
                  </a:solidFill>
                </a:rPr>
                <a:t> + </a:t>
              </a:r>
              <a:r>
                <a:rPr lang="es-MX" sz="1200" b="0" i="0">
                  <a:solidFill>
                    <a:srgbClr val="C00000"/>
                  </a:solidFill>
                  <a:effectLst/>
                  <a:latin typeface="Cambria Math" panose="02040503050406030204" pitchFamily="18" charset="0"/>
                  <a:ea typeface="+mn-ea"/>
                  <a:cs typeface="+mn-cs"/>
                </a:rPr>
                <a:t>25/((𝑇𝑟𝑖𝑚𝑒𝑠𝑡𝑟𝑒 𝐴𝑏𝑟−𝐽𝑢𝑛)/𝑇2)</a:t>
              </a:r>
              <a:r>
                <a:rPr lang="es-MX" sz="1200">
                  <a:solidFill>
                    <a:srgbClr val="C00000"/>
                  </a:solidFill>
                </a:rPr>
                <a:t> + </a:t>
              </a:r>
              <a:r>
                <a:rPr lang="es-MX" sz="1200" b="0" i="0">
                  <a:solidFill>
                    <a:srgbClr val="C00000"/>
                  </a:solidFill>
                  <a:effectLst/>
                  <a:latin typeface="Cambria Math" panose="02040503050406030204" pitchFamily="18" charset="0"/>
                  <a:ea typeface="+mn-ea"/>
                  <a:cs typeface="+mn-cs"/>
                </a:rPr>
                <a:t>25/((𝑇𝑟𝑖𝑚𝑒𝑠𝑡𝑟𝑒 𝐽𝑢𝑙−𝑆𝑒𝑝)/𝑇3)</a:t>
              </a:r>
              <a:r>
                <a:rPr lang="es-MX" sz="1200"/>
                <a:t> + </a:t>
              </a:r>
              <a:r>
                <a:rPr lang="es-MX" sz="1200" b="0" i="0">
                  <a:solidFill>
                    <a:schemeClr val="tx1"/>
                  </a:solidFill>
                  <a:effectLst/>
                  <a:latin typeface="Cambria Math" panose="02040503050406030204" pitchFamily="18" charset="0"/>
                  <a:ea typeface="+mn-ea"/>
                  <a:cs typeface="+mn-cs"/>
                </a:rPr>
                <a:t>25/((𝑇𝑟𝑖𝑚𝑒𝑠𝑡𝑟𝑒 𝑂𝑐𝑡−𝐷𝑖𝑐)/𝑇4)</a:t>
              </a:r>
              <a:r>
                <a:rPr lang="es-MX" sz="1200"/>
                <a:t> = </a:t>
              </a:r>
              <a:r>
                <a:rPr lang="es-MX" sz="1300"/>
                <a:t>125%</a:t>
              </a:r>
            </a:p>
          </xdr:txBody>
        </xdr:sp>
      </mc:Fallback>
    </mc:AlternateContent>
    <xdr:clientData/>
  </xdr:oneCellAnchor>
  <xdr:oneCellAnchor>
    <xdr:from>
      <xdr:col>3</xdr:col>
      <xdr:colOff>19050</xdr:colOff>
      <xdr:row>39</xdr:row>
      <xdr:rowOff>104775</xdr:rowOff>
    </xdr:from>
    <xdr:ext cx="5143501" cy="346185"/>
    <mc:AlternateContent xmlns:mc="http://schemas.openxmlformats.org/markup-compatibility/2006" xmlns:a14="http://schemas.microsoft.com/office/drawing/2010/main">
      <mc:Choice Requires="a14">
        <xdr:sp macro="" textlink="">
          <xdr:nvSpPr>
            <xdr:cNvPr id="9" name="CuadroTexto 8"/>
            <xdr:cNvSpPr txBox="1"/>
          </xdr:nvSpPr>
          <xdr:spPr>
            <a:xfrm>
              <a:off x="11401425" y="13077825"/>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MX" sz="1200" i="1">
                          <a:solidFill>
                            <a:srgbClr val="C00000"/>
                          </a:solidFill>
                          <a:latin typeface="Cambria Math" panose="02040503050406030204" pitchFamily="18" charset="0"/>
                        </a:rPr>
                      </m:ctrlPr>
                    </m:fPr>
                    <m:num>
                      <m:r>
                        <a:rPr lang="es-MX" sz="1200" b="0" i="1">
                          <a:solidFill>
                            <a:srgbClr val="C00000"/>
                          </a:solidFill>
                          <a:latin typeface="Cambria Math" panose="02040503050406030204" pitchFamily="18" charset="0"/>
                        </a:rPr>
                        <m:t>50</m:t>
                      </m:r>
                    </m:num>
                    <m:den>
                      <m:f>
                        <m:fPr>
                          <m:ctrlPr>
                            <a:rPr lang="es-MX" sz="1200" i="1">
                              <a:solidFill>
                                <a:srgbClr val="C00000"/>
                              </a:solidFill>
                              <a:latin typeface="Cambria Math" panose="02040503050406030204" pitchFamily="18" charset="0"/>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𝐸𝑛𝑒</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𝑀𝑎𝑟</m:t>
                          </m:r>
                        </m:num>
                        <m:den>
                          <m:r>
                            <a:rPr lang="es-MX" sz="1200" b="0" i="1">
                              <a:solidFill>
                                <a:srgbClr val="C00000"/>
                              </a:solidFill>
                              <a:latin typeface="Cambria Math" panose="02040503050406030204" pitchFamily="18" charset="0"/>
                            </a:rPr>
                            <m:t>𝑇</m:t>
                          </m:r>
                          <m:r>
                            <a:rPr lang="es-MX" sz="1200" b="0" i="1">
                              <a:solidFill>
                                <a:srgbClr val="C00000"/>
                              </a:solidFill>
                              <a:latin typeface="Cambria Math" panose="02040503050406030204" pitchFamily="18" charset="0"/>
                            </a:rPr>
                            <m:t>1</m:t>
                          </m:r>
                        </m:den>
                      </m:f>
                    </m:den>
                  </m:f>
                </m:oMath>
              </a14:m>
              <a:r>
                <a:rPr lang="es-MX" sz="1200"/>
                <a:t> </a:t>
              </a:r>
              <a:r>
                <a:rPr lang="es-MX" sz="1200">
                  <a:solidFill>
                    <a:srgbClr val="C00000"/>
                  </a:solidFill>
                </a:rPr>
                <a:t>+ </a:t>
              </a:r>
              <a14:m>
                <m:oMath xmlns:m="http://schemas.openxmlformats.org/officeDocument/2006/math">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25</m:t>
                      </m:r>
                    </m:num>
                    <m:den>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𝐴𝑏𝑟</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𝐽𝑢𝑛</m:t>
                          </m:r>
                        </m:num>
                        <m:den>
                          <m:r>
                            <a:rPr lang="es-MX" sz="1200" b="0" i="1">
                              <a:solidFill>
                                <a:srgbClr val="C00000"/>
                              </a:solidFill>
                              <a:effectLst/>
                              <a:latin typeface="Cambria Math" panose="02040503050406030204" pitchFamily="18" charset="0"/>
                              <a:ea typeface="+mn-ea"/>
                              <a:cs typeface="+mn-cs"/>
                            </a:rPr>
                            <m:t>𝑇</m:t>
                          </m:r>
                          <m:r>
                            <a:rPr lang="es-MX" sz="1200" b="0" i="1">
                              <a:solidFill>
                                <a:srgbClr val="C00000"/>
                              </a:solidFill>
                              <a:effectLst/>
                              <a:latin typeface="Cambria Math" panose="02040503050406030204" pitchFamily="18" charset="0"/>
                              <a:ea typeface="+mn-ea"/>
                              <a:cs typeface="+mn-cs"/>
                            </a:rPr>
                            <m:t>2</m:t>
                          </m:r>
                        </m:den>
                      </m:f>
                    </m:den>
                  </m:f>
                </m:oMath>
              </a14:m>
              <a:r>
                <a:rPr lang="es-MX" sz="1200">
                  <a:solidFill>
                    <a:srgbClr val="C00000"/>
                  </a:solidFill>
                </a:rPr>
                <a:t> + </a:t>
              </a:r>
              <a14:m>
                <m:oMath xmlns:m="http://schemas.openxmlformats.org/officeDocument/2006/math">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25</m:t>
                      </m:r>
                    </m:num>
                    <m:den>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𝐽𝑢𝑙</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𝑆𝑒𝑝</m:t>
                          </m:r>
                        </m:num>
                        <m:den>
                          <m:r>
                            <a:rPr lang="es-MX" sz="1200" b="0" i="1">
                              <a:solidFill>
                                <a:srgbClr val="C00000"/>
                              </a:solidFill>
                              <a:effectLst/>
                              <a:latin typeface="Cambria Math" panose="02040503050406030204" pitchFamily="18" charset="0"/>
                              <a:ea typeface="+mn-ea"/>
                              <a:cs typeface="+mn-cs"/>
                            </a:rPr>
                            <m:t>𝑇</m:t>
                          </m:r>
                          <m:r>
                            <a:rPr lang="es-MX" sz="1200" b="0" i="1">
                              <a:solidFill>
                                <a:srgbClr val="C00000"/>
                              </a:solidFill>
                              <a:effectLst/>
                              <a:latin typeface="Cambria Math" panose="02040503050406030204" pitchFamily="18" charset="0"/>
                              <a:ea typeface="+mn-ea"/>
                              <a:cs typeface="+mn-cs"/>
                            </a:rPr>
                            <m:t>3</m:t>
                          </m:r>
                        </m:den>
                      </m:f>
                    </m:den>
                  </m:f>
                </m:oMath>
              </a14:m>
              <a:r>
                <a:rPr lang="es-MX" sz="1200">
                  <a:solidFill>
                    <a:srgbClr val="C00000"/>
                  </a:solidFill>
                </a:rPr>
                <a:t> + </a:t>
              </a:r>
              <a14:m>
                <m:oMath xmlns:m="http://schemas.openxmlformats.org/officeDocument/2006/math">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25</m:t>
                      </m:r>
                    </m:num>
                    <m:den>
                      <m:f>
                        <m:fPr>
                          <m:ctrlPr>
                            <a:rPr lang="es-MX" sz="1200" i="1">
                              <a:solidFill>
                                <a:srgbClr val="C00000"/>
                              </a:solidFill>
                              <a:effectLst/>
                              <a:latin typeface="Cambria Math" panose="02040503050406030204" pitchFamily="18" charset="0"/>
                              <a:ea typeface="+mn-ea"/>
                              <a:cs typeface="+mn-cs"/>
                            </a:rPr>
                          </m:ctrlPr>
                        </m:fPr>
                        <m:num>
                          <m:r>
                            <a:rPr lang="es-MX" sz="1200" b="0" i="1">
                              <a:solidFill>
                                <a:srgbClr val="C00000"/>
                              </a:solidFill>
                              <a:effectLst/>
                              <a:latin typeface="Cambria Math" panose="02040503050406030204" pitchFamily="18" charset="0"/>
                              <a:ea typeface="+mn-ea"/>
                              <a:cs typeface="+mn-cs"/>
                            </a:rPr>
                            <m:t>𝑇𝑟𝑖𝑚𝑒𝑠𝑡𝑟𝑒</m:t>
                          </m:r>
                          <m:r>
                            <a:rPr lang="es-MX" sz="1200" b="0" i="1">
                              <a:solidFill>
                                <a:srgbClr val="C00000"/>
                              </a:solidFill>
                              <a:effectLst/>
                              <a:latin typeface="Cambria Math" panose="02040503050406030204" pitchFamily="18" charset="0"/>
                              <a:ea typeface="+mn-ea"/>
                              <a:cs typeface="+mn-cs"/>
                            </a:rPr>
                            <m:t> </m:t>
                          </m:r>
                          <m:r>
                            <a:rPr lang="es-MX" sz="1200" b="0" i="1">
                              <a:solidFill>
                                <a:srgbClr val="C00000"/>
                              </a:solidFill>
                              <a:effectLst/>
                              <a:latin typeface="Cambria Math" panose="02040503050406030204" pitchFamily="18" charset="0"/>
                              <a:ea typeface="+mn-ea"/>
                              <a:cs typeface="+mn-cs"/>
                            </a:rPr>
                            <m:t>𝑂𝑐𝑡</m:t>
                          </m:r>
                          <m:r>
                            <a:rPr lang="es-MX" sz="1200" b="0" i="1">
                              <a:solidFill>
                                <a:srgbClr val="C00000"/>
                              </a:solidFill>
                              <a:effectLst/>
                              <a:latin typeface="Cambria Math" panose="02040503050406030204" pitchFamily="18" charset="0"/>
                              <a:ea typeface="+mn-ea"/>
                              <a:cs typeface="+mn-cs"/>
                            </a:rPr>
                            <m:t>−</m:t>
                          </m:r>
                          <m:r>
                            <a:rPr lang="es-MX" sz="1200" b="0" i="1">
                              <a:solidFill>
                                <a:srgbClr val="C00000"/>
                              </a:solidFill>
                              <a:effectLst/>
                              <a:latin typeface="Cambria Math" panose="02040503050406030204" pitchFamily="18" charset="0"/>
                              <a:ea typeface="+mn-ea"/>
                              <a:cs typeface="+mn-cs"/>
                            </a:rPr>
                            <m:t>𝐷𝑖𝑐</m:t>
                          </m:r>
                        </m:num>
                        <m:den>
                          <m:r>
                            <a:rPr lang="es-MX" sz="1200" b="0" i="1">
                              <a:solidFill>
                                <a:srgbClr val="C00000"/>
                              </a:solidFill>
                              <a:effectLst/>
                              <a:latin typeface="Cambria Math" panose="02040503050406030204" pitchFamily="18" charset="0"/>
                              <a:ea typeface="+mn-ea"/>
                              <a:cs typeface="+mn-cs"/>
                            </a:rPr>
                            <m:t>𝑇</m:t>
                          </m:r>
                          <m:r>
                            <a:rPr lang="es-MX" sz="1200" b="0" i="1">
                              <a:solidFill>
                                <a:srgbClr val="C00000"/>
                              </a:solidFill>
                              <a:effectLst/>
                              <a:latin typeface="Cambria Math" panose="02040503050406030204" pitchFamily="18" charset="0"/>
                              <a:ea typeface="+mn-ea"/>
                              <a:cs typeface="+mn-cs"/>
                            </a:rPr>
                            <m:t>4</m:t>
                          </m:r>
                        </m:den>
                      </m:f>
                    </m:den>
                  </m:f>
                </m:oMath>
              </a14:m>
              <a:r>
                <a:rPr lang="es-MX" sz="1200"/>
                <a:t> = </a:t>
              </a:r>
              <a:r>
                <a:rPr lang="es-MX" sz="1300"/>
                <a:t>125%</a:t>
              </a:r>
            </a:p>
          </xdr:txBody>
        </xdr:sp>
      </mc:Choice>
      <mc:Fallback xmlns="">
        <xdr:sp macro="" textlink="">
          <xdr:nvSpPr>
            <xdr:cNvPr id="9" name="CuadroTexto 8"/>
            <xdr:cNvSpPr txBox="1"/>
          </xdr:nvSpPr>
          <xdr:spPr>
            <a:xfrm>
              <a:off x="11401425" y="13077825"/>
              <a:ext cx="5143501" cy="346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200" b="0" i="0">
                  <a:solidFill>
                    <a:srgbClr val="C00000"/>
                  </a:solidFill>
                  <a:latin typeface="Cambria Math" panose="02040503050406030204" pitchFamily="18" charset="0"/>
                </a:rPr>
                <a:t>50/((</a:t>
              </a:r>
              <a:r>
                <a:rPr lang="es-MX" sz="1200" b="0" i="0">
                  <a:solidFill>
                    <a:srgbClr val="C00000"/>
                  </a:solidFill>
                  <a:effectLst/>
                  <a:latin typeface="Cambria Math" panose="02040503050406030204" pitchFamily="18" charset="0"/>
                  <a:ea typeface="+mn-ea"/>
                  <a:cs typeface="+mn-cs"/>
                </a:rPr>
                <a:t>𝑇𝑟𝑖𝑚𝑒𝑠𝑡𝑟𝑒 𝐸𝑛𝑒−𝑀𝑎𝑟)/</a:t>
              </a:r>
              <a:r>
                <a:rPr lang="es-MX" sz="1200" b="0" i="0">
                  <a:solidFill>
                    <a:srgbClr val="C00000"/>
                  </a:solidFill>
                  <a:latin typeface="Cambria Math" panose="02040503050406030204" pitchFamily="18" charset="0"/>
                </a:rPr>
                <a:t>𝑇1)</a:t>
              </a:r>
              <a:r>
                <a:rPr lang="es-MX" sz="1200"/>
                <a:t> </a:t>
              </a:r>
              <a:r>
                <a:rPr lang="es-MX" sz="1200">
                  <a:solidFill>
                    <a:srgbClr val="C00000"/>
                  </a:solidFill>
                </a:rPr>
                <a:t>+ </a:t>
              </a:r>
              <a:r>
                <a:rPr lang="es-MX" sz="1200" b="0" i="0">
                  <a:solidFill>
                    <a:srgbClr val="C00000"/>
                  </a:solidFill>
                  <a:effectLst/>
                  <a:latin typeface="Cambria Math" panose="02040503050406030204" pitchFamily="18" charset="0"/>
                  <a:ea typeface="+mn-ea"/>
                  <a:cs typeface="+mn-cs"/>
                </a:rPr>
                <a:t>25/((𝑇𝑟𝑖𝑚𝑒𝑠𝑡𝑟𝑒 𝐴𝑏𝑟−𝐽𝑢𝑛)/𝑇2)</a:t>
              </a:r>
              <a:r>
                <a:rPr lang="es-MX" sz="1200">
                  <a:solidFill>
                    <a:srgbClr val="C00000"/>
                  </a:solidFill>
                </a:rPr>
                <a:t> + </a:t>
              </a:r>
              <a:r>
                <a:rPr lang="es-MX" sz="1200" b="0" i="0">
                  <a:solidFill>
                    <a:srgbClr val="C00000"/>
                  </a:solidFill>
                  <a:effectLst/>
                  <a:latin typeface="Cambria Math" panose="02040503050406030204" pitchFamily="18" charset="0"/>
                  <a:ea typeface="+mn-ea"/>
                  <a:cs typeface="+mn-cs"/>
                </a:rPr>
                <a:t>25/((𝑇𝑟𝑖𝑚𝑒𝑠𝑡𝑟𝑒 𝐽𝑢𝑙−𝑆𝑒𝑝)/𝑇3)</a:t>
              </a:r>
              <a:r>
                <a:rPr lang="es-MX" sz="1200">
                  <a:solidFill>
                    <a:srgbClr val="C00000"/>
                  </a:solidFill>
                </a:rPr>
                <a:t> + </a:t>
              </a:r>
              <a:r>
                <a:rPr lang="es-MX" sz="1200" b="0" i="0">
                  <a:solidFill>
                    <a:srgbClr val="C00000"/>
                  </a:solidFill>
                  <a:effectLst/>
                  <a:latin typeface="Cambria Math" panose="02040503050406030204" pitchFamily="18" charset="0"/>
                  <a:ea typeface="+mn-ea"/>
                  <a:cs typeface="+mn-cs"/>
                </a:rPr>
                <a:t>25/((𝑇𝑟𝑖𝑚𝑒𝑠𝑡𝑟𝑒 𝑂𝑐𝑡−𝐷𝑖𝑐)/𝑇4)</a:t>
              </a:r>
              <a:r>
                <a:rPr lang="es-MX" sz="1200"/>
                <a:t> = </a:t>
              </a:r>
              <a:r>
                <a:rPr lang="es-MX" sz="1300"/>
                <a:t>125%</a:t>
              </a:r>
            </a:p>
          </xdr:txBody>
        </xdr:sp>
      </mc:Fallback>
    </mc:AlternateContent>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topLeftCell="A43" workbookViewId="0">
      <selection activeCell="C18" sqref="C18"/>
    </sheetView>
  </sheetViews>
  <sheetFormatPr baseColWidth="10" defaultRowHeight="12" x14ac:dyDescent="0.2"/>
  <cols>
    <col min="1" max="1" width="22.85546875" style="24" bestFit="1" customWidth="1"/>
    <col min="2" max="2" width="52.28515625" style="4" customWidth="1"/>
    <col min="3" max="3" width="75.140625" style="5" customWidth="1"/>
    <col min="4" max="4" width="74.28515625" style="5" customWidth="1"/>
    <col min="5" max="16384" width="11.42578125" style="4"/>
  </cols>
  <sheetData>
    <row r="1" spans="1:4" ht="39" customHeight="1" x14ac:dyDescent="0.2">
      <c r="A1" s="37" t="s">
        <v>80</v>
      </c>
      <c r="B1" s="37"/>
      <c r="C1" s="37"/>
      <c r="D1" s="37"/>
    </row>
    <row r="3" spans="1:4" ht="12.75" x14ac:dyDescent="0.2">
      <c r="A3" s="22"/>
      <c r="B3" s="15" t="s">
        <v>119</v>
      </c>
    </row>
    <row r="4" spans="1:4" ht="12.75" x14ac:dyDescent="0.2">
      <c r="A4" s="23"/>
      <c r="B4" s="15" t="s">
        <v>120</v>
      </c>
    </row>
    <row r="5" spans="1:4" ht="12.75" x14ac:dyDescent="0.2">
      <c r="A5" s="5"/>
      <c r="B5" s="15"/>
    </row>
    <row r="6" spans="1:4" ht="12.75" customHeight="1" x14ac:dyDescent="0.2">
      <c r="A6" s="41" t="s">
        <v>122</v>
      </c>
      <c r="B6" s="41"/>
      <c r="C6" s="41"/>
    </row>
    <row r="7" spans="1:4" ht="25.5" customHeight="1" x14ac:dyDescent="0.2">
      <c r="A7" s="42"/>
      <c r="B7" s="42"/>
      <c r="C7" s="42"/>
    </row>
    <row r="8" spans="1:4" x14ac:dyDescent="0.2">
      <c r="A8" s="5"/>
      <c r="B8" s="5"/>
    </row>
    <row r="9" spans="1:4" x14ac:dyDescent="0.2">
      <c r="A9" s="38" t="s">
        <v>26</v>
      </c>
      <c r="B9" s="39" t="s">
        <v>27</v>
      </c>
      <c r="C9" s="39" t="s">
        <v>28</v>
      </c>
      <c r="D9" s="39"/>
    </row>
    <row r="10" spans="1:4" x14ac:dyDescent="0.2">
      <c r="A10" s="38"/>
      <c r="B10" s="39"/>
      <c r="C10" s="17" t="s">
        <v>29</v>
      </c>
      <c r="D10" s="18" t="s">
        <v>30</v>
      </c>
    </row>
    <row r="11" spans="1:4" ht="24.75" customHeight="1" x14ac:dyDescent="0.2">
      <c r="A11" s="38" t="s">
        <v>0</v>
      </c>
      <c r="B11" s="40" t="s">
        <v>108</v>
      </c>
      <c r="C11" s="36" t="s">
        <v>111</v>
      </c>
      <c r="D11" s="36"/>
    </row>
    <row r="12" spans="1:4" ht="38.25" customHeight="1" x14ac:dyDescent="0.2">
      <c r="A12" s="38"/>
      <c r="B12" s="40"/>
      <c r="C12" s="6" t="s">
        <v>110</v>
      </c>
      <c r="D12" s="7" t="s">
        <v>109</v>
      </c>
    </row>
    <row r="13" spans="1:4" ht="25.5" customHeight="1" x14ac:dyDescent="0.2">
      <c r="A13" s="34" t="s">
        <v>1</v>
      </c>
      <c r="B13" s="49" t="s">
        <v>116</v>
      </c>
      <c r="C13" s="36" t="s">
        <v>71</v>
      </c>
      <c r="D13" s="36"/>
    </row>
    <row r="14" spans="1:4" ht="27" customHeight="1" x14ac:dyDescent="0.2">
      <c r="A14" s="35"/>
      <c r="B14" s="49"/>
      <c r="C14" s="6">
        <v>21100133</v>
      </c>
      <c r="D14" s="7" t="s">
        <v>46</v>
      </c>
    </row>
    <row r="15" spans="1:4" ht="24.75" customHeight="1" x14ac:dyDescent="0.2">
      <c r="A15" s="38" t="s">
        <v>2</v>
      </c>
      <c r="B15" s="36" t="s">
        <v>115</v>
      </c>
      <c r="C15" s="36" t="s">
        <v>31</v>
      </c>
      <c r="D15" s="36"/>
    </row>
    <row r="16" spans="1:4" ht="41.25" customHeight="1" x14ac:dyDescent="0.2">
      <c r="A16" s="38"/>
      <c r="B16" s="36"/>
      <c r="C16" s="6" t="s">
        <v>32</v>
      </c>
      <c r="D16" s="7" t="s">
        <v>33</v>
      </c>
    </row>
    <row r="17" spans="1:4" ht="24.75" customHeight="1" x14ac:dyDescent="0.2">
      <c r="A17" s="47" t="s">
        <v>102</v>
      </c>
      <c r="B17" s="50" t="s">
        <v>124</v>
      </c>
      <c r="C17" s="36" t="s">
        <v>103</v>
      </c>
      <c r="D17" s="36"/>
    </row>
    <row r="18" spans="1:4" ht="26.25" customHeight="1" x14ac:dyDescent="0.2">
      <c r="A18" s="47"/>
      <c r="B18" s="50"/>
      <c r="C18" s="6">
        <v>13202</v>
      </c>
      <c r="D18" s="7" t="s">
        <v>104</v>
      </c>
    </row>
    <row r="19" spans="1:4" ht="40.5" customHeight="1" x14ac:dyDescent="0.2">
      <c r="A19" s="34" t="s">
        <v>4</v>
      </c>
      <c r="B19" s="36" t="s">
        <v>66</v>
      </c>
      <c r="C19" s="36" t="s">
        <v>34</v>
      </c>
      <c r="D19" s="36"/>
    </row>
    <row r="20" spans="1:4" ht="165" customHeight="1" x14ac:dyDescent="0.2">
      <c r="A20" s="35"/>
      <c r="B20" s="36"/>
      <c r="C20" s="6" t="s">
        <v>64</v>
      </c>
      <c r="D20" s="8" t="s">
        <v>65</v>
      </c>
    </row>
    <row r="21" spans="1:4" ht="28.5" customHeight="1" x14ac:dyDescent="0.2">
      <c r="A21" s="34" t="s">
        <v>5</v>
      </c>
      <c r="B21" s="43" t="s">
        <v>67</v>
      </c>
      <c r="C21" s="45" t="s">
        <v>35</v>
      </c>
      <c r="D21" s="45"/>
    </row>
    <row r="22" spans="1:4" ht="74.25" customHeight="1" x14ac:dyDescent="0.2">
      <c r="A22" s="35"/>
      <c r="B22" s="44"/>
      <c r="C22" s="9">
        <v>1500</v>
      </c>
      <c r="D22" s="10">
        <v>1500.75</v>
      </c>
    </row>
    <row r="23" spans="1:4" ht="33.75" customHeight="1" x14ac:dyDescent="0.2">
      <c r="A23" s="34" t="s">
        <v>6</v>
      </c>
      <c r="B23" s="45" t="s">
        <v>68</v>
      </c>
      <c r="C23" s="46" t="s">
        <v>36</v>
      </c>
      <c r="D23" s="46"/>
    </row>
    <row r="24" spans="1:4" ht="65.25" customHeight="1" x14ac:dyDescent="0.2">
      <c r="A24" s="35"/>
      <c r="B24" s="45"/>
      <c r="C24" s="9">
        <v>2000</v>
      </c>
      <c r="D24" s="10">
        <v>2000.63</v>
      </c>
    </row>
    <row r="25" spans="1:4" ht="20.25" customHeight="1" x14ac:dyDescent="0.2">
      <c r="A25" s="34" t="s">
        <v>7</v>
      </c>
      <c r="B25" s="36" t="s">
        <v>69</v>
      </c>
      <c r="C25" s="46" t="s">
        <v>37</v>
      </c>
      <c r="D25" s="46"/>
    </row>
    <row r="26" spans="1:4" ht="22.5" customHeight="1" x14ac:dyDescent="0.2">
      <c r="A26" s="35"/>
      <c r="B26" s="36"/>
      <c r="C26" s="9" t="s">
        <v>38</v>
      </c>
      <c r="D26" s="7"/>
    </row>
    <row r="27" spans="1:4" ht="18" customHeight="1" x14ac:dyDescent="0.2">
      <c r="A27" s="34" t="s">
        <v>8</v>
      </c>
      <c r="B27" s="36" t="s">
        <v>39</v>
      </c>
      <c r="C27" s="36" t="s">
        <v>40</v>
      </c>
      <c r="D27" s="36"/>
    </row>
    <row r="28" spans="1:4" ht="57.75" customHeight="1" x14ac:dyDescent="0.2">
      <c r="A28" s="35"/>
      <c r="B28" s="36"/>
      <c r="C28" s="9" t="s">
        <v>41</v>
      </c>
      <c r="D28" s="7" t="s">
        <v>42</v>
      </c>
    </row>
    <row r="29" spans="1:4" ht="21" customHeight="1" x14ac:dyDescent="0.2">
      <c r="A29" s="34" t="s">
        <v>9</v>
      </c>
      <c r="B29" s="36" t="s">
        <v>70</v>
      </c>
      <c r="C29" s="46" t="s">
        <v>43</v>
      </c>
      <c r="D29" s="46"/>
    </row>
    <row r="30" spans="1:4" ht="51.75" customHeight="1" x14ac:dyDescent="0.2">
      <c r="A30" s="35"/>
      <c r="B30" s="36"/>
      <c r="C30" s="9" t="s">
        <v>44</v>
      </c>
      <c r="D30" s="7" t="s">
        <v>45</v>
      </c>
    </row>
    <row r="31" spans="1:4" ht="21" customHeight="1" x14ac:dyDescent="0.2">
      <c r="A31" s="34" t="s">
        <v>112</v>
      </c>
      <c r="B31" s="36" t="s">
        <v>117</v>
      </c>
      <c r="C31" s="46" t="s">
        <v>118</v>
      </c>
      <c r="D31" s="46"/>
    </row>
    <row r="32" spans="1:4" ht="33" customHeight="1" x14ac:dyDescent="0.2">
      <c r="A32" s="35"/>
      <c r="B32" s="36"/>
      <c r="C32" s="9">
        <v>9</v>
      </c>
      <c r="D32" s="7" t="s">
        <v>113</v>
      </c>
    </row>
    <row r="33" spans="1:4" x14ac:dyDescent="0.2">
      <c r="A33" s="47" t="s">
        <v>11</v>
      </c>
      <c r="B33" s="36" t="s">
        <v>78</v>
      </c>
      <c r="C33" s="46" t="s">
        <v>47</v>
      </c>
      <c r="D33" s="46"/>
    </row>
    <row r="34" spans="1:4" ht="56.25" customHeight="1" x14ac:dyDescent="0.2">
      <c r="A34" s="47"/>
      <c r="B34" s="36"/>
      <c r="C34" s="9"/>
      <c r="D34" s="7"/>
    </row>
    <row r="35" spans="1:4" ht="15" customHeight="1" x14ac:dyDescent="0.2">
      <c r="A35" s="47" t="s">
        <v>12</v>
      </c>
      <c r="B35" s="36" t="s">
        <v>79</v>
      </c>
      <c r="C35" s="46" t="s">
        <v>48</v>
      </c>
      <c r="D35" s="46"/>
    </row>
    <row r="36" spans="1:4" ht="45" customHeight="1" x14ac:dyDescent="0.2">
      <c r="A36" s="47"/>
      <c r="B36" s="36"/>
      <c r="C36" s="9"/>
      <c r="D36" s="7"/>
    </row>
    <row r="37" spans="1:4" x14ac:dyDescent="0.2">
      <c r="A37" s="47" t="s">
        <v>13</v>
      </c>
      <c r="B37" s="36" t="s">
        <v>77</v>
      </c>
      <c r="C37" s="46" t="s">
        <v>48</v>
      </c>
      <c r="D37" s="46"/>
    </row>
    <row r="38" spans="1:4" ht="47.25" customHeight="1" x14ac:dyDescent="0.2">
      <c r="A38" s="47"/>
      <c r="B38" s="36"/>
      <c r="C38" s="9"/>
      <c r="D38" s="7"/>
    </row>
    <row r="39" spans="1:4" x14ac:dyDescent="0.2">
      <c r="A39" s="47" t="s">
        <v>14</v>
      </c>
      <c r="B39" s="36" t="s">
        <v>76</v>
      </c>
      <c r="C39" s="46" t="s">
        <v>49</v>
      </c>
      <c r="D39" s="46"/>
    </row>
    <row r="40" spans="1:4" ht="56.25" customHeight="1" x14ac:dyDescent="0.2">
      <c r="A40" s="47"/>
      <c r="B40" s="36"/>
      <c r="C40" s="9"/>
      <c r="D40" s="7"/>
    </row>
    <row r="41" spans="1:4" ht="15" customHeight="1" x14ac:dyDescent="0.2">
      <c r="A41" s="38" t="s">
        <v>15</v>
      </c>
      <c r="B41" s="36" t="s">
        <v>105</v>
      </c>
      <c r="C41" s="46" t="s">
        <v>50</v>
      </c>
      <c r="D41" s="46"/>
    </row>
    <row r="42" spans="1:4" ht="27.75" customHeight="1" x14ac:dyDescent="0.2">
      <c r="A42" s="38"/>
      <c r="B42" s="36"/>
      <c r="C42" s="32">
        <v>43838</v>
      </c>
      <c r="D42" s="12">
        <v>43837</v>
      </c>
    </row>
    <row r="43" spans="1:4" ht="12.75" customHeight="1" x14ac:dyDescent="0.2">
      <c r="A43" s="47" t="s">
        <v>16</v>
      </c>
      <c r="B43" s="36" t="s">
        <v>75</v>
      </c>
      <c r="C43" s="46" t="s">
        <v>51</v>
      </c>
      <c r="D43" s="46"/>
    </row>
    <row r="44" spans="1:4" ht="49.5" customHeight="1" x14ac:dyDescent="0.2">
      <c r="A44" s="47"/>
      <c r="B44" s="36"/>
      <c r="C44" s="13">
        <v>1</v>
      </c>
      <c r="D44" s="12" t="s">
        <v>52</v>
      </c>
    </row>
    <row r="45" spans="1:4" ht="18.75" customHeight="1" x14ac:dyDescent="0.2">
      <c r="A45" s="38" t="s">
        <v>17</v>
      </c>
      <c r="B45" s="36" t="s">
        <v>74</v>
      </c>
      <c r="C45" s="48" t="s">
        <v>53</v>
      </c>
      <c r="D45" s="48"/>
    </row>
    <row r="46" spans="1:4" ht="47.25" customHeight="1" x14ac:dyDescent="0.2">
      <c r="A46" s="38"/>
      <c r="B46" s="36"/>
      <c r="C46" s="9">
        <v>3</v>
      </c>
      <c r="D46" s="7" t="s">
        <v>54</v>
      </c>
    </row>
    <row r="47" spans="1:4" ht="31.5" customHeight="1" x14ac:dyDescent="0.2">
      <c r="A47" s="38" t="s">
        <v>18</v>
      </c>
      <c r="B47" s="36" t="s">
        <v>73</v>
      </c>
      <c r="C47" s="46" t="s">
        <v>55</v>
      </c>
      <c r="D47" s="46"/>
    </row>
    <row r="48" spans="1:4" ht="90" customHeight="1" x14ac:dyDescent="0.2">
      <c r="A48" s="38"/>
      <c r="B48" s="36"/>
      <c r="C48" s="9">
        <v>100000000</v>
      </c>
      <c r="D48" s="10">
        <v>1500000.36</v>
      </c>
    </row>
    <row r="49" spans="1:4" ht="27.75" customHeight="1" x14ac:dyDescent="0.2">
      <c r="A49" s="38" t="s">
        <v>19</v>
      </c>
      <c r="B49" s="36" t="s">
        <v>121</v>
      </c>
      <c r="C49" s="46" t="s">
        <v>56</v>
      </c>
      <c r="D49" s="46"/>
    </row>
    <row r="50" spans="1:4" ht="75" customHeight="1" x14ac:dyDescent="0.2">
      <c r="A50" s="38"/>
      <c r="B50" s="36"/>
      <c r="C50" s="9" t="s">
        <v>57</v>
      </c>
      <c r="D50" s="7" t="s">
        <v>58</v>
      </c>
    </row>
    <row r="51" spans="1:4" ht="26.25" customHeight="1" x14ac:dyDescent="0.2">
      <c r="A51" s="38" t="s">
        <v>20</v>
      </c>
      <c r="B51" s="36" t="s">
        <v>106</v>
      </c>
      <c r="C51" s="46" t="s">
        <v>59</v>
      </c>
      <c r="D51" s="46"/>
    </row>
    <row r="52" spans="1:4" ht="41.25" customHeight="1" x14ac:dyDescent="0.2">
      <c r="A52" s="38"/>
      <c r="B52" s="36"/>
      <c r="C52" s="32">
        <v>43837</v>
      </c>
      <c r="D52" s="14">
        <v>43837</v>
      </c>
    </row>
    <row r="53" spans="1:4" ht="22.5" customHeight="1" x14ac:dyDescent="0.2">
      <c r="A53" s="38" t="s">
        <v>21</v>
      </c>
      <c r="B53" s="36" t="s">
        <v>107</v>
      </c>
      <c r="C53" s="46" t="s">
        <v>60</v>
      </c>
      <c r="D53" s="46"/>
    </row>
    <row r="54" spans="1:4" ht="27.75" customHeight="1" x14ac:dyDescent="0.2">
      <c r="A54" s="38"/>
      <c r="B54" s="36"/>
      <c r="C54" s="32">
        <v>43837</v>
      </c>
      <c r="D54" s="12">
        <v>43837</v>
      </c>
    </row>
    <row r="55" spans="1:4" ht="31.5" customHeight="1" x14ac:dyDescent="0.2">
      <c r="A55" s="47" t="s">
        <v>22</v>
      </c>
      <c r="B55" s="36" t="s">
        <v>72</v>
      </c>
      <c r="C55" s="46" t="s">
        <v>61</v>
      </c>
      <c r="D55" s="46"/>
    </row>
    <row r="56" spans="1:4" ht="88.5" customHeight="1" x14ac:dyDescent="0.2">
      <c r="A56" s="47"/>
      <c r="B56" s="36"/>
      <c r="C56" s="11" t="s">
        <v>62</v>
      </c>
      <c r="D56" s="12" t="s">
        <v>63</v>
      </c>
    </row>
  </sheetData>
  <mergeCells count="74">
    <mergeCell ref="A55:A56"/>
    <mergeCell ref="B55:B56"/>
    <mergeCell ref="C55:D55"/>
    <mergeCell ref="A13:A14"/>
    <mergeCell ref="B13:B14"/>
    <mergeCell ref="C13:D13"/>
    <mergeCell ref="A17:A18"/>
    <mergeCell ref="B17:B18"/>
    <mergeCell ref="C17:D17"/>
    <mergeCell ref="A51:A52"/>
    <mergeCell ref="B51:B52"/>
    <mergeCell ref="C51:D51"/>
    <mergeCell ref="A53:A54"/>
    <mergeCell ref="B53:B54"/>
    <mergeCell ref="C53:D53"/>
    <mergeCell ref="A47:A48"/>
    <mergeCell ref="B47:B48"/>
    <mergeCell ref="C47:D47"/>
    <mergeCell ref="A49:A50"/>
    <mergeCell ref="B49:B50"/>
    <mergeCell ref="C49:D49"/>
    <mergeCell ref="A43:A44"/>
    <mergeCell ref="B43:B44"/>
    <mergeCell ref="C43:D43"/>
    <mergeCell ref="A45:A46"/>
    <mergeCell ref="B45:B46"/>
    <mergeCell ref="C45:D45"/>
    <mergeCell ref="A39:A40"/>
    <mergeCell ref="B39:B40"/>
    <mergeCell ref="C39:D39"/>
    <mergeCell ref="A41:A42"/>
    <mergeCell ref="B41:B42"/>
    <mergeCell ref="C41:D41"/>
    <mergeCell ref="A35:A36"/>
    <mergeCell ref="B35:B36"/>
    <mergeCell ref="C35:D35"/>
    <mergeCell ref="A37:A38"/>
    <mergeCell ref="B37:B38"/>
    <mergeCell ref="C37:D37"/>
    <mergeCell ref="A29:A30"/>
    <mergeCell ref="B29:B30"/>
    <mergeCell ref="C29:D29"/>
    <mergeCell ref="A33:A34"/>
    <mergeCell ref="B33:B34"/>
    <mergeCell ref="C33:D33"/>
    <mergeCell ref="A31:A32"/>
    <mergeCell ref="B31:B32"/>
    <mergeCell ref="C31:D31"/>
    <mergeCell ref="A25:A26"/>
    <mergeCell ref="B25:B26"/>
    <mergeCell ref="C25:D25"/>
    <mergeCell ref="A27:A28"/>
    <mergeCell ref="B27:B28"/>
    <mergeCell ref="C27:D27"/>
    <mergeCell ref="A21:A22"/>
    <mergeCell ref="B21:B22"/>
    <mergeCell ref="C21:D21"/>
    <mergeCell ref="A23:A24"/>
    <mergeCell ref="B23:B24"/>
    <mergeCell ref="C23:D23"/>
    <mergeCell ref="A19:A20"/>
    <mergeCell ref="B19:B20"/>
    <mergeCell ref="C19:D19"/>
    <mergeCell ref="A1:D1"/>
    <mergeCell ref="A9:A10"/>
    <mergeCell ref="B9:B10"/>
    <mergeCell ref="C9:D9"/>
    <mergeCell ref="A15:A16"/>
    <mergeCell ref="B15:B16"/>
    <mergeCell ref="C15:D15"/>
    <mergeCell ref="A11:A12"/>
    <mergeCell ref="B11:B12"/>
    <mergeCell ref="C11:D11"/>
    <mergeCell ref="A6:C7"/>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7643"/>
  <sheetViews>
    <sheetView tabSelected="1" zoomScale="95" zoomScaleNormal="95" workbookViewId="0">
      <pane ySplit="6" topLeftCell="A7624" activePane="bottomLeft" state="frozen"/>
      <selection pane="bottomLeft" activeCell="C7634" sqref="C7634"/>
    </sheetView>
  </sheetViews>
  <sheetFormatPr baseColWidth="10" defaultColWidth="9.140625" defaultRowHeight="12.75" x14ac:dyDescent="0.2"/>
  <cols>
    <col min="1" max="1" width="22.28515625" style="25" customWidth="1"/>
    <col min="2" max="2" width="19" customWidth="1"/>
    <col min="3" max="3" width="47.28515625" customWidth="1"/>
    <col min="4" max="5" width="17.5703125" customWidth="1"/>
    <col min="6" max="6" width="16.85546875" customWidth="1"/>
    <col min="7" max="7" width="21.140625" customWidth="1"/>
    <col min="8" max="8" width="15.140625" customWidth="1"/>
    <col min="9" max="9" width="16" customWidth="1"/>
    <col min="10" max="10" width="27.140625" customWidth="1"/>
    <col min="11" max="11" width="21.140625" customWidth="1"/>
    <col min="12" max="15" width="25.42578125" customWidth="1"/>
    <col min="16" max="16" width="17.5703125" style="19" customWidth="1"/>
    <col min="17" max="17" width="12.5703125" customWidth="1"/>
    <col min="18" max="18" width="20.85546875" customWidth="1"/>
    <col min="19" max="19" width="30.140625" customWidth="1"/>
    <col min="20" max="20" width="31.85546875" customWidth="1"/>
    <col min="21" max="21" width="21.85546875" style="19" customWidth="1"/>
    <col min="22" max="22" width="20.28515625" style="19" customWidth="1"/>
    <col min="23" max="23" width="17.5703125" customWidth="1"/>
    <col min="24" max="1025" width="8.7109375" customWidth="1"/>
  </cols>
  <sheetData>
    <row r="1" spans="1:23" ht="18" customHeight="1" x14ac:dyDescent="0.2">
      <c r="A1" s="26" t="s">
        <v>23</v>
      </c>
    </row>
    <row r="2" spans="1:23" ht="18" customHeight="1" x14ac:dyDescent="0.2">
      <c r="A2" s="51" t="s">
        <v>126</v>
      </c>
      <c r="B2" s="52"/>
      <c r="C2" s="53"/>
    </row>
    <row r="3" spans="1:23" ht="17.25" customHeight="1" x14ac:dyDescent="0.2">
      <c r="A3" s="27" t="s">
        <v>24</v>
      </c>
      <c r="C3" s="3" t="s">
        <v>25</v>
      </c>
    </row>
    <row r="4" spans="1:23" ht="20.25" customHeight="1" x14ac:dyDescent="0.2">
      <c r="A4" s="31" t="s">
        <v>125</v>
      </c>
      <c r="C4" s="30">
        <v>12</v>
      </c>
    </row>
    <row r="5" spans="1:23" ht="90" x14ac:dyDescent="0.2">
      <c r="A5" s="28" t="s">
        <v>81</v>
      </c>
      <c r="B5" s="16" t="s">
        <v>82</v>
      </c>
      <c r="C5" s="16" t="s">
        <v>114</v>
      </c>
      <c r="D5" s="33" t="s">
        <v>123</v>
      </c>
      <c r="E5" s="16" t="s">
        <v>83</v>
      </c>
      <c r="F5" s="16" t="s">
        <v>84</v>
      </c>
      <c r="G5" s="16" t="s">
        <v>85</v>
      </c>
      <c r="H5" s="16" t="s">
        <v>86</v>
      </c>
      <c r="I5" s="16" t="s">
        <v>87</v>
      </c>
      <c r="J5" s="16" t="s">
        <v>101</v>
      </c>
      <c r="K5" s="16" t="s">
        <v>92</v>
      </c>
      <c r="L5" s="16" t="s">
        <v>88</v>
      </c>
      <c r="M5" s="16" t="s">
        <v>89</v>
      </c>
      <c r="N5" s="16" t="s">
        <v>90</v>
      </c>
      <c r="O5" s="16" t="s">
        <v>91</v>
      </c>
      <c r="P5" s="20" t="s">
        <v>100</v>
      </c>
      <c r="Q5" s="16" t="s">
        <v>94</v>
      </c>
      <c r="R5" s="16" t="s">
        <v>93</v>
      </c>
      <c r="S5" s="16" t="s">
        <v>95</v>
      </c>
      <c r="T5" s="16" t="s">
        <v>96</v>
      </c>
      <c r="U5" s="20" t="s">
        <v>97</v>
      </c>
      <c r="V5" s="20" t="s">
        <v>98</v>
      </c>
      <c r="W5" s="16" t="s">
        <v>99</v>
      </c>
    </row>
    <row r="6" spans="1:23" ht="21.75" customHeight="1" x14ac:dyDescent="0.2">
      <c r="A6" s="29" t="s">
        <v>0</v>
      </c>
      <c r="B6" s="2" t="s">
        <v>1</v>
      </c>
      <c r="C6" s="1" t="s">
        <v>2</v>
      </c>
      <c r="D6" s="2" t="s">
        <v>3</v>
      </c>
      <c r="E6" s="2" t="s">
        <v>4</v>
      </c>
      <c r="F6" s="2" t="s">
        <v>5</v>
      </c>
      <c r="G6" s="2" t="s">
        <v>6</v>
      </c>
      <c r="H6" s="2" t="s">
        <v>7</v>
      </c>
      <c r="I6" s="2" t="s">
        <v>8</v>
      </c>
      <c r="J6" s="2" t="s">
        <v>9</v>
      </c>
      <c r="K6" s="2" t="s">
        <v>10</v>
      </c>
      <c r="L6" s="2" t="s">
        <v>11</v>
      </c>
      <c r="M6" s="2" t="s">
        <v>12</v>
      </c>
      <c r="N6" s="2" t="s">
        <v>13</v>
      </c>
      <c r="O6" s="2" t="s">
        <v>14</v>
      </c>
      <c r="P6" s="21" t="s">
        <v>15</v>
      </c>
      <c r="Q6" s="2" t="s">
        <v>16</v>
      </c>
      <c r="R6" s="1" t="s">
        <v>17</v>
      </c>
      <c r="S6" s="1" t="s">
        <v>18</v>
      </c>
      <c r="T6" s="1" t="s">
        <v>19</v>
      </c>
      <c r="U6" s="21" t="s">
        <v>20</v>
      </c>
      <c r="V6" s="21" t="s">
        <v>21</v>
      </c>
      <c r="W6" s="2" t="s">
        <v>22</v>
      </c>
    </row>
    <row r="7" spans="1:23" x14ac:dyDescent="0.2">
      <c r="A7" s="25" t="s">
        <v>127</v>
      </c>
      <c r="B7" t="s">
        <v>128</v>
      </c>
      <c r="C7" t="s">
        <v>129</v>
      </c>
      <c r="D7">
        <v>24601</v>
      </c>
      <c r="E7">
        <v>1380</v>
      </c>
      <c r="F7">
        <v>1380</v>
      </c>
      <c r="G7">
        <v>1380</v>
      </c>
      <c r="H7">
        <v>50</v>
      </c>
      <c r="I7">
        <v>285</v>
      </c>
      <c r="J7" t="s">
        <v>130</v>
      </c>
      <c r="K7">
        <v>9</v>
      </c>
      <c r="L7">
        <v>100</v>
      </c>
      <c r="M7">
        <v>0</v>
      </c>
      <c r="N7">
        <v>0</v>
      </c>
      <c r="O7">
        <v>0</v>
      </c>
      <c r="P7" s="19">
        <v>44227</v>
      </c>
      <c r="Q7">
        <v>0</v>
      </c>
      <c r="R7">
        <v>0</v>
      </c>
      <c r="S7">
        <v>0</v>
      </c>
      <c r="W7" t="s">
        <v>131</v>
      </c>
    </row>
    <row r="8" spans="1:23" x14ac:dyDescent="0.2">
      <c r="A8" s="25" t="s">
        <v>127</v>
      </c>
      <c r="B8" t="s">
        <v>132</v>
      </c>
      <c r="C8" t="s">
        <v>133</v>
      </c>
      <c r="D8">
        <v>24601</v>
      </c>
      <c r="E8">
        <v>1659</v>
      </c>
      <c r="F8">
        <v>1659</v>
      </c>
      <c r="G8">
        <v>1659</v>
      </c>
      <c r="H8">
        <v>52</v>
      </c>
      <c r="I8">
        <v>285</v>
      </c>
      <c r="J8" t="s">
        <v>130</v>
      </c>
      <c r="K8">
        <v>9</v>
      </c>
      <c r="L8">
        <v>100</v>
      </c>
      <c r="M8">
        <v>0</v>
      </c>
      <c r="N8">
        <v>0</v>
      </c>
      <c r="O8">
        <v>0</v>
      </c>
      <c r="P8" s="19">
        <v>44227</v>
      </c>
      <c r="Q8">
        <v>0</v>
      </c>
      <c r="R8">
        <v>0</v>
      </c>
      <c r="S8">
        <v>0</v>
      </c>
      <c r="W8" t="s">
        <v>131</v>
      </c>
    </row>
    <row r="9" spans="1:23" x14ac:dyDescent="0.2">
      <c r="A9" s="25" t="s">
        <v>127</v>
      </c>
      <c r="B9" t="s">
        <v>132</v>
      </c>
      <c r="C9" t="s">
        <v>134</v>
      </c>
      <c r="D9">
        <v>24601</v>
      </c>
      <c r="E9">
        <v>9605</v>
      </c>
      <c r="F9">
        <v>9605</v>
      </c>
      <c r="G9">
        <v>9605</v>
      </c>
      <c r="H9">
        <v>72</v>
      </c>
      <c r="I9">
        <v>285</v>
      </c>
      <c r="J9" t="s">
        <v>130</v>
      </c>
      <c r="K9">
        <v>9</v>
      </c>
      <c r="L9">
        <v>100</v>
      </c>
      <c r="M9">
        <v>0</v>
      </c>
      <c r="N9">
        <v>0</v>
      </c>
      <c r="O9">
        <v>0</v>
      </c>
      <c r="P9" s="19">
        <v>44227</v>
      </c>
      <c r="Q9">
        <v>0</v>
      </c>
      <c r="R9">
        <v>0</v>
      </c>
      <c r="S9">
        <v>0</v>
      </c>
      <c r="W9" t="s">
        <v>131</v>
      </c>
    </row>
    <row r="10" spans="1:23" x14ac:dyDescent="0.2">
      <c r="A10" s="25" t="s">
        <v>127</v>
      </c>
      <c r="B10" t="s">
        <v>135</v>
      </c>
      <c r="C10" t="s">
        <v>136</v>
      </c>
      <c r="D10">
        <v>24601</v>
      </c>
      <c r="E10">
        <v>26782</v>
      </c>
      <c r="F10">
        <v>26782</v>
      </c>
      <c r="G10">
        <v>26782</v>
      </c>
      <c r="H10">
        <v>78</v>
      </c>
      <c r="I10">
        <v>285</v>
      </c>
      <c r="J10" t="s">
        <v>130</v>
      </c>
      <c r="K10">
        <v>9</v>
      </c>
      <c r="L10">
        <v>100</v>
      </c>
      <c r="M10">
        <v>0</v>
      </c>
      <c r="N10">
        <v>0</v>
      </c>
      <c r="O10">
        <v>0</v>
      </c>
      <c r="P10" s="19">
        <v>44227</v>
      </c>
      <c r="Q10">
        <v>0</v>
      </c>
      <c r="R10">
        <v>0</v>
      </c>
      <c r="S10">
        <v>0</v>
      </c>
      <c r="W10" t="s">
        <v>131</v>
      </c>
    </row>
    <row r="11" spans="1:23" x14ac:dyDescent="0.2">
      <c r="A11" s="25" t="s">
        <v>127</v>
      </c>
      <c r="B11" t="s">
        <v>137</v>
      </c>
      <c r="C11" t="s">
        <v>138</v>
      </c>
      <c r="D11">
        <v>24601</v>
      </c>
      <c r="E11">
        <v>1759</v>
      </c>
      <c r="F11">
        <v>1759</v>
      </c>
      <c r="G11">
        <v>1759</v>
      </c>
      <c r="H11">
        <v>9</v>
      </c>
      <c r="I11">
        <v>285</v>
      </c>
      <c r="J11" t="s">
        <v>130</v>
      </c>
      <c r="K11">
        <v>9</v>
      </c>
      <c r="L11">
        <v>100</v>
      </c>
      <c r="M11">
        <v>0</v>
      </c>
      <c r="N11">
        <v>0</v>
      </c>
      <c r="O11">
        <v>0</v>
      </c>
      <c r="P11" s="19">
        <v>44227</v>
      </c>
      <c r="Q11">
        <v>0</v>
      </c>
      <c r="R11">
        <v>0</v>
      </c>
      <c r="S11">
        <v>0</v>
      </c>
      <c r="W11" t="s">
        <v>131</v>
      </c>
    </row>
    <row r="12" spans="1:23" x14ac:dyDescent="0.2">
      <c r="A12" s="25" t="s">
        <v>127</v>
      </c>
      <c r="B12" t="s">
        <v>128</v>
      </c>
      <c r="C12" t="s">
        <v>139</v>
      </c>
      <c r="D12">
        <v>24601</v>
      </c>
      <c r="E12">
        <v>4599</v>
      </c>
      <c r="F12">
        <v>4599</v>
      </c>
      <c r="G12">
        <v>4599</v>
      </c>
      <c r="H12">
        <v>118</v>
      </c>
      <c r="I12">
        <v>285</v>
      </c>
      <c r="J12" t="s">
        <v>130</v>
      </c>
      <c r="K12">
        <v>9</v>
      </c>
      <c r="L12">
        <v>27</v>
      </c>
      <c r="M12">
        <v>25</v>
      </c>
      <c r="N12">
        <v>24</v>
      </c>
      <c r="O12">
        <v>24</v>
      </c>
      <c r="P12" s="19">
        <v>44227</v>
      </c>
      <c r="Q12">
        <v>0</v>
      </c>
      <c r="R12">
        <v>0</v>
      </c>
      <c r="S12">
        <v>0</v>
      </c>
      <c r="W12" t="s">
        <v>131</v>
      </c>
    </row>
    <row r="13" spans="1:23" x14ac:dyDescent="0.2">
      <c r="A13" s="25" t="s">
        <v>127</v>
      </c>
      <c r="B13" t="s">
        <v>128</v>
      </c>
      <c r="C13" t="s">
        <v>140</v>
      </c>
      <c r="D13">
        <v>24601</v>
      </c>
      <c r="E13">
        <v>93</v>
      </c>
      <c r="F13">
        <v>93</v>
      </c>
      <c r="G13">
        <v>93</v>
      </c>
      <c r="H13">
        <v>8</v>
      </c>
      <c r="I13">
        <v>285</v>
      </c>
      <c r="J13" t="s">
        <v>130</v>
      </c>
      <c r="K13">
        <v>9</v>
      </c>
      <c r="L13">
        <v>100</v>
      </c>
      <c r="M13">
        <v>0</v>
      </c>
      <c r="N13">
        <v>0</v>
      </c>
      <c r="O13">
        <v>0</v>
      </c>
      <c r="P13" s="19">
        <v>44227</v>
      </c>
      <c r="Q13">
        <v>0</v>
      </c>
      <c r="R13">
        <v>0</v>
      </c>
      <c r="S13">
        <v>0</v>
      </c>
      <c r="W13" t="s">
        <v>131</v>
      </c>
    </row>
    <row r="14" spans="1:23" x14ac:dyDescent="0.2">
      <c r="A14" s="25" t="s">
        <v>127</v>
      </c>
      <c r="B14" t="s">
        <v>128</v>
      </c>
      <c r="C14" t="s">
        <v>141</v>
      </c>
      <c r="D14">
        <v>24601</v>
      </c>
      <c r="E14">
        <v>88</v>
      </c>
      <c r="F14">
        <v>88</v>
      </c>
      <c r="G14">
        <v>88</v>
      </c>
      <c r="H14">
        <v>8</v>
      </c>
      <c r="I14">
        <v>285</v>
      </c>
      <c r="J14" t="s">
        <v>130</v>
      </c>
      <c r="K14">
        <v>9</v>
      </c>
      <c r="L14">
        <v>100</v>
      </c>
      <c r="M14">
        <v>0</v>
      </c>
      <c r="N14">
        <v>0</v>
      </c>
      <c r="O14">
        <v>0</v>
      </c>
      <c r="P14" s="19">
        <v>44227</v>
      </c>
      <c r="Q14">
        <v>0</v>
      </c>
      <c r="R14">
        <v>0</v>
      </c>
      <c r="S14">
        <v>0</v>
      </c>
      <c r="W14" t="s">
        <v>131</v>
      </c>
    </row>
    <row r="15" spans="1:23" x14ac:dyDescent="0.2">
      <c r="A15" s="25" t="s">
        <v>127</v>
      </c>
      <c r="B15" t="s">
        <v>128</v>
      </c>
      <c r="C15" t="s">
        <v>142</v>
      </c>
      <c r="D15">
        <v>24601</v>
      </c>
      <c r="E15">
        <v>9821</v>
      </c>
      <c r="F15">
        <v>9821</v>
      </c>
      <c r="G15">
        <v>9821</v>
      </c>
      <c r="H15">
        <v>996</v>
      </c>
      <c r="I15">
        <v>285</v>
      </c>
      <c r="J15" t="s">
        <v>130</v>
      </c>
      <c r="K15">
        <v>9</v>
      </c>
      <c r="L15">
        <v>26</v>
      </c>
      <c r="M15">
        <v>25</v>
      </c>
      <c r="N15">
        <v>25</v>
      </c>
      <c r="O15">
        <v>24</v>
      </c>
      <c r="P15" s="19">
        <v>44227</v>
      </c>
      <c r="Q15">
        <v>0</v>
      </c>
      <c r="R15">
        <v>0</v>
      </c>
      <c r="S15">
        <v>0</v>
      </c>
      <c r="W15" t="s">
        <v>131</v>
      </c>
    </row>
    <row r="16" spans="1:23" x14ac:dyDescent="0.2">
      <c r="A16" s="25" t="s">
        <v>127</v>
      </c>
      <c r="B16" t="s">
        <v>128</v>
      </c>
      <c r="C16" t="s">
        <v>143</v>
      </c>
      <c r="D16">
        <v>24601</v>
      </c>
      <c r="E16">
        <v>877</v>
      </c>
      <c r="F16">
        <v>877</v>
      </c>
      <c r="G16">
        <v>877</v>
      </c>
      <c r="H16">
        <v>14</v>
      </c>
      <c r="I16">
        <v>285</v>
      </c>
      <c r="J16" t="s">
        <v>130</v>
      </c>
      <c r="K16">
        <v>9</v>
      </c>
      <c r="L16">
        <v>100</v>
      </c>
      <c r="M16">
        <v>0</v>
      </c>
      <c r="N16">
        <v>0</v>
      </c>
      <c r="O16">
        <v>0</v>
      </c>
      <c r="P16" s="19">
        <v>44227</v>
      </c>
      <c r="Q16">
        <v>0</v>
      </c>
      <c r="R16">
        <v>0</v>
      </c>
      <c r="S16">
        <v>0</v>
      </c>
      <c r="W16" t="s">
        <v>131</v>
      </c>
    </row>
    <row r="17" spans="1:23" x14ac:dyDescent="0.2">
      <c r="A17" s="25" t="s">
        <v>127</v>
      </c>
      <c r="B17" t="s">
        <v>128</v>
      </c>
      <c r="C17" t="s">
        <v>144</v>
      </c>
      <c r="D17">
        <v>24601</v>
      </c>
      <c r="E17">
        <v>1056</v>
      </c>
      <c r="F17">
        <v>1056</v>
      </c>
      <c r="G17">
        <v>1056</v>
      </c>
      <c r="H17">
        <v>20</v>
      </c>
      <c r="I17">
        <v>285</v>
      </c>
      <c r="J17" t="s">
        <v>130</v>
      </c>
      <c r="K17">
        <v>9</v>
      </c>
      <c r="L17">
        <v>100</v>
      </c>
      <c r="M17">
        <v>0</v>
      </c>
      <c r="N17">
        <v>0</v>
      </c>
      <c r="O17">
        <v>0</v>
      </c>
      <c r="P17" s="19">
        <v>44227</v>
      </c>
      <c r="Q17">
        <v>0</v>
      </c>
      <c r="R17">
        <v>0</v>
      </c>
      <c r="S17">
        <v>0</v>
      </c>
      <c r="W17" t="s">
        <v>131</v>
      </c>
    </row>
    <row r="18" spans="1:23" x14ac:dyDescent="0.2">
      <c r="A18" s="25" t="s">
        <v>127</v>
      </c>
      <c r="B18" t="s">
        <v>128</v>
      </c>
      <c r="C18" t="s">
        <v>145</v>
      </c>
      <c r="D18">
        <v>24601</v>
      </c>
      <c r="E18">
        <v>13459</v>
      </c>
      <c r="F18">
        <v>13459</v>
      </c>
      <c r="G18">
        <v>13459</v>
      </c>
      <c r="H18">
        <v>1365</v>
      </c>
      <c r="I18">
        <v>285</v>
      </c>
      <c r="J18" t="s">
        <v>130</v>
      </c>
      <c r="K18">
        <v>9</v>
      </c>
      <c r="L18">
        <v>28</v>
      </c>
      <c r="M18">
        <v>25</v>
      </c>
      <c r="N18">
        <v>25</v>
      </c>
      <c r="O18">
        <v>22</v>
      </c>
      <c r="P18" s="19">
        <v>44227</v>
      </c>
      <c r="Q18">
        <v>0</v>
      </c>
      <c r="R18">
        <v>0</v>
      </c>
      <c r="S18">
        <v>0</v>
      </c>
      <c r="W18" t="s">
        <v>131</v>
      </c>
    </row>
    <row r="19" spans="1:23" x14ac:dyDescent="0.2">
      <c r="A19" s="25" t="s">
        <v>127</v>
      </c>
      <c r="B19" t="s">
        <v>128</v>
      </c>
      <c r="C19" t="s">
        <v>146</v>
      </c>
      <c r="D19">
        <v>24601</v>
      </c>
      <c r="E19">
        <v>17457</v>
      </c>
      <c r="F19">
        <v>17457</v>
      </c>
      <c r="G19">
        <v>17457</v>
      </c>
      <c r="H19">
        <v>727</v>
      </c>
      <c r="I19">
        <v>285</v>
      </c>
      <c r="J19" t="s">
        <v>130</v>
      </c>
      <c r="K19">
        <v>9</v>
      </c>
      <c r="L19">
        <v>100</v>
      </c>
      <c r="M19">
        <v>0</v>
      </c>
      <c r="N19">
        <v>0</v>
      </c>
      <c r="O19">
        <v>0</v>
      </c>
      <c r="P19" s="19">
        <v>44227</v>
      </c>
      <c r="Q19">
        <v>0</v>
      </c>
      <c r="R19">
        <v>0</v>
      </c>
      <c r="S19">
        <v>0</v>
      </c>
      <c r="W19" t="s">
        <v>131</v>
      </c>
    </row>
    <row r="20" spans="1:23" x14ac:dyDescent="0.2">
      <c r="A20" s="25" t="s">
        <v>127</v>
      </c>
      <c r="B20" t="s">
        <v>128</v>
      </c>
      <c r="C20" t="s">
        <v>147</v>
      </c>
      <c r="D20">
        <v>24601</v>
      </c>
      <c r="E20">
        <v>3515</v>
      </c>
      <c r="F20">
        <v>3515</v>
      </c>
      <c r="G20">
        <v>3515</v>
      </c>
      <c r="H20">
        <v>30</v>
      </c>
      <c r="I20">
        <v>285</v>
      </c>
      <c r="J20" t="s">
        <v>130</v>
      </c>
      <c r="K20">
        <v>9</v>
      </c>
      <c r="L20">
        <v>100</v>
      </c>
      <c r="M20">
        <v>0</v>
      </c>
      <c r="N20">
        <v>0</v>
      </c>
      <c r="O20">
        <v>0</v>
      </c>
      <c r="P20" s="19">
        <v>44227</v>
      </c>
      <c r="Q20">
        <v>0</v>
      </c>
      <c r="R20">
        <v>0</v>
      </c>
      <c r="S20">
        <v>0</v>
      </c>
      <c r="W20" t="s">
        <v>131</v>
      </c>
    </row>
    <row r="21" spans="1:23" x14ac:dyDescent="0.2">
      <c r="A21" s="25" t="s">
        <v>127</v>
      </c>
      <c r="B21" t="s">
        <v>132</v>
      </c>
      <c r="C21" t="s">
        <v>148</v>
      </c>
      <c r="D21">
        <v>24601</v>
      </c>
      <c r="E21">
        <v>54336</v>
      </c>
      <c r="F21">
        <v>54336</v>
      </c>
      <c r="G21">
        <v>54336</v>
      </c>
      <c r="H21">
        <v>31</v>
      </c>
      <c r="I21">
        <v>285</v>
      </c>
      <c r="J21" t="s">
        <v>130</v>
      </c>
      <c r="K21">
        <v>9</v>
      </c>
      <c r="L21">
        <v>100</v>
      </c>
      <c r="M21">
        <v>0</v>
      </c>
      <c r="N21">
        <v>0</v>
      </c>
      <c r="O21">
        <v>0</v>
      </c>
      <c r="P21" s="19">
        <v>44227</v>
      </c>
      <c r="Q21">
        <v>0</v>
      </c>
      <c r="R21">
        <v>0</v>
      </c>
      <c r="S21">
        <v>0</v>
      </c>
      <c r="W21" t="s">
        <v>131</v>
      </c>
    </row>
    <row r="22" spans="1:23" x14ac:dyDescent="0.2">
      <c r="A22" s="25" t="s">
        <v>127</v>
      </c>
      <c r="B22" t="s">
        <v>128</v>
      </c>
      <c r="C22" t="s">
        <v>149</v>
      </c>
      <c r="D22">
        <v>24601</v>
      </c>
      <c r="E22">
        <v>1409</v>
      </c>
      <c r="F22">
        <v>1409</v>
      </c>
      <c r="G22">
        <v>1409</v>
      </c>
      <c r="H22">
        <v>81</v>
      </c>
      <c r="I22">
        <v>285</v>
      </c>
      <c r="J22" t="s">
        <v>130</v>
      </c>
      <c r="K22">
        <v>9</v>
      </c>
      <c r="L22">
        <v>63</v>
      </c>
      <c r="M22">
        <v>0</v>
      </c>
      <c r="N22">
        <v>37</v>
      </c>
      <c r="O22">
        <v>0</v>
      </c>
      <c r="P22" s="19">
        <v>44227</v>
      </c>
      <c r="Q22">
        <v>0</v>
      </c>
      <c r="R22">
        <v>0</v>
      </c>
      <c r="S22">
        <v>0</v>
      </c>
      <c r="W22" t="s">
        <v>131</v>
      </c>
    </row>
    <row r="23" spans="1:23" x14ac:dyDescent="0.2">
      <c r="A23" s="25" t="s">
        <v>127</v>
      </c>
      <c r="B23" t="s">
        <v>132</v>
      </c>
      <c r="C23" t="s">
        <v>150</v>
      </c>
      <c r="D23">
        <v>24601</v>
      </c>
      <c r="E23">
        <v>232</v>
      </c>
      <c r="F23">
        <v>232</v>
      </c>
      <c r="G23">
        <v>232</v>
      </c>
      <c r="H23">
        <v>10</v>
      </c>
      <c r="I23">
        <v>285</v>
      </c>
      <c r="J23" t="s">
        <v>130</v>
      </c>
      <c r="K23">
        <v>9</v>
      </c>
      <c r="L23">
        <v>100</v>
      </c>
      <c r="M23">
        <v>0</v>
      </c>
      <c r="N23">
        <v>0</v>
      </c>
      <c r="O23">
        <v>0</v>
      </c>
      <c r="P23" s="19">
        <v>44227</v>
      </c>
      <c r="Q23">
        <v>0</v>
      </c>
      <c r="R23">
        <v>0</v>
      </c>
      <c r="S23">
        <v>0</v>
      </c>
      <c r="W23" t="s">
        <v>131</v>
      </c>
    </row>
    <row r="24" spans="1:23" x14ac:dyDescent="0.2">
      <c r="A24" s="25" t="s">
        <v>127</v>
      </c>
      <c r="B24">
        <v>24600044</v>
      </c>
      <c r="C24" t="s">
        <v>151</v>
      </c>
      <c r="D24">
        <v>24601</v>
      </c>
      <c r="E24">
        <v>17702</v>
      </c>
      <c r="F24">
        <v>17702</v>
      </c>
      <c r="G24">
        <v>17702</v>
      </c>
      <c r="H24">
        <v>28</v>
      </c>
      <c r="I24">
        <v>285</v>
      </c>
      <c r="J24" t="s">
        <v>130</v>
      </c>
      <c r="K24">
        <v>9</v>
      </c>
      <c r="L24">
        <v>100</v>
      </c>
      <c r="M24">
        <v>0</v>
      </c>
      <c r="N24">
        <v>0</v>
      </c>
      <c r="O24">
        <v>0</v>
      </c>
      <c r="P24" s="19">
        <v>44227</v>
      </c>
      <c r="Q24">
        <v>0</v>
      </c>
      <c r="R24">
        <v>0</v>
      </c>
      <c r="S24">
        <v>0</v>
      </c>
      <c r="W24" t="s">
        <v>131</v>
      </c>
    </row>
    <row r="25" spans="1:23" x14ac:dyDescent="0.2">
      <c r="A25" s="25" t="s">
        <v>127</v>
      </c>
      <c r="B25">
        <v>24600045</v>
      </c>
      <c r="C25" t="s">
        <v>152</v>
      </c>
      <c r="D25">
        <v>24601</v>
      </c>
      <c r="E25">
        <v>32</v>
      </c>
      <c r="F25">
        <v>32</v>
      </c>
      <c r="G25">
        <v>32</v>
      </c>
      <c r="H25">
        <v>4</v>
      </c>
      <c r="I25">
        <v>285</v>
      </c>
      <c r="J25" t="s">
        <v>130</v>
      </c>
      <c r="K25">
        <v>9</v>
      </c>
      <c r="L25">
        <v>100</v>
      </c>
      <c r="M25">
        <v>0</v>
      </c>
      <c r="N25">
        <v>0</v>
      </c>
      <c r="O25">
        <v>0</v>
      </c>
      <c r="P25" s="19">
        <v>44227</v>
      </c>
      <c r="Q25">
        <v>0</v>
      </c>
      <c r="R25">
        <v>0</v>
      </c>
      <c r="S25">
        <v>0</v>
      </c>
      <c r="W25" t="s">
        <v>131</v>
      </c>
    </row>
    <row r="26" spans="1:23" x14ac:dyDescent="0.2">
      <c r="A26" s="25" t="s">
        <v>127</v>
      </c>
      <c r="B26" t="s">
        <v>132</v>
      </c>
      <c r="C26" t="s">
        <v>153</v>
      </c>
      <c r="D26">
        <v>24601</v>
      </c>
      <c r="E26">
        <v>766</v>
      </c>
      <c r="F26">
        <v>766</v>
      </c>
      <c r="G26">
        <v>766</v>
      </c>
      <c r="H26">
        <v>12</v>
      </c>
      <c r="I26">
        <v>285</v>
      </c>
      <c r="J26" t="s">
        <v>130</v>
      </c>
      <c r="K26">
        <v>9</v>
      </c>
      <c r="L26">
        <v>100</v>
      </c>
      <c r="M26">
        <v>0</v>
      </c>
      <c r="N26">
        <v>0</v>
      </c>
      <c r="O26">
        <v>0</v>
      </c>
      <c r="P26" s="19">
        <v>44227</v>
      </c>
      <c r="Q26">
        <v>0</v>
      </c>
      <c r="R26">
        <v>0</v>
      </c>
      <c r="S26">
        <v>0</v>
      </c>
      <c r="W26" t="s">
        <v>131</v>
      </c>
    </row>
    <row r="27" spans="1:23" x14ac:dyDescent="0.2">
      <c r="A27" s="25" t="s">
        <v>127</v>
      </c>
      <c r="B27">
        <v>24600047</v>
      </c>
      <c r="C27" t="s">
        <v>154</v>
      </c>
      <c r="D27">
        <v>24601</v>
      </c>
      <c r="E27">
        <v>2008</v>
      </c>
      <c r="F27">
        <v>2008</v>
      </c>
      <c r="G27">
        <v>2008</v>
      </c>
      <c r="H27">
        <v>3</v>
      </c>
      <c r="I27">
        <v>285</v>
      </c>
      <c r="J27" t="s">
        <v>130</v>
      </c>
      <c r="K27">
        <v>9</v>
      </c>
      <c r="L27">
        <v>100</v>
      </c>
      <c r="M27">
        <v>0</v>
      </c>
      <c r="N27">
        <v>0</v>
      </c>
      <c r="O27">
        <v>0</v>
      </c>
      <c r="P27" s="19">
        <v>44227</v>
      </c>
      <c r="Q27">
        <v>0</v>
      </c>
      <c r="R27">
        <v>0</v>
      </c>
      <c r="S27">
        <v>0</v>
      </c>
      <c r="W27" t="s">
        <v>131</v>
      </c>
    </row>
    <row r="28" spans="1:23" x14ac:dyDescent="0.2">
      <c r="A28" s="25" t="s">
        <v>127</v>
      </c>
      <c r="B28" t="s">
        <v>132</v>
      </c>
      <c r="C28" t="s">
        <v>155</v>
      </c>
      <c r="D28">
        <v>24601</v>
      </c>
      <c r="E28">
        <v>800</v>
      </c>
      <c r="F28">
        <v>800</v>
      </c>
      <c r="G28">
        <v>800</v>
      </c>
      <c r="H28">
        <v>4</v>
      </c>
      <c r="I28">
        <v>285</v>
      </c>
      <c r="J28" t="s">
        <v>130</v>
      </c>
      <c r="K28">
        <v>9</v>
      </c>
      <c r="L28">
        <v>100</v>
      </c>
      <c r="M28">
        <v>0</v>
      </c>
      <c r="N28">
        <v>0</v>
      </c>
      <c r="O28">
        <v>0</v>
      </c>
      <c r="P28" s="19">
        <v>44227</v>
      </c>
      <c r="Q28">
        <v>0</v>
      </c>
      <c r="R28">
        <v>0</v>
      </c>
      <c r="S28">
        <v>0</v>
      </c>
      <c r="W28" t="s">
        <v>131</v>
      </c>
    </row>
    <row r="29" spans="1:23" x14ac:dyDescent="0.2">
      <c r="A29" s="25" t="s">
        <v>127</v>
      </c>
      <c r="B29" t="s">
        <v>132</v>
      </c>
      <c r="C29" t="s">
        <v>156</v>
      </c>
      <c r="D29">
        <v>24601</v>
      </c>
      <c r="E29">
        <v>800</v>
      </c>
      <c r="F29">
        <v>800</v>
      </c>
      <c r="G29">
        <v>800</v>
      </c>
      <c r="H29">
        <v>4</v>
      </c>
      <c r="I29">
        <v>285</v>
      </c>
      <c r="J29" t="s">
        <v>130</v>
      </c>
      <c r="K29">
        <v>9</v>
      </c>
      <c r="L29">
        <v>100</v>
      </c>
      <c r="M29">
        <v>0</v>
      </c>
      <c r="N29">
        <v>0</v>
      </c>
      <c r="O29">
        <v>0</v>
      </c>
      <c r="P29" s="19">
        <v>44227</v>
      </c>
      <c r="Q29">
        <v>0</v>
      </c>
      <c r="R29">
        <v>0</v>
      </c>
      <c r="S29">
        <v>0</v>
      </c>
      <c r="W29" t="s">
        <v>131</v>
      </c>
    </row>
    <row r="30" spans="1:23" x14ac:dyDescent="0.2">
      <c r="A30" s="25" t="s">
        <v>127</v>
      </c>
      <c r="B30">
        <v>24600050</v>
      </c>
      <c r="C30" t="s">
        <v>157</v>
      </c>
      <c r="D30">
        <v>24601</v>
      </c>
      <c r="E30">
        <v>6800</v>
      </c>
      <c r="F30">
        <v>6800</v>
      </c>
      <c r="G30">
        <v>6800</v>
      </c>
      <c r="H30">
        <v>17</v>
      </c>
      <c r="I30">
        <v>285</v>
      </c>
      <c r="J30" t="s">
        <v>130</v>
      </c>
      <c r="K30">
        <v>9</v>
      </c>
      <c r="L30">
        <v>100</v>
      </c>
      <c r="M30">
        <v>0</v>
      </c>
      <c r="N30">
        <v>0</v>
      </c>
      <c r="O30">
        <v>0</v>
      </c>
      <c r="P30" s="19">
        <v>44227</v>
      </c>
      <c r="Q30">
        <v>0</v>
      </c>
      <c r="R30">
        <v>0</v>
      </c>
      <c r="S30">
        <v>0</v>
      </c>
      <c r="W30" t="s">
        <v>131</v>
      </c>
    </row>
    <row r="31" spans="1:23" x14ac:dyDescent="0.2">
      <c r="A31" s="25" t="s">
        <v>127</v>
      </c>
      <c r="B31">
        <v>24600051</v>
      </c>
      <c r="C31" t="s">
        <v>158</v>
      </c>
      <c r="D31">
        <v>24601</v>
      </c>
      <c r="E31">
        <v>1253</v>
      </c>
      <c r="F31">
        <v>1253</v>
      </c>
      <c r="G31">
        <v>1253</v>
      </c>
      <c r="H31">
        <v>48</v>
      </c>
      <c r="I31">
        <v>285</v>
      </c>
      <c r="J31" t="s">
        <v>130</v>
      </c>
      <c r="K31">
        <v>9</v>
      </c>
      <c r="L31">
        <v>100</v>
      </c>
      <c r="M31">
        <v>0</v>
      </c>
      <c r="N31">
        <v>0</v>
      </c>
      <c r="O31">
        <v>0</v>
      </c>
      <c r="P31" s="19">
        <v>44227</v>
      </c>
      <c r="Q31">
        <v>0</v>
      </c>
      <c r="R31">
        <v>0</v>
      </c>
      <c r="S31">
        <v>0</v>
      </c>
      <c r="W31" t="s">
        <v>131</v>
      </c>
    </row>
    <row r="32" spans="1:23" x14ac:dyDescent="0.2">
      <c r="A32" s="25" t="s">
        <v>127</v>
      </c>
      <c r="B32">
        <v>24600052</v>
      </c>
      <c r="C32" t="s">
        <v>159</v>
      </c>
      <c r="D32">
        <v>24601</v>
      </c>
      <c r="E32">
        <v>1564</v>
      </c>
      <c r="F32">
        <v>1564</v>
      </c>
      <c r="G32">
        <v>1564</v>
      </c>
      <c r="H32">
        <v>48</v>
      </c>
      <c r="I32">
        <v>285</v>
      </c>
      <c r="J32" t="s">
        <v>130</v>
      </c>
      <c r="K32">
        <v>9</v>
      </c>
      <c r="L32">
        <v>25</v>
      </c>
      <c r="M32">
        <v>25</v>
      </c>
      <c r="N32">
        <v>25</v>
      </c>
      <c r="O32">
        <v>25</v>
      </c>
      <c r="P32" s="19">
        <v>44227</v>
      </c>
      <c r="Q32">
        <v>0</v>
      </c>
      <c r="R32">
        <v>0</v>
      </c>
      <c r="S32">
        <v>0</v>
      </c>
      <c r="W32" t="s">
        <v>131</v>
      </c>
    </row>
    <row r="33" spans="1:23" x14ac:dyDescent="0.2">
      <c r="A33" s="25" t="s">
        <v>127</v>
      </c>
      <c r="B33" t="s">
        <v>128</v>
      </c>
      <c r="C33" t="s">
        <v>160</v>
      </c>
      <c r="D33">
        <v>24601</v>
      </c>
      <c r="E33">
        <v>16594</v>
      </c>
      <c r="F33">
        <v>16594</v>
      </c>
      <c r="G33">
        <v>16594</v>
      </c>
      <c r="H33">
        <v>601</v>
      </c>
      <c r="I33">
        <v>285</v>
      </c>
      <c r="J33" t="s">
        <v>130</v>
      </c>
      <c r="K33">
        <v>9</v>
      </c>
      <c r="L33">
        <v>100</v>
      </c>
      <c r="M33">
        <v>0</v>
      </c>
      <c r="N33">
        <v>0</v>
      </c>
      <c r="O33">
        <v>0</v>
      </c>
      <c r="P33" s="19">
        <v>44227</v>
      </c>
      <c r="Q33">
        <v>0</v>
      </c>
      <c r="R33">
        <v>0</v>
      </c>
      <c r="S33">
        <v>0</v>
      </c>
      <c r="W33" t="s">
        <v>131</v>
      </c>
    </row>
    <row r="34" spans="1:23" x14ac:dyDescent="0.2">
      <c r="A34" s="25" t="s">
        <v>127</v>
      </c>
      <c r="B34" t="s">
        <v>128</v>
      </c>
      <c r="C34" t="s">
        <v>161</v>
      </c>
      <c r="D34">
        <v>24601</v>
      </c>
      <c r="E34">
        <v>5324</v>
      </c>
      <c r="F34">
        <v>5324</v>
      </c>
      <c r="G34">
        <v>5324</v>
      </c>
      <c r="H34">
        <v>85</v>
      </c>
      <c r="I34">
        <v>285</v>
      </c>
      <c r="J34" t="s">
        <v>130</v>
      </c>
      <c r="K34">
        <v>9</v>
      </c>
      <c r="L34">
        <v>100</v>
      </c>
      <c r="M34">
        <v>0</v>
      </c>
      <c r="N34">
        <v>0</v>
      </c>
      <c r="O34">
        <v>0</v>
      </c>
      <c r="P34" s="19">
        <v>44227</v>
      </c>
      <c r="Q34">
        <v>0</v>
      </c>
      <c r="R34">
        <v>0</v>
      </c>
      <c r="S34">
        <v>0</v>
      </c>
      <c r="W34" t="s">
        <v>131</v>
      </c>
    </row>
    <row r="35" spans="1:23" x14ac:dyDescent="0.2">
      <c r="A35" s="25" t="s">
        <v>127</v>
      </c>
      <c r="B35" t="s">
        <v>128</v>
      </c>
      <c r="C35" t="s">
        <v>162</v>
      </c>
      <c r="D35">
        <v>24601</v>
      </c>
      <c r="E35">
        <v>1689</v>
      </c>
      <c r="F35">
        <v>1689</v>
      </c>
      <c r="G35">
        <v>1689</v>
      </c>
      <c r="H35">
        <v>32</v>
      </c>
      <c r="I35">
        <v>285</v>
      </c>
      <c r="J35" t="s">
        <v>130</v>
      </c>
      <c r="K35">
        <v>9</v>
      </c>
      <c r="L35">
        <v>100</v>
      </c>
      <c r="M35">
        <v>0</v>
      </c>
      <c r="N35">
        <v>0</v>
      </c>
      <c r="O35">
        <v>0</v>
      </c>
      <c r="P35" s="19">
        <v>44227</v>
      </c>
      <c r="Q35">
        <v>0</v>
      </c>
      <c r="R35">
        <v>0</v>
      </c>
      <c r="S35">
        <v>0</v>
      </c>
      <c r="W35" t="s">
        <v>131</v>
      </c>
    </row>
    <row r="36" spans="1:23" x14ac:dyDescent="0.2">
      <c r="A36" s="25" t="s">
        <v>127</v>
      </c>
      <c r="B36" t="s">
        <v>163</v>
      </c>
      <c r="C36" t="s">
        <v>164</v>
      </c>
      <c r="D36">
        <v>25401</v>
      </c>
      <c r="E36">
        <v>57020</v>
      </c>
      <c r="F36">
        <v>57020</v>
      </c>
      <c r="G36">
        <v>57020</v>
      </c>
      <c r="H36">
        <v>11300</v>
      </c>
      <c r="I36">
        <v>285</v>
      </c>
      <c r="J36" t="s">
        <v>130</v>
      </c>
      <c r="K36">
        <v>9</v>
      </c>
      <c r="L36">
        <v>35</v>
      </c>
      <c r="M36">
        <v>33</v>
      </c>
      <c r="N36">
        <v>32</v>
      </c>
      <c r="O36">
        <v>0</v>
      </c>
      <c r="P36" s="19">
        <v>44227</v>
      </c>
      <c r="Q36">
        <v>0</v>
      </c>
      <c r="R36">
        <v>0</v>
      </c>
      <c r="S36">
        <v>0</v>
      </c>
      <c r="W36" t="s">
        <v>131</v>
      </c>
    </row>
    <row r="37" spans="1:23" x14ac:dyDescent="0.2">
      <c r="A37" s="25" t="s">
        <v>127</v>
      </c>
      <c r="B37" t="s">
        <v>165</v>
      </c>
      <c r="C37" t="s">
        <v>166</v>
      </c>
      <c r="D37">
        <v>25401</v>
      </c>
      <c r="E37">
        <v>58234</v>
      </c>
      <c r="F37">
        <v>58234</v>
      </c>
      <c r="G37">
        <v>58234</v>
      </c>
      <c r="H37">
        <v>1800</v>
      </c>
      <c r="I37">
        <v>285</v>
      </c>
      <c r="J37" t="s">
        <v>130</v>
      </c>
      <c r="K37">
        <v>9</v>
      </c>
      <c r="L37">
        <v>0</v>
      </c>
      <c r="M37">
        <v>34</v>
      </c>
      <c r="N37">
        <v>33</v>
      </c>
      <c r="O37">
        <v>33</v>
      </c>
      <c r="P37" s="19">
        <v>44227</v>
      </c>
      <c r="Q37">
        <v>0</v>
      </c>
      <c r="R37">
        <v>0</v>
      </c>
      <c r="S37">
        <v>0</v>
      </c>
      <c r="W37" t="s">
        <v>131</v>
      </c>
    </row>
    <row r="38" spans="1:23" x14ac:dyDescent="0.2">
      <c r="A38" s="25" t="s">
        <v>127</v>
      </c>
      <c r="B38" t="s">
        <v>167</v>
      </c>
      <c r="C38" t="s">
        <v>168</v>
      </c>
      <c r="D38">
        <v>25401</v>
      </c>
      <c r="E38">
        <v>18792</v>
      </c>
      <c r="F38">
        <v>18792</v>
      </c>
      <c r="G38">
        <v>18792</v>
      </c>
      <c r="H38">
        <v>1620</v>
      </c>
      <c r="I38">
        <v>285</v>
      </c>
      <c r="J38" t="s">
        <v>130</v>
      </c>
      <c r="K38">
        <v>9</v>
      </c>
      <c r="L38">
        <v>25</v>
      </c>
      <c r="M38">
        <v>25</v>
      </c>
      <c r="N38">
        <v>25</v>
      </c>
      <c r="O38">
        <v>25</v>
      </c>
      <c r="P38" s="19">
        <v>44227</v>
      </c>
      <c r="Q38">
        <v>0</v>
      </c>
      <c r="R38">
        <v>0</v>
      </c>
      <c r="S38">
        <v>0</v>
      </c>
      <c r="W38" t="s">
        <v>131</v>
      </c>
    </row>
    <row r="39" spans="1:23" x14ac:dyDescent="0.2">
      <c r="A39" s="25" t="s">
        <v>127</v>
      </c>
      <c r="B39" t="s">
        <v>169</v>
      </c>
      <c r="C39" t="s">
        <v>170</v>
      </c>
      <c r="D39">
        <v>25401</v>
      </c>
      <c r="E39">
        <v>418</v>
      </c>
      <c r="F39">
        <v>418</v>
      </c>
      <c r="G39">
        <v>418</v>
      </c>
      <c r="H39">
        <v>24</v>
      </c>
      <c r="I39">
        <v>285</v>
      </c>
      <c r="J39" t="s">
        <v>130</v>
      </c>
      <c r="K39">
        <v>9</v>
      </c>
      <c r="L39">
        <v>25</v>
      </c>
      <c r="M39">
        <v>25</v>
      </c>
      <c r="N39">
        <v>25</v>
      </c>
      <c r="O39">
        <v>25</v>
      </c>
      <c r="P39" s="19">
        <v>44227</v>
      </c>
      <c r="Q39">
        <v>0</v>
      </c>
      <c r="R39">
        <v>0</v>
      </c>
      <c r="S39">
        <v>0</v>
      </c>
      <c r="W39" t="s">
        <v>131</v>
      </c>
    </row>
    <row r="40" spans="1:23" x14ac:dyDescent="0.2">
      <c r="A40" s="25" t="s">
        <v>127</v>
      </c>
      <c r="B40" t="s">
        <v>171</v>
      </c>
      <c r="C40" t="s">
        <v>172</v>
      </c>
      <c r="D40">
        <v>25401</v>
      </c>
      <c r="E40">
        <v>33713</v>
      </c>
      <c r="F40">
        <v>33713</v>
      </c>
      <c r="G40">
        <v>33713</v>
      </c>
      <c r="H40">
        <v>100</v>
      </c>
      <c r="I40">
        <v>285</v>
      </c>
      <c r="J40" t="s">
        <v>130</v>
      </c>
      <c r="K40">
        <v>9</v>
      </c>
      <c r="L40">
        <v>25</v>
      </c>
      <c r="M40">
        <v>25</v>
      </c>
      <c r="N40">
        <v>25</v>
      </c>
      <c r="O40">
        <v>25</v>
      </c>
      <c r="P40" s="19">
        <v>44227</v>
      </c>
      <c r="Q40">
        <v>0</v>
      </c>
      <c r="R40">
        <v>0</v>
      </c>
      <c r="S40">
        <v>0</v>
      </c>
      <c r="W40" t="s">
        <v>131</v>
      </c>
    </row>
    <row r="41" spans="1:23" x14ac:dyDescent="0.2">
      <c r="A41" s="25" t="s">
        <v>127</v>
      </c>
      <c r="B41" t="s">
        <v>173</v>
      </c>
      <c r="C41" t="s">
        <v>174</v>
      </c>
      <c r="D41">
        <v>25401</v>
      </c>
      <c r="E41">
        <v>60929</v>
      </c>
      <c r="F41">
        <v>60929</v>
      </c>
      <c r="G41">
        <v>60929</v>
      </c>
      <c r="H41">
        <v>2220</v>
      </c>
      <c r="I41">
        <v>285</v>
      </c>
      <c r="J41" t="s">
        <v>130</v>
      </c>
      <c r="K41">
        <v>9</v>
      </c>
      <c r="L41">
        <v>27</v>
      </c>
      <c r="M41">
        <v>24</v>
      </c>
      <c r="N41">
        <v>24</v>
      </c>
      <c r="O41">
        <v>25</v>
      </c>
      <c r="P41" s="19">
        <v>44227</v>
      </c>
      <c r="Q41">
        <v>0</v>
      </c>
      <c r="R41">
        <v>0</v>
      </c>
      <c r="S41">
        <v>0</v>
      </c>
      <c r="W41" t="s">
        <v>131</v>
      </c>
    </row>
    <row r="42" spans="1:23" x14ac:dyDescent="0.2">
      <c r="A42" s="25" t="s">
        <v>127</v>
      </c>
      <c r="B42" t="s">
        <v>173</v>
      </c>
      <c r="C42" t="s">
        <v>175</v>
      </c>
      <c r="D42">
        <v>25401</v>
      </c>
      <c r="E42">
        <v>278</v>
      </c>
      <c r="F42">
        <v>278</v>
      </c>
      <c r="G42">
        <v>278</v>
      </c>
      <c r="H42">
        <v>500</v>
      </c>
      <c r="I42">
        <v>285</v>
      </c>
      <c r="J42" t="s">
        <v>130</v>
      </c>
      <c r="K42">
        <v>9</v>
      </c>
      <c r="L42">
        <v>0</v>
      </c>
      <c r="M42">
        <v>0</v>
      </c>
      <c r="N42">
        <v>0</v>
      </c>
      <c r="O42">
        <v>100</v>
      </c>
      <c r="P42" s="19">
        <v>44227</v>
      </c>
      <c r="Q42">
        <v>0</v>
      </c>
      <c r="R42">
        <v>0</v>
      </c>
      <c r="S42">
        <v>0</v>
      </c>
      <c r="W42" t="s">
        <v>131</v>
      </c>
    </row>
    <row r="43" spans="1:23" x14ac:dyDescent="0.2">
      <c r="A43" s="25" t="s">
        <v>127</v>
      </c>
      <c r="B43" t="s">
        <v>176</v>
      </c>
      <c r="C43" t="s">
        <v>177</v>
      </c>
      <c r="D43">
        <v>25401</v>
      </c>
      <c r="E43">
        <v>3641</v>
      </c>
      <c r="F43">
        <v>3641</v>
      </c>
      <c r="G43">
        <v>3641</v>
      </c>
      <c r="H43">
        <v>6540</v>
      </c>
      <c r="I43">
        <v>285</v>
      </c>
      <c r="J43" t="s">
        <v>130</v>
      </c>
      <c r="K43">
        <v>9</v>
      </c>
      <c r="L43">
        <v>33</v>
      </c>
      <c r="M43">
        <v>30</v>
      </c>
      <c r="N43">
        <v>22</v>
      </c>
      <c r="O43">
        <v>15</v>
      </c>
      <c r="P43" s="19">
        <v>44227</v>
      </c>
      <c r="Q43">
        <v>0</v>
      </c>
      <c r="R43">
        <v>0</v>
      </c>
      <c r="S43">
        <v>0</v>
      </c>
      <c r="W43" t="s">
        <v>131</v>
      </c>
    </row>
    <row r="44" spans="1:23" x14ac:dyDescent="0.2">
      <c r="A44" s="25" t="s">
        <v>127</v>
      </c>
      <c r="B44" t="s">
        <v>173</v>
      </c>
      <c r="C44" t="s">
        <v>178</v>
      </c>
      <c r="D44">
        <v>25401</v>
      </c>
      <c r="E44">
        <v>81246</v>
      </c>
      <c r="F44">
        <v>81246</v>
      </c>
      <c r="G44">
        <v>81246</v>
      </c>
      <c r="H44">
        <v>103000</v>
      </c>
      <c r="I44">
        <v>285</v>
      </c>
      <c r="J44" t="s">
        <v>130</v>
      </c>
      <c r="K44">
        <v>9</v>
      </c>
      <c r="L44">
        <v>35</v>
      </c>
      <c r="M44">
        <v>16</v>
      </c>
      <c r="N44">
        <v>33</v>
      </c>
      <c r="O44">
        <v>16</v>
      </c>
      <c r="P44" s="19">
        <v>44227</v>
      </c>
      <c r="Q44">
        <v>0</v>
      </c>
      <c r="R44">
        <v>0</v>
      </c>
      <c r="S44">
        <v>0</v>
      </c>
      <c r="W44" t="s">
        <v>131</v>
      </c>
    </row>
    <row r="45" spans="1:23" x14ac:dyDescent="0.2">
      <c r="A45" s="25" t="s">
        <v>127</v>
      </c>
      <c r="B45" t="s">
        <v>173</v>
      </c>
      <c r="C45" t="s">
        <v>179</v>
      </c>
      <c r="D45">
        <v>25401</v>
      </c>
      <c r="E45">
        <v>13990</v>
      </c>
      <c r="F45">
        <v>13990</v>
      </c>
      <c r="G45">
        <v>13990</v>
      </c>
      <c r="H45">
        <v>18000</v>
      </c>
      <c r="I45">
        <v>285</v>
      </c>
      <c r="J45" t="s">
        <v>130</v>
      </c>
      <c r="K45">
        <v>9</v>
      </c>
      <c r="L45">
        <v>34</v>
      </c>
      <c r="M45">
        <v>33</v>
      </c>
      <c r="N45">
        <v>33</v>
      </c>
      <c r="O45">
        <v>0</v>
      </c>
      <c r="P45" s="19">
        <v>44227</v>
      </c>
      <c r="Q45">
        <v>0</v>
      </c>
      <c r="R45">
        <v>0</v>
      </c>
      <c r="S45">
        <v>0</v>
      </c>
      <c r="W45" t="s">
        <v>131</v>
      </c>
    </row>
    <row r="46" spans="1:23" x14ac:dyDescent="0.2">
      <c r="A46" s="25" t="s">
        <v>127</v>
      </c>
      <c r="B46" t="s">
        <v>173</v>
      </c>
      <c r="C46" t="s">
        <v>180</v>
      </c>
      <c r="D46">
        <v>25401</v>
      </c>
      <c r="E46">
        <v>588</v>
      </c>
      <c r="F46">
        <v>588</v>
      </c>
      <c r="G46">
        <v>588</v>
      </c>
      <c r="H46">
        <v>144</v>
      </c>
      <c r="I46">
        <v>285</v>
      </c>
      <c r="J46" t="s">
        <v>130</v>
      </c>
      <c r="K46">
        <v>9</v>
      </c>
      <c r="L46">
        <v>0</v>
      </c>
      <c r="M46">
        <v>0</v>
      </c>
      <c r="N46">
        <v>0</v>
      </c>
      <c r="O46">
        <v>100</v>
      </c>
      <c r="P46" s="19">
        <v>44227</v>
      </c>
      <c r="Q46">
        <v>0</v>
      </c>
      <c r="R46">
        <v>0</v>
      </c>
      <c r="S46">
        <v>0</v>
      </c>
      <c r="W46" t="s">
        <v>131</v>
      </c>
    </row>
    <row r="47" spans="1:23" x14ac:dyDescent="0.2">
      <c r="A47" s="25" t="s">
        <v>127</v>
      </c>
      <c r="B47" t="s">
        <v>173</v>
      </c>
      <c r="C47" t="s">
        <v>181</v>
      </c>
      <c r="D47">
        <v>25401</v>
      </c>
      <c r="E47">
        <v>12621</v>
      </c>
      <c r="F47">
        <v>12621</v>
      </c>
      <c r="G47">
        <v>12621</v>
      </c>
      <c r="H47">
        <v>17000</v>
      </c>
      <c r="I47">
        <v>285</v>
      </c>
      <c r="J47" t="s">
        <v>130</v>
      </c>
      <c r="K47">
        <v>9</v>
      </c>
      <c r="L47">
        <v>0</v>
      </c>
      <c r="M47">
        <v>35</v>
      </c>
      <c r="N47">
        <v>33</v>
      </c>
      <c r="O47">
        <v>32</v>
      </c>
      <c r="P47" s="19">
        <v>44227</v>
      </c>
      <c r="Q47">
        <v>0</v>
      </c>
      <c r="R47">
        <v>0</v>
      </c>
      <c r="S47">
        <v>0</v>
      </c>
      <c r="W47" t="s">
        <v>131</v>
      </c>
    </row>
    <row r="48" spans="1:23" x14ac:dyDescent="0.2">
      <c r="A48" s="25" t="s">
        <v>127</v>
      </c>
      <c r="B48" t="s">
        <v>173</v>
      </c>
      <c r="C48" t="s">
        <v>182</v>
      </c>
      <c r="D48">
        <v>25401</v>
      </c>
      <c r="E48">
        <v>61265</v>
      </c>
      <c r="F48">
        <v>61265</v>
      </c>
      <c r="G48">
        <v>61265</v>
      </c>
      <c r="H48">
        <v>1160</v>
      </c>
      <c r="I48">
        <v>285</v>
      </c>
      <c r="J48" t="s">
        <v>130</v>
      </c>
      <c r="K48">
        <v>9</v>
      </c>
      <c r="L48">
        <v>30</v>
      </c>
      <c r="M48">
        <v>23</v>
      </c>
      <c r="N48">
        <v>23</v>
      </c>
      <c r="O48">
        <v>24</v>
      </c>
      <c r="P48" s="19">
        <v>44227</v>
      </c>
      <c r="Q48">
        <v>0</v>
      </c>
      <c r="R48">
        <v>0</v>
      </c>
      <c r="S48">
        <v>0</v>
      </c>
      <c r="W48" t="s">
        <v>131</v>
      </c>
    </row>
    <row r="49" spans="1:23" x14ac:dyDescent="0.2">
      <c r="A49" s="25" t="s">
        <v>127</v>
      </c>
      <c r="B49" t="s">
        <v>173</v>
      </c>
      <c r="C49" t="s">
        <v>183</v>
      </c>
      <c r="D49">
        <v>25401</v>
      </c>
      <c r="E49">
        <v>8234</v>
      </c>
      <c r="F49">
        <v>8234</v>
      </c>
      <c r="G49">
        <v>8234</v>
      </c>
      <c r="H49">
        <v>300</v>
      </c>
      <c r="I49">
        <v>285</v>
      </c>
      <c r="J49" t="s">
        <v>130</v>
      </c>
      <c r="K49">
        <v>9</v>
      </c>
      <c r="L49">
        <v>25</v>
      </c>
      <c r="M49">
        <v>25</v>
      </c>
      <c r="N49">
        <v>25</v>
      </c>
      <c r="O49">
        <v>25</v>
      </c>
      <c r="P49" s="19">
        <v>44227</v>
      </c>
      <c r="Q49">
        <v>0</v>
      </c>
      <c r="R49">
        <v>0</v>
      </c>
      <c r="S49">
        <v>0</v>
      </c>
      <c r="W49" t="s">
        <v>131</v>
      </c>
    </row>
    <row r="50" spans="1:23" x14ac:dyDescent="0.2">
      <c r="A50" s="25" t="s">
        <v>127</v>
      </c>
      <c r="B50">
        <v>25400015</v>
      </c>
      <c r="C50" t="s">
        <v>184</v>
      </c>
      <c r="D50">
        <v>25401</v>
      </c>
      <c r="E50">
        <v>13680</v>
      </c>
      <c r="F50">
        <v>13680</v>
      </c>
      <c r="G50">
        <v>13680</v>
      </c>
      <c r="H50">
        <v>10</v>
      </c>
      <c r="I50">
        <v>285</v>
      </c>
      <c r="J50" t="s">
        <v>130</v>
      </c>
      <c r="K50">
        <v>9</v>
      </c>
      <c r="L50">
        <v>30</v>
      </c>
      <c r="M50">
        <v>20</v>
      </c>
      <c r="N50">
        <v>20</v>
      </c>
      <c r="O50">
        <v>30</v>
      </c>
      <c r="P50" s="19">
        <v>44227</v>
      </c>
      <c r="Q50">
        <v>0</v>
      </c>
      <c r="R50">
        <v>0</v>
      </c>
      <c r="S50">
        <v>0</v>
      </c>
      <c r="W50" t="s">
        <v>131</v>
      </c>
    </row>
    <row r="51" spans="1:23" x14ac:dyDescent="0.2">
      <c r="A51" s="25" t="s">
        <v>127</v>
      </c>
      <c r="B51">
        <v>25400180</v>
      </c>
      <c r="C51" t="s">
        <v>185</v>
      </c>
      <c r="D51">
        <v>25401</v>
      </c>
      <c r="E51">
        <v>39121</v>
      </c>
      <c r="F51">
        <v>39121</v>
      </c>
      <c r="G51">
        <v>39121</v>
      </c>
      <c r="H51">
        <v>25</v>
      </c>
      <c r="I51">
        <v>285</v>
      </c>
      <c r="J51" t="s">
        <v>130</v>
      </c>
      <c r="K51">
        <v>9</v>
      </c>
      <c r="L51">
        <v>40</v>
      </c>
      <c r="M51">
        <v>40</v>
      </c>
      <c r="N51">
        <v>20</v>
      </c>
      <c r="O51">
        <v>0</v>
      </c>
      <c r="P51" s="19">
        <v>44227</v>
      </c>
      <c r="Q51">
        <v>0</v>
      </c>
      <c r="R51">
        <v>0</v>
      </c>
      <c r="S51">
        <v>0</v>
      </c>
      <c r="W51" t="s">
        <v>131</v>
      </c>
    </row>
    <row r="52" spans="1:23" x14ac:dyDescent="0.2">
      <c r="A52" s="25" t="s">
        <v>127</v>
      </c>
      <c r="B52" t="s">
        <v>186</v>
      </c>
      <c r="C52" t="s">
        <v>187</v>
      </c>
      <c r="D52">
        <v>25401</v>
      </c>
      <c r="E52">
        <v>78242</v>
      </c>
      <c r="F52">
        <v>78242</v>
      </c>
      <c r="G52">
        <v>78242</v>
      </c>
      <c r="H52">
        <v>50</v>
      </c>
      <c r="I52">
        <v>285</v>
      </c>
      <c r="J52" t="s">
        <v>130</v>
      </c>
      <c r="K52">
        <v>9</v>
      </c>
      <c r="L52">
        <v>40</v>
      </c>
      <c r="M52">
        <v>20</v>
      </c>
      <c r="N52">
        <v>20</v>
      </c>
      <c r="O52">
        <v>20</v>
      </c>
      <c r="P52" s="19">
        <v>44227</v>
      </c>
      <c r="Q52">
        <v>0</v>
      </c>
      <c r="R52">
        <v>0</v>
      </c>
      <c r="S52">
        <v>0</v>
      </c>
      <c r="W52" t="s">
        <v>131</v>
      </c>
    </row>
    <row r="53" spans="1:23" x14ac:dyDescent="0.2">
      <c r="A53" s="25" t="s">
        <v>127</v>
      </c>
      <c r="B53" t="s">
        <v>173</v>
      </c>
      <c r="C53" t="s">
        <v>188</v>
      </c>
      <c r="D53">
        <v>25401</v>
      </c>
      <c r="E53">
        <v>78902</v>
      </c>
      <c r="F53">
        <v>78902</v>
      </c>
      <c r="G53">
        <v>78902</v>
      </c>
      <c r="H53">
        <v>2765</v>
      </c>
      <c r="I53">
        <v>285</v>
      </c>
      <c r="J53" t="s">
        <v>130</v>
      </c>
      <c r="K53">
        <v>9</v>
      </c>
      <c r="L53">
        <v>30</v>
      </c>
      <c r="M53">
        <v>24</v>
      </c>
      <c r="N53">
        <v>24</v>
      </c>
      <c r="O53">
        <v>22</v>
      </c>
      <c r="P53" s="19">
        <v>44227</v>
      </c>
      <c r="Q53">
        <v>0</v>
      </c>
      <c r="R53">
        <v>0</v>
      </c>
      <c r="S53">
        <v>0</v>
      </c>
      <c r="W53" t="s">
        <v>131</v>
      </c>
    </row>
    <row r="54" spans="1:23" x14ac:dyDescent="0.2">
      <c r="A54" s="25" t="s">
        <v>127</v>
      </c>
      <c r="B54" t="s">
        <v>173</v>
      </c>
      <c r="C54" t="s">
        <v>189</v>
      </c>
      <c r="D54">
        <v>25401</v>
      </c>
      <c r="E54">
        <v>17565</v>
      </c>
      <c r="F54">
        <v>17565</v>
      </c>
      <c r="G54">
        <v>17565</v>
      </c>
      <c r="H54">
        <v>640</v>
      </c>
      <c r="I54">
        <v>285</v>
      </c>
      <c r="J54" t="s">
        <v>130</v>
      </c>
      <c r="K54">
        <v>9</v>
      </c>
      <c r="L54">
        <v>25</v>
      </c>
      <c r="M54">
        <v>23</v>
      </c>
      <c r="N54">
        <v>23</v>
      </c>
      <c r="O54">
        <v>29</v>
      </c>
      <c r="P54" s="19">
        <v>44227</v>
      </c>
      <c r="Q54">
        <v>0</v>
      </c>
      <c r="R54">
        <v>0</v>
      </c>
      <c r="S54">
        <v>0</v>
      </c>
      <c r="W54" t="s">
        <v>131</v>
      </c>
    </row>
    <row r="55" spans="1:23" x14ac:dyDescent="0.2">
      <c r="A55" s="25" t="s">
        <v>127</v>
      </c>
      <c r="B55" t="s">
        <v>190</v>
      </c>
      <c r="C55" t="s">
        <v>191</v>
      </c>
      <c r="D55">
        <v>25401</v>
      </c>
      <c r="E55">
        <v>1369</v>
      </c>
      <c r="F55">
        <v>1369</v>
      </c>
      <c r="G55">
        <v>1369</v>
      </c>
      <c r="H55">
        <v>2</v>
      </c>
      <c r="I55">
        <v>285</v>
      </c>
      <c r="J55" t="s">
        <v>130</v>
      </c>
      <c r="K55">
        <v>9</v>
      </c>
      <c r="L55">
        <v>100</v>
      </c>
      <c r="M55">
        <v>0</v>
      </c>
      <c r="N55">
        <v>0</v>
      </c>
      <c r="O55">
        <v>0</v>
      </c>
      <c r="P55" s="19">
        <v>44227</v>
      </c>
      <c r="Q55">
        <v>0</v>
      </c>
      <c r="R55">
        <v>0</v>
      </c>
      <c r="S55">
        <v>0</v>
      </c>
      <c r="W55" t="s">
        <v>131</v>
      </c>
    </row>
    <row r="56" spans="1:23" x14ac:dyDescent="0.2">
      <c r="A56" s="25" t="s">
        <v>127</v>
      </c>
      <c r="B56" t="s">
        <v>173</v>
      </c>
      <c r="C56" t="s">
        <v>192</v>
      </c>
      <c r="D56">
        <v>25401</v>
      </c>
      <c r="E56">
        <v>341620</v>
      </c>
      <c r="F56">
        <v>341620</v>
      </c>
      <c r="G56">
        <v>341620</v>
      </c>
      <c r="H56">
        <v>50</v>
      </c>
      <c r="I56">
        <v>285</v>
      </c>
      <c r="J56" t="s">
        <v>130</v>
      </c>
      <c r="K56">
        <v>9</v>
      </c>
      <c r="L56">
        <v>26</v>
      </c>
      <c r="M56">
        <v>26</v>
      </c>
      <c r="N56">
        <v>24</v>
      </c>
      <c r="O56">
        <v>24</v>
      </c>
      <c r="P56" s="19">
        <v>44227</v>
      </c>
      <c r="Q56">
        <v>0</v>
      </c>
      <c r="R56">
        <v>0</v>
      </c>
      <c r="S56">
        <v>0</v>
      </c>
      <c r="W56" t="s">
        <v>131</v>
      </c>
    </row>
    <row r="57" spans="1:23" x14ac:dyDescent="0.2">
      <c r="A57" s="25" t="s">
        <v>127</v>
      </c>
      <c r="B57" t="s">
        <v>173</v>
      </c>
      <c r="C57" t="s">
        <v>193</v>
      </c>
      <c r="D57">
        <v>25401</v>
      </c>
      <c r="E57">
        <v>10686</v>
      </c>
      <c r="F57">
        <v>10686</v>
      </c>
      <c r="G57">
        <v>10686</v>
      </c>
      <c r="H57">
        <v>700</v>
      </c>
      <c r="I57">
        <v>285</v>
      </c>
      <c r="J57" t="s">
        <v>130</v>
      </c>
      <c r="K57">
        <v>9</v>
      </c>
      <c r="L57">
        <v>30</v>
      </c>
      <c r="M57">
        <v>21</v>
      </c>
      <c r="N57">
        <v>28</v>
      </c>
      <c r="O57">
        <v>21</v>
      </c>
      <c r="P57" s="19">
        <v>44227</v>
      </c>
      <c r="Q57">
        <v>0</v>
      </c>
      <c r="R57">
        <v>0</v>
      </c>
      <c r="S57">
        <v>0</v>
      </c>
      <c r="W57" t="s">
        <v>131</v>
      </c>
    </row>
    <row r="58" spans="1:23" x14ac:dyDescent="0.2">
      <c r="A58" s="25" t="s">
        <v>127</v>
      </c>
      <c r="B58" t="s">
        <v>194</v>
      </c>
      <c r="C58" t="s">
        <v>195</v>
      </c>
      <c r="D58">
        <v>25401</v>
      </c>
      <c r="E58">
        <v>378814</v>
      </c>
      <c r="F58">
        <v>378814</v>
      </c>
      <c r="G58">
        <v>378814</v>
      </c>
      <c r="H58">
        <v>700</v>
      </c>
      <c r="I58">
        <v>285</v>
      </c>
      <c r="J58" t="s">
        <v>130</v>
      </c>
      <c r="K58">
        <v>9</v>
      </c>
      <c r="L58">
        <v>0</v>
      </c>
      <c r="M58">
        <v>0</v>
      </c>
      <c r="N58">
        <v>50</v>
      </c>
      <c r="O58">
        <v>50</v>
      </c>
      <c r="P58" s="19">
        <v>44227</v>
      </c>
      <c r="Q58">
        <v>0</v>
      </c>
      <c r="R58">
        <v>0</v>
      </c>
      <c r="S58">
        <v>0</v>
      </c>
      <c r="W58" t="s">
        <v>131</v>
      </c>
    </row>
    <row r="59" spans="1:23" x14ac:dyDescent="0.2">
      <c r="A59" s="25" t="s">
        <v>127</v>
      </c>
      <c r="B59" t="s">
        <v>173</v>
      </c>
      <c r="C59" t="s">
        <v>196</v>
      </c>
      <c r="D59">
        <v>25401</v>
      </c>
      <c r="E59">
        <v>125329</v>
      </c>
      <c r="F59">
        <v>125329</v>
      </c>
      <c r="G59">
        <v>125329</v>
      </c>
      <c r="H59">
        <v>300</v>
      </c>
      <c r="I59">
        <v>285</v>
      </c>
      <c r="J59" t="s">
        <v>130</v>
      </c>
      <c r="K59">
        <v>9</v>
      </c>
      <c r="L59">
        <v>25</v>
      </c>
      <c r="M59">
        <v>25</v>
      </c>
      <c r="N59">
        <v>25</v>
      </c>
      <c r="O59">
        <v>25</v>
      </c>
      <c r="P59" s="19">
        <v>44227</v>
      </c>
      <c r="Q59">
        <v>0</v>
      </c>
      <c r="R59">
        <v>0</v>
      </c>
      <c r="S59">
        <v>0</v>
      </c>
      <c r="W59" t="s">
        <v>131</v>
      </c>
    </row>
    <row r="60" spans="1:23" x14ac:dyDescent="0.2">
      <c r="A60" s="25" t="s">
        <v>127</v>
      </c>
      <c r="B60">
        <v>25400012</v>
      </c>
      <c r="C60" t="s">
        <v>197</v>
      </c>
      <c r="D60">
        <v>25401</v>
      </c>
      <c r="E60">
        <v>152192</v>
      </c>
      <c r="F60">
        <v>152192</v>
      </c>
      <c r="G60">
        <v>152192</v>
      </c>
      <c r="H60">
        <v>80</v>
      </c>
      <c r="I60">
        <v>285</v>
      </c>
      <c r="J60" t="s">
        <v>130</v>
      </c>
      <c r="K60">
        <v>9</v>
      </c>
      <c r="L60">
        <v>25</v>
      </c>
      <c r="M60">
        <v>25</v>
      </c>
      <c r="N60">
        <v>25</v>
      </c>
      <c r="O60">
        <v>25</v>
      </c>
      <c r="P60" s="19">
        <v>44227</v>
      </c>
      <c r="Q60">
        <v>0</v>
      </c>
      <c r="R60">
        <v>0</v>
      </c>
      <c r="S60">
        <v>0</v>
      </c>
      <c r="W60" t="s">
        <v>131</v>
      </c>
    </row>
    <row r="61" spans="1:23" x14ac:dyDescent="0.2">
      <c r="A61" s="25" t="s">
        <v>127</v>
      </c>
      <c r="B61" t="s">
        <v>173</v>
      </c>
      <c r="C61" t="s">
        <v>198</v>
      </c>
      <c r="D61">
        <v>25401</v>
      </c>
      <c r="E61">
        <v>182579</v>
      </c>
      <c r="F61">
        <v>182579</v>
      </c>
      <c r="G61">
        <v>182579</v>
      </c>
      <c r="H61">
        <v>72200</v>
      </c>
      <c r="I61">
        <v>285</v>
      </c>
      <c r="J61" t="s">
        <v>130</v>
      </c>
      <c r="K61">
        <v>9</v>
      </c>
      <c r="L61">
        <v>28</v>
      </c>
      <c r="M61">
        <v>24</v>
      </c>
      <c r="N61">
        <v>24</v>
      </c>
      <c r="O61">
        <v>24</v>
      </c>
      <c r="P61" s="19">
        <v>44227</v>
      </c>
      <c r="Q61">
        <v>0</v>
      </c>
      <c r="R61">
        <v>0</v>
      </c>
      <c r="S61">
        <v>0</v>
      </c>
      <c r="W61" t="s">
        <v>131</v>
      </c>
    </row>
    <row r="62" spans="1:23" x14ac:dyDescent="0.2">
      <c r="A62" s="25" t="s">
        <v>127</v>
      </c>
      <c r="B62" t="s">
        <v>173</v>
      </c>
      <c r="C62" t="s">
        <v>199</v>
      </c>
      <c r="D62">
        <v>25401</v>
      </c>
      <c r="E62">
        <v>409944</v>
      </c>
      <c r="F62">
        <v>409944</v>
      </c>
      <c r="G62">
        <v>409944</v>
      </c>
      <c r="H62">
        <v>60</v>
      </c>
      <c r="I62">
        <v>285</v>
      </c>
      <c r="J62" t="s">
        <v>130</v>
      </c>
      <c r="K62">
        <v>9</v>
      </c>
      <c r="L62">
        <v>25</v>
      </c>
      <c r="M62">
        <v>25</v>
      </c>
      <c r="N62">
        <v>25</v>
      </c>
      <c r="O62">
        <v>25</v>
      </c>
      <c r="P62" s="19">
        <v>44227</v>
      </c>
      <c r="Q62">
        <v>0</v>
      </c>
      <c r="R62">
        <v>0</v>
      </c>
      <c r="S62">
        <v>0</v>
      </c>
      <c r="W62" t="s">
        <v>131</v>
      </c>
    </row>
    <row r="63" spans="1:23" x14ac:dyDescent="0.2">
      <c r="A63" s="25" t="s">
        <v>127</v>
      </c>
      <c r="B63" t="s">
        <v>200</v>
      </c>
      <c r="C63" t="s">
        <v>201</v>
      </c>
      <c r="D63">
        <v>25401</v>
      </c>
      <c r="E63">
        <v>935</v>
      </c>
      <c r="F63">
        <v>935</v>
      </c>
      <c r="G63">
        <v>935</v>
      </c>
      <c r="H63">
        <v>12</v>
      </c>
      <c r="I63">
        <v>285</v>
      </c>
      <c r="J63" t="s">
        <v>130</v>
      </c>
      <c r="K63">
        <v>9</v>
      </c>
      <c r="L63">
        <v>25</v>
      </c>
      <c r="M63">
        <v>25</v>
      </c>
      <c r="N63">
        <v>25</v>
      </c>
      <c r="O63">
        <v>25</v>
      </c>
      <c r="P63" s="19">
        <v>44227</v>
      </c>
      <c r="Q63">
        <v>0</v>
      </c>
      <c r="R63">
        <v>0</v>
      </c>
      <c r="S63">
        <v>0</v>
      </c>
      <c r="W63" t="s">
        <v>131</v>
      </c>
    </row>
    <row r="64" spans="1:23" x14ac:dyDescent="0.2">
      <c r="A64" s="25" t="s">
        <v>127</v>
      </c>
      <c r="B64" t="s">
        <v>202</v>
      </c>
      <c r="C64" t="s">
        <v>203</v>
      </c>
      <c r="D64">
        <v>25401</v>
      </c>
      <c r="E64">
        <v>189312</v>
      </c>
      <c r="F64">
        <v>189312</v>
      </c>
      <c r="G64">
        <v>189312</v>
      </c>
      <c r="H64">
        <v>2000</v>
      </c>
      <c r="I64">
        <v>285</v>
      </c>
      <c r="J64" t="s">
        <v>130</v>
      </c>
      <c r="K64">
        <v>9</v>
      </c>
      <c r="L64">
        <v>25</v>
      </c>
      <c r="M64">
        <v>25</v>
      </c>
      <c r="N64">
        <v>25</v>
      </c>
      <c r="O64">
        <v>25</v>
      </c>
      <c r="P64" s="19">
        <v>44227</v>
      </c>
      <c r="Q64">
        <v>0</v>
      </c>
      <c r="R64">
        <v>0</v>
      </c>
      <c r="S64">
        <v>0</v>
      </c>
      <c r="W64" t="s">
        <v>131</v>
      </c>
    </row>
    <row r="65" spans="1:23" x14ac:dyDescent="0.2">
      <c r="A65" s="25" t="s">
        <v>127</v>
      </c>
      <c r="B65" t="s">
        <v>204</v>
      </c>
      <c r="C65" t="s">
        <v>205</v>
      </c>
      <c r="D65">
        <v>25401</v>
      </c>
      <c r="E65">
        <v>630281</v>
      </c>
      <c r="F65">
        <v>630281</v>
      </c>
      <c r="G65">
        <v>630281</v>
      </c>
      <c r="H65">
        <v>200</v>
      </c>
      <c r="I65">
        <v>285</v>
      </c>
      <c r="J65" t="s">
        <v>130</v>
      </c>
      <c r="K65">
        <v>9</v>
      </c>
      <c r="L65">
        <v>25</v>
      </c>
      <c r="M65">
        <v>25</v>
      </c>
      <c r="N65">
        <v>25</v>
      </c>
      <c r="O65">
        <v>25</v>
      </c>
      <c r="P65" s="19">
        <v>44227</v>
      </c>
      <c r="Q65">
        <v>0</v>
      </c>
      <c r="R65">
        <v>0</v>
      </c>
      <c r="S65">
        <v>0</v>
      </c>
      <c r="W65" t="s">
        <v>131</v>
      </c>
    </row>
    <row r="66" spans="1:23" x14ac:dyDescent="0.2">
      <c r="A66" s="25" t="s">
        <v>127</v>
      </c>
      <c r="B66" t="s">
        <v>204</v>
      </c>
      <c r="C66" t="s">
        <v>206</v>
      </c>
      <c r="D66">
        <v>25401</v>
      </c>
      <c r="E66">
        <v>630405</v>
      </c>
      <c r="F66">
        <v>630405</v>
      </c>
      <c r="G66">
        <v>630405</v>
      </c>
      <c r="H66">
        <v>300</v>
      </c>
      <c r="I66">
        <v>285</v>
      </c>
      <c r="J66" t="s">
        <v>130</v>
      </c>
      <c r="K66">
        <v>9</v>
      </c>
      <c r="L66">
        <v>25</v>
      </c>
      <c r="M66">
        <v>25</v>
      </c>
      <c r="N66">
        <v>25</v>
      </c>
      <c r="O66">
        <v>25</v>
      </c>
      <c r="P66" s="19">
        <v>44227</v>
      </c>
      <c r="Q66">
        <v>0</v>
      </c>
      <c r="R66">
        <v>0</v>
      </c>
      <c r="S66">
        <v>0</v>
      </c>
      <c r="W66" t="s">
        <v>131</v>
      </c>
    </row>
    <row r="67" spans="1:23" x14ac:dyDescent="0.2">
      <c r="A67" s="25" t="s">
        <v>127</v>
      </c>
      <c r="B67" t="s">
        <v>207</v>
      </c>
      <c r="C67" t="s">
        <v>208</v>
      </c>
      <c r="D67">
        <v>25401</v>
      </c>
      <c r="E67">
        <v>92081</v>
      </c>
      <c r="F67">
        <v>92081</v>
      </c>
      <c r="G67">
        <v>92081</v>
      </c>
      <c r="H67">
        <v>200</v>
      </c>
      <c r="I67">
        <v>285</v>
      </c>
      <c r="J67" t="s">
        <v>130</v>
      </c>
      <c r="K67">
        <v>9</v>
      </c>
      <c r="L67">
        <v>30</v>
      </c>
      <c r="M67">
        <v>30</v>
      </c>
      <c r="N67">
        <v>20</v>
      </c>
      <c r="O67">
        <v>20</v>
      </c>
      <c r="P67" s="19">
        <v>44227</v>
      </c>
      <c r="Q67">
        <v>0</v>
      </c>
      <c r="R67">
        <v>0</v>
      </c>
      <c r="S67">
        <v>0</v>
      </c>
      <c r="W67" t="s">
        <v>131</v>
      </c>
    </row>
    <row r="68" spans="1:23" x14ac:dyDescent="0.2">
      <c r="A68" s="25" t="s">
        <v>127</v>
      </c>
      <c r="B68" t="s">
        <v>207</v>
      </c>
      <c r="C68" t="s">
        <v>209</v>
      </c>
      <c r="D68">
        <v>25401</v>
      </c>
      <c r="E68">
        <v>329674</v>
      </c>
      <c r="F68">
        <v>329674</v>
      </c>
      <c r="G68">
        <v>329674</v>
      </c>
      <c r="H68">
        <v>55400</v>
      </c>
      <c r="I68">
        <v>285</v>
      </c>
      <c r="J68" t="s">
        <v>130</v>
      </c>
      <c r="K68">
        <v>9</v>
      </c>
      <c r="L68">
        <v>27</v>
      </c>
      <c r="M68">
        <v>25</v>
      </c>
      <c r="N68">
        <v>24</v>
      </c>
      <c r="O68">
        <v>24</v>
      </c>
      <c r="P68" s="19">
        <v>44227</v>
      </c>
      <c r="Q68">
        <v>0</v>
      </c>
      <c r="R68">
        <v>0</v>
      </c>
      <c r="S68">
        <v>0</v>
      </c>
      <c r="W68" t="s">
        <v>131</v>
      </c>
    </row>
    <row r="69" spans="1:23" x14ac:dyDescent="0.2">
      <c r="A69" s="25" t="s">
        <v>127</v>
      </c>
      <c r="B69" t="s">
        <v>207</v>
      </c>
      <c r="C69" t="s">
        <v>210</v>
      </c>
      <c r="D69">
        <v>25401</v>
      </c>
      <c r="E69">
        <v>17456</v>
      </c>
      <c r="F69">
        <v>17456</v>
      </c>
      <c r="G69">
        <v>17456</v>
      </c>
      <c r="H69">
        <v>1140</v>
      </c>
      <c r="I69">
        <v>285</v>
      </c>
      <c r="J69" t="s">
        <v>130</v>
      </c>
      <c r="K69">
        <v>9</v>
      </c>
      <c r="L69">
        <v>28</v>
      </c>
      <c r="M69">
        <v>17</v>
      </c>
      <c r="N69">
        <v>26</v>
      </c>
      <c r="O69">
        <v>29</v>
      </c>
      <c r="P69" s="19">
        <v>44227</v>
      </c>
      <c r="Q69">
        <v>0</v>
      </c>
      <c r="R69">
        <v>0</v>
      </c>
      <c r="S69">
        <v>0</v>
      </c>
      <c r="W69" t="s">
        <v>131</v>
      </c>
    </row>
    <row r="70" spans="1:23" x14ac:dyDescent="0.2">
      <c r="A70" s="25" t="s">
        <v>127</v>
      </c>
      <c r="B70" t="s">
        <v>211</v>
      </c>
      <c r="C70" t="s">
        <v>212</v>
      </c>
      <c r="D70">
        <v>25401</v>
      </c>
      <c r="E70">
        <v>202420</v>
      </c>
      <c r="F70">
        <v>202420</v>
      </c>
      <c r="G70">
        <v>202420</v>
      </c>
      <c r="H70">
        <v>50</v>
      </c>
      <c r="I70">
        <v>285</v>
      </c>
      <c r="J70" t="s">
        <v>130</v>
      </c>
      <c r="K70">
        <v>9</v>
      </c>
      <c r="L70">
        <v>26</v>
      </c>
      <c r="M70">
        <v>26</v>
      </c>
      <c r="N70">
        <v>24</v>
      </c>
      <c r="O70">
        <v>24</v>
      </c>
      <c r="P70" s="19">
        <v>44227</v>
      </c>
      <c r="Q70">
        <v>0</v>
      </c>
      <c r="R70">
        <v>0</v>
      </c>
      <c r="S70">
        <v>0</v>
      </c>
      <c r="W70" t="s">
        <v>131</v>
      </c>
    </row>
    <row r="71" spans="1:23" x14ac:dyDescent="0.2">
      <c r="A71" s="25" t="s">
        <v>127</v>
      </c>
      <c r="B71" t="s">
        <v>211</v>
      </c>
      <c r="C71" t="s">
        <v>213</v>
      </c>
      <c r="D71">
        <v>25401</v>
      </c>
      <c r="E71">
        <v>20416</v>
      </c>
      <c r="F71">
        <v>20416</v>
      </c>
      <c r="G71">
        <v>20416</v>
      </c>
      <c r="H71">
        <v>5</v>
      </c>
      <c r="I71">
        <v>285</v>
      </c>
      <c r="J71" t="s">
        <v>130</v>
      </c>
      <c r="K71">
        <v>9</v>
      </c>
      <c r="L71">
        <v>40</v>
      </c>
      <c r="M71">
        <v>20</v>
      </c>
      <c r="N71">
        <v>20</v>
      </c>
      <c r="O71">
        <v>20</v>
      </c>
      <c r="P71" s="19">
        <v>44227</v>
      </c>
      <c r="Q71">
        <v>0</v>
      </c>
      <c r="R71">
        <v>0</v>
      </c>
      <c r="S71">
        <v>0</v>
      </c>
      <c r="W71" t="s">
        <v>131</v>
      </c>
    </row>
    <row r="72" spans="1:23" x14ac:dyDescent="0.2">
      <c r="A72" s="25" t="s">
        <v>127</v>
      </c>
      <c r="B72" t="s">
        <v>211</v>
      </c>
      <c r="C72" t="s">
        <v>214</v>
      </c>
      <c r="D72">
        <v>25401</v>
      </c>
      <c r="E72">
        <v>40832</v>
      </c>
      <c r="F72">
        <v>40832</v>
      </c>
      <c r="G72">
        <v>40832</v>
      </c>
      <c r="H72">
        <v>10</v>
      </c>
      <c r="I72">
        <v>285</v>
      </c>
      <c r="J72" t="s">
        <v>130</v>
      </c>
      <c r="K72">
        <v>9</v>
      </c>
      <c r="L72">
        <v>30</v>
      </c>
      <c r="M72">
        <v>30</v>
      </c>
      <c r="N72">
        <v>20</v>
      </c>
      <c r="O72">
        <v>20</v>
      </c>
      <c r="P72" s="19">
        <v>44227</v>
      </c>
      <c r="Q72">
        <v>0</v>
      </c>
      <c r="R72">
        <v>0</v>
      </c>
      <c r="S72">
        <v>0</v>
      </c>
      <c r="W72" t="s">
        <v>131</v>
      </c>
    </row>
    <row r="73" spans="1:23" x14ac:dyDescent="0.2">
      <c r="A73" s="25" t="s">
        <v>127</v>
      </c>
      <c r="B73" t="s">
        <v>211</v>
      </c>
      <c r="C73" t="s">
        <v>215</v>
      </c>
      <c r="D73">
        <v>25401</v>
      </c>
      <c r="E73">
        <v>40832</v>
      </c>
      <c r="F73">
        <v>40832</v>
      </c>
      <c r="G73">
        <v>40832</v>
      </c>
      <c r="H73">
        <v>10</v>
      </c>
      <c r="I73">
        <v>285</v>
      </c>
      <c r="J73" t="s">
        <v>130</v>
      </c>
      <c r="K73">
        <v>9</v>
      </c>
      <c r="L73">
        <v>30</v>
      </c>
      <c r="M73">
        <v>30</v>
      </c>
      <c r="N73">
        <v>20</v>
      </c>
      <c r="O73">
        <v>20</v>
      </c>
      <c r="P73" s="19">
        <v>44227</v>
      </c>
      <c r="Q73">
        <v>0</v>
      </c>
      <c r="R73">
        <v>0</v>
      </c>
      <c r="S73">
        <v>0</v>
      </c>
      <c r="W73" t="s">
        <v>131</v>
      </c>
    </row>
    <row r="74" spans="1:23" x14ac:dyDescent="0.2">
      <c r="A74" s="25" t="s">
        <v>127</v>
      </c>
      <c r="B74" t="s">
        <v>211</v>
      </c>
      <c r="C74" t="s">
        <v>216</v>
      </c>
      <c r="D74">
        <v>25401</v>
      </c>
      <c r="E74">
        <v>81664</v>
      </c>
      <c r="F74">
        <v>81664</v>
      </c>
      <c r="G74">
        <v>81664</v>
      </c>
      <c r="H74">
        <v>20</v>
      </c>
      <c r="I74">
        <v>285</v>
      </c>
      <c r="J74" t="s">
        <v>130</v>
      </c>
      <c r="K74">
        <v>9</v>
      </c>
      <c r="L74">
        <v>25</v>
      </c>
      <c r="M74">
        <v>25</v>
      </c>
      <c r="N74">
        <v>25</v>
      </c>
      <c r="O74">
        <v>25</v>
      </c>
      <c r="P74" s="19">
        <v>44227</v>
      </c>
      <c r="Q74">
        <v>0</v>
      </c>
      <c r="R74">
        <v>0</v>
      </c>
      <c r="S74">
        <v>0</v>
      </c>
      <c r="W74" t="s">
        <v>131</v>
      </c>
    </row>
    <row r="75" spans="1:23" x14ac:dyDescent="0.2">
      <c r="A75" s="25" t="s">
        <v>127</v>
      </c>
      <c r="B75" t="s">
        <v>217</v>
      </c>
      <c r="C75" t="s">
        <v>218</v>
      </c>
      <c r="D75">
        <v>25401</v>
      </c>
      <c r="E75">
        <v>485636</v>
      </c>
      <c r="F75">
        <v>485636</v>
      </c>
      <c r="G75">
        <v>485636</v>
      </c>
      <c r="H75">
        <v>4316</v>
      </c>
      <c r="I75">
        <v>285</v>
      </c>
      <c r="J75" t="s">
        <v>130</v>
      </c>
      <c r="K75">
        <v>9</v>
      </c>
      <c r="L75">
        <v>25</v>
      </c>
      <c r="M75">
        <v>25</v>
      </c>
      <c r="N75">
        <v>25</v>
      </c>
      <c r="O75">
        <v>25</v>
      </c>
      <c r="P75" s="19">
        <v>44227</v>
      </c>
      <c r="Q75">
        <v>0</v>
      </c>
      <c r="R75">
        <v>0</v>
      </c>
      <c r="S75">
        <v>0</v>
      </c>
      <c r="W75" t="s">
        <v>131</v>
      </c>
    </row>
    <row r="76" spans="1:23" x14ac:dyDescent="0.2">
      <c r="A76" s="25" t="s">
        <v>127</v>
      </c>
      <c r="B76">
        <v>25400047</v>
      </c>
      <c r="C76" t="s">
        <v>219</v>
      </c>
      <c r="D76">
        <v>25401</v>
      </c>
      <c r="E76">
        <v>2053</v>
      </c>
      <c r="F76">
        <v>2053</v>
      </c>
      <c r="G76">
        <v>2053</v>
      </c>
      <c r="H76">
        <v>3</v>
      </c>
      <c r="I76">
        <v>285</v>
      </c>
      <c r="J76" t="s">
        <v>130</v>
      </c>
      <c r="K76">
        <v>9</v>
      </c>
      <c r="L76">
        <v>100</v>
      </c>
      <c r="M76">
        <v>0</v>
      </c>
      <c r="N76">
        <v>0</v>
      </c>
      <c r="O76">
        <v>0</v>
      </c>
      <c r="P76" s="19">
        <v>44227</v>
      </c>
      <c r="Q76">
        <v>0</v>
      </c>
      <c r="R76">
        <v>0</v>
      </c>
      <c r="S76">
        <v>0</v>
      </c>
      <c r="W76" t="s">
        <v>131</v>
      </c>
    </row>
    <row r="77" spans="1:23" x14ac:dyDescent="0.2">
      <c r="A77" s="25" t="s">
        <v>127</v>
      </c>
      <c r="B77">
        <v>25400047</v>
      </c>
      <c r="C77" t="s">
        <v>220</v>
      </c>
      <c r="D77">
        <v>25401</v>
      </c>
      <c r="E77">
        <v>2547</v>
      </c>
      <c r="F77">
        <v>2547</v>
      </c>
      <c r="G77">
        <v>2547</v>
      </c>
      <c r="H77">
        <v>3</v>
      </c>
      <c r="I77">
        <v>285</v>
      </c>
      <c r="J77" t="s">
        <v>130</v>
      </c>
      <c r="K77">
        <v>9</v>
      </c>
      <c r="L77">
        <v>100</v>
      </c>
      <c r="M77">
        <v>0</v>
      </c>
      <c r="N77">
        <v>0</v>
      </c>
      <c r="O77">
        <v>0</v>
      </c>
      <c r="P77" s="19">
        <v>44227</v>
      </c>
      <c r="Q77">
        <v>0</v>
      </c>
      <c r="R77">
        <v>0</v>
      </c>
      <c r="S77">
        <v>0</v>
      </c>
      <c r="W77" t="s">
        <v>131</v>
      </c>
    </row>
    <row r="78" spans="1:23" x14ac:dyDescent="0.2">
      <c r="A78" s="25" t="s">
        <v>127</v>
      </c>
      <c r="B78">
        <v>25400047</v>
      </c>
      <c r="C78" t="s">
        <v>221</v>
      </c>
      <c r="D78">
        <v>25401</v>
      </c>
      <c r="E78">
        <v>2212</v>
      </c>
      <c r="F78">
        <v>2212</v>
      </c>
      <c r="G78">
        <v>2212</v>
      </c>
      <c r="H78">
        <v>3</v>
      </c>
      <c r="I78">
        <v>285</v>
      </c>
      <c r="J78" t="s">
        <v>130</v>
      </c>
      <c r="K78">
        <v>9</v>
      </c>
      <c r="L78">
        <v>100</v>
      </c>
      <c r="M78">
        <v>0</v>
      </c>
      <c r="N78">
        <v>0</v>
      </c>
      <c r="O78">
        <v>0</v>
      </c>
      <c r="P78" s="19">
        <v>44227</v>
      </c>
      <c r="Q78">
        <v>0</v>
      </c>
      <c r="R78">
        <v>0</v>
      </c>
      <c r="S78">
        <v>0</v>
      </c>
      <c r="W78" t="s">
        <v>131</v>
      </c>
    </row>
    <row r="79" spans="1:23" x14ac:dyDescent="0.2">
      <c r="A79" s="25" t="s">
        <v>127</v>
      </c>
      <c r="B79">
        <v>25400047</v>
      </c>
      <c r="C79" t="s">
        <v>222</v>
      </c>
      <c r="D79">
        <v>25401</v>
      </c>
      <c r="E79">
        <v>2497</v>
      </c>
      <c r="F79">
        <v>2497</v>
      </c>
      <c r="G79">
        <v>2497</v>
      </c>
      <c r="H79">
        <v>3</v>
      </c>
      <c r="I79">
        <v>285</v>
      </c>
      <c r="J79" t="s">
        <v>130</v>
      </c>
      <c r="K79">
        <v>9</v>
      </c>
      <c r="L79">
        <v>100</v>
      </c>
      <c r="M79">
        <v>0</v>
      </c>
      <c r="N79">
        <v>0</v>
      </c>
      <c r="O79">
        <v>0</v>
      </c>
      <c r="P79" s="19">
        <v>44227</v>
      </c>
      <c r="Q79">
        <v>0</v>
      </c>
      <c r="R79">
        <v>0</v>
      </c>
      <c r="S79">
        <v>0</v>
      </c>
      <c r="W79" t="s">
        <v>131</v>
      </c>
    </row>
    <row r="80" spans="1:23" x14ac:dyDescent="0.2">
      <c r="A80" s="25" t="s">
        <v>127</v>
      </c>
      <c r="B80" t="s">
        <v>223</v>
      </c>
      <c r="C80" t="s">
        <v>224</v>
      </c>
      <c r="D80">
        <v>25401</v>
      </c>
      <c r="E80">
        <v>3899</v>
      </c>
      <c r="F80">
        <v>3899</v>
      </c>
      <c r="G80">
        <v>3899</v>
      </c>
      <c r="H80">
        <v>135</v>
      </c>
      <c r="I80">
        <v>285</v>
      </c>
      <c r="J80" t="s">
        <v>130</v>
      </c>
      <c r="K80">
        <v>9</v>
      </c>
      <c r="L80">
        <v>100</v>
      </c>
      <c r="M80">
        <v>0</v>
      </c>
      <c r="N80">
        <v>0</v>
      </c>
      <c r="O80">
        <v>0</v>
      </c>
      <c r="P80" s="19">
        <v>44227</v>
      </c>
      <c r="Q80">
        <v>0</v>
      </c>
      <c r="R80">
        <v>0</v>
      </c>
      <c r="S80">
        <v>0</v>
      </c>
      <c r="W80" t="s">
        <v>131</v>
      </c>
    </row>
    <row r="81" spans="1:23" x14ac:dyDescent="0.2">
      <c r="A81" s="25" t="s">
        <v>127</v>
      </c>
      <c r="B81" t="s">
        <v>223</v>
      </c>
      <c r="C81" t="s">
        <v>225</v>
      </c>
      <c r="D81">
        <v>25401</v>
      </c>
      <c r="E81">
        <v>878139</v>
      </c>
      <c r="F81">
        <v>878139</v>
      </c>
      <c r="G81">
        <v>878139</v>
      </c>
      <c r="H81">
        <v>10400</v>
      </c>
      <c r="I81">
        <v>285</v>
      </c>
      <c r="J81" t="s">
        <v>130</v>
      </c>
      <c r="K81">
        <v>9</v>
      </c>
      <c r="L81">
        <v>27</v>
      </c>
      <c r="M81">
        <v>24</v>
      </c>
      <c r="N81">
        <v>24</v>
      </c>
      <c r="O81">
        <v>25</v>
      </c>
      <c r="P81" s="19">
        <v>44227</v>
      </c>
      <c r="Q81">
        <v>0</v>
      </c>
      <c r="R81">
        <v>0</v>
      </c>
      <c r="S81">
        <v>0</v>
      </c>
      <c r="W81" t="s">
        <v>131</v>
      </c>
    </row>
    <row r="82" spans="1:23" x14ac:dyDescent="0.2">
      <c r="A82" s="25" t="s">
        <v>127</v>
      </c>
      <c r="B82" t="s">
        <v>223</v>
      </c>
      <c r="C82" t="s">
        <v>226</v>
      </c>
      <c r="D82">
        <v>25401</v>
      </c>
      <c r="E82">
        <v>5655</v>
      </c>
      <c r="F82">
        <v>5655</v>
      </c>
      <c r="G82">
        <v>5655</v>
      </c>
      <c r="H82">
        <v>100</v>
      </c>
      <c r="I82">
        <v>285</v>
      </c>
      <c r="J82" t="s">
        <v>130</v>
      </c>
      <c r="K82">
        <v>9</v>
      </c>
      <c r="L82">
        <v>34</v>
      </c>
      <c r="M82">
        <v>34</v>
      </c>
      <c r="N82">
        <v>32</v>
      </c>
      <c r="O82">
        <v>0</v>
      </c>
      <c r="P82" s="19">
        <v>44227</v>
      </c>
      <c r="Q82">
        <v>0</v>
      </c>
      <c r="R82">
        <v>0</v>
      </c>
      <c r="S82">
        <v>0</v>
      </c>
      <c r="W82" t="s">
        <v>131</v>
      </c>
    </row>
    <row r="83" spans="1:23" x14ac:dyDescent="0.2">
      <c r="A83" s="25" t="s">
        <v>127</v>
      </c>
      <c r="B83" t="s">
        <v>227</v>
      </c>
      <c r="C83" t="s">
        <v>228</v>
      </c>
      <c r="D83">
        <v>25401</v>
      </c>
      <c r="E83">
        <v>654472</v>
      </c>
      <c r="F83">
        <v>654472</v>
      </c>
      <c r="G83">
        <v>654472</v>
      </c>
      <c r="H83">
        <v>52</v>
      </c>
      <c r="I83">
        <v>285</v>
      </c>
      <c r="J83" t="s">
        <v>130</v>
      </c>
      <c r="K83">
        <v>9</v>
      </c>
      <c r="L83">
        <v>25</v>
      </c>
      <c r="M83">
        <v>25</v>
      </c>
      <c r="N83">
        <v>25</v>
      </c>
      <c r="O83">
        <v>25</v>
      </c>
      <c r="P83" s="19">
        <v>44227</v>
      </c>
      <c r="Q83">
        <v>0</v>
      </c>
      <c r="R83">
        <v>0</v>
      </c>
      <c r="S83">
        <v>0</v>
      </c>
      <c r="W83" t="s">
        <v>131</v>
      </c>
    </row>
    <row r="84" spans="1:23" x14ac:dyDescent="0.2">
      <c r="A84" s="25" t="s">
        <v>127</v>
      </c>
      <c r="B84" t="s">
        <v>229</v>
      </c>
      <c r="C84" t="s">
        <v>230</v>
      </c>
      <c r="D84">
        <v>25401</v>
      </c>
      <c r="E84">
        <v>11368</v>
      </c>
      <c r="F84">
        <v>11368</v>
      </c>
      <c r="G84">
        <v>11368</v>
      </c>
      <c r="H84">
        <v>200</v>
      </c>
      <c r="I84">
        <v>285</v>
      </c>
      <c r="J84" t="s">
        <v>130</v>
      </c>
      <c r="K84">
        <v>9</v>
      </c>
      <c r="L84">
        <v>25</v>
      </c>
      <c r="M84">
        <v>25</v>
      </c>
      <c r="N84">
        <v>25</v>
      </c>
      <c r="O84">
        <v>25</v>
      </c>
      <c r="P84" s="19">
        <v>44227</v>
      </c>
      <c r="Q84">
        <v>0</v>
      </c>
      <c r="R84">
        <v>0</v>
      </c>
      <c r="S84">
        <v>0</v>
      </c>
      <c r="W84" t="s">
        <v>131</v>
      </c>
    </row>
    <row r="85" spans="1:23" x14ac:dyDescent="0.2">
      <c r="A85" s="25" t="s">
        <v>127</v>
      </c>
      <c r="B85" t="s">
        <v>231</v>
      </c>
      <c r="C85" t="s">
        <v>232</v>
      </c>
      <c r="D85">
        <v>25401</v>
      </c>
      <c r="E85">
        <v>370736</v>
      </c>
      <c r="F85">
        <v>370736</v>
      </c>
      <c r="G85">
        <v>370736</v>
      </c>
      <c r="H85">
        <v>376000</v>
      </c>
      <c r="I85">
        <v>285</v>
      </c>
      <c r="J85" t="s">
        <v>130</v>
      </c>
      <c r="K85">
        <v>9</v>
      </c>
      <c r="L85">
        <v>25</v>
      </c>
      <c r="M85">
        <v>25</v>
      </c>
      <c r="N85">
        <v>25</v>
      </c>
      <c r="O85">
        <v>25</v>
      </c>
      <c r="P85" s="19">
        <v>44227</v>
      </c>
      <c r="Q85">
        <v>0</v>
      </c>
      <c r="R85">
        <v>0</v>
      </c>
      <c r="S85">
        <v>0</v>
      </c>
      <c r="W85" t="s">
        <v>131</v>
      </c>
    </row>
    <row r="86" spans="1:23" x14ac:dyDescent="0.2">
      <c r="A86" s="25" t="s">
        <v>127</v>
      </c>
      <c r="B86" t="s">
        <v>231</v>
      </c>
      <c r="C86" t="s">
        <v>233</v>
      </c>
      <c r="D86">
        <v>25401</v>
      </c>
      <c r="E86">
        <v>125048</v>
      </c>
      <c r="F86">
        <v>125048</v>
      </c>
      <c r="G86">
        <v>125048</v>
      </c>
      <c r="H86">
        <v>77000</v>
      </c>
      <c r="I86">
        <v>285</v>
      </c>
      <c r="J86" t="s">
        <v>130</v>
      </c>
      <c r="K86">
        <v>9</v>
      </c>
      <c r="L86">
        <v>28</v>
      </c>
      <c r="M86">
        <v>24</v>
      </c>
      <c r="N86">
        <v>24</v>
      </c>
      <c r="O86">
        <v>24</v>
      </c>
      <c r="P86" s="19">
        <v>44227</v>
      </c>
      <c r="Q86">
        <v>0</v>
      </c>
      <c r="R86">
        <v>0</v>
      </c>
      <c r="S86">
        <v>0</v>
      </c>
      <c r="W86" t="s">
        <v>131</v>
      </c>
    </row>
    <row r="87" spans="1:23" x14ac:dyDescent="0.2">
      <c r="A87" s="25" t="s">
        <v>127</v>
      </c>
      <c r="B87" t="s">
        <v>231</v>
      </c>
      <c r="C87" t="s">
        <v>234</v>
      </c>
      <c r="D87">
        <v>25401</v>
      </c>
      <c r="E87">
        <v>1392</v>
      </c>
      <c r="F87">
        <v>1392</v>
      </c>
      <c r="G87">
        <v>1392</v>
      </c>
      <c r="H87">
        <v>4000</v>
      </c>
      <c r="I87">
        <v>285</v>
      </c>
      <c r="J87" t="s">
        <v>130</v>
      </c>
      <c r="K87">
        <v>9</v>
      </c>
      <c r="L87">
        <v>25</v>
      </c>
      <c r="M87">
        <v>25</v>
      </c>
      <c r="N87">
        <v>25</v>
      </c>
      <c r="O87">
        <v>25</v>
      </c>
      <c r="P87" s="19">
        <v>44227</v>
      </c>
      <c r="Q87">
        <v>0</v>
      </c>
      <c r="R87">
        <v>0</v>
      </c>
      <c r="S87">
        <v>0</v>
      </c>
      <c r="W87" t="s">
        <v>131</v>
      </c>
    </row>
    <row r="88" spans="1:23" x14ac:dyDescent="0.2">
      <c r="A88" s="25" t="s">
        <v>127</v>
      </c>
      <c r="B88">
        <v>25400061</v>
      </c>
      <c r="C88" t="s">
        <v>235</v>
      </c>
      <c r="D88">
        <v>25401</v>
      </c>
      <c r="E88">
        <v>2146</v>
      </c>
      <c r="F88">
        <v>2146</v>
      </c>
      <c r="G88">
        <v>2146</v>
      </c>
      <c r="H88">
        <v>1000</v>
      </c>
      <c r="I88">
        <v>285</v>
      </c>
      <c r="J88" t="s">
        <v>130</v>
      </c>
      <c r="K88">
        <v>9</v>
      </c>
      <c r="L88">
        <v>100</v>
      </c>
      <c r="M88">
        <v>0</v>
      </c>
      <c r="N88">
        <v>0</v>
      </c>
      <c r="O88">
        <v>0</v>
      </c>
      <c r="P88" s="19">
        <v>44227</v>
      </c>
      <c r="Q88">
        <v>0</v>
      </c>
      <c r="R88">
        <v>0</v>
      </c>
      <c r="S88">
        <v>0</v>
      </c>
      <c r="W88" t="s">
        <v>131</v>
      </c>
    </row>
    <row r="89" spans="1:23" x14ac:dyDescent="0.2">
      <c r="A89" s="25" t="s">
        <v>127</v>
      </c>
      <c r="B89" t="s">
        <v>236</v>
      </c>
      <c r="C89" t="s">
        <v>237</v>
      </c>
      <c r="D89">
        <v>25401</v>
      </c>
      <c r="E89">
        <v>316941</v>
      </c>
      <c r="F89">
        <v>316941</v>
      </c>
      <c r="G89">
        <v>316941</v>
      </c>
      <c r="H89">
        <v>7500</v>
      </c>
      <c r="I89">
        <v>285</v>
      </c>
      <c r="J89" t="s">
        <v>130</v>
      </c>
      <c r="K89">
        <v>9</v>
      </c>
      <c r="L89">
        <v>0</v>
      </c>
      <c r="M89">
        <v>34</v>
      </c>
      <c r="N89">
        <v>33</v>
      </c>
      <c r="O89">
        <v>33</v>
      </c>
      <c r="P89" s="19">
        <v>44227</v>
      </c>
      <c r="Q89">
        <v>0</v>
      </c>
      <c r="R89">
        <v>0</v>
      </c>
      <c r="S89">
        <v>0</v>
      </c>
      <c r="W89" t="s">
        <v>131</v>
      </c>
    </row>
    <row r="90" spans="1:23" x14ac:dyDescent="0.2">
      <c r="A90" s="25" t="s">
        <v>127</v>
      </c>
      <c r="B90" t="s">
        <v>238</v>
      </c>
      <c r="C90" t="s">
        <v>239</v>
      </c>
      <c r="D90">
        <v>25401</v>
      </c>
      <c r="E90">
        <v>1099216</v>
      </c>
      <c r="F90">
        <v>1099216</v>
      </c>
      <c r="G90">
        <v>1099216</v>
      </c>
      <c r="H90">
        <v>8240</v>
      </c>
      <c r="I90">
        <v>285</v>
      </c>
      <c r="J90" t="s">
        <v>130</v>
      </c>
      <c r="K90">
        <v>9</v>
      </c>
      <c r="L90">
        <v>28</v>
      </c>
      <c r="M90">
        <v>24</v>
      </c>
      <c r="N90">
        <v>24</v>
      </c>
      <c r="O90">
        <v>24</v>
      </c>
      <c r="P90" s="19">
        <v>44227</v>
      </c>
      <c r="Q90">
        <v>0</v>
      </c>
      <c r="R90">
        <v>0</v>
      </c>
      <c r="S90">
        <v>0</v>
      </c>
      <c r="W90" t="s">
        <v>131</v>
      </c>
    </row>
    <row r="91" spans="1:23" x14ac:dyDescent="0.2">
      <c r="A91" s="25" t="s">
        <v>127</v>
      </c>
      <c r="B91" t="s">
        <v>238</v>
      </c>
      <c r="C91" t="s">
        <v>240</v>
      </c>
      <c r="D91">
        <v>25401</v>
      </c>
      <c r="E91">
        <v>6989</v>
      </c>
      <c r="F91">
        <v>6989</v>
      </c>
      <c r="G91">
        <v>6989</v>
      </c>
      <c r="H91">
        <v>50</v>
      </c>
      <c r="I91">
        <v>285</v>
      </c>
      <c r="J91" t="s">
        <v>130</v>
      </c>
      <c r="K91">
        <v>9</v>
      </c>
      <c r="L91">
        <v>0</v>
      </c>
      <c r="M91">
        <v>0</v>
      </c>
      <c r="N91">
        <v>0</v>
      </c>
      <c r="O91">
        <v>100</v>
      </c>
      <c r="P91" s="19">
        <v>44227</v>
      </c>
      <c r="Q91">
        <v>0</v>
      </c>
      <c r="R91">
        <v>0</v>
      </c>
      <c r="S91">
        <v>0</v>
      </c>
      <c r="W91" t="s">
        <v>131</v>
      </c>
    </row>
    <row r="92" spans="1:23" x14ac:dyDescent="0.2">
      <c r="A92" s="25" t="s">
        <v>127</v>
      </c>
      <c r="B92" t="s">
        <v>238</v>
      </c>
      <c r="C92" t="s">
        <v>241</v>
      </c>
      <c r="D92">
        <v>25401</v>
      </c>
      <c r="E92">
        <v>7714</v>
      </c>
      <c r="F92">
        <v>7714</v>
      </c>
      <c r="G92">
        <v>7714</v>
      </c>
      <c r="H92">
        <v>50</v>
      </c>
      <c r="I92">
        <v>285</v>
      </c>
      <c r="J92" t="s">
        <v>130</v>
      </c>
      <c r="K92">
        <v>9</v>
      </c>
      <c r="L92">
        <v>0</v>
      </c>
      <c r="M92">
        <v>0</v>
      </c>
      <c r="N92">
        <v>0</v>
      </c>
      <c r="O92">
        <v>100</v>
      </c>
      <c r="P92" s="19">
        <v>44227</v>
      </c>
      <c r="Q92">
        <v>0</v>
      </c>
      <c r="R92">
        <v>0</v>
      </c>
      <c r="S92">
        <v>0</v>
      </c>
      <c r="W92" t="s">
        <v>131</v>
      </c>
    </row>
    <row r="93" spans="1:23" x14ac:dyDescent="0.2">
      <c r="A93" s="25" t="s">
        <v>127</v>
      </c>
      <c r="B93" t="s">
        <v>242</v>
      </c>
      <c r="C93" t="s">
        <v>243</v>
      </c>
      <c r="D93">
        <v>25401</v>
      </c>
      <c r="E93">
        <v>11119</v>
      </c>
      <c r="F93">
        <v>11119</v>
      </c>
      <c r="G93">
        <v>11119</v>
      </c>
      <c r="H93">
        <v>5</v>
      </c>
      <c r="I93">
        <v>285</v>
      </c>
      <c r="J93" t="s">
        <v>130</v>
      </c>
      <c r="K93">
        <v>9</v>
      </c>
      <c r="L93">
        <v>40</v>
      </c>
      <c r="M93">
        <v>20</v>
      </c>
      <c r="N93">
        <v>20</v>
      </c>
      <c r="O93">
        <v>20</v>
      </c>
      <c r="P93" s="19">
        <v>44227</v>
      </c>
      <c r="Q93">
        <v>0</v>
      </c>
      <c r="R93">
        <v>0</v>
      </c>
      <c r="S93">
        <v>0</v>
      </c>
      <c r="W93" t="s">
        <v>131</v>
      </c>
    </row>
    <row r="94" spans="1:23" x14ac:dyDescent="0.2">
      <c r="A94" s="25" t="s">
        <v>127</v>
      </c>
      <c r="B94" t="s">
        <v>242</v>
      </c>
      <c r="C94" t="s">
        <v>244</v>
      </c>
      <c r="D94">
        <v>25401</v>
      </c>
      <c r="E94">
        <v>134815</v>
      </c>
      <c r="F94">
        <v>134815</v>
      </c>
      <c r="G94">
        <v>134815</v>
      </c>
      <c r="H94">
        <v>60</v>
      </c>
      <c r="I94">
        <v>285</v>
      </c>
      <c r="J94" t="s">
        <v>130</v>
      </c>
      <c r="K94">
        <v>9</v>
      </c>
      <c r="L94">
        <v>25</v>
      </c>
      <c r="M94">
        <v>25</v>
      </c>
      <c r="N94">
        <v>25</v>
      </c>
      <c r="O94">
        <v>25</v>
      </c>
      <c r="P94" s="19">
        <v>44227</v>
      </c>
      <c r="Q94">
        <v>0</v>
      </c>
      <c r="R94">
        <v>0</v>
      </c>
      <c r="S94">
        <v>0</v>
      </c>
      <c r="W94" t="s">
        <v>131</v>
      </c>
    </row>
    <row r="95" spans="1:23" x14ac:dyDescent="0.2">
      <c r="A95" s="25" t="s">
        <v>127</v>
      </c>
      <c r="B95" t="s">
        <v>245</v>
      </c>
      <c r="C95" t="s">
        <v>246</v>
      </c>
      <c r="D95">
        <v>25401</v>
      </c>
      <c r="E95">
        <v>2575</v>
      </c>
      <c r="F95">
        <v>2575</v>
      </c>
      <c r="G95">
        <v>2575</v>
      </c>
      <c r="H95">
        <v>3000</v>
      </c>
      <c r="I95">
        <v>285</v>
      </c>
      <c r="J95" t="s">
        <v>130</v>
      </c>
      <c r="K95">
        <v>9</v>
      </c>
      <c r="L95">
        <v>67</v>
      </c>
      <c r="M95">
        <v>0</v>
      </c>
      <c r="N95">
        <v>33</v>
      </c>
      <c r="O95">
        <v>0</v>
      </c>
      <c r="P95" s="19">
        <v>44227</v>
      </c>
      <c r="Q95">
        <v>0</v>
      </c>
      <c r="R95">
        <v>0</v>
      </c>
      <c r="S95">
        <v>0</v>
      </c>
      <c r="W95" t="s">
        <v>131</v>
      </c>
    </row>
    <row r="96" spans="1:23" x14ac:dyDescent="0.2">
      <c r="A96" s="25" t="s">
        <v>127</v>
      </c>
      <c r="B96" t="s">
        <v>245</v>
      </c>
      <c r="C96" t="s">
        <v>247</v>
      </c>
      <c r="D96">
        <v>25401</v>
      </c>
      <c r="E96">
        <v>323501</v>
      </c>
      <c r="F96">
        <v>323501</v>
      </c>
      <c r="G96">
        <v>323501</v>
      </c>
      <c r="H96">
        <v>24000</v>
      </c>
      <c r="I96">
        <v>93</v>
      </c>
      <c r="J96" t="s">
        <v>130</v>
      </c>
      <c r="K96">
        <v>9</v>
      </c>
      <c r="L96">
        <v>25</v>
      </c>
      <c r="M96">
        <v>25</v>
      </c>
      <c r="N96">
        <v>25</v>
      </c>
      <c r="O96">
        <v>25</v>
      </c>
      <c r="P96" s="19">
        <v>44227</v>
      </c>
      <c r="Q96">
        <v>0</v>
      </c>
      <c r="R96">
        <v>0</v>
      </c>
      <c r="S96">
        <v>0</v>
      </c>
      <c r="W96" t="s">
        <v>131</v>
      </c>
    </row>
    <row r="97" spans="1:23" x14ac:dyDescent="0.2">
      <c r="A97" s="25" t="s">
        <v>127</v>
      </c>
      <c r="B97" t="s">
        <v>245</v>
      </c>
      <c r="C97" t="s">
        <v>248</v>
      </c>
      <c r="D97">
        <v>25401</v>
      </c>
      <c r="E97">
        <v>15490</v>
      </c>
      <c r="F97">
        <v>15490</v>
      </c>
      <c r="G97">
        <v>15490</v>
      </c>
      <c r="H97">
        <v>40</v>
      </c>
      <c r="I97">
        <v>285</v>
      </c>
      <c r="J97" t="s">
        <v>130</v>
      </c>
      <c r="K97">
        <v>9</v>
      </c>
      <c r="L97">
        <v>25</v>
      </c>
      <c r="M97">
        <v>25</v>
      </c>
      <c r="N97">
        <v>25</v>
      </c>
      <c r="O97">
        <v>25</v>
      </c>
      <c r="P97" s="19">
        <v>44227</v>
      </c>
      <c r="Q97">
        <v>0</v>
      </c>
      <c r="R97">
        <v>0</v>
      </c>
      <c r="S97">
        <v>0</v>
      </c>
      <c r="W97" t="s">
        <v>131</v>
      </c>
    </row>
    <row r="98" spans="1:23" x14ac:dyDescent="0.2">
      <c r="A98" s="25" t="s">
        <v>127</v>
      </c>
      <c r="B98" t="s">
        <v>245</v>
      </c>
      <c r="C98" t="s">
        <v>249</v>
      </c>
      <c r="D98">
        <v>25401</v>
      </c>
      <c r="E98">
        <v>5846</v>
      </c>
      <c r="F98">
        <v>5846</v>
      </c>
      <c r="G98">
        <v>5846</v>
      </c>
      <c r="H98">
        <v>12000</v>
      </c>
      <c r="I98">
        <v>285</v>
      </c>
      <c r="J98" t="s">
        <v>130</v>
      </c>
      <c r="K98">
        <v>9</v>
      </c>
      <c r="L98">
        <v>34</v>
      </c>
      <c r="M98">
        <v>25</v>
      </c>
      <c r="N98">
        <v>25</v>
      </c>
      <c r="O98">
        <v>16</v>
      </c>
      <c r="P98" s="19">
        <v>44227</v>
      </c>
      <c r="Q98">
        <v>0</v>
      </c>
      <c r="R98">
        <v>0</v>
      </c>
      <c r="S98">
        <v>0</v>
      </c>
      <c r="W98" t="s">
        <v>131</v>
      </c>
    </row>
    <row r="99" spans="1:23" x14ac:dyDescent="0.2">
      <c r="A99" s="25" t="s">
        <v>127</v>
      </c>
      <c r="B99" t="s">
        <v>245</v>
      </c>
      <c r="C99" t="s">
        <v>250</v>
      </c>
      <c r="D99">
        <v>25401</v>
      </c>
      <c r="E99">
        <v>19488</v>
      </c>
      <c r="F99">
        <v>19488</v>
      </c>
      <c r="G99">
        <v>19488</v>
      </c>
      <c r="H99">
        <v>15000</v>
      </c>
      <c r="I99">
        <v>285</v>
      </c>
      <c r="J99" t="s">
        <v>130</v>
      </c>
      <c r="K99">
        <v>9</v>
      </c>
      <c r="L99">
        <v>28</v>
      </c>
      <c r="M99">
        <v>26</v>
      </c>
      <c r="N99">
        <v>26</v>
      </c>
      <c r="O99">
        <v>20</v>
      </c>
      <c r="P99" s="19">
        <v>44227</v>
      </c>
      <c r="Q99">
        <v>0</v>
      </c>
      <c r="R99">
        <v>0</v>
      </c>
      <c r="S99">
        <v>0</v>
      </c>
      <c r="W99" t="s">
        <v>131</v>
      </c>
    </row>
    <row r="100" spans="1:23" x14ac:dyDescent="0.2">
      <c r="A100" s="25" t="s">
        <v>127</v>
      </c>
      <c r="B100" t="s">
        <v>245</v>
      </c>
      <c r="C100" t="s">
        <v>251</v>
      </c>
      <c r="D100">
        <v>25401</v>
      </c>
      <c r="E100">
        <v>28606</v>
      </c>
      <c r="F100">
        <v>28606</v>
      </c>
      <c r="G100">
        <v>28606</v>
      </c>
      <c r="H100">
        <v>18000</v>
      </c>
      <c r="I100">
        <v>285</v>
      </c>
      <c r="J100" t="s">
        <v>130</v>
      </c>
      <c r="K100">
        <v>9</v>
      </c>
      <c r="L100">
        <v>29</v>
      </c>
      <c r="M100">
        <v>22</v>
      </c>
      <c r="N100">
        <v>27</v>
      </c>
      <c r="O100">
        <v>22</v>
      </c>
      <c r="P100" s="19">
        <v>44227</v>
      </c>
      <c r="Q100">
        <v>0</v>
      </c>
      <c r="R100">
        <v>0</v>
      </c>
      <c r="S100">
        <v>0</v>
      </c>
      <c r="W100" t="s">
        <v>131</v>
      </c>
    </row>
    <row r="101" spans="1:23" x14ac:dyDescent="0.2">
      <c r="A101" s="25" t="s">
        <v>127</v>
      </c>
      <c r="B101" t="s">
        <v>245</v>
      </c>
      <c r="C101" t="s">
        <v>252</v>
      </c>
      <c r="D101">
        <v>25401</v>
      </c>
      <c r="E101">
        <v>174766</v>
      </c>
      <c r="F101">
        <v>174766</v>
      </c>
      <c r="G101">
        <v>174766</v>
      </c>
      <c r="H101">
        <v>81000</v>
      </c>
      <c r="I101">
        <v>285</v>
      </c>
      <c r="J101" t="s">
        <v>130</v>
      </c>
      <c r="K101">
        <v>9</v>
      </c>
      <c r="L101">
        <v>28</v>
      </c>
      <c r="M101">
        <v>24</v>
      </c>
      <c r="N101">
        <v>24</v>
      </c>
      <c r="O101">
        <v>24</v>
      </c>
      <c r="P101" s="19">
        <v>44227</v>
      </c>
      <c r="Q101">
        <v>0</v>
      </c>
      <c r="R101">
        <v>0</v>
      </c>
      <c r="S101">
        <v>0</v>
      </c>
      <c r="W101" t="s">
        <v>131</v>
      </c>
    </row>
    <row r="102" spans="1:23" x14ac:dyDescent="0.2">
      <c r="A102" s="25" t="s">
        <v>127</v>
      </c>
      <c r="B102" t="s">
        <v>245</v>
      </c>
      <c r="C102" t="s">
        <v>253</v>
      </c>
      <c r="D102">
        <v>25401</v>
      </c>
      <c r="E102">
        <v>64380</v>
      </c>
      <c r="F102">
        <v>64380</v>
      </c>
      <c r="G102">
        <v>64380</v>
      </c>
      <c r="H102">
        <v>37500</v>
      </c>
      <c r="I102">
        <v>285</v>
      </c>
      <c r="J102" t="s">
        <v>130</v>
      </c>
      <c r="K102">
        <v>9</v>
      </c>
      <c r="L102">
        <v>28</v>
      </c>
      <c r="M102">
        <v>26</v>
      </c>
      <c r="N102">
        <v>26</v>
      </c>
      <c r="O102">
        <v>20</v>
      </c>
      <c r="P102" s="19">
        <v>44227</v>
      </c>
      <c r="Q102">
        <v>0</v>
      </c>
      <c r="R102">
        <v>0</v>
      </c>
      <c r="S102">
        <v>0</v>
      </c>
      <c r="W102" t="s">
        <v>131</v>
      </c>
    </row>
    <row r="103" spans="1:23" x14ac:dyDescent="0.2">
      <c r="A103" s="25" t="s">
        <v>127</v>
      </c>
      <c r="B103" t="s">
        <v>245</v>
      </c>
      <c r="C103" t="s">
        <v>254</v>
      </c>
      <c r="D103">
        <v>25401</v>
      </c>
      <c r="E103">
        <v>83520</v>
      </c>
      <c r="F103">
        <v>83520</v>
      </c>
      <c r="G103">
        <v>83520</v>
      </c>
      <c r="H103">
        <v>36000</v>
      </c>
      <c r="I103">
        <v>285</v>
      </c>
      <c r="J103" t="s">
        <v>130</v>
      </c>
      <c r="K103">
        <v>9</v>
      </c>
      <c r="L103">
        <v>25</v>
      </c>
      <c r="M103">
        <v>25</v>
      </c>
      <c r="N103">
        <v>25</v>
      </c>
      <c r="O103">
        <v>25</v>
      </c>
      <c r="P103" s="19">
        <v>44227</v>
      </c>
      <c r="Q103">
        <v>0</v>
      </c>
      <c r="R103">
        <v>0</v>
      </c>
      <c r="S103">
        <v>0</v>
      </c>
      <c r="W103" t="s">
        <v>131</v>
      </c>
    </row>
    <row r="104" spans="1:23" x14ac:dyDescent="0.2">
      <c r="A104" s="25" t="s">
        <v>127</v>
      </c>
      <c r="B104" t="s">
        <v>245</v>
      </c>
      <c r="C104" t="s">
        <v>255</v>
      </c>
      <c r="D104">
        <v>25401</v>
      </c>
      <c r="E104">
        <v>36105</v>
      </c>
      <c r="F104">
        <v>36105</v>
      </c>
      <c r="G104">
        <v>36105</v>
      </c>
      <c r="H104">
        <v>12500</v>
      </c>
      <c r="I104">
        <v>285</v>
      </c>
      <c r="J104" t="s">
        <v>130</v>
      </c>
      <c r="K104">
        <v>9</v>
      </c>
      <c r="L104">
        <v>28</v>
      </c>
      <c r="M104">
        <v>24</v>
      </c>
      <c r="N104">
        <v>24</v>
      </c>
      <c r="O104">
        <v>24</v>
      </c>
      <c r="P104" s="19">
        <v>44227</v>
      </c>
      <c r="Q104">
        <v>0</v>
      </c>
      <c r="R104">
        <v>0</v>
      </c>
      <c r="S104">
        <v>0</v>
      </c>
      <c r="W104" t="s">
        <v>131</v>
      </c>
    </row>
    <row r="105" spans="1:23" x14ac:dyDescent="0.2">
      <c r="A105" s="25" t="s">
        <v>127</v>
      </c>
      <c r="B105" t="s">
        <v>245</v>
      </c>
      <c r="C105" t="s">
        <v>256</v>
      </c>
      <c r="D105">
        <v>25401</v>
      </c>
      <c r="E105">
        <v>106430</v>
      </c>
      <c r="F105">
        <v>106430</v>
      </c>
      <c r="G105">
        <v>106430</v>
      </c>
      <c r="H105">
        <v>25000</v>
      </c>
      <c r="I105">
        <v>285</v>
      </c>
      <c r="J105" t="s">
        <v>130</v>
      </c>
      <c r="K105">
        <v>9</v>
      </c>
      <c r="L105">
        <v>25</v>
      </c>
      <c r="M105">
        <v>25</v>
      </c>
      <c r="N105">
        <v>25</v>
      </c>
      <c r="O105">
        <v>25</v>
      </c>
      <c r="P105" s="19">
        <v>44227</v>
      </c>
      <c r="Q105">
        <v>0</v>
      </c>
      <c r="R105">
        <v>0</v>
      </c>
      <c r="S105">
        <v>0</v>
      </c>
      <c r="W105" t="s">
        <v>131</v>
      </c>
    </row>
    <row r="106" spans="1:23" x14ac:dyDescent="0.2">
      <c r="A106" s="25" t="s">
        <v>127</v>
      </c>
      <c r="B106" t="s">
        <v>231</v>
      </c>
      <c r="C106" t="s">
        <v>257</v>
      </c>
      <c r="D106">
        <v>25401</v>
      </c>
      <c r="E106">
        <v>4222</v>
      </c>
      <c r="F106">
        <v>4222</v>
      </c>
      <c r="G106">
        <v>4222</v>
      </c>
      <c r="H106">
        <v>1000</v>
      </c>
      <c r="I106">
        <v>285</v>
      </c>
      <c r="J106" t="s">
        <v>130</v>
      </c>
      <c r="K106">
        <v>9</v>
      </c>
      <c r="L106">
        <v>25</v>
      </c>
      <c r="M106">
        <v>25</v>
      </c>
      <c r="N106">
        <v>25</v>
      </c>
      <c r="O106">
        <v>25</v>
      </c>
      <c r="P106" s="19">
        <v>44227</v>
      </c>
      <c r="Q106">
        <v>0</v>
      </c>
      <c r="R106">
        <v>0</v>
      </c>
      <c r="S106">
        <v>0</v>
      </c>
      <c r="W106" t="s">
        <v>131</v>
      </c>
    </row>
    <row r="107" spans="1:23" x14ac:dyDescent="0.2">
      <c r="A107" s="25" t="s">
        <v>127</v>
      </c>
      <c r="B107" t="s">
        <v>238</v>
      </c>
      <c r="C107" t="s">
        <v>258</v>
      </c>
      <c r="D107">
        <v>25401</v>
      </c>
      <c r="E107">
        <v>307468</v>
      </c>
      <c r="F107">
        <v>307468</v>
      </c>
      <c r="G107">
        <v>307468</v>
      </c>
      <c r="H107">
        <v>2010</v>
      </c>
      <c r="I107">
        <v>285</v>
      </c>
      <c r="J107" t="s">
        <v>130</v>
      </c>
      <c r="K107">
        <v>9</v>
      </c>
      <c r="L107">
        <v>27</v>
      </c>
      <c r="M107">
        <v>25</v>
      </c>
      <c r="N107">
        <v>25</v>
      </c>
      <c r="O107">
        <v>23</v>
      </c>
      <c r="P107" s="19">
        <v>44227</v>
      </c>
      <c r="Q107">
        <v>0</v>
      </c>
      <c r="R107">
        <v>0</v>
      </c>
      <c r="S107">
        <v>0</v>
      </c>
      <c r="W107" t="s">
        <v>131</v>
      </c>
    </row>
    <row r="108" spans="1:23" x14ac:dyDescent="0.2">
      <c r="A108" s="25" t="s">
        <v>127</v>
      </c>
      <c r="B108" t="s">
        <v>259</v>
      </c>
      <c r="C108" t="s">
        <v>260</v>
      </c>
      <c r="D108">
        <v>25401</v>
      </c>
      <c r="E108">
        <v>1278</v>
      </c>
      <c r="F108">
        <v>1278</v>
      </c>
      <c r="G108">
        <v>1278</v>
      </c>
      <c r="H108">
        <v>2</v>
      </c>
      <c r="I108">
        <v>285</v>
      </c>
      <c r="J108" t="s">
        <v>130</v>
      </c>
      <c r="K108">
        <v>9</v>
      </c>
      <c r="L108">
        <v>100</v>
      </c>
      <c r="M108">
        <v>0</v>
      </c>
      <c r="N108">
        <v>0</v>
      </c>
      <c r="O108">
        <v>0</v>
      </c>
      <c r="P108" s="19">
        <v>44227</v>
      </c>
      <c r="Q108">
        <v>0</v>
      </c>
      <c r="R108">
        <v>0</v>
      </c>
      <c r="S108">
        <v>0</v>
      </c>
      <c r="W108" t="s">
        <v>131</v>
      </c>
    </row>
    <row r="109" spans="1:23" x14ac:dyDescent="0.2">
      <c r="A109" s="25" t="s">
        <v>127</v>
      </c>
      <c r="B109" t="s">
        <v>261</v>
      </c>
      <c r="C109" t="s">
        <v>262</v>
      </c>
      <c r="D109">
        <v>25401</v>
      </c>
      <c r="E109">
        <v>242440</v>
      </c>
      <c r="F109">
        <v>242440</v>
      </c>
      <c r="G109">
        <v>242440</v>
      </c>
      <c r="H109">
        <v>4000</v>
      </c>
      <c r="I109">
        <v>285</v>
      </c>
      <c r="J109" t="s">
        <v>130</v>
      </c>
      <c r="K109">
        <v>9</v>
      </c>
      <c r="L109">
        <v>25</v>
      </c>
      <c r="M109">
        <v>25</v>
      </c>
      <c r="N109">
        <v>25</v>
      </c>
      <c r="O109">
        <v>25</v>
      </c>
      <c r="P109" s="19">
        <v>44227</v>
      </c>
      <c r="Q109">
        <v>0</v>
      </c>
      <c r="R109">
        <v>0</v>
      </c>
      <c r="S109">
        <v>0</v>
      </c>
      <c r="W109" t="s">
        <v>131</v>
      </c>
    </row>
    <row r="110" spans="1:23" x14ac:dyDescent="0.2">
      <c r="A110" s="25" t="s">
        <v>127</v>
      </c>
      <c r="B110" t="s">
        <v>263</v>
      </c>
      <c r="C110" t="s">
        <v>264</v>
      </c>
      <c r="D110">
        <v>25401</v>
      </c>
      <c r="E110">
        <v>92568</v>
      </c>
      <c r="F110">
        <v>92568</v>
      </c>
      <c r="G110">
        <v>92568</v>
      </c>
      <c r="H110">
        <v>42</v>
      </c>
      <c r="I110">
        <v>285</v>
      </c>
      <c r="J110" t="s">
        <v>130</v>
      </c>
      <c r="K110">
        <v>9</v>
      </c>
      <c r="L110">
        <v>31</v>
      </c>
      <c r="M110">
        <v>23</v>
      </c>
      <c r="N110">
        <v>23</v>
      </c>
      <c r="O110">
        <v>23</v>
      </c>
      <c r="P110" s="19">
        <v>44227</v>
      </c>
      <c r="Q110">
        <v>0</v>
      </c>
      <c r="R110">
        <v>0</v>
      </c>
      <c r="S110">
        <v>0</v>
      </c>
      <c r="W110" t="s">
        <v>131</v>
      </c>
    </row>
    <row r="111" spans="1:23" x14ac:dyDescent="0.2">
      <c r="A111" s="25" t="s">
        <v>127</v>
      </c>
      <c r="B111" t="s">
        <v>265</v>
      </c>
      <c r="C111" t="s">
        <v>266</v>
      </c>
      <c r="D111">
        <v>25401</v>
      </c>
      <c r="E111">
        <v>56509</v>
      </c>
      <c r="F111">
        <v>56509</v>
      </c>
      <c r="G111">
        <v>56509</v>
      </c>
      <c r="H111">
        <v>560</v>
      </c>
      <c r="I111">
        <v>285</v>
      </c>
      <c r="J111" t="s">
        <v>130</v>
      </c>
      <c r="K111">
        <v>9</v>
      </c>
      <c r="L111">
        <v>25</v>
      </c>
      <c r="M111">
        <v>25</v>
      </c>
      <c r="N111">
        <v>25</v>
      </c>
      <c r="O111">
        <v>25</v>
      </c>
      <c r="P111" s="19">
        <v>44227</v>
      </c>
      <c r="Q111">
        <v>0</v>
      </c>
      <c r="R111">
        <v>0</v>
      </c>
      <c r="S111">
        <v>0</v>
      </c>
      <c r="W111" t="s">
        <v>131</v>
      </c>
    </row>
    <row r="112" spans="1:23" x14ac:dyDescent="0.2">
      <c r="A112" s="25" t="s">
        <v>127</v>
      </c>
      <c r="B112" t="s">
        <v>265</v>
      </c>
      <c r="C112" t="s">
        <v>267</v>
      </c>
      <c r="D112">
        <v>25401</v>
      </c>
      <c r="E112">
        <v>827071</v>
      </c>
      <c r="F112">
        <v>827071</v>
      </c>
      <c r="G112">
        <v>827071</v>
      </c>
      <c r="H112">
        <v>560</v>
      </c>
      <c r="I112">
        <v>285</v>
      </c>
      <c r="J112" t="s">
        <v>130</v>
      </c>
      <c r="K112">
        <v>9</v>
      </c>
      <c r="L112">
        <v>25</v>
      </c>
      <c r="M112">
        <v>25</v>
      </c>
      <c r="N112">
        <v>25</v>
      </c>
      <c r="O112">
        <v>25</v>
      </c>
      <c r="P112" s="19">
        <v>44227</v>
      </c>
      <c r="Q112">
        <v>0</v>
      </c>
      <c r="R112">
        <v>0</v>
      </c>
      <c r="S112">
        <v>0</v>
      </c>
      <c r="W112" t="s">
        <v>131</v>
      </c>
    </row>
    <row r="113" spans="1:23" x14ac:dyDescent="0.2">
      <c r="A113" s="25" t="s">
        <v>127</v>
      </c>
      <c r="B113" t="s">
        <v>268</v>
      </c>
      <c r="C113" t="s">
        <v>269</v>
      </c>
      <c r="D113">
        <v>25401</v>
      </c>
      <c r="E113">
        <v>847</v>
      </c>
      <c r="F113">
        <v>847</v>
      </c>
      <c r="G113">
        <v>847</v>
      </c>
      <c r="H113">
        <v>50</v>
      </c>
      <c r="I113">
        <v>285</v>
      </c>
      <c r="J113" t="s">
        <v>130</v>
      </c>
      <c r="K113">
        <v>9</v>
      </c>
      <c r="L113">
        <v>0</v>
      </c>
      <c r="M113">
        <v>0</v>
      </c>
      <c r="N113">
        <v>0</v>
      </c>
      <c r="O113">
        <v>100</v>
      </c>
      <c r="P113" s="19">
        <v>44227</v>
      </c>
      <c r="Q113">
        <v>0</v>
      </c>
      <c r="R113">
        <v>0</v>
      </c>
      <c r="S113">
        <v>0</v>
      </c>
      <c r="W113" t="s">
        <v>131</v>
      </c>
    </row>
    <row r="114" spans="1:23" x14ac:dyDescent="0.2">
      <c r="A114" s="25" t="s">
        <v>127</v>
      </c>
      <c r="B114" t="s">
        <v>268</v>
      </c>
      <c r="C114" t="s">
        <v>270</v>
      </c>
      <c r="D114">
        <v>25401</v>
      </c>
      <c r="E114">
        <v>3445</v>
      </c>
      <c r="F114">
        <v>3445</v>
      </c>
      <c r="G114">
        <v>3445</v>
      </c>
      <c r="H114">
        <v>232</v>
      </c>
      <c r="I114">
        <v>285</v>
      </c>
      <c r="J114" t="s">
        <v>130</v>
      </c>
      <c r="K114">
        <v>9</v>
      </c>
      <c r="L114">
        <v>25</v>
      </c>
      <c r="M114">
        <v>25</v>
      </c>
      <c r="N114">
        <v>25</v>
      </c>
      <c r="O114">
        <v>25</v>
      </c>
      <c r="P114" s="19">
        <v>44227</v>
      </c>
      <c r="Q114">
        <v>0</v>
      </c>
      <c r="R114">
        <v>0</v>
      </c>
      <c r="S114">
        <v>0</v>
      </c>
      <c r="W114" t="s">
        <v>131</v>
      </c>
    </row>
    <row r="115" spans="1:23" x14ac:dyDescent="0.2">
      <c r="A115" s="25" t="s">
        <v>127</v>
      </c>
      <c r="B115" t="s">
        <v>268</v>
      </c>
      <c r="C115" t="s">
        <v>271</v>
      </c>
      <c r="D115">
        <v>25401</v>
      </c>
      <c r="E115">
        <v>8134</v>
      </c>
      <c r="F115">
        <v>8134</v>
      </c>
      <c r="G115">
        <v>8134</v>
      </c>
      <c r="H115">
        <v>510</v>
      </c>
      <c r="I115">
        <v>285</v>
      </c>
      <c r="J115" t="s">
        <v>130</v>
      </c>
      <c r="K115">
        <v>9</v>
      </c>
      <c r="L115">
        <v>27</v>
      </c>
      <c r="M115">
        <v>25</v>
      </c>
      <c r="N115">
        <v>24</v>
      </c>
      <c r="O115">
        <v>24</v>
      </c>
      <c r="P115" s="19">
        <v>44227</v>
      </c>
      <c r="Q115">
        <v>0</v>
      </c>
      <c r="R115">
        <v>0</v>
      </c>
      <c r="S115">
        <v>0</v>
      </c>
      <c r="W115" t="s">
        <v>131</v>
      </c>
    </row>
    <row r="116" spans="1:23" x14ac:dyDescent="0.2">
      <c r="A116" s="25" t="s">
        <v>127</v>
      </c>
      <c r="B116" t="s">
        <v>268</v>
      </c>
      <c r="C116" t="s">
        <v>272</v>
      </c>
      <c r="D116">
        <v>25401</v>
      </c>
      <c r="E116">
        <v>15428</v>
      </c>
      <c r="F116">
        <v>15428</v>
      </c>
      <c r="G116">
        <v>15428</v>
      </c>
      <c r="H116">
        <v>1000</v>
      </c>
      <c r="I116">
        <v>285</v>
      </c>
      <c r="J116" t="s">
        <v>130</v>
      </c>
      <c r="K116">
        <v>9</v>
      </c>
      <c r="L116">
        <v>25</v>
      </c>
      <c r="M116">
        <v>25</v>
      </c>
      <c r="N116">
        <v>25</v>
      </c>
      <c r="O116">
        <v>25</v>
      </c>
      <c r="P116" s="19">
        <v>44227</v>
      </c>
      <c r="Q116">
        <v>0</v>
      </c>
      <c r="R116">
        <v>0</v>
      </c>
      <c r="S116">
        <v>0</v>
      </c>
      <c r="W116" t="s">
        <v>131</v>
      </c>
    </row>
    <row r="117" spans="1:23" x14ac:dyDescent="0.2">
      <c r="A117" s="25" t="s">
        <v>127</v>
      </c>
      <c r="B117" t="s">
        <v>268</v>
      </c>
      <c r="C117" t="s">
        <v>273</v>
      </c>
      <c r="D117">
        <v>25401</v>
      </c>
      <c r="E117">
        <v>120456</v>
      </c>
      <c r="F117">
        <v>120456</v>
      </c>
      <c r="G117">
        <v>120456</v>
      </c>
      <c r="H117">
        <v>12</v>
      </c>
      <c r="I117">
        <v>285</v>
      </c>
      <c r="J117" t="s">
        <v>130</v>
      </c>
      <c r="K117">
        <v>9</v>
      </c>
      <c r="L117">
        <v>25</v>
      </c>
      <c r="M117">
        <v>25</v>
      </c>
      <c r="N117">
        <v>25</v>
      </c>
      <c r="O117">
        <v>25</v>
      </c>
      <c r="P117" s="19">
        <v>44227</v>
      </c>
      <c r="Q117">
        <v>0</v>
      </c>
      <c r="R117">
        <v>0</v>
      </c>
      <c r="S117">
        <v>0</v>
      </c>
      <c r="W117" t="s">
        <v>131</v>
      </c>
    </row>
    <row r="118" spans="1:23" x14ac:dyDescent="0.2">
      <c r="A118" s="25" t="s">
        <v>127</v>
      </c>
      <c r="B118" t="s">
        <v>274</v>
      </c>
      <c r="C118" t="s">
        <v>275</v>
      </c>
      <c r="D118">
        <v>25401</v>
      </c>
      <c r="E118">
        <v>147197</v>
      </c>
      <c r="F118">
        <v>147197</v>
      </c>
      <c r="G118">
        <v>147197</v>
      </c>
      <c r="H118">
        <v>336</v>
      </c>
      <c r="I118">
        <v>285</v>
      </c>
      <c r="J118" t="s">
        <v>130</v>
      </c>
      <c r="K118">
        <v>9</v>
      </c>
      <c r="L118">
        <v>25</v>
      </c>
      <c r="M118">
        <v>25</v>
      </c>
      <c r="N118">
        <v>25</v>
      </c>
      <c r="O118">
        <v>25</v>
      </c>
      <c r="P118" s="19">
        <v>44227</v>
      </c>
      <c r="Q118">
        <v>0</v>
      </c>
      <c r="R118">
        <v>0</v>
      </c>
      <c r="S118">
        <v>0</v>
      </c>
      <c r="W118" t="s">
        <v>131</v>
      </c>
    </row>
    <row r="119" spans="1:23" x14ac:dyDescent="0.2">
      <c r="A119" s="25" t="s">
        <v>127</v>
      </c>
      <c r="B119">
        <v>25400096</v>
      </c>
      <c r="C119" t="s">
        <v>276</v>
      </c>
      <c r="D119">
        <v>25401</v>
      </c>
      <c r="E119">
        <v>17539</v>
      </c>
      <c r="F119">
        <v>17539</v>
      </c>
      <c r="G119">
        <v>17539</v>
      </c>
      <c r="H119">
        <v>6</v>
      </c>
      <c r="I119">
        <v>285</v>
      </c>
      <c r="J119" t="s">
        <v>130</v>
      </c>
      <c r="K119">
        <v>9</v>
      </c>
      <c r="L119">
        <v>35</v>
      </c>
      <c r="M119">
        <v>33</v>
      </c>
      <c r="N119">
        <v>16</v>
      </c>
      <c r="O119">
        <v>16</v>
      </c>
      <c r="P119" s="19">
        <v>44227</v>
      </c>
      <c r="Q119">
        <v>0</v>
      </c>
      <c r="R119">
        <v>0</v>
      </c>
      <c r="S119">
        <v>0</v>
      </c>
      <c r="W119" t="s">
        <v>131</v>
      </c>
    </row>
    <row r="120" spans="1:23" x14ac:dyDescent="0.2">
      <c r="A120" s="25" t="s">
        <v>127</v>
      </c>
      <c r="B120" t="s">
        <v>274</v>
      </c>
      <c r="C120" t="s">
        <v>277</v>
      </c>
      <c r="D120">
        <v>25401</v>
      </c>
      <c r="E120">
        <v>1456269</v>
      </c>
      <c r="F120">
        <v>1456269</v>
      </c>
      <c r="G120">
        <v>1456269</v>
      </c>
      <c r="H120">
        <v>400</v>
      </c>
      <c r="I120">
        <v>285</v>
      </c>
      <c r="J120" t="s">
        <v>130</v>
      </c>
      <c r="K120">
        <v>9</v>
      </c>
      <c r="L120">
        <v>25</v>
      </c>
      <c r="M120">
        <v>25</v>
      </c>
      <c r="N120">
        <v>25</v>
      </c>
      <c r="O120">
        <v>25</v>
      </c>
      <c r="P120" s="19">
        <v>44227</v>
      </c>
      <c r="Q120">
        <v>0</v>
      </c>
      <c r="R120">
        <v>0</v>
      </c>
      <c r="S120">
        <v>0</v>
      </c>
      <c r="W120" t="s">
        <v>131</v>
      </c>
    </row>
    <row r="121" spans="1:23" x14ac:dyDescent="0.2">
      <c r="A121" s="25" t="s">
        <v>127</v>
      </c>
      <c r="B121" t="s">
        <v>274</v>
      </c>
      <c r="C121" t="s">
        <v>278</v>
      </c>
      <c r="D121">
        <v>25401</v>
      </c>
      <c r="E121">
        <v>16704</v>
      </c>
      <c r="F121">
        <v>16704</v>
      </c>
      <c r="G121">
        <v>16704</v>
      </c>
      <c r="H121">
        <v>3</v>
      </c>
      <c r="I121">
        <v>285</v>
      </c>
      <c r="J121" t="s">
        <v>130</v>
      </c>
      <c r="K121">
        <v>9</v>
      </c>
      <c r="L121">
        <v>34</v>
      </c>
      <c r="M121">
        <v>33</v>
      </c>
      <c r="N121">
        <v>33</v>
      </c>
      <c r="O121">
        <v>0</v>
      </c>
      <c r="P121" s="19">
        <v>44227</v>
      </c>
      <c r="Q121">
        <v>0</v>
      </c>
      <c r="R121">
        <v>0</v>
      </c>
      <c r="S121">
        <v>0</v>
      </c>
      <c r="W121" t="s">
        <v>131</v>
      </c>
    </row>
    <row r="122" spans="1:23" x14ac:dyDescent="0.2">
      <c r="A122" s="25" t="s">
        <v>127</v>
      </c>
      <c r="B122" t="s">
        <v>279</v>
      </c>
      <c r="C122" t="s">
        <v>280</v>
      </c>
      <c r="D122">
        <v>25401</v>
      </c>
      <c r="E122">
        <v>3382</v>
      </c>
      <c r="F122">
        <v>3382</v>
      </c>
      <c r="G122">
        <v>3382</v>
      </c>
      <c r="H122">
        <v>1</v>
      </c>
      <c r="I122">
        <v>285</v>
      </c>
      <c r="J122" t="s">
        <v>130</v>
      </c>
      <c r="K122">
        <v>9</v>
      </c>
      <c r="L122">
        <v>100</v>
      </c>
      <c r="M122">
        <v>0</v>
      </c>
      <c r="N122">
        <v>0</v>
      </c>
      <c r="O122">
        <v>0</v>
      </c>
      <c r="P122" s="19">
        <v>44227</v>
      </c>
      <c r="Q122">
        <v>0</v>
      </c>
      <c r="R122">
        <v>0</v>
      </c>
      <c r="S122">
        <v>0</v>
      </c>
      <c r="W122" t="s">
        <v>131</v>
      </c>
    </row>
    <row r="123" spans="1:23" x14ac:dyDescent="0.2">
      <c r="A123" s="25" t="s">
        <v>127</v>
      </c>
      <c r="B123" t="s">
        <v>281</v>
      </c>
      <c r="C123" t="s">
        <v>282</v>
      </c>
      <c r="D123">
        <v>25401</v>
      </c>
      <c r="E123">
        <v>3382</v>
      </c>
      <c r="F123">
        <v>3382</v>
      </c>
      <c r="G123">
        <v>3382</v>
      </c>
      <c r="H123">
        <v>1</v>
      </c>
      <c r="I123">
        <v>285</v>
      </c>
      <c r="J123" t="s">
        <v>130</v>
      </c>
      <c r="K123">
        <v>9</v>
      </c>
      <c r="L123">
        <v>100</v>
      </c>
      <c r="M123">
        <v>0</v>
      </c>
      <c r="N123">
        <v>0</v>
      </c>
      <c r="O123">
        <v>0</v>
      </c>
      <c r="P123" s="19">
        <v>44227</v>
      </c>
      <c r="Q123">
        <v>0</v>
      </c>
      <c r="R123">
        <v>0</v>
      </c>
      <c r="S123">
        <v>0</v>
      </c>
      <c r="W123" t="s">
        <v>131</v>
      </c>
    </row>
    <row r="124" spans="1:23" x14ac:dyDescent="0.2">
      <c r="A124" s="25" t="s">
        <v>127</v>
      </c>
      <c r="B124" t="s">
        <v>283</v>
      </c>
      <c r="C124" t="s">
        <v>284</v>
      </c>
      <c r="D124">
        <v>25401</v>
      </c>
      <c r="E124">
        <v>24024</v>
      </c>
      <c r="F124">
        <v>24024</v>
      </c>
      <c r="G124">
        <v>24024</v>
      </c>
      <c r="H124">
        <v>2</v>
      </c>
      <c r="I124">
        <v>285</v>
      </c>
      <c r="J124" t="s">
        <v>130</v>
      </c>
      <c r="K124">
        <v>9</v>
      </c>
      <c r="L124">
        <v>50</v>
      </c>
      <c r="M124">
        <v>50</v>
      </c>
      <c r="N124">
        <v>0</v>
      </c>
      <c r="O124">
        <v>0</v>
      </c>
      <c r="P124" s="19">
        <v>44227</v>
      </c>
      <c r="Q124">
        <v>0</v>
      </c>
      <c r="R124">
        <v>0</v>
      </c>
      <c r="S124">
        <v>0</v>
      </c>
      <c r="W124" t="s">
        <v>131</v>
      </c>
    </row>
    <row r="125" spans="1:23" x14ac:dyDescent="0.2">
      <c r="A125" s="25" t="s">
        <v>127</v>
      </c>
      <c r="B125" t="s">
        <v>283</v>
      </c>
      <c r="C125" t="s">
        <v>285</v>
      </c>
      <c r="D125">
        <v>25401</v>
      </c>
      <c r="E125">
        <v>39150</v>
      </c>
      <c r="F125">
        <v>39150</v>
      </c>
      <c r="G125">
        <v>39150</v>
      </c>
      <c r="H125">
        <v>9</v>
      </c>
      <c r="I125">
        <v>285</v>
      </c>
      <c r="J125" t="s">
        <v>130</v>
      </c>
      <c r="K125">
        <v>9</v>
      </c>
      <c r="L125">
        <v>34</v>
      </c>
      <c r="M125">
        <v>22</v>
      </c>
      <c r="N125">
        <v>22</v>
      </c>
      <c r="O125">
        <v>22</v>
      </c>
      <c r="P125" s="19">
        <v>44227</v>
      </c>
      <c r="Q125">
        <v>0</v>
      </c>
      <c r="R125">
        <v>0</v>
      </c>
      <c r="S125">
        <v>0</v>
      </c>
      <c r="W125" t="s">
        <v>131</v>
      </c>
    </row>
    <row r="126" spans="1:23" x14ac:dyDescent="0.2">
      <c r="A126" s="25" t="s">
        <v>127</v>
      </c>
      <c r="B126" t="s">
        <v>283</v>
      </c>
      <c r="C126" t="s">
        <v>286</v>
      </c>
      <c r="D126">
        <v>25401</v>
      </c>
      <c r="E126">
        <v>17383</v>
      </c>
      <c r="F126">
        <v>17383</v>
      </c>
      <c r="G126">
        <v>17383</v>
      </c>
      <c r="H126">
        <v>5</v>
      </c>
      <c r="I126">
        <v>285</v>
      </c>
      <c r="J126" t="s">
        <v>130</v>
      </c>
      <c r="K126">
        <v>9</v>
      </c>
      <c r="L126">
        <v>40</v>
      </c>
      <c r="M126">
        <v>20</v>
      </c>
      <c r="N126">
        <v>20</v>
      </c>
      <c r="O126">
        <v>20</v>
      </c>
      <c r="P126" s="19">
        <v>44227</v>
      </c>
      <c r="Q126">
        <v>0</v>
      </c>
      <c r="R126">
        <v>0</v>
      </c>
      <c r="S126">
        <v>0</v>
      </c>
      <c r="W126" t="s">
        <v>131</v>
      </c>
    </row>
    <row r="127" spans="1:23" x14ac:dyDescent="0.2">
      <c r="A127" s="25" t="s">
        <v>127</v>
      </c>
      <c r="B127" t="s">
        <v>283</v>
      </c>
      <c r="C127" t="s">
        <v>287</v>
      </c>
      <c r="D127">
        <v>25401</v>
      </c>
      <c r="E127">
        <v>43500</v>
      </c>
      <c r="F127">
        <v>43500</v>
      </c>
      <c r="G127">
        <v>43500</v>
      </c>
      <c r="H127">
        <v>10</v>
      </c>
      <c r="I127">
        <v>285</v>
      </c>
      <c r="J127" t="s">
        <v>130</v>
      </c>
      <c r="K127">
        <v>9</v>
      </c>
      <c r="L127">
        <v>30</v>
      </c>
      <c r="M127">
        <v>30</v>
      </c>
      <c r="N127">
        <v>20</v>
      </c>
      <c r="O127">
        <v>20</v>
      </c>
      <c r="P127" s="19">
        <v>44227</v>
      </c>
      <c r="Q127">
        <v>0</v>
      </c>
      <c r="R127">
        <v>0</v>
      </c>
      <c r="S127">
        <v>0</v>
      </c>
      <c r="W127" t="s">
        <v>131</v>
      </c>
    </row>
    <row r="128" spans="1:23" x14ac:dyDescent="0.2">
      <c r="A128" s="25" t="s">
        <v>127</v>
      </c>
      <c r="B128" t="s">
        <v>283</v>
      </c>
      <c r="C128" t="s">
        <v>288</v>
      </c>
      <c r="D128">
        <v>25401</v>
      </c>
      <c r="E128">
        <v>43500</v>
      </c>
      <c r="F128">
        <v>43500</v>
      </c>
      <c r="G128">
        <v>43500</v>
      </c>
      <c r="H128">
        <v>10</v>
      </c>
      <c r="I128">
        <v>285</v>
      </c>
      <c r="J128" t="s">
        <v>130</v>
      </c>
      <c r="K128">
        <v>9</v>
      </c>
      <c r="L128">
        <v>30</v>
      </c>
      <c r="M128">
        <v>30</v>
      </c>
      <c r="N128">
        <v>20</v>
      </c>
      <c r="O128">
        <v>20</v>
      </c>
      <c r="P128" s="19">
        <v>44227</v>
      </c>
      <c r="Q128">
        <v>0</v>
      </c>
      <c r="R128">
        <v>0</v>
      </c>
      <c r="S128">
        <v>0</v>
      </c>
      <c r="W128" t="s">
        <v>131</v>
      </c>
    </row>
    <row r="129" spans="1:23" x14ac:dyDescent="0.2">
      <c r="A129" s="25" t="s">
        <v>127</v>
      </c>
      <c r="B129" t="s">
        <v>283</v>
      </c>
      <c r="C129" t="s">
        <v>289</v>
      </c>
      <c r="D129">
        <v>25401</v>
      </c>
      <c r="E129">
        <v>52016</v>
      </c>
      <c r="F129">
        <v>52016</v>
      </c>
      <c r="G129">
        <v>52016</v>
      </c>
      <c r="H129">
        <v>12</v>
      </c>
      <c r="I129">
        <v>285</v>
      </c>
      <c r="J129" t="s">
        <v>130</v>
      </c>
      <c r="K129">
        <v>9</v>
      </c>
      <c r="L129">
        <v>25</v>
      </c>
      <c r="M129">
        <v>25</v>
      </c>
      <c r="N129">
        <v>25</v>
      </c>
      <c r="O129">
        <v>25</v>
      </c>
      <c r="P129" s="19">
        <v>44227</v>
      </c>
      <c r="Q129">
        <v>0</v>
      </c>
      <c r="R129">
        <v>0</v>
      </c>
      <c r="S129">
        <v>0</v>
      </c>
      <c r="W129" t="s">
        <v>131</v>
      </c>
    </row>
    <row r="130" spans="1:23" x14ac:dyDescent="0.2">
      <c r="A130" s="25" t="s">
        <v>127</v>
      </c>
      <c r="B130" t="s">
        <v>283</v>
      </c>
      <c r="C130" t="s">
        <v>290</v>
      </c>
      <c r="D130">
        <v>25401</v>
      </c>
      <c r="E130">
        <v>1827</v>
      </c>
      <c r="F130">
        <v>1827</v>
      </c>
      <c r="G130">
        <v>1827</v>
      </c>
      <c r="H130">
        <v>5</v>
      </c>
      <c r="I130">
        <v>285</v>
      </c>
      <c r="J130" t="s">
        <v>130</v>
      </c>
      <c r="K130">
        <v>9</v>
      </c>
      <c r="L130">
        <v>40</v>
      </c>
      <c r="M130">
        <v>20</v>
      </c>
      <c r="N130">
        <v>20</v>
      </c>
      <c r="O130">
        <v>20</v>
      </c>
      <c r="P130" s="19">
        <v>44227</v>
      </c>
      <c r="Q130">
        <v>0</v>
      </c>
      <c r="R130">
        <v>0</v>
      </c>
      <c r="S130">
        <v>0</v>
      </c>
      <c r="W130" t="s">
        <v>131</v>
      </c>
    </row>
    <row r="131" spans="1:23" x14ac:dyDescent="0.2">
      <c r="A131" s="25" t="s">
        <v>127</v>
      </c>
      <c r="B131" t="s">
        <v>283</v>
      </c>
      <c r="C131" t="s">
        <v>291</v>
      </c>
      <c r="D131">
        <v>25401</v>
      </c>
      <c r="E131">
        <v>1827</v>
      </c>
      <c r="F131">
        <v>1827</v>
      </c>
      <c r="G131">
        <v>1827</v>
      </c>
      <c r="H131">
        <v>5</v>
      </c>
      <c r="I131">
        <v>285</v>
      </c>
      <c r="J131" t="s">
        <v>130</v>
      </c>
      <c r="K131">
        <v>9</v>
      </c>
      <c r="L131">
        <v>40</v>
      </c>
      <c r="M131">
        <v>20</v>
      </c>
      <c r="N131">
        <v>20</v>
      </c>
      <c r="O131">
        <v>20</v>
      </c>
      <c r="P131" s="19">
        <v>44227</v>
      </c>
      <c r="Q131">
        <v>0</v>
      </c>
      <c r="R131">
        <v>0</v>
      </c>
      <c r="S131">
        <v>0</v>
      </c>
      <c r="W131" t="s">
        <v>131</v>
      </c>
    </row>
    <row r="132" spans="1:23" x14ac:dyDescent="0.2">
      <c r="A132" s="25" t="s">
        <v>127</v>
      </c>
      <c r="B132" t="s">
        <v>283</v>
      </c>
      <c r="C132" t="s">
        <v>292</v>
      </c>
      <c r="D132">
        <v>25401</v>
      </c>
      <c r="E132">
        <v>12373</v>
      </c>
      <c r="F132">
        <v>12373</v>
      </c>
      <c r="G132">
        <v>12373</v>
      </c>
      <c r="H132">
        <v>20</v>
      </c>
      <c r="I132">
        <v>93</v>
      </c>
      <c r="J132" t="s">
        <v>130</v>
      </c>
      <c r="K132">
        <v>9</v>
      </c>
      <c r="L132">
        <v>25</v>
      </c>
      <c r="M132">
        <v>25</v>
      </c>
      <c r="N132">
        <v>25</v>
      </c>
      <c r="O132">
        <v>25</v>
      </c>
      <c r="P132" s="19">
        <v>44227</v>
      </c>
      <c r="Q132">
        <v>0</v>
      </c>
      <c r="R132">
        <v>0</v>
      </c>
      <c r="S132">
        <v>0</v>
      </c>
      <c r="W132" t="s">
        <v>131</v>
      </c>
    </row>
    <row r="133" spans="1:23" x14ac:dyDescent="0.2">
      <c r="A133" s="25" t="s">
        <v>127</v>
      </c>
      <c r="B133" t="s">
        <v>293</v>
      </c>
      <c r="C133" t="s">
        <v>294</v>
      </c>
      <c r="D133">
        <v>25401</v>
      </c>
      <c r="E133">
        <v>19580</v>
      </c>
      <c r="F133">
        <v>19580</v>
      </c>
      <c r="G133">
        <v>19580</v>
      </c>
      <c r="H133">
        <v>189</v>
      </c>
      <c r="I133">
        <v>285</v>
      </c>
      <c r="J133" t="s">
        <v>130</v>
      </c>
      <c r="K133">
        <v>9</v>
      </c>
      <c r="L133">
        <v>28</v>
      </c>
      <c r="M133">
        <v>25</v>
      </c>
      <c r="N133">
        <v>24</v>
      </c>
      <c r="O133">
        <v>23</v>
      </c>
      <c r="P133" s="19">
        <v>44227</v>
      </c>
      <c r="Q133">
        <v>0</v>
      </c>
      <c r="R133">
        <v>0</v>
      </c>
      <c r="S133">
        <v>0</v>
      </c>
      <c r="W133" t="s">
        <v>131</v>
      </c>
    </row>
    <row r="134" spans="1:23" x14ac:dyDescent="0.2">
      <c r="A134" s="25" t="s">
        <v>127</v>
      </c>
      <c r="B134" t="s">
        <v>283</v>
      </c>
      <c r="C134" t="s">
        <v>295</v>
      </c>
      <c r="D134">
        <v>25401</v>
      </c>
      <c r="E134">
        <v>12373</v>
      </c>
      <c r="F134">
        <v>12373</v>
      </c>
      <c r="G134">
        <v>12373</v>
      </c>
      <c r="H134">
        <v>20</v>
      </c>
      <c r="I134">
        <v>285</v>
      </c>
      <c r="J134" t="s">
        <v>130</v>
      </c>
      <c r="K134">
        <v>9</v>
      </c>
      <c r="L134">
        <v>25</v>
      </c>
      <c r="M134">
        <v>25</v>
      </c>
      <c r="N134">
        <v>25</v>
      </c>
      <c r="O134">
        <v>25</v>
      </c>
      <c r="P134" s="19">
        <v>44227</v>
      </c>
      <c r="Q134">
        <v>0</v>
      </c>
      <c r="R134">
        <v>0</v>
      </c>
      <c r="S134">
        <v>0</v>
      </c>
      <c r="W134" t="s">
        <v>131</v>
      </c>
    </row>
    <row r="135" spans="1:23" x14ac:dyDescent="0.2">
      <c r="A135" s="25" t="s">
        <v>127</v>
      </c>
      <c r="B135" t="s">
        <v>283</v>
      </c>
      <c r="C135" t="s">
        <v>296</v>
      </c>
      <c r="D135">
        <v>25401</v>
      </c>
      <c r="E135">
        <v>9135</v>
      </c>
      <c r="F135">
        <v>9135</v>
      </c>
      <c r="G135">
        <v>9135</v>
      </c>
      <c r="H135">
        <v>25</v>
      </c>
      <c r="I135">
        <v>285</v>
      </c>
      <c r="J135" t="s">
        <v>130</v>
      </c>
      <c r="K135">
        <v>9</v>
      </c>
      <c r="L135">
        <v>28</v>
      </c>
      <c r="M135">
        <v>24</v>
      </c>
      <c r="N135">
        <v>24</v>
      </c>
      <c r="O135">
        <v>24</v>
      </c>
      <c r="P135" s="19">
        <v>44227</v>
      </c>
      <c r="Q135">
        <v>0</v>
      </c>
      <c r="R135">
        <v>0</v>
      </c>
      <c r="S135">
        <v>0</v>
      </c>
      <c r="W135" t="s">
        <v>131</v>
      </c>
    </row>
    <row r="136" spans="1:23" x14ac:dyDescent="0.2">
      <c r="A136" s="25" t="s">
        <v>127</v>
      </c>
      <c r="B136" t="s">
        <v>283</v>
      </c>
      <c r="C136" t="s">
        <v>297</v>
      </c>
      <c r="D136">
        <v>25401</v>
      </c>
      <c r="E136">
        <v>5306</v>
      </c>
      <c r="F136">
        <v>5306</v>
      </c>
      <c r="G136">
        <v>5306</v>
      </c>
      <c r="H136">
        <v>18</v>
      </c>
      <c r="I136">
        <v>285</v>
      </c>
      <c r="J136" t="s">
        <v>130</v>
      </c>
      <c r="K136">
        <v>9</v>
      </c>
      <c r="L136">
        <v>29</v>
      </c>
      <c r="M136">
        <v>27</v>
      </c>
      <c r="N136">
        <v>22</v>
      </c>
      <c r="O136">
        <v>22</v>
      </c>
      <c r="P136" s="19">
        <v>44227</v>
      </c>
      <c r="Q136">
        <v>0</v>
      </c>
      <c r="R136">
        <v>0</v>
      </c>
      <c r="S136">
        <v>0</v>
      </c>
      <c r="W136" t="s">
        <v>131</v>
      </c>
    </row>
    <row r="137" spans="1:23" x14ac:dyDescent="0.2">
      <c r="A137" s="25" t="s">
        <v>127</v>
      </c>
      <c r="B137" t="s">
        <v>283</v>
      </c>
      <c r="C137" t="s">
        <v>298</v>
      </c>
      <c r="D137">
        <v>25401</v>
      </c>
      <c r="E137">
        <v>272936</v>
      </c>
      <c r="F137">
        <v>272936</v>
      </c>
      <c r="G137">
        <v>272936</v>
      </c>
      <c r="H137">
        <v>14260</v>
      </c>
      <c r="I137">
        <v>285</v>
      </c>
      <c r="J137" t="s">
        <v>130</v>
      </c>
      <c r="K137">
        <v>9</v>
      </c>
      <c r="L137">
        <v>32</v>
      </c>
      <c r="M137">
        <v>30</v>
      </c>
      <c r="N137">
        <v>19</v>
      </c>
      <c r="O137">
        <v>19</v>
      </c>
      <c r="P137" s="19">
        <v>44227</v>
      </c>
      <c r="Q137">
        <v>0</v>
      </c>
      <c r="R137">
        <v>0</v>
      </c>
      <c r="S137">
        <v>0</v>
      </c>
      <c r="W137" t="s">
        <v>131</v>
      </c>
    </row>
    <row r="138" spans="1:23" x14ac:dyDescent="0.2">
      <c r="A138" s="25" t="s">
        <v>127</v>
      </c>
      <c r="B138" t="s">
        <v>283</v>
      </c>
      <c r="C138" t="s">
        <v>299</v>
      </c>
      <c r="D138">
        <v>25401</v>
      </c>
      <c r="E138">
        <v>1462</v>
      </c>
      <c r="F138">
        <v>1462</v>
      </c>
      <c r="G138">
        <v>1462</v>
      </c>
      <c r="H138">
        <v>4</v>
      </c>
      <c r="I138">
        <v>285</v>
      </c>
      <c r="J138" t="s">
        <v>130</v>
      </c>
      <c r="K138">
        <v>9</v>
      </c>
      <c r="L138">
        <v>25</v>
      </c>
      <c r="M138">
        <v>25</v>
      </c>
      <c r="N138">
        <v>25</v>
      </c>
      <c r="O138">
        <v>25</v>
      </c>
      <c r="P138" s="19">
        <v>44227</v>
      </c>
      <c r="Q138">
        <v>0</v>
      </c>
      <c r="R138">
        <v>0</v>
      </c>
      <c r="S138">
        <v>0</v>
      </c>
      <c r="W138" t="s">
        <v>131</v>
      </c>
    </row>
    <row r="139" spans="1:23" x14ac:dyDescent="0.2">
      <c r="A139" s="25" t="s">
        <v>127</v>
      </c>
      <c r="B139" t="s">
        <v>283</v>
      </c>
      <c r="C139" t="s">
        <v>300</v>
      </c>
      <c r="D139">
        <v>25401</v>
      </c>
      <c r="E139">
        <v>17586</v>
      </c>
      <c r="F139">
        <v>17586</v>
      </c>
      <c r="G139">
        <v>17586</v>
      </c>
      <c r="H139">
        <v>20</v>
      </c>
      <c r="I139">
        <v>285</v>
      </c>
      <c r="J139" t="s">
        <v>130</v>
      </c>
      <c r="K139">
        <v>9</v>
      </c>
      <c r="L139">
        <v>25</v>
      </c>
      <c r="M139">
        <v>25</v>
      </c>
      <c r="N139">
        <v>25</v>
      </c>
      <c r="O139">
        <v>25</v>
      </c>
      <c r="P139" s="19">
        <v>44227</v>
      </c>
      <c r="Q139">
        <v>0</v>
      </c>
      <c r="R139">
        <v>0</v>
      </c>
      <c r="S139">
        <v>0</v>
      </c>
      <c r="W139" t="s">
        <v>131</v>
      </c>
    </row>
    <row r="140" spans="1:23" x14ac:dyDescent="0.2">
      <c r="A140" s="25" t="s">
        <v>127</v>
      </c>
      <c r="B140" t="s">
        <v>283</v>
      </c>
      <c r="C140" t="s">
        <v>301</v>
      </c>
      <c r="D140">
        <v>25401</v>
      </c>
      <c r="E140">
        <v>9010</v>
      </c>
      <c r="F140">
        <v>9010</v>
      </c>
      <c r="G140">
        <v>9010</v>
      </c>
      <c r="H140">
        <v>10</v>
      </c>
      <c r="I140">
        <v>285</v>
      </c>
      <c r="J140" t="s">
        <v>130</v>
      </c>
      <c r="K140">
        <v>9</v>
      </c>
      <c r="L140">
        <v>30</v>
      </c>
      <c r="M140">
        <v>30</v>
      </c>
      <c r="N140">
        <v>20</v>
      </c>
      <c r="O140">
        <v>20</v>
      </c>
      <c r="P140" s="19">
        <v>44227</v>
      </c>
      <c r="Q140">
        <v>0</v>
      </c>
      <c r="R140">
        <v>0</v>
      </c>
      <c r="S140">
        <v>0</v>
      </c>
      <c r="W140" t="s">
        <v>131</v>
      </c>
    </row>
    <row r="141" spans="1:23" x14ac:dyDescent="0.2">
      <c r="A141" s="25" t="s">
        <v>127</v>
      </c>
      <c r="B141" t="s">
        <v>283</v>
      </c>
      <c r="C141" t="s">
        <v>302</v>
      </c>
      <c r="D141">
        <v>25401</v>
      </c>
      <c r="E141">
        <v>13763</v>
      </c>
      <c r="F141">
        <v>13763</v>
      </c>
      <c r="G141">
        <v>13763</v>
      </c>
      <c r="H141">
        <v>20</v>
      </c>
      <c r="I141">
        <v>285</v>
      </c>
      <c r="J141" t="s">
        <v>130</v>
      </c>
      <c r="K141">
        <v>9</v>
      </c>
      <c r="L141">
        <v>25</v>
      </c>
      <c r="M141">
        <v>25</v>
      </c>
      <c r="N141">
        <v>25</v>
      </c>
      <c r="O141">
        <v>25</v>
      </c>
      <c r="P141" s="19">
        <v>44227</v>
      </c>
      <c r="Q141">
        <v>0</v>
      </c>
      <c r="R141">
        <v>0</v>
      </c>
      <c r="S141">
        <v>0</v>
      </c>
      <c r="W141" t="s">
        <v>131</v>
      </c>
    </row>
    <row r="142" spans="1:23" x14ac:dyDescent="0.2">
      <c r="A142" s="25" t="s">
        <v>127</v>
      </c>
      <c r="B142" t="s">
        <v>283</v>
      </c>
      <c r="C142" t="s">
        <v>303</v>
      </c>
      <c r="D142">
        <v>25401</v>
      </c>
      <c r="E142">
        <v>13763</v>
      </c>
      <c r="F142">
        <v>13763</v>
      </c>
      <c r="G142">
        <v>13763</v>
      </c>
      <c r="H142">
        <v>20</v>
      </c>
      <c r="I142">
        <v>285</v>
      </c>
      <c r="J142" t="s">
        <v>130</v>
      </c>
      <c r="K142">
        <v>9</v>
      </c>
      <c r="L142">
        <v>25</v>
      </c>
      <c r="M142">
        <v>25</v>
      </c>
      <c r="N142">
        <v>25</v>
      </c>
      <c r="O142">
        <v>25</v>
      </c>
      <c r="P142" s="19">
        <v>44227</v>
      </c>
      <c r="Q142">
        <v>0</v>
      </c>
      <c r="R142">
        <v>0</v>
      </c>
      <c r="S142">
        <v>0</v>
      </c>
      <c r="W142" t="s">
        <v>131</v>
      </c>
    </row>
    <row r="143" spans="1:23" x14ac:dyDescent="0.2">
      <c r="A143" s="25" t="s">
        <v>127</v>
      </c>
      <c r="B143" t="s">
        <v>283</v>
      </c>
      <c r="C143" t="s">
        <v>304</v>
      </c>
      <c r="D143">
        <v>25401</v>
      </c>
      <c r="E143">
        <v>9593</v>
      </c>
      <c r="F143">
        <v>9593</v>
      </c>
      <c r="G143">
        <v>9593</v>
      </c>
      <c r="H143">
        <v>10</v>
      </c>
      <c r="I143">
        <v>285</v>
      </c>
      <c r="J143" t="s">
        <v>130</v>
      </c>
      <c r="K143">
        <v>9</v>
      </c>
      <c r="L143">
        <v>30</v>
      </c>
      <c r="M143">
        <v>30</v>
      </c>
      <c r="N143">
        <v>20</v>
      </c>
      <c r="O143">
        <v>20</v>
      </c>
      <c r="P143" s="19">
        <v>44227</v>
      </c>
      <c r="Q143">
        <v>0</v>
      </c>
      <c r="R143">
        <v>0</v>
      </c>
      <c r="S143">
        <v>0</v>
      </c>
      <c r="W143" t="s">
        <v>131</v>
      </c>
    </row>
    <row r="144" spans="1:23" x14ac:dyDescent="0.2">
      <c r="A144" s="25" t="s">
        <v>127</v>
      </c>
      <c r="B144" t="s">
        <v>283</v>
      </c>
      <c r="C144" t="s">
        <v>305</v>
      </c>
      <c r="D144">
        <v>25401</v>
      </c>
      <c r="E144">
        <v>14390</v>
      </c>
      <c r="F144">
        <v>14390</v>
      </c>
      <c r="G144">
        <v>14390</v>
      </c>
      <c r="H144">
        <v>15</v>
      </c>
      <c r="I144">
        <v>285</v>
      </c>
      <c r="J144" t="s">
        <v>130</v>
      </c>
      <c r="K144">
        <v>9</v>
      </c>
      <c r="L144">
        <v>28</v>
      </c>
      <c r="M144">
        <v>26</v>
      </c>
      <c r="N144">
        <v>26</v>
      </c>
      <c r="O144">
        <v>20</v>
      </c>
      <c r="P144" s="19">
        <v>44227</v>
      </c>
      <c r="Q144">
        <v>0</v>
      </c>
      <c r="R144">
        <v>0</v>
      </c>
      <c r="S144">
        <v>0</v>
      </c>
      <c r="W144" t="s">
        <v>131</v>
      </c>
    </row>
    <row r="145" spans="1:23" x14ac:dyDescent="0.2">
      <c r="A145" s="25" t="s">
        <v>127</v>
      </c>
      <c r="B145" t="s">
        <v>283</v>
      </c>
      <c r="C145" t="s">
        <v>306</v>
      </c>
      <c r="D145">
        <v>25401</v>
      </c>
      <c r="E145">
        <v>25582</v>
      </c>
      <c r="F145">
        <v>25582</v>
      </c>
      <c r="G145">
        <v>25582</v>
      </c>
      <c r="H145">
        <v>20</v>
      </c>
      <c r="I145">
        <v>285</v>
      </c>
      <c r="J145" t="s">
        <v>130</v>
      </c>
      <c r="K145">
        <v>9</v>
      </c>
      <c r="L145">
        <v>25</v>
      </c>
      <c r="M145">
        <v>25</v>
      </c>
      <c r="N145">
        <v>25</v>
      </c>
      <c r="O145">
        <v>25</v>
      </c>
      <c r="P145" s="19">
        <v>44227</v>
      </c>
      <c r="Q145">
        <v>0</v>
      </c>
      <c r="R145">
        <v>0</v>
      </c>
      <c r="S145">
        <v>0</v>
      </c>
      <c r="W145" t="s">
        <v>131</v>
      </c>
    </row>
    <row r="146" spans="1:23" x14ac:dyDescent="0.2">
      <c r="A146" s="25" t="s">
        <v>127</v>
      </c>
      <c r="B146" t="s">
        <v>283</v>
      </c>
      <c r="C146" t="s">
        <v>307</v>
      </c>
      <c r="D146">
        <v>25401</v>
      </c>
      <c r="E146">
        <v>43489</v>
      </c>
      <c r="F146">
        <v>43489</v>
      </c>
      <c r="G146">
        <v>43489</v>
      </c>
      <c r="H146">
        <v>34</v>
      </c>
      <c r="I146">
        <v>285</v>
      </c>
      <c r="J146" t="s">
        <v>130</v>
      </c>
      <c r="K146">
        <v>9</v>
      </c>
      <c r="L146">
        <v>28</v>
      </c>
      <c r="M146">
        <v>26</v>
      </c>
      <c r="N146">
        <v>23</v>
      </c>
      <c r="O146">
        <v>23</v>
      </c>
      <c r="P146" s="19">
        <v>44227</v>
      </c>
      <c r="Q146">
        <v>0</v>
      </c>
      <c r="R146">
        <v>0</v>
      </c>
      <c r="S146">
        <v>0</v>
      </c>
      <c r="W146" t="s">
        <v>131</v>
      </c>
    </row>
    <row r="147" spans="1:23" x14ac:dyDescent="0.2">
      <c r="A147" s="25" t="s">
        <v>127</v>
      </c>
      <c r="B147" t="s">
        <v>283</v>
      </c>
      <c r="C147" t="s">
        <v>308</v>
      </c>
      <c r="D147">
        <v>25401</v>
      </c>
      <c r="E147">
        <v>1009</v>
      </c>
      <c r="F147">
        <v>1009</v>
      </c>
      <c r="G147">
        <v>1009</v>
      </c>
      <c r="H147">
        <v>150</v>
      </c>
      <c r="I147">
        <v>285</v>
      </c>
      <c r="J147" t="s">
        <v>130</v>
      </c>
      <c r="K147">
        <v>9</v>
      </c>
      <c r="L147">
        <v>42</v>
      </c>
      <c r="M147">
        <v>42</v>
      </c>
      <c r="N147">
        <v>8</v>
      </c>
      <c r="O147">
        <v>8</v>
      </c>
      <c r="P147" s="19">
        <v>44227</v>
      </c>
      <c r="Q147">
        <v>0</v>
      </c>
      <c r="R147">
        <v>0</v>
      </c>
      <c r="S147">
        <v>0</v>
      </c>
      <c r="W147" t="s">
        <v>131</v>
      </c>
    </row>
    <row r="148" spans="1:23" x14ac:dyDescent="0.2">
      <c r="A148" s="25" t="s">
        <v>127</v>
      </c>
      <c r="B148" t="s">
        <v>283</v>
      </c>
      <c r="C148" t="s">
        <v>309</v>
      </c>
      <c r="D148">
        <v>25401</v>
      </c>
      <c r="E148">
        <v>47340</v>
      </c>
      <c r="F148">
        <v>47340</v>
      </c>
      <c r="G148">
        <v>47340</v>
      </c>
      <c r="H148">
        <v>20</v>
      </c>
      <c r="I148">
        <v>285</v>
      </c>
      <c r="J148" t="s">
        <v>130</v>
      </c>
      <c r="K148">
        <v>9</v>
      </c>
      <c r="L148">
        <v>25</v>
      </c>
      <c r="M148">
        <v>25</v>
      </c>
      <c r="N148">
        <v>25</v>
      </c>
      <c r="O148">
        <v>25</v>
      </c>
      <c r="P148" s="19">
        <v>44227</v>
      </c>
      <c r="Q148">
        <v>0</v>
      </c>
      <c r="R148">
        <v>0</v>
      </c>
      <c r="S148">
        <v>0</v>
      </c>
      <c r="W148" t="s">
        <v>131</v>
      </c>
    </row>
    <row r="149" spans="1:23" x14ac:dyDescent="0.2">
      <c r="A149" s="25" t="s">
        <v>127</v>
      </c>
      <c r="B149" t="s">
        <v>283</v>
      </c>
      <c r="C149" t="s">
        <v>310</v>
      </c>
      <c r="D149">
        <v>25401</v>
      </c>
      <c r="E149">
        <v>118378</v>
      </c>
      <c r="F149">
        <v>118378</v>
      </c>
      <c r="G149">
        <v>118378</v>
      </c>
      <c r="H149">
        <v>50</v>
      </c>
      <c r="I149">
        <v>285</v>
      </c>
      <c r="J149" t="s">
        <v>130</v>
      </c>
      <c r="K149">
        <v>9</v>
      </c>
      <c r="L149">
        <v>26</v>
      </c>
      <c r="M149">
        <v>26</v>
      </c>
      <c r="N149">
        <v>24</v>
      </c>
      <c r="O149">
        <v>24</v>
      </c>
      <c r="P149" s="19">
        <v>44227</v>
      </c>
      <c r="Q149">
        <v>0</v>
      </c>
      <c r="R149">
        <v>0</v>
      </c>
      <c r="S149">
        <v>0</v>
      </c>
      <c r="W149" t="s">
        <v>131</v>
      </c>
    </row>
    <row r="150" spans="1:23" x14ac:dyDescent="0.2">
      <c r="A150" s="25" t="s">
        <v>127</v>
      </c>
      <c r="B150" t="s">
        <v>283</v>
      </c>
      <c r="C150" t="s">
        <v>311</v>
      </c>
      <c r="D150">
        <v>25401</v>
      </c>
      <c r="E150">
        <v>256140</v>
      </c>
      <c r="F150">
        <v>256140</v>
      </c>
      <c r="G150">
        <v>256140</v>
      </c>
      <c r="H150">
        <v>31100</v>
      </c>
      <c r="I150">
        <v>285</v>
      </c>
      <c r="J150" t="s">
        <v>130</v>
      </c>
      <c r="K150">
        <v>9</v>
      </c>
      <c r="L150">
        <v>27</v>
      </c>
      <c r="M150">
        <v>24</v>
      </c>
      <c r="N150">
        <v>24</v>
      </c>
      <c r="O150">
        <v>25</v>
      </c>
      <c r="P150" s="19">
        <v>44227</v>
      </c>
      <c r="Q150">
        <v>0</v>
      </c>
      <c r="R150">
        <v>0</v>
      </c>
      <c r="S150">
        <v>0</v>
      </c>
      <c r="W150" t="s">
        <v>131</v>
      </c>
    </row>
    <row r="151" spans="1:23" x14ac:dyDescent="0.2">
      <c r="A151" s="25" t="s">
        <v>127</v>
      </c>
      <c r="B151" t="s">
        <v>283</v>
      </c>
      <c r="C151" t="s">
        <v>312</v>
      </c>
      <c r="D151">
        <v>25401</v>
      </c>
      <c r="E151">
        <v>9466</v>
      </c>
      <c r="F151">
        <v>9466</v>
      </c>
      <c r="G151">
        <v>9466</v>
      </c>
      <c r="H151">
        <v>85</v>
      </c>
      <c r="I151">
        <v>285</v>
      </c>
      <c r="J151" t="s">
        <v>130</v>
      </c>
      <c r="K151">
        <v>9</v>
      </c>
      <c r="L151">
        <v>25</v>
      </c>
      <c r="M151">
        <v>23</v>
      </c>
      <c r="N151">
        <v>23</v>
      </c>
      <c r="O151">
        <v>29</v>
      </c>
      <c r="P151" s="19">
        <v>44227</v>
      </c>
      <c r="Q151">
        <v>0</v>
      </c>
      <c r="R151">
        <v>0</v>
      </c>
      <c r="S151">
        <v>0</v>
      </c>
      <c r="W151" t="s">
        <v>131</v>
      </c>
    </row>
    <row r="152" spans="1:23" x14ac:dyDescent="0.2">
      <c r="A152" s="25" t="s">
        <v>127</v>
      </c>
      <c r="B152" t="s">
        <v>283</v>
      </c>
      <c r="C152" t="s">
        <v>313</v>
      </c>
      <c r="D152">
        <v>25401</v>
      </c>
      <c r="E152">
        <v>12370</v>
      </c>
      <c r="F152">
        <v>12370</v>
      </c>
      <c r="G152">
        <v>12370</v>
      </c>
      <c r="H152">
        <v>172</v>
      </c>
      <c r="I152">
        <v>285</v>
      </c>
      <c r="J152" t="s">
        <v>130</v>
      </c>
      <c r="K152">
        <v>9</v>
      </c>
      <c r="L152">
        <v>25</v>
      </c>
      <c r="M152">
        <v>25</v>
      </c>
      <c r="N152">
        <v>25</v>
      </c>
      <c r="O152">
        <v>25</v>
      </c>
      <c r="P152" s="19">
        <v>44227</v>
      </c>
      <c r="Q152">
        <v>0</v>
      </c>
      <c r="R152">
        <v>0</v>
      </c>
      <c r="S152">
        <v>0</v>
      </c>
      <c r="W152" t="s">
        <v>131</v>
      </c>
    </row>
    <row r="153" spans="1:23" x14ac:dyDescent="0.2">
      <c r="A153" s="25" t="s">
        <v>127</v>
      </c>
      <c r="B153" t="s">
        <v>314</v>
      </c>
      <c r="C153" t="s">
        <v>315</v>
      </c>
      <c r="D153">
        <v>25401</v>
      </c>
      <c r="E153">
        <v>49323</v>
      </c>
      <c r="F153">
        <v>49323</v>
      </c>
      <c r="G153">
        <v>49323</v>
      </c>
      <c r="H153">
        <v>4000</v>
      </c>
      <c r="I153">
        <v>285</v>
      </c>
      <c r="J153" t="s">
        <v>130</v>
      </c>
      <c r="K153">
        <v>9</v>
      </c>
      <c r="L153">
        <v>0</v>
      </c>
      <c r="M153">
        <v>0</v>
      </c>
      <c r="N153">
        <v>100</v>
      </c>
      <c r="O153">
        <v>0</v>
      </c>
      <c r="P153" s="19">
        <v>44227</v>
      </c>
      <c r="Q153">
        <v>0</v>
      </c>
      <c r="R153">
        <v>0</v>
      </c>
      <c r="S153">
        <v>0</v>
      </c>
      <c r="W153" t="s">
        <v>131</v>
      </c>
    </row>
    <row r="154" spans="1:23" x14ac:dyDescent="0.2">
      <c r="A154" s="25" t="s">
        <v>127</v>
      </c>
      <c r="B154" t="s">
        <v>314</v>
      </c>
      <c r="C154" t="s">
        <v>316</v>
      </c>
      <c r="D154">
        <v>25401</v>
      </c>
      <c r="E154">
        <v>51629</v>
      </c>
      <c r="F154">
        <v>51629</v>
      </c>
      <c r="G154">
        <v>51629</v>
      </c>
      <c r="H154">
        <v>50</v>
      </c>
      <c r="I154">
        <v>285</v>
      </c>
      <c r="J154" t="s">
        <v>130</v>
      </c>
      <c r="K154">
        <v>9</v>
      </c>
      <c r="L154">
        <v>26</v>
      </c>
      <c r="M154">
        <v>26</v>
      </c>
      <c r="N154">
        <v>24</v>
      </c>
      <c r="O154">
        <v>24</v>
      </c>
      <c r="P154" s="19">
        <v>44227</v>
      </c>
      <c r="Q154">
        <v>0</v>
      </c>
      <c r="R154">
        <v>0</v>
      </c>
      <c r="S154">
        <v>0</v>
      </c>
      <c r="W154" t="s">
        <v>131</v>
      </c>
    </row>
    <row r="155" spans="1:23" x14ac:dyDescent="0.2">
      <c r="A155" s="25" t="s">
        <v>127</v>
      </c>
      <c r="B155" t="s">
        <v>317</v>
      </c>
      <c r="C155" t="s">
        <v>318</v>
      </c>
      <c r="D155">
        <v>25401</v>
      </c>
      <c r="E155">
        <v>152006</v>
      </c>
      <c r="F155">
        <v>152006</v>
      </c>
      <c r="G155">
        <v>152006</v>
      </c>
      <c r="H155">
        <v>36</v>
      </c>
      <c r="I155">
        <v>131</v>
      </c>
      <c r="J155" t="s">
        <v>130</v>
      </c>
      <c r="K155">
        <v>9</v>
      </c>
      <c r="L155">
        <v>25</v>
      </c>
      <c r="M155">
        <v>25</v>
      </c>
      <c r="N155">
        <v>25</v>
      </c>
      <c r="O155">
        <v>25</v>
      </c>
      <c r="P155" s="19">
        <v>44227</v>
      </c>
      <c r="Q155">
        <v>0</v>
      </c>
      <c r="R155">
        <v>0</v>
      </c>
      <c r="S155">
        <v>0</v>
      </c>
      <c r="W155" t="s">
        <v>131</v>
      </c>
    </row>
    <row r="156" spans="1:23" x14ac:dyDescent="0.2">
      <c r="A156" s="25" t="s">
        <v>127</v>
      </c>
      <c r="B156" t="s">
        <v>319</v>
      </c>
      <c r="C156" t="s">
        <v>320</v>
      </c>
      <c r="D156">
        <v>25401</v>
      </c>
      <c r="E156">
        <v>15362</v>
      </c>
      <c r="F156">
        <v>15362</v>
      </c>
      <c r="G156">
        <v>15362</v>
      </c>
      <c r="H156">
        <v>1240</v>
      </c>
      <c r="I156">
        <v>285</v>
      </c>
      <c r="J156" t="s">
        <v>130</v>
      </c>
      <c r="K156">
        <v>9</v>
      </c>
      <c r="L156">
        <v>25</v>
      </c>
      <c r="M156">
        <v>25</v>
      </c>
      <c r="N156">
        <v>25</v>
      </c>
      <c r="O156">
        <v>25</v>
      </c>
      <c r="P156" s="19">
        <v>44227</v>
      </c>
      <c r="Q156">
        <v>0</v>
      </c>
      <c r="R156">
        <v>0</v>
      </c>
      <c r="S156">
        <v>0</v>
      </c>
      <c r="W156" t="s">
        <v>131</v>
      </c>
    </row>
    <row r="157" spans="1:23" x14ac:dyDescent="0.2">
      <c r="A157" s="25" t="s">
        <v>127</v>
      </c>
      <c r="B157" t="s">
        <v>293</v>
      </c>
      <c r="C157" t="s">
        <v>321</v>
      </c>
      <c r="D157">
        <v>25401</v>
      </c>
      <c r="E157">
        <v>80373</v>
      </c>
      <c r="F157">
        <v>80373</v>
      </c>
      <c r="G157">
        <v>80373</v>
      </c>
      <c r="H157">
        <v>1448</v>
      </c>
      <c r="I157">
        <v>93</v>
      </c>
      <c r="J157" t="s">
        <v>130</v>
      </c>
      <c r="K157">
        <v>9</v>
      </c>
      <c r="L157">
        <v>25</v>
      </c>
      <c r="M157">
        <v>25</v>
      </c>
      <c r="N157">
        <v>25</v>
      </c>
      <c r="O157">
        <v>25</v>
      </c>
      <c r="P157" s="19">
        <v>44227</v>
      </c>
      <c r="Q157">
        <v>0</v>
      </c>
      <c r="R157">
        <v>0</v>
      </c>
      <c r="S157">
        <v>0</v>
      </c>
      <c r="W157" t="s">
        <v>131</v>
      </c>
    </row>
    <row r="158" spans="1:23" x14ac:dyDescent="0.2">
      <c r="A158" s="25" t="s">
        <v>127</v>
      </c>
      <c r="B158" t="s">
        <v>293</v>
      </c>
      <c r="C158" t="s">
        <v>322</v>
      </c>
      <c r="D158">
        <v>25401</v>
      </c>
      <c r="E158">
        <v>67046</v>
      </c>
      <c r="F158">
        <v>67046</v>
      </c>
      <c r="G158">
        <v>67046</v>
      </c>
      <c r="H158">
        <v>114</v>
      </c>
      <c r="I158">
        <v>285</v>
      </c>
      <c r="J158" t="s">
        <v>130</v>
      </c>
      <c r="K158">
        <v>9</v>
      </c>
      <c r="L158">
        <v>31</v>
      </c>
      <c r="M158">
        <v>23</v>
      </c>
      <c r="N158">
        <v>23</v>
      </c>
      <c r="O158">
        <v>23</v>
      </c>
      <c r="P158" s="19">
        <v>44227</v>
      </c>
      <c r="Q158">
        <v>0</v>
      </c>
      <c r="R158">
        <v>0</v>
      </c>
      <c r="S158">
        <v>0</v>
      </c>
      <c r="W158" t="s">
        <v>131</v>
      </c>
    </row>
    <row r="159" spans="1:23" x14ac:dyDescent="0.2">
      <c r="A159" s="25" t="s">
        <v>127</v>
      </c>
      <c r="B159" t="s">
        <v>323</v>
      </c>
      <c r="C159" t="s">
        <v>324</v>
      </c>
      <c r="D159">
        <v>25401</v>
      </c>
      <c r="E159">
        <v>245502</v>
      </c>
      <c r="F159">
        <v>245502</v>
      </c>
      <c r="G159">
        <v>245502</v>
      </c>
      <c r="H159">
        <v>1430</v>
      </c>
      <c r="I159">
        <v>285</v>
      </c>
      <c r="J159" t="s">
        <v>130</v>
      </c>
      <c r="K159">
        <v>9</v>
      </c>
      <c r="L159">
        <v>30</v>
      </c>
      <c r="M159">
        <v>27</v>
      </c>
      <c r="N159">
        <v>20</v>
      </c>
      <c r="O159">
        <v>23</v>
      </c>
      <c r="P159" s="19">
        <v>44227</v>
      </c>
      <c r="Q159">
        <v>0</v>
      </c>
      <c r="R159">
        <v>0</v>
      </c>
      <c r="S159">
        <v>0</v>
      </c>
      <c r="W159" t="s">
        <v>131</v>
      </c>
    </row>
    <row r="160" spans="1:23" x14ac:dyDescent="0.2">
      <c r="A160" s="25" t="s">
        <v>127</v>
      </c>
      <c r="B160" t="s">
        <v>325</v>
      </c>
      <c r="C160" t="s">
        <v>326</v>
      </c>
      <c r="D160">
        <v>25401</v>
      </c>
      <c r="E160">
        <v>301953</v>
      </c>
      <c r="F160">
        <v>301953</v>
      </c>
      <c r="G160">
        <v>301953</v>
      </c>
      <c r="H160">
        <v>60</v>
      </c>
      <c r="I160">
        <v>285</v>
      </c>
      <c r="J160" t="s">
        <v>130</v>
      </c>
      <c r="K160">
        <v>9</v>
      </c>
      <c r="L160">
        <v>28</v>
      </c>
      <c r="M160">
        <v>26</v>
      </c>
      <c r="N160">
        <v>23</v>
      </c>
      <c r="O160">
        <v>23</v>
      </c>
      <c r="P160" s="19">
        <v>44227</v>
      </c>
      <c r="Q160">
        <v>0</v>
      </c>
      <c r="R160">
        <v>0</v>
      </c>
      <c r="S160">
        <v>0</v>
      </c>
      <c r="W160" t="s">
        <v>131</v>
      </c>
    </row>
    <row r="161" spans="1:23" x14ac:dyDescent="0.2">
      <c r="A161" s="25" t="s">
        <v>127</v>
      </c>
      <c r="B161" t="s">
        <v>325</v>
      </c>
      <c r="C161" t="s">
        <v>327</v>
      </c>
      <c r="D161">
        <v>25401</v>
      </c>
      <c r="E161">
        <v>41586</v>
      </c>
      <c r="F161">
        <v>41586</v>
      </c>
      <c r="G161">
        <v>41586</v>
      </c>
      <c r="H161">
        <v>13</v>
      </c>
      <c r="I161">
        <v>285</v>
      </c>
      <c r="J161" t="s">
        <v>130</v>
      </c>
      <c r="K161">
        <v>9</v>
      </c>
      <c r="L161">
        <v>32</v>
      </c>
      <c r="M161">
        <v>30</v>
      </c>
      <c r="N161">
        <v>23</v>
      </c>
      <c r="O161">
        <v>15</v>
      </c>
      <c r="P161" s="19">
        <v>44227</v>
      </c>
      <c r="Q161">
        <v>0</v>
      </c>
      <c r="R161">
        <v>0</v>
      </c>
      <c r="S161">
        <v>0</v>
      </c>
      <c r="W161" t="s">
        <v>131</v>
      </c>
    </row>
    <row r="162" spans="1:23" x14ac:dyDescent="0.2">
      <c r="A162" s="25" t="s">
        <v>127</v>
      </c>
      <c r="B162">
        <v>25400133</v>
      </c>
      <c r="C162" t="s">
        <v>328</v>
      </c>
      <c r="D162">
        <v>25401</v>
      </c>
      <c r="E162">
        <v>6388</v>
      </c>
      <c r="F162">
        <v>6388</v>
      </c>
      <c r="G162">
        <v>6388</v>
      </c>
      <c r="H162">
        <v>14</v>
      </c>
      <c r="I162">
        <v>285</v>
      </c>
      <c r="J162" t="s">
        <v>130</v>
      </c>
      <c r="K162">
        <v>9</v>
      </c>
      <c r="L162">
        <v>100</v>
      </c>
      <c r="M162">
        <v>0</v>
      </c>
      <c r="N162">
        <v>0</v>
      </c>
      <c r="O162">
        <v>0</v>
      </c>
      <c r="P162" s="19">
        <v>44227</v>
      </c>
      <c r="Q162">
        <v>0</v>
      </c>
      <c r="R162">
        <v>0</v>
      </c>
      <c r="S162">
        <v>0</v>
      </c>
      <c r="W162" t="s">
        <v>131</v>
      </c>
    </row>
    <row r="163" spans="1:23" x14ac:dyDescent="0.2">
      <c r="A163" s="25" t="s">
        <v>127</v>
      </c>
      <c r="B163">
        <v>25400133</v>
      </c>
      <c r="C163" t="s">
        <v>329</v>
      </c>
      <c r="D163">
        <v>25401</v>
      </c>
      <c r="E163">
        <v>1825</v>
      </c>
      <c r="F163">
        <v>1825</v>
      </c>
      <c r="G163">
        <v>1825</v>
      </c>
      <c r="H163">
        <v>2</v>
      </c>
      <c r="I163">
        <v>285</v>
      </c>
      <c r="J163" t="s">
        <v>130</v>
      </c>
      <c r="K163">
        <v>9</v>
      </c>
      <c r="L163">
        <v>50</v>
      </c>
      <c r="M163">
        <v>50</v>
      </c>
      <c r="N163">
        <v>0</v>
      </c>
      <c r="O163">
        <v>0</v>
      </c>
      <c r="P163" s="19">
        <v>44227</v>
      </c>
      <c r="Q163">
        <v>0</v>
      </c>
      <c r="R163">
        <v>0</v>
      </c>
      <c r="S163">
        <v>0</v>
      </c>
      <c r="W163" t="s">
        <v>131</v>
      </c>
    </row>
    <row r="164" spans="1:23" x14ac:dyDescent="0.2">
      <c r="A164" s="25" t="s">
        <v>127</v>
      </c>
      <c r="B164">
        <v>25400133</v>
      </c>
      <c r="C164" t="s">
        <v>330</v>
      </c>
      <c r="D164">
        <v>25401</v>
      </c>
      <c r="E164">
        <v>1825</v>
      </c>
      <c r="F164">
        <v>1825</v>
      </c>
      <c r="G164">
        <v>1825</v>
      </c>
      <c r="H164">
        <v>2</v>
      </c>
      <c r="I164">
        <v>285</v>
      </c>
      <c r="J164" t="s">
        <v>130</v>
      </c>
      <c r="K164">
        <v>9</v>
      </c>
      <c r="L164">
        <v>50</v>
      </c>
      <c r="M164">
        <v>50</v>
      </c>
      <c r="N164">
        <v>0</v>
      </c>
      <c r="O164">
        <v>0</v>
      </c>
      <c r="P164" s="19">
        <v>44227</v>
      </c>
      <c r="Q164">
        <v>0</v>
      </c>
      <c r="R164">
        <v>0</v>
      </c>
      <c r="S164">
        <v>0</v>
      </c>
      <c r="W164" t="s">
        <v>131</v>
      </c>
    </row>
    <row r="165" spans="1:23" x14ac:dyDescent="0.2">
      <c r="A165" s="25" t="s">
        <v>127</v>
      </c>
      <c r="B165" t="s">
        <v>331</v>
      </c>
      <c r="C165" t="s">
        <v>332</v>
      </c>
      <c r="D165">
        <v>25401</v>
      </c>
      <c r="E165">
        <v>1740</v>
      </c>
      <c r="F165">
        <v>1740</v>
      </c>
      <c r="G165">
        <v>1740</v>
      </c>
      <c r="H165">
        <v>100</v>
      </c>
      <c r="I165">
        <v>285</v>
      </c>
      <c r="J165" t="s">
        <v>130</v>
      </c>
      <c r="K165">
        <v>9</v>
      </c>
      <c r="L165">
        <v>50</v>
      </c>
      <c r="M165">
        <v>50</v>
      </c>
      <c r="N165">
        <v>0</v>
      </c>
      <c r="O165">
        <v>0</v>
      </c>
      <c r="P165" s="19">
        <v>44227</v>
      </c>
      <c r="Q165">
        <v>0</v>
      </c>
      <c r="R165">
        <v>0</v>
      </c>
      <c r="S165">
        <v>0</v>
      </c>
      <c r="W165" t="s">
        <v>131</v>
      </c>
    </row>
    <row r="166" spans="1:23" x14ac:dyDescent="0.2">
      <c r="A166" s="25" t="s">
        <v>127</v>
      </c>
      <c r="B166" t="s">
        <v>333</v>
      </c>
      <c r="C166" t="s">
        <v>334</v>
      </c>
      <c r="D166">
        <v>25401</v>
      </c>
      <c r="E166">
        <v>152076</v>
      </c>
      <c r="F166">
        <v>152076</v>
      </c>
      <c r="G166">
        <v>152076</v>
      </c>
      <c r="H166">
        <v>5700</v>
      </c>
      <c r="I166">
        <v>285</v>
      </c>
      <c r="J166" t="s">
        <v>130</v>
      </c>
      <c r="K166">
        <v>9</v>
      </c>
      <c r="L166">
        <v>0</v>
      </c>
      <c r="M166">
        <v>34</v>
      </c>
      <c r="N166">
        <v>33</v>
      </c>
      <c r="O166">
        <v>33</v>
      </c>
      <c r="P166" s="19">
        <v>44227</v>
      </c>
      <c r="Q166">
        <v>0</v>
      </c>
      <c r="R166">
        <v>0</v>
      </c>
      <c r="S166">
        <v>0</v>
      </c>
      <c r="W166" t="s">
        <v>131</v>
      </c>
    </row>
    <row r="167" spans="1:23" x14ac:dyDescent="0.2">
      <c r="A167" s="25" t="s">
        <v>127</v>
      </c>
      <c r="B167" t="s">
        <v>331</v>
      </c>
      <c r="C167" t="s">
        <v>335</v>
      </c>
      <c r="D167">
        <v>25401</v>
      </c>
      <c r="E167">
        <v>2</v>
      </c>
      <c r="F167">
        <v>2</v>
      </c>
      <c r="G167">
        <v>2</v>
      </c>
      <c r="H167">
        <v>1</v>
      </c>
      <c r="I167">
        <v>285</v>
      </c>
      <c r="J167" t="s">
        <v>130</v>
      </c>
      <c r="K167">
        <v>9</v>
      </c>
      <c r="L167">
        <v>0</v>
      </c>
      <c r="M167">
        <v>0</v>
      </c>
      <c r="N167">
        <v>0</v>
      </c>
      <c r="O167">
        <v>100</v>
      </c>
      <c r="P167" s="19">
        <v>44227</v>
      </c>
      <c r="Q167">
        <v>0</v>
      </c>
      <c r="R167">
        <v>0</v>
      </c>
      <c r="S167">
        <v>0</v>
      </c>
      <c r="W167" t="s">
        <v>131</v>
      </c>
    </row>
    <row r="168" spans="1:23" x14ac:dyDescent="0.2">
      <c r="A168" s="25" t="s">
        <v>127</v>
      </c>
      <c r="B168" t="s">
        <v>336</v>
      </c>
      <c r="C168" t="s">
        <v>337</v>
      </c>
      <c r="D168">
        <v>25401</v>
      </c>
      <c r="E168">
        <v>80678</v>
      </c>
      <c r="F168">
        <v>80678</v>
      </c>
      <c r="G168">
        <v>80678</v>
      </c>
      <c r="H168">
        <v>13</v>
      </c>
      <c r="I168">
        <v>285</v>
      </c>
      <c r="J168" t="s">
        <v>130</v>
      </c>
      <c r="K168">
        <v>9</v>
      </c>
      <c r="L168">
        <v>31</v>
      </c>
      <c r="M168">
        <v>23</v>
      </c>
      <c r="N168">
        <v>23</v>
      </c>
      <c r="O168">
        <v>23</v>
      </c>
      <c r="P168" s="19">
        <v>44227</v>
      </c>
      <c r="Q168">
        <v>0</v>
      </c>
      <c r="R168">
        <v>0</v>
      </c>
      <c r="S168">
        <v>0</v>
      </c>
      <c r="W168" t="s">
        <v>131</v>
      </c>
    </row>
    <row r="169" spans="1:23" x14ac:dyDescent="0.2">
      <c r="A169" s="25" t="s">
        <v>127</v>
      </c>
      <c r="B169" t="s">
        <v>338</v>
      </c>
      <c r="C169" t="s">
        <v>339</v>
      </c>
      <c r="D169">
        <v>25401</v>
      </c>
      <c r="E169">
        <v>1566</v>
      </c>
      <c r="F169">
        <v>1566</v>
      </c>
      <c r="G169">
        <v>1566</v>
      </c>
      <c r="H169">
        <v>1</v>
      </c>
      <c r="I169">
        <v>285</v>
      </c>
      <c r="J169" t="s">
        <v>130</v>
      </c>
      <c r="K169">
        <v>9</v>
      </c>
      <c r="L169">
        <v>0</v>
      </c>
      <c r="M169">
        <v>0</v>
      </c>
      <c r="N169">
        <v>0</v>
      </c>
      <c r="O169">
        <v>100</v>
      </c>
      <c r="P169" s="19">
        <v>44227</v>
      </c>
      <c r="Q169">
        <v>0</v>
      </c>
      <c r="R169">
        <v>0</v>
      </c>
      <c r="S169">
        <v>0</v>
      </c>
      <c r="W169" t="s">
        <v>131</v>
      </c>
    </row>
    <row r="170" spans="1:23" x14ac:dyDescent="0.2">
      <c r="A170" s="25" t="s">
        <v>127</v>
      </c>
      <c r="B170" t="s">
        <v>338</v>
      </c>
      <c r="C170" t="s">
        <v>340</v>
      </c>
      <c r="D170">
        <v>25401</v>
      </c>
      <c r="E170">
        <v>1682</v>
      </c>
      <c r="F170">
        <v>1682</v>
      </c>
      <c r="G170">
        <v>1682</v>
      </c>
      <c r="H170">
        <v>1</v>
      </c>
      <c r="I170">
        <v>285</v>
      </c>
      <c r="J170" t="s">
        <v>130</v>
      </c>
      <c r="K170">
        <v>9</v>
      </c>
      <c r="L170">
        <v>0</v>
      </c>
      <c r="M170">
        <v>0</v>
      </c>
      <c r="N170">
        <v>0</v>
      </c>
      <c r="O170">
        <v>100</v>
      </c>
      <c r="P170" s="19">
        <v>44227</v>
      </c>
      <c r="Q170">
        <v>0</v>
      </c>
      <c r="R170">
        <v>0</v>
      </c>
      <c r="S170">
        <v>0</v>
      </c>
      <c r="W170" t="s">
        <v>131</v>
      </c>
    </row>
    <row r="171" spans="1:23" x14ac:dyDescent="0.2">
      <c r="A171" s="25" t="s">
        <v>127</v>
      </c>
      <c r="B171" t="s">
        <v>338</v>
      </c>
      <c r="C171" t="s">
        <v>341</v>
      </c>
      <c r="D171">
        <v>25401</v>
      </c>
      <c r="E171">
        <v>1914</v>
      </c>
      <c r="F171">
        <v>1914</v>
      </c>
      <c r="G171">
        <v>1914</v>
      </c>
      <c r="H171">
        <v>1</v>
      </c>
      <c r="I171">
        <v>285</v>
      </c>
      <c r="J171" t="s">
        <v>130</v>
      </c>
      <c r="K171">
        <v>9</v>
      </c>
      <c r="L171">
        <v>0</v>
      </c>
      <c r="M171">
        <v>0</v>
      </c>
      <c r="N171">
        <v>0</v>
      </c>
      <c r="O171">
        <v>100</v>
      </c>
      <c r="P171" s="19">
        <v>44227</v>
      </c>
      <c r="Q171">
        <v>0</v>
      </c>
      <c r="R171">
        <v>0</v>
      </c>
      <c r="S171">
        <v>0</v>
      </c>
      <c r="W171" t="s">
        <v>131</v>
      </c>
    </row>
    <row r="172" spans="1:23" x14ac:dyDescent="0.2">
      <c r="A172" s="25" t="s">
        <v>127</v>
      </c>
      <c r="B172" t="s">
        <v>342</v>
      </c>
      <c r="C172" t="s">
        <v>343</v>
      </c>
      <c r="D172">
        <v>25401</v>
      </c>
      <c r="E172">
        <v>17706</v>
      </c>
      <c r="F172">
        <v>17706</v>
      </c>
      <c r="G172">
        <v>17706</v>
      </c>
      <c r="H172">
        <v>96</v>
      </c>
      <c r="I172">
        <v>285</v>
      </c>
      <c r="J172" t="s">
        <v>130</v>
      </c>
      <c r="K172">
        <v>9</v>
      </c>
      <c r="L172">
        <v>0</v>
      </c>
      <c r="M172">
        <v>0</v>
      </c>
      <c r="N172">
        <v>49</v>
      </c>
      <c r="O172">
        <v>51</v>
      </c>
      <c r="P172" s="19">
        <v>44227</v>
      </c>
      <c r="Q172">
        <v>0</v>
      </c>
      <c r="R172">
        <v>0</v>
      </c>
      <c r="S172">
        <v>0</v>
      </c>
      <c r="W172" t="s">
        <v>131</v>
      </c>
    </row>
    <row r="173" spans="1:23" x14ac:dyDescent="0.2">
      <c r="A173" s="25" t="s">
        <v>127</v>
      </c>
      <c r="B173" t="s">
        <v>344</v>
      </c>
      <c r="C173" t="s">
        <v>345</v>
      </c>
      <c r="D173">
        <v>25401</v>
      </c>
      <c r="E173">
        <v>108021</v>
      </c>
      <c r="F173">
        <v>108021</v>
      </c>
      <c r="G173">
        <v>108021</v>
      </c>
      <c r="H173">
        <v>1430</v>
      </c>
      <c r="I173">
        <v>285</v>
      </c>
      <c r="J173" t="s">
        <v>130</v>
      </c>
      <c r="K173">
        <v>9</v>
      </c>
      <c r="L173">
        <v>0</v>
      </c>
      <c r="M173">
        <v>0</v>
      </c>
      <c r="N173">
        <v>49</v>
      </c>
      <c r="O173">
        <v>51</v>
      </c>
      <c r="P173" s="19">
        <v>44227</v>
      </c>
      <c r="Q173">
        <v>0</v>
      </c>
      <c r="R173">
        <v>0</v>
      </c>
      <c r="S173">
        <v>0</v>
      </c>
      <c r="W173" t="s">
        <v>131</v>
      </c>
    </row>
    <row r="174" spans="1:23" x14ac:dyDescent="0.2">
      <c r="A174" s="25" t="s">
        <v>127</v>
      </c>
      <c r="B174" t="s">
        <v>346</v>
      </c>
      <c r="C174" t="s">
        <v>347</v>
      </c>
      <c r="D174">
        <v>25401</v>
      </c>
      <c r="E174">
        <v>3027</v>
      </c>
      <c r="F174">
        <v>3027</v>
      </c>
      <c r="G174">
        <v>3027</v>
      </c>
      <c r="H174">
        <v>3</v>
      </c>
      <c r="I174">
        <v>285</v>
      </c>
      <c r="J174" t="s">
        <v>130</v>
      </c>
      <c r="K174">
        <v>9</v>
      </c>
      <c r="L174">
        <v>34</v>
      </c>
      <c r="M174">
        <v>33</v>
      </c>
      <c r="N174">
        <v>33</v>
      </c>
      <c r="O174">
        <v>0</v>
      </c>
      <c r="P174" s="19">
        <v>44227</v>
      </c>
      <c r="Q174">
        <v>0</v>
      </c>
      <c r="R174">
        <v>0</v>
      </c>
      <c r="S174">
        <v>0</v>
      </c>
      <c r="W174" t="s">
        <v>131</v>
      </c>
    </row>
    <row r="175" spans="1:23" x14ac:dyDescent="0.2">
      <c r="A175" s="25" t="s">
        <v>127</v>
      </c>
      <c r="B175" t="s">
        <v>346</v>
      </c>
      <c r="C175" t="s">
        <v>348</v>
      </c>
      <c r="D175">
        <v>25401</v>
      </c>
      <c r="E175">
        <v>8364</v>
      </c>
      <c r="F175">
        <v>8364</v>
      </c>
      <c r="G175">
        <v>8364</v>
      </c>
      <c r="H175">
        <v>10</v>
      </c>
      <c r="I175">
        <v>285</v>
      </c>
      <c r="J175" t="s">
        <v>130</v>
      </c>
      <c r="K175">
        <v>9</v>
      </c>
      <c r="L175">
        <v>30</v>
      </c>
      <c r="M175">
        <v>30</v>
      </c>
      <c r="N175">
        <v>20</v>
      </c>
      <c r="O175">
        <v>20</v>
      </c>
      <c r="P175" s="19">
        <v>44227</v>
      </c>
      <c r="Q175">
        <v>0</v>
      </c>
      <c r="R175">
        <v>0</v>
      </c>
      <c r="S175">
        <v>0</v>
      </c>
      <c r="W175" t="s">
        <v>131</v>
      </c>
    </row>
    <row r="176" spans="1:23" x14ac:dyDescent="0.2">
      <c r="A176" s="25" t="s">
        <v>127</v>
      </c>
      <c r="B176" t="s">
        <v>346</v>
      </c>
      <c r="C176" t="s">
        <v>349</v>
      </c>
      <c r="D176">
        <v>25401</v>
      </c>
      <c r="E176">
        <v>11732</v>
      </c>
      <c r="F176">
        <v>11732</v>
      </c>
      <c r="G176">
        <v>11732</v>
      </c>
      <c r="H176">
        <v>30</v>
      </c>
      <c r="I176">
        <v>285</v>
      </c>
      <c r="J176" t="s">
        <v>130</v>
      </c>
      <c r="K176">
        <v>9</v>
      </c>
      <c r="L176">
        <v>28</v>
      </c>
      <c r="M176">
        <v>26</v>
      </c>
      <c r="N176">
        <v>23</v>
      </c>
      <c r="O176">
        <v>23</v>
      </c>
      <c r="P176" s="19">
        <v>44227</v>
      </c>
      <c r="Q176">
        <v>0</v>
      </c>
      <c r="R176">
        <v>0</v>
      </c>
      <c r="S176">
        <v>0</v>
      </c>
      <c r="W176" t="s">
        <v>131</v>
      </c>
    </row>
    <row r="177" spans="1:23" x14ac:dyDescent="0.2">
      <c r="A177" s="25" t="s">
        <v>127</v>
      </c>
      <c r="B177" t="s">
        <v>350</v>
      </c>
      <c r="C177" t="s">
        <v>351</v>
      </c>
      <c r="D177">
        <v>25401</v>
      </c>
      <c r="E177">
        <v>30160</v>
      </c>
      <c r="F177">
        <v>30160</v>
      </c>
      <c r="G177">
        <v>30160</v>
      </c>
      <c r="H177">
        <v>100</v>
      </c>
      <c r="I177">
        <v>285</v>
      </c>
      <c r="J177" t="s">
        <v>130</v>
      </c>
      <c r="K177">
        <v>9</v>
      </c>
      <c r="L177">
        <v>27</v>
      </c>
      <c r="M177">
        <v>24</v>
      </c>
      <c r="N177">
        <v>24</v>
      </c>
      <c r="O177">
        <v>25</v>
      </c>
      <c r="P177" s="19">
        <v>44227</v>
      </c>
      <c r="Q177">
        <v>0</v>
      </c>
      <c r="R177">
        <v>0</v>
      </c>
      <c r="S177">
        <v>0</v>
      </c>
      <c r="W177" t="s">
        <v>131</v>
      </c>
    </row>
    <row r="178" spans="1:23" x14ac:dyDescent="0.2">
      <c r="A178" s="25" t="s">
        <v>127</v>
      </c>
      <c r="B178" t="s">
        <v>352</v>
      </c>
      <c r="C178" t="s">
        <v>353</v>
      </c>
      <c r="D178">
        <v>25401</v>
      </c>
      <c r="E178">
        <v>415629</v>
      </c>
      <c r="F178">
        <v>415629</v>
      </c>
      <c r="G178">
        <v>415629</v>
      </c>
      <c r="H178">
        <v>100</v>
      </c>
      <c r="I178">
        <v>285</v>
      </c>
      <c r="J178" t="s">
        <v>130</v>
      </c>
      <c r="K178">
        <v>9</v>
      </c>
      <c r="L178">
        <v>25</v>
      </c>
      <c r="M178">
        <v>25</v>
      </c>
      <c r="N178">
        <v>25</v>
      </c>
      <c r="O178">
        <v>25</v>
      </c>
      <c r="P178" s="19">
        <v>44227</v>
      </c>
      <c r="Q178">
        <v>0</v>
      </c>
      <c r="R178">
        <v>0</v>
      </c>
      <c r="S178">
        <v>0</v>
      </c>
      <c r="W178" t="s">
        <v>131</v>
      </c>
    </row>
    <row r="179" spans="1:23" x14ac:dyDescent="0.2">
      <c r="A179" s="25" t="s">
        <v>127</v>
      </c>
      <c r="B179" t="s">
        <v>354</v>
      </c>
      <c r="C179" t="s">
        <v>355</v>
      </c>
      <c r="D179">
        <v>25401</v>
      </c>
      <c r="E179">
        <v>855036</v>
      </c>
      <c r="F179">
        <v>855036</v>
      </c>
      <c r="G179">
        <v>855036</v>
      </c>
      <c r="H179">
        <v>2340</v>
      </c>
      <c r="I179">
        <v>285</v>
      </c>
      <c r="J179" t="s">
        <v>130</v>
      </c>
      <c r="K179">
        <v>9</v>
      </c>
      <c r="L179">
        <v>34</v>
      </c>
      <c r="M179">
        <v>33</v>
      </c>
      <c r="N179">
        <v>33</v>
      </c>
      <c r="O179">
        <v>0</v>
      </c>
      <c r="P179" s="19">
        <v>44227</v>
      </c>
      <c r="Q179">
        <v>0</v>
      </c>
      <c r="R179">
        <v>0</v>
      </c>
      <c r="S179">
        <v>0</v>
      </c>
      <c r="W179" t="s">
        <v>131</v>
      </c>
    </row>
    <row r="180" spans="1:23" x14ac:dyDescent="0.2">
      <c r="A180" s="25" t="s">
        <v>127</v>
      </c>
      <c r="B180" t="s">
        <v>356</v>
      </c>
      <c r="C180" t="s">
        <v>357</v>
      </c>
      <c r="D180">
        <v>25401</v>
      </c>
      <c r="E180">
        <v>635298</v>
      </c>
      <c r="F180">
        <v>635298</v>
      </c>
      <c r="G180">
        <v>635298</v>
      </c>
      <c r="H180">
        <v>300</v>
      </c>
      <c r="I180">
        <v>285</v>
      </c>
      <c r="J180" t="s">
        <v>130</v>
      </c>
      <c r="K180">
        <v>9</v>
      </c>
      <c r="L180">
        <v>25</v>
      </c>
      <c r="M180">
        <v>25</v>
      </c>
      <c r="N180">
        <v>25</v>
      </c>
      <c r="O180">
        <v>25</v>
      </c>
      <c r="P180" s="19">
        <v>44227</v>
      </c>
      <c r="Q180">
        <v>0</v>
      </c>
      <c r="R180">
        <v>0</v>
      </c>
      <c r="S180">
        <v>0</v>
      </c>
      <c r="W180" t="s">
        <v>131</v>
      </c>
    </row>
    <row r="181" spans="1:23" x14ac:dyDescent="0.2">
      <c r="A181" s="25" t="s">
        <v>127</v>
      </c>
      <c r="B181" t="s">
        <v>358</v>
      </c>
      <c r="C181" t="s">
        <v>359</v>
      </c>
      <c r="D181">
        <v>25401</v>
      </c>
      <c r="E181">
        <v>47874</v>
      </c>
      <c r="F181">
        <v>47874</v>
      </c>
      <c r="G181">
        <v>47874</v>
      </c>
      <c r="H181">
        <v>8</v>
      </c>
      <c r="I181">
        <v>285</v>
      </c>
      <c r="J181" t="s">
        <v>130</v>
      </c>
      <c r="K181">
        <v>9</v>
      </c>
      <c r="L181">
        <v>25</v>
      </c>
      <c r="M181">
        <v>25</v>
      </c>
      <c r="N181">
        <v>25</v>
      </c>
      <c r="O181">
        <v>25</v>
      </c>
      <c r="P181" s="19">
        <v>44227</v>
      </c>
      <c r="Q181">
        <v>0</v>
      </c>
      <c r="R181">
        <v>0</v>
      </c>
      <c r="S181">
        <v>0</v>
      </c>
      <c r="W181" t="s">
        <v>131</v>
      </c>
    </row>
    <row r="182" spans="1:23" x14ac:dyDescent="0.2">
      <c r="A182" s="25" t="s">
        <v>127</v>
      </c>
      <c r="B182" t="s">
        <v>360</v>
      </c>
      <c r="C182" t="s">
        <v>361</v>
      </c>
      <c r="D182">
        <v>25401</v>
      </c>
      <c r="E182">
        <v>410466</v>
      </c>
      <c r="F182">
        <v>410466</v>
      </c>
      <c r="G182">
        <v>410466</v>
      </c>
      <c r="H182">
        <v>105000</v>
      </c>
      <c r="I182">
        <v>285</v>
      </c>
      <c r="J182" t="s">
        <v>130</v>
      </c>
      <c r="K182">
        <v>9</v>
      </c>
      <c r="L182">
        <v>0</v>
      </c>
      <c r="M182">
        <v>34</v>
      </c>
      <c r="N182">
        <v>33</v>
      </c>
      <c r="O182">
        <v>33</v>
      </c>
      <c r="P182" s="19">
        <v>44227</v>
      </c>
      <c r="Q182">
        <v>0</v>
      </c>
      <c r="R182">
        <v>0</v>
      </c>
      <c r="S182">
        <v>0</v>
      </c>
      <c r="W182" t="s">
        <v>131</v>
      </c>
    </row>
    <row r="183" spans="1:23" x14ac:dyDescent="0.2">
      <c r="A183" s="25" t="s">
        <v>127</v>
      </c>
      <c r="B183" t="s">
        <v>360</v>
      </c>
      <c r="C183" t="s">
        <v>362</v>
      </c>
      <c r="D183">
        <v>25401</v>
      </c>
      <c r="E183">
        <v>20045</v>
      </c>
      <c r="F183">
        <v>20045</v>
      </c>
      <c r="G183">
        <v>20045</v>
      </c>
      <c r="H183">
        <v>120</v>
      </c>
      <c r="I183">
        <v>285</v>
      </c>
      <c r="J183" t="s">
        <v>130</v>
      </c>
      <c r="K183">
        <v>9</v>
      </c>
      <c r="L183">
        <v>25</v>
      </c>
      <c r="M183">
        <v>25</v>
      </c>
      <c r="N183">
        <v>25</v>
      </c>
      <c r="O183">
        <v>25</v>
      </c>
      <c r="P183" s="19">
        <v>44227</v>
      </c>
      <c r="Q183">
        <v>0</v>
      </c>
      <c r="R183">
        <v>0</v>
      </c>
      <c r="S183">
        <v>0</v>
      </c>
      <c r="W183" t="s">
        <v>131</v>
      </c>
    </row>
    <row r="184" spans="1:23" x14ac:dyDescent="0.2">
      <c r="A184" s="25" t="s">
        <v>127</v>
      </c>
      <c r="B184" t="s">
        <v>360</v>
      </c>
      <c r="C184" t="s">
        <v>363</v>
      </c>
      <c r="D184">
        <v>25401</v>
      </c>
      <c r="E184">
        <v>15544</v>
      </c>
      <c r="F184">
        <v>15544</v>
      </c>
      <c r="G184">
        <v>15544</v>
      </c>
      <c r="H184">
        <v>100</v>
      </c>
      <c r="I184">
        <v>285</v>
      </c>
      <c r="J184" t="s">
        <v>130</v>
      </c>
      <c r="K184">
        <v>9</v>
      </c>
      <c r="L184">
        <v>52</v>
      </c>
      <c r="M184">
        <v>48</v>
      </c>
      <c r="N184">
        <v>0</v>
      </c>
      <c r="O184">
        <v>0</v>
      </c>
      <c r="P184" s="19">
        <v>44227</v>
      </c>
      <c r="Q184">
        <v>0</v>
      </c>
      <c r="R184">
        <v>0</v>
      </c>
      <c r="S184">
        <v>0</v>
      </c>
      <c r="W184" t="s">
        <v>131</v>
      </c>
    </row>
    <row r="185" spans="1:23" x14ac:dyDescent="0.2">
      <c r="A185" s="25" t="s">
        <v>127</v>
      </c>
      <c r="B185" t="s">
        <v>364</v>
      </c>
      <c r="C185" t="s">
        <v>365</v>
      </c>
      <c r="D185">
        <v>25401</v>
      </c>
      <c r="E185">
        <v>100891</v>
      </c>
      <c r="F185">
        <v>100891</v>
      </c>
      <c r="G185">
        <v>100891</v>
      </c>
      <c r="H185">
        <v>66</v>
      </c>
      <c r="I185">
        <v>285</v>
      </c>
      <c r="J185" t="s">
        <v>130</v>
      </c>
      <c r="K185">
        <v>9</v>
      </c>
      <c r="L185">
        <v>28</v>
      </c>
      <c r="M185">
        <v>24</v>
      </c>
      <c r="N185">
        <v>24</v>
      </c>
      <c r="O185">
        <v>24</v>
      </c>
      <c r="P185" s="19">
        <v>44227</v>
      </c>
      <c r="Q185">
        <v>0</v>
      </c>
      <c r="R185">
        <v>0</v>
      </c>
      <c r="S185">
        <v>0</v>
      </c>
      <c r="W185" t="s">
        <v>131</v>
      </c>
    </row>
    <row r="186" spans="1:23" x14ac:dyDescent="0.2">
      <c r="A186" s="25" t="s">
        <v>127</v>
      </c>
      <c r="B186" t="s">
        <v>346</v>
      </c>
      <c r="C186" t="s">
        <v>366</v>
      </c>
      <c r="D186">
        <v>25401</v>
      </c>
      <c r="E186">
        <v>2000</v>
      </c>
      <c r="F186">
        <v>2000</v>
      </c>
      <c r="G186">
        <v>2000</v>
      </c>
      <c r="H186">
        <v>1</v>
      </c>
      <c r="I186">
        <v>285</v>
      </c>
      <c r="J186" t="s">
        <v>130</v>
      </c>
      <c r="K186">
        <v>9</v>
      </c>
      <c r="L186">
        <v>100</v>
      </c>
      <c r="M186">
        <v>0</v>
      </c>
      <c r="N186">
        <v>0</v>
      </c>
      <c r="O186">
        <v>0</v>
      </c>
      <c r="P186" s="19">
        <v>44227</v>
      </c>
      <c r="Q186">
        <v>0</v>
      </c>
      <c r="R186">
        <v>0</v>
      </c>
      <c r="S186">
        <v>0</v>
      </c>
      <c r="W186" t="s">
        <v>131</v>
      </c>
    </row>
    <row r="187" spans="1:23" x14ac:dyDescent="0.2">
      <c r="A187" s="25" t="s">
        <v>127</v>
      </c>
      <c r="B187" t="s">
        <v>367</v>
      </c>
      <c r="C187" t="s">
        <v>368</v>
      </c>
      <c r="D187">
        <v>25401</v>
      </c>
      <c r="E187">
        <v>84807</v>
      </c>
      <c r="F187">
        <v>84807</v>
      </c>
      <c r="G187">
        <v>84807</v>
      </c>
      <c r="H187">
        <v>10</v>
      </c>
      <c r="I187">
        <v>285</v>
      </c>
      <c r="J187" t="s">
        <v>130</v>
      </c>
      <c r="K187">
        <v>9</v>
      </c>
      <c r="L187">
        <v>30</v>
      </c>
      <c r="M187">
        <v>30</v>
      </c>
      <c r="N187">
        <v>20</v>
      </c>
      <c r="O187">
        <v>20</v>
      </c>
      <c r="P187" s="19">
        <v>44227</v>
      </c>
      <c r="Q187">
        <v>0</v>
      </c>
      <c r="R187">
        <v>0</v>
      </c>
      <c r="S187">
        <v>0</v>
      </c>
      <c r="W187" t="s">
        <v>131</v>
      </c>
    </row>
    <row r="188" spans="1:23" x14ac:dyDescent="0.2">
      <c r="A188" s="25" t="s">
        <v>127</v>
      </c>
      <c r="B188" t="s">
        <v>367</v>
      </c>
      <c r="C188" t="s">
        <v>369</v>
      </c>
      <c r="D188">
        <v>25401</v>
      </c>
      <c r="E188">
        <v>50884</v>
      </c>
      <c r="F188">
        <v>50884</v>
      </c>
      <c r="G188">
        <v>50884</v>
      </c>
      <c r="H188">
        <v>6</v>
      </c>
      <c r="I188">
        <v>285</v>
      </c>
      <c r="J188" t="s">
        <v>130</v>
      </c>
      <c r="K188">
        <v>9</v>
      </c>
      <c r="L188">
        <v>35</v>
      </c>
      <c r="M188">
        <v>33</v>
      </c>
      <c r="N188">
        <v>16</v>
      </c>
      <c r="O188">
        <v>16</v>
      </c>
      <c r="P188" s="19">
        <v>44227</v>
      </c>
      <c r="Q188">
        <v>0</v>
      </c>
      <c r="R188">
        <v>0</v>
      </c>
      <c r="S188">
        <v>0</v>
      </c>
      <c r="W188" t="s">
        <v>131</v>
      </c>
    </row>
    <row r="189" spans="1:23" x14ac:dyDescent="0.2">
      <c r="A189" s="25" t="s">
        <v>127</v>
      </c>
      <c r="B189" t="s">
        <v>370</v>
      </c>
      <c r="C189" t="s">
        <v>371</v>
      </c>
      <c r="D189">
        <v>25401</v>
      </c>
      <c r="E189">
        <v>121339</v>
      </c>
      <c r="F189">
        <v>121339</v>
      </c>
      <c r="G189">
        <v>121339</v>
      </c>
      <c r="H189">
        <v>15</v>
      </c>
      <c r="I189">
        <v>285</v>
      </c>
      <c r="J189" t="s">
        <v>130</v>
      </c>
      <c r="K189">
        <v>9</v>
      </c>
      <c r="L189">
        <v>28</v>
      </c>
      <c r="M189">
        <v>26</v>
      </c>
      <c r="N189">
        <v>26</v>
      </c>
      <c r="O189">
        <v>20</v>
      </c>
      <c r="P189" s="19">
        <v>44227</v>
      </c>
      <c r="Q189">
        <v>0</v>
      </c>
      <c r="R189">
        <v>0</v>
      </c>
      <c r="S189">
        <v>0</v>
      </c>
      <c r="W189" t="s">
        <v>131</v>
      </c>
    </row>
    <row r="190" spans="1:23" x14ac:dyDescent="0.2">
      <c r="A190" s="25" t="s">
        <v>127</v>
      </c>
      <c r="B190" t="s">
        <v>372</v>
      </c>
      <c r="C190" t="s">
        <v>373</v>
      </c>
      <c r="D190">
        <v>25401</v>
      </c>
      <c r="E190">
        <v>775054</v>
      </c>
      <c r="F190">
        <v>775054</v>
      </c>
      <c r="G190">
        <v>775054</v>
      </c>
      <c r="H190">
        <v>200</v>
      </c>
      <c r="I190">
        <v>285</v>
      </c>
      <c r="J190" t="s">
        <v>130</v>
      </c>
      <c r="K190">
        <v>9</v>
      </c>
      <c r="L190">
        <v>25</v>
      </c>
      <c r="M190">
        <v>25</v>
      </c>
      <c r="N190">
        <v>25</v>
      </c>
      <c r="O190">
        <v>25</v>
      </c>
      <c r="P190" s="19">
        <v>44227</v>
      </c>
      <c r="Q190">
        <v>0</v>
      </c>
      <c r="R190">
        <v>0</v>
      </c>
      <c r="S190">
        <v>0</v>
      </c>
      <c r="W190" t="s">
        <v>131</v>
      </c>
    </row>
    <row r="191" spans="1:23" x14ac:dyDescent="0.2">
      <c r="A191" s="25" t="s">
        <v>127</v>
      </c>
      <c r="B191" t="s">
        <v>374</v>
      </c>
      <c r="C191" t="s">
        <v>375</v>
      </c>
      <c r="D191">
        <v>25401</v>
      </c>
      <c r="E191">
        <v>10189</v>
      </c>
      <c r="F191">
        <v>10189</v>
      </c>
      <c r="G191">
        <v>10189</v>
      </c>
      <c r="H191">
        <v>2400</v>
      </c>
      <c r="I191">
        <v>285</v>
      </c>
      <c r="J191" t="s">
        <v>130</v>
      </c>
      <c r="K191">
        <v>9</v>
      </c>
      <c r="L191">
        <v>25</v>
      </c>
      <c r="M191">
        <v>25</v>
      </c>
      <c r="N191">
        <v>25</v>
      </c>
      <c r="O191">
        <v>25</v>
      </c>
      <c r="P191" s="19">
        <v>44227</v>
      </c>
      <c r="Q191">
        <v>0</v>
      </c>
      <c r="R191">
        <v>0</v>
      </c>
      <c r="S191">
        <v>0</v>
      </c>
      <c r="W191" t="s">
        <v>131</v>
      </c>
    </row>
    <row r="192" spans="1:23" x14ac:dyDescent="0.2">
      <c r="A192" s="25" t="s">
        <v>127</v>
      </c>
      <c r="B192" t="s">
        <v>376</v>
      </c>
      <c r="C192" t="s">
        <v>377</v>
      </c>
      <c r="D192">
        <v>25401</v>
      </c>
      <c r="E192">
        <v>78283</v>
      </c>
      <c r="F192">
        <v>78283</v>
      </c>
      <c r="G192">
        <v>78283</v>
      </c>
      <c r="H192">
        <v>150</v>
      </c>
      <c r="I192">
        <v>285</v>
      </c>
      <c r="J192" t="s">
        <v>130</v>
      </c>
      <c r="K192">
        <v>9</v>
      </c>
      <c r="L192">
        <v>27</v>
      </c>
      <c r="M192">
        <v>25</v>
      </c>
      <c r="N192">
        <v>24</v>
      </c>
      <c r="O192">
        <v>24</v>
      </c>
      <c r="P192" s="19">
        <v>44227</v>
      </c>
      <c r="Q192">
        <v>0</v>
      </c>
      <c r="R192">
        <v>0</v>
      </c>
      <c r="S192">
        <v>0</v>
      </c>
      <c r="W192" t="s">
        <v>131</v>
      </c>
    </row>
    <row r="193" spans="1:23" x14ac:dyDescent="0.2">
      <c r="A193" s="25" t="s">
        <v>127</v>
      </c>
      <c r="B193" t="s">
        <v>378</v>
      </c>
      <c r="C193" t="s">
        <v>379</v>
      </c>
      <c r="D193">
        <v>25401</v>
      </c>
      <c r="E193">
        <v>41656</v>
      </c>
      <c r="F193">
        <v>41656</v>
      </c>
      <c r="G193">
        <v>41656</v>
      </c>
      <c r="H193">
        <v>7000</v>
      </c>
      <c r="I193">
        <v>285</v>
      </c>
      <c r="J193" t="s">
        <v>130</v>
      </c>
      <c r="K193">
        <v>9</v>
      </c>
      <c r="L193">
        <v>0</v>
      </c>
      <c r="M193">
        <v>44</v>
      </c>
      <c r="N193">
        <v>28</v>
      </c>
      <c r="O193">
        <v>28</v>
      </c>
      <c r="P193" s="19">
        <v>44227</v>
      </c>
      <c r="Q193">
        <v>0</v>
      </c>
      <c r="R193">
        <v>0</v>
      </c>
      <c r="S193">
        <v>0</v>
      </c>
      <c r="W193" t="s">
        <v>131</v>
      </c>
    </row>
    <row r="194" spans="1:23" x14ac:dyDescent="0.2">
      <c r="A194" s="25" t="s">
        <v>127</v>
      </c>
      <c r="B194" t="s">
        <v>227</v>
      </c>
      <c r="C194" t="s">
        <v>380</v>
      </c>
      <c r="D194">
        <v>25401</v>
      </c>
      <c r="E194">
        <v>140940</v>
      </c>
      <c r="F194">
        <v>140940</v>
      </c>
      <c r="G194">
        <v>140940</v>
      </c>
      <c r="H194">
        <v>900</v>
      </c>
      <c r="I194">
        <v>285</v>
      </c>
      <c r="J194" t="s">
        <v>130</v>
      </c>
      <c r="K194">
        <v>9</v>
      </c>
      <c r="L194">
        <v>0</v>
      </c>
      <c r="M194">
        <v>34</v>
      </c>
      <c r="N194">
        <v>33</v>
      </c>
      <c r="O194">
        <v>33</v>
      </c>
      <c r="P194" s="19">
        <v>44227</v>
      </c>
      <c r="Q194">
        <v>0</v>
      </c>
      <c r="R194">
        <v>0</v>
      </c>
      <c r="S194">
        <v>0</v>
      </c>
      <c r="W194" t="s">
        <v>131</v>
      </c>
    </row>
    <row r="195" spans="1:23" x14ac:dyDescent="0.2">
      <c r="A195" s="25" t="s">
        <v>127</v>
      </c>
      <c r="B195" t="s">
        <v>381</v>
      </c>
      <c r="C195" t="s">
        <v>382</v>
      </c>
      <c r="D195">
        <v>25401</v>
      </c>
      <c r="E195">
        <v>16841</v>
      </c>
      <c r="F195">
        <v>16841</v>
      </c>
      <c r="G195">
        <v>16841</v>
      </c>
      <c r="H195">
        <v>850</v>
      </c>
      <c r="I195">
        <v>285</v>
      </c>
      <c r="J195" t="s">
        <v>130</v>
      </c>
      <c r="K195">
        <v>9</v>
      </c>
      <c r="L195">
        <v>31</v>
      </c>
      <c r="M195">
        <v>23</v>
      </c>
      <c r="N195">
        <v>23</v>
      </c>
      <c r="O195">
        <v>23</v>
      </c>
      <c r="P195" s="19">
        <v>44227</v>
      </c>
      <c r="Q195">
        <v>0</v>
      </c>
      <c r="R195">
        <v>0</v>
      </c>
      <c r="S195">
        <v>0</v>
      </c>
      <c r="W195" t="s">
        <v>131</v>
      </c>
    </row>
    <row r="196" spans="1:23" x14ac:dyDescent="0.2">
      <c r="A196" s="25" t="s">
        <v>127</v>
      </c>
      <c r="B196" t="s">
        <v>381</v>
      </c>
      <c r="C196" t="s">
        <v>383</v>
      </c>
      <c r="D196">
        <v>25401</v>
      </c>
      <c r="E196">
        <v>10556</v>
      </c>
      <c r="F196">
        <v>10556</v>
      </c>
      <c r="G196">
        <v>10556</v>
      </c>
      <c r="H196">
        <v>400</v>
      </c>
      <c r="I196">
        <v>285</v>
      </c>
      <c r="J196" t="s">
        <v>130</v>
      </c>
      <c r="K196">
        <v>9</v>
      </c>
      <c r="L196">
        <v>38</v>
      </c>
      <c r="M196">
        <v>37</v>
      </c>
      <c r="N196">
        <v>25</v>
      </c>
      <c r="O196">
        <v>0</v>
      </c>
      <c r="P196" s="19">
        <v>44227</v>
      </c>
      <c r="Q196">
        <v>0</v>
      </c>
      <c r="R196">
        <v>0</v>
      </c>
      <c r="S196">
        <v>0</v>
      </c>
      <c r="W196" t="s">
        <v>131</v>
      </c>
    </row>
    <row r="197" spans="1:23" x14ac:dyDescent="0.2">
      <c r="A197" s="25" t="s">
        <v>127</v>
      </c>
      <c r="B197" t="s">
        <v>194</v>
      </c>
      <c r="C197" t="s">
        <v>384</v>
      </c>
      <c r="D197">
        <v>25401</v>
      </c>
      <c r="E197">
        <v>2344940</v>
      </c>
      <c r="F197">
        <v>2344940</v>
      </c>
      <c r="G197">
        <v>2344940</v>
      </c>
      <c r="H197">
        <v>500</v>
      </c>
      <c r="I197">
        <v>285</v>
      </c>
      <c r="J197" t="s">
        <v>130</v>
      </c>
      <c r="K197">
        <v>9</v>
      </c>
      <c r="L197">
        <v>25</v>
      </c>
      <c r="M197">
        <v>25</v>
      </c>
      <c r="N197">
        <v>25</v>
      </c>
      <c r="O197">
        <v>25</v>
      </c>
      <c r="P197" s="19">
        <v>44227</v>
      </c>
      <c r="Q197">
        <v>0</v>
      </c>
      <c r="R197">
        <v>0</v>
      </c>
      <c r="S197">
        <v>0</v>
      </c>
      <c r="W197" t="s">
        <v>131</v>
      </c>
    </row>
    <row r="198" spans="1:23" x14ac:dyDescent="0.2">
      <c r="A198" s="25" t="s">
        <v>127</v>
      </c>
      <c r="B198" t="s">
        <v>385</v>
      </c>
      <c r="C198" t="s">
        <v>386</v>
      </c>
      <c r="D198">
        <v>25401</v>
      </c>
      <c r="E198">
        <v>2160500</v>
      </c>
      <c r="F198">
        <v>2160500</v>
      </c>
      <c r="G198">
        <v>2160500</v>
      </c>
      <c r="H198">
        <v>500</v>
      </c>
      <c r="I198">
        <v>285</v>
      </c>
      <c r="J198" t="s">
        <v>130</v>
      </c>
      <c r="K198">
        <v>9</v>
      </c>
      <c r="L198">
        <v>25</v>
      </c>
      <c r="M198">
        <v>25</v>
      </c>
      <c r="N198">
        <v>25</v>
      </c>
      <c r="O198">
        <v>25</v>
      </c>
      <c r="P198" s="19">
        <v>44227</v>
      </c>
      <c r="Q198">
        <v>0</v>
      </c>
      <c r="R198">
        <v>0</v>
      </c>
      <c r="S198">
        <v>0</v>
      </c>
      <c r="W198" t="s">
        <v>131</v>
      </c>
    </row>
    <row r="199" spans="1:23" x14ac:dyDescent="0.2">
      <c r="A199" s="25" t="s">
        <v>127</v>
      </c>
      <c r="B199" t="s">
        <v>387</v>
      </c>
      <c r="C199" t="s">
        <v>388</v>
      </c>
      <c r="D199">
        <v>25401</v>
      </c>
      <c r="E199">
        <v>313200</v>
      </c>
      <c r="F199">
        <v>313200</v>
      </c>
      <c r="G199">
        <v>313200</v>
      </c>
      <c r="H199">
        <v>100</v>
      </c>
      <c r="I199">
        <v>285</v>
      </c>
      <c r="J199" t="s">
        <v>130</v>
      </c>
      <c r="K199">
        <v>9</v>
      </c>
      <c r="L199">
        <v>25</v>
      </c>
      <c r="M199">
        <v>25</v>
      </c>
      <c r="N199">
        <v>25</v>
      </c>
      <c r="O199">
        <v>25</v>
      </c>
      <c r="P199" s="19">
        <v>44227</v>
      </c>
      <c r="Q199">
        <v>0</v>
      </c>
      <c r="R199">
        <v>0</v>
      </c>
      <c r="S199">
        <v>0</v>
      </c>
      <c r="W199" t="s">
        <v>131</v>
      </c>
    </row>
    <row r="200" spans="1:23" x14ac:dyDescent="0.2">
      <c r="A200" s="25" t="s">
        <v>127</v>
      </c>
      <c r="B200" t="s">
        <v>381</v>
      </c>
      <c r="C200" t="s">
        <v>389</v>
      </c>
      <c r="D200">
        <v>25401</v>
      </c>
      <c r="E200">
        <v>206944</v>
      </c>
      <c r="F200">
        <v>206944</v>
      </c>
      <c r="G200">
        <v>206944</v>
      </c>
      <c r="H200">
        <v>25</v>
      </c>
      <c r="I200">
        <v>285</v>
      </c>
      <c r="J200" t="s">
        <v>130</v>
      </c>
      <c r="K200">
        <v>9</v>
      </c>
      <c r="L200">
        <v>28</v>
      </c>
      <c r="M200">
        <v>24</v>
      </c>
      <c r="N200">
        <v>24</v>
      </c>
      <c r="O200">
        <v>24</v>
      </c>
      <c r="P200" s="19">
        <v>44227</v>
      </c>
      <c r="Q200">
        <v>0</v>
      </c>
      <c r="R200">
        <v>0</v>
      </c>
      <c r="S200">
        <v>0</v>
      </c>
      <c r="W200" t="s">
        <v>131</v>
      </c>
    </row>
    <row r="201" spans="1:23" x14ac:dyDescent="0.2">
      <c r="A201" s="25" t="s">
        <v>127</v>
      </c>
      <c r="B201" t="s">
        <v>390</v>
      </c>
      <c r="C201" t="s">
        <v>391</v>
      </c>
      <c r="D201">
        <v>25401</v>
      </c>
      <c r="E201">
        <v>18569</v>
      </c>
      <c r="F201">
        <v>18569</v>
      </c>
      <c r="G201">
        <v>18569</v>
      </c>
      <c r="H201">
        <v>92</v>
      </c>
      <c r="I201">
        <v>285</v>
      </c>
      <c r="J201" t="s">
        <v>130</v>
      </c>
      <c r="K201">
        <v>9</v>
      </c>
      <c r="L201">
        <v>40</v>
      </c>
      <c r="M201">
        <v>26</v>
      </c>
      <c r="N201">
        <v>26</v>
      </c>
      <c r="O201">
        <v>8</v>
      </c>
      <c r="P201" s="19">
        <v>44227</v>
      </c>
      <c r="Q201">
        <v>0</v>
      </c>
      <c r="R201">
        <v>0</v>
      </c>
      <c r="S201">
        <v>0</v>
      </c>
      <c r="W201" t="s">
        <v>131</v>
      </c>
    </row>
    <row r="202" spans="1:23" x14ac:dyDescent="0.2">
      <c r="A202" s="25" t="s">
        <v>127</v>
      </c>
      <c r="B202" t="s">
        <v>390</v>
      </c>
      <c r="C202" t="s">
        <v>392</v>
      </c>
      <c r="D202">
        <v>25401</v>
      </c>
      <c r="E202">
        <v>121771</v>
      </c>
      <c r="F202">
        <v>121771</v>
      </c>
      <c r="G202">
        <v>121771</v>
      </c>
      <c r="H202">
        <v>2064</v>
      </c>
      <c r="I202">
        <v>285</v>
      </c>
      <c r="J202" t="s">
        <v>130</v>
      </c>
      <c r="K202">
        <v>9</v>
      </c>
      <c r="L202">
        <v>28</v>
      </c>
      <c r="M202">
        <v>25</v>
      </c>
      <c r="N202">
        <v>25</v>
      </c>
      <c r="O202">
        <v>22</v>
      </c>
      <c r="P202" s="19">
        <v>44227</v>
      </c>
      <c r="Q202">
        <v>0</v>
      </c>
      <c r="R202">
        <v>0</v>
      </c>
      <c r="S202">
        <v>0</v>
      </c>
      <c r="W202" t="s">
        <v>131</v>
      </c>
    </row>
    <row r="203" spans="1:23" x14ac:dyDescent="0.2">
      <c r="A203" s="25" t="s">
        <v>127</v>
      </c>
      <c r="B203" t="s">
        <v>393</v>
      </c>
      <c r="C203" t="s">
        <v>394</v>
      </c>
      <c r="D203">
        <v>25401</v>
      </c>
      <c r="E203">
        <v>79293</v>
      </c>
      <c r="F203">
        <v>79293</v>
      </c>
      <c r="G203">
        <v>79293</v>
      </c>
      <c r="H203">
        <v>1344</v>
      </c>
      <c r="I203">
        <v>285</v>
      </c>
      <c r="J203" t="s">
        <v>130</v>
      </c>
      <c r="K203">
        <v>9</v>
      </c>
      <c r="L203">
        <v>0</v>
      </c>
      <c r="M203">
        <v>0</v>
      </c>
      <c r="N203">
        <v>0</v>
      </c>
      <c r="O203">
        <v>100</v>
      </c>
      <c r="P203" s="19">
        <v>44227</v>
      </c>
      <c r="Q203">
        <v>0</v>
      </c>
      <c r="R203">
        <v>0</v>
      </c>
      <c r="S203">
        <v>0</v>
      </c>
      <c r="W203" t="s">
        <v>131</v>
      </c>
    </row>
    <row r="204" spans="1:23" x14ac:dyDescent="0.2">
      <c r="A204" s="25" t="s">
        <v>127</v>
      </c>
      <c r="B204" t="s">
        <v>395</v>
      </c>
      <c r="C204" t="s">
        <v>396</v>
      </c>
      <c r="D204">
        <v>25401</v>
      </c>
      <c r="E204">
        <v>86861</v>
      </c>
      <c r="F204">
        <v>86861</v>
      </c>
      <c r="G204">
        <v>86861</v>
      </c>
      <c r="H204">
        <v>1440</v>
      </c>
      <c r="I204">
        <v>285</v>
      </c>
      <c r="J204" t="s">
        <v>130</v>
      </c>
      <c r="K204">
        <v>9</v>
      </c>
      <c r="L204">
        <v>25</v>
      </c>
      <c r="M204">
        <v>25</v>
      </c>
      <c r="N204">
        <v>25</v>
      </c>
      <c r="O204">
        <v>25</v>
      </c>
      <c r="P204" s="19">
        <v>44227</v>
      </c>
      <c r="Q204">
        <v>0</v>
      </c>
      <c r="R204">
        <v>0</v>
      </c>
      <c r="S204">
        <v>0</v>
      </c>
      <c r="W204" t="s">
        <v>131</v>
      </c>
    </row>
    <row r="205" spans="1:23" x14ac:dyDescent="0.2">
      <c r="A205" s="25" t="s">
        <v>127</v>
      </c>
      <c r="B205" t="s">
        <v>397</v>
      </c>
      <c r="C205" t="s">
        <v>398</v>
      </c>
      <c r="D205">
        <v>25401</v>
      </c>
      <c r="E205">
        <v>21709</v>
      </c>
      <c r="F205">
        <v>21709</v>
      </c>
      <c r="G205">
        <v>21709</v>
      </c>
      <c r="H205">
        <v>190</v>
      </c>
      <c r="I205">
        <v>285</v>
      </c>
      <c r="J205" t="s">
        <v>130</v>
      </c>
      <c r="K205">
        <v>9</v>
      </c>
      <c r="L205">
        <v>31</v>
      </c>
      <c r="M205">
        <v>23</v>
      </c>
      <c r="N205">
        <v>23</v>
      </c>
      <c r="O205">
        <v>23</v>
      </c>
      <c r="P205" s="19">
        <v>44227</v>
      </c>
      <c r="Q205">
        <v>0</v>
      </c>
      <c r="R205">
        <v>0</v>
      </c>
      <c r="S205">
        <v>0</v>
      </c>
      <c r="W205" t="s">
        <v>131</v>
      </c>
    </row>
    <row r="206" spans="1:23" x14ac:dyDescent="0.2">
      <c r="A206" s="25" t="s">
        <v>127</v>
      </c>
      <c r="B206" t="s">
        <v>399</v>
      </c>
      <c r="C206" t="s">
        <v>400</v>
      </c>
      <c r="D206">
        <v>25401</v>
      </c>
      <c r="E206">
        <v>3202</v>
      </c>
      <c r="F206">
        <v>3202</v>
      </c>
      <c r="G206">
        <v>3202</v>
      </c>
      <c r="H206">
        <v>60</v>
      </c>
      <c r="I206">
        <v>285</v>
      </c>
      <c r="J206" t="s">
        <v>130</v>
      </c>
      <c r="K206">
        <v>9</v>
      </c>
      <c r="L206">
        <v>25</v>
      </c>
      <c r="M206">
        <v>25</v>
      </c>
      <c r="N206">
        <v>25</v>
      </c>
      <c r="O206">
        <v>25</v>
      </c>
      <c r="P206" s="19">
        <v>44227</v>
      </c>
      <c r="Q206">
        <v>0</v>
      </c>
      <c r="R206">
        <v>0</v>
      </c>
      <c r="S206">
        <v>0</v>
      </c>
      <c r="W206" t="s">
        <v>131</v>
      </c>
    </row>
    <row r="207" spans="1:23" x14ac:dyDescent="0.2">
      <c r="A207" s="25" t="s">
        <v>127</v>
      </c>
      <c r="B207" t="s">
        <v>401</v>
      </c>
      <c r="C207" t="s">
        <v>402</v>
      </c>
      <c r="D207">
        <v>25401</v>
      </c>
      <c r="E207">
        <v>908</v>
      </c>
      <c r="F207">
        <v>908</v>
      </c>
      <c r="G207">
        <v>908</v>
      </c>
      <c r="H207">
        <v>10</v>
      </c>
      <c r="I207">
        <v>285</v>
      </c>
      <c r="J207" t="s">
        <v>130</v>
      </c>
      <c r="K207">
        <v>9</v>
      </c>
      <c r="L207">
        <v>30</v>
      </c>
      <c r="M207">
        <v>30</v>
      </c>
      <c r="N207">
        <v>20</v>
      </c>
      <c r="O207">
        <v>20</v>
      </c>
      <c r="P207" s="19">
        <v>44227</v>
      </c>
      <c r="Q207">
        <v>0</v>
      </c>
      <c r="R207">
        <v>0</v>
      </c>
      <c r="S207">
        <v>0</v>
      </c>
      <c r="W207" t="s">
        <v>131</v>
      </c>
    </row>
    <row r="208" spans="1:23" x14ac:dyDescent="0.2">
      <c r="A208" s="25" t="s">
        <v>127</v>
      </c>
      <c r="B208" t="s">
        <v>403</v>
      </c>
      <c r="C208" t="s">
        <v>404</v>
      </c>
      <c r="D208">
        <v>25401</v>
      </c>
      <c r="E208">
        <v>3250</v>
      </c>
      <c r="F208">
        <v>3250</v>
      </c>
      <c r="G208">
        <v>3250</v>
      </c>
      <c r="H208">
        <v>3502</v>
      </c>
      <c r="I208">
        <v>285</v>
      </c>
      <c r="J208" t="s">
        <v>130</v>
      </c>
      <c r="K208">
        <v>9</v>
      </c>
      <c r="L208">
        <v>30</v>
      </c>
      <c r="M208">
        <v>25</v>
      </c>
      <c r="N208">
        <v>25</v>
      </c>
      <c r="O208">
        <v>20</v>
      </c>
      <c r="P208" s="19">
        <v>44227</v>
      </c>
      <c r="Q208">
        <v>0</v>
      </c>
      <c r="R208">
        <v>0</v>
      </c>
      <c r="S208">
        <v>0</v>
      </c>
      <c r="W208" t="s">
        <v>131</v>
      </c>
    </row>
    <row r="209" spans="1:23" x14ac:dyDescent="0.2">
      <c r="A209" s="25" t="s">
        <v>127</v>
      </c>
      <c r="B209" t="s">
        <v>331</v>
      </c>
      <c r="C209" t="s">
        <v>405</v>
      </c>
      <c r="D209">
        <v>25401</v>
      </c>
      <c r="E209">
        <v>229680</v>
      </c>
      <c r="F209">
        <v>229680</v>
      </c>
      <c r="G209">
        <v>229680</v>
      </c>
      <c r="H209">
        <v>4000</v>
      </c>
      <c r="I209">
        <v>285</v>
      </c>
      <c r="J209" t="s">
        <v>130</v>
      </c>
      <c r="K209">
        <v>9</v>
      </c>
      <c r="L209">
        <v>25</v>
      </c>
      <c r="M209">
        <v>25</v>
      </c>
      <c r="N209">
        <v>25</v>
      </c>
      <c r="O209">
        <v>25</v>
      </c>
      <c r="P209" s="19">
        <v>44227</v>
      </c>
      <c r="Q209">
        <v>0</v>
      </c>
      <c r="R209">
        <v>0</v>
      </c>
      <c r="S209">
        <v>0</v>
      </c>
      <c r="W209" t="s">
        <v>131</v>
      </c>
    </row>
    <row r="210" spans="1:23" x14ac:dyDescent="0.2">
      <c r="A210" s="25" t="s">
        <v>127</v>
      </c>
      <c r="B210" t="s">
        <v>406</v>
      </c>
      <c r="C210" t="s">
        <v>407</v>
      </c>
      <c r="D210">
        <v>25401</v>
      </c>
      <c r="E210">
        <v>786132</v>
      </c>
      <c r="F210">
        <v>786132</v>
      </c>
      <c r="G210">
        <v>786132</v>
      </c>
      <c r="H210">
        <v>27</v>
      </c>
      <c r="I210">
        <v>285</v>
      </c>
      <c r="J210" t="s">
        <v>130</v>
      </c>
      <c r="K210">
        <v>9</v>
      </c>
      <c r="L210">
        <v>28</v>
      </c>
      <c r="M210">
        <v>25</v>
      </c>
      <c r="N210">
        <v>25</v>
      </c>
      <c r="O210">
        <v>22</v>
      </c>
      <c r="P210" s="19">
        <v>44227</v>
      </c>
      <c r="Q210">
        <v>0</v>
      </c>
      <c r="R210">
        <v>0</v>
      </c>
      <c r="S210">
        <v>0</v>
      </c>
      <c r="W210" t="s">
        <v>131</v>
      </c>
    </row>
    <row r="211" spans="1:23" x14ac:dyDescent="0.2">
      <c r="A211" s="25" t="s">
        <v>127</v>
      </c>
      <c r="B211" t="s">
        <v>408</v>
      </c>
      <c r="C211" t="s">
        <v>409</v>
      </c>
      <c r="D211">
        <v>25401</v>
      </c>
      <c r="E211">
        <v>86652</v>
      </c>
      <c r="F211">
        <v>86652</v>
      </c>
      <c r="G211">
        <v>86652</v>
      </c>
      <c r="H211">
        <v>60</v>
      </c>
      <c r="I211">
        <v>285</v>
      </c>
      <c r="J211" t="s">
        <v>130</v>
      </c>
      <c r="K211">
        <v>9</v>
      </c>
      <c r="L211">
        <v>0</v>
      </c>
      <c r="M211">
        <v>34</v>
      </c>
      <c r="N211">
        <v>33</v>
      </c>
      <c r="O211">
        <v>33</v>
      </c>
      <c r="P211" s="19">
        <v>44227</v>
      </c>
      <c r="Q211">
        <v>0</v>
      </c>
      <c r="R211">
        <v>0</v>
      </c>
      <c r="S211">
        <v>0</v>
      </c>
      <c r="W211" t="s">
        <v>131</v>
      </c>
    </row>
    <row r="212" spans="1:23" x14ac:dyDescent="0.2">
      <c r="A212" s="25" t="s">
        <v>127</v>
      </c>
      <c r="B212" t="s">
        <v>410</v>
      </c>
      <c r="C212" t="s">
        <v>411</v>
      </c>
      <c r="D212">
        <v>25401</v>
      </c>
      <c r="E212">
        <v>991800</v>
      </c>
      <c r="F212">
        <v>991800</v>
      </c>
      <c r="G212">
        <v>991800</v>
      </c>
      <c r="H212">
        <v>4500</v>
      </c>
      <c r="I212">
        <v>285</v>
      </c>
      <c r="J212" t="s">
        <v>130</v>
      </c>
      <c r="K212">
        <v>9</v>
      </c>
      <c r="L212">
        <v>0</v>
      </c>
      <c r="M212">
        <v>40</v>
      </c>
      <c r="N212">
        <v>33</v>
      </c>
      <c r="O212">
        <v>27</v>
      </c>
      <c r="P212" s="19">
        <v>44227</v>
      </c>
      <c r="Q212">
        <v>0</v>
      </c>
      <c r="R212">
        <v>0</v>
      </c>
      <c r="S212">
        <v>0</v>
      </c>
      <c r="W212" t="s">
        <v>131</v>
      </c>
    </row>
    <row r="213" spans="1:23" x14ac:dyDescent="0.2">
      <c r="A213" s="25" t="s">
        <v>127</v>
      </c>
      <c r="B213" t="s">
        <v>412</v>
      </c>
      <c r="C213" t="s">
        <v>413</v>
      </c>
      <c r="D213">
        <v>25401</v>
      </c>
      <c r="E213">
        <v>5429</v>
      </c>
      <c r="F213">
        <v>5429</v>
      </c>
      <c r="G213">
        <v>5429</v>
      </c>
      <c r="H213">
        <v>24</v>
      </c>
      <c r="I213">
        <v>285</v>
      </c>
      <c r="J213" t="s">
        <v>130</v>
      </c>
      <c r="K213">
        <v>9</v>
      </c>
      <c r="L213">
        <v>25</v>
      </c>
      <c r="M213">
        <v>25</v>
      </c>
      <c r="N213">
        <v>25</v>
      </c>
      <c r="O213">
        <v>25</v>
      </c>
      <c r="P213" s="19">
        <v>44227</v>
      </c>
      <c r="Q213">
        <v>0</v>
      </c>
      <c r="R213">
        <v>0</v>
      </c>
      <c r="S213">
        <v>0</v>
      </c>
      <c r="W213" t="s">
        <v>131</v>
      </c>
    </row>
    <row r="214" spans="1:23" x14ac:dyDescent="0.2">
      <c r="A214" s="25" t="s">
        <v>127</v>
      </c>
      <c r="B214">
        <v>25400538</v>
      </c>
      <c r="C214" t="s">
        <v>414</v>
      </c>
      <c r="D214">
        <v>25401</v>
      </c>
      <c r="E214">
        <v>244</v>
      </c>
      <c r="F214">
        <v>244</v>
      </c>
      <c r="G214">
        <v>244</v>
      </c>
      <c r="H214">
        <v>6</v>
      </c>
      <c r="I214">
        <v>285</v>
      </c>
      <c r="J214" t="s">
        <v>130</v>
      </c>
      <c r="K214">
        <v>9</v>
      </c>
      <c r="L214">
        <v>35</v>
      </c>
      <c r="M214">
        <v>33</v>
      </c>
      <c r="N214">
        <v>16</v>
      </c>
      <c r="O214">
        <v>16</v>
      </c>
      <c r="P214" s="19">
        <v>44227</v>
      </c>
      <c r="Q214">
        <v>0</v>
      </c>
      <c r="R214">
        <v>0</v>
      </c>
      <c r="S214">
        <v>0</v>
      </c>
      <c r="W214" t="s">
        <v>131</v>
      </c>
    </row>
    <row r="215" spans="1:23" x14ac:dyDescent="0.2">
      <c r="A215" s="25" t="s">
        <v>127</v>
      </c>
      <c r="B215">
        <v>25400538</v>
      </c>
      <c r="C215" t="s">
        <v>415</v>
      </c>
      <c r="D215">
        <v>25401</v>
      </c>
      <c r="E215">
        <v>501120</v>
      </c>
      <c r="F215">
        <v>501120</v>
      </c>
      <c r="G215">
        <v>501120</v>
      </c>
      <c r="H215">
        <v>2160</v>
      </c>
      <c r="I215">
        <v>285</v>
      </c>
      <c r="J215" t="s">
        <v>130</v>
      </c>
      <c r="K215">
        <v>9</v>
      </c>
      <c r="L215">
        <v>29</v>
      </c>
      <c r="M215">
        <v>26</v>
      </c>
      <c r="N215">
        <v>26</v>
      </c>
      <c r="O215">
        <v>19</v>
      </c>
      <c r="P215" s="19">
        <v>44227</v>
      </c>
      <c r="Q215">
        <v>0</v>
      </c>
      <c r="R215">
        <v>0</v>
      </c>
      <c r="S215">
        <v>0</v>
      </c>
      <c r="W215" t="s">
        <v>131</v>
      </c>
    </row>
    <row r="216" spans="1:23" x14ac:dyDescent="0.2">
      <c r="A216" s="25" t="s">
        <v>127</v>
      </c>
      <c r="B216" t="s">
        <v>416</v>
      </c>
      <c r="C216" t="s">
        <v>417</v>
      </c>
      <c r="D216">
        <v>25401</v>
      </c>
      <c r="E216">
        <v>10370</v>
      </c>
      <c r="F216">
        <v>10370</v>
      </c>
      <c r="G216">
        <v>10370</v>
      </c>
      <c r="H216">
        <v>60</v>
      </c>
      <c r="I216">
        <v>285</v>
      </c>
      <c r="J216" t="s">
        <v>130</v>
      </c>
      <c r="K216">
        <v>9</v>
      </c>
      <c r="L216">
        <v>0</v>
      </c>
      <c r="M216">
        <v>0</v>
      </c>
      <c r="N216">
        <v>50</v>
      </c>
      <c r="O216">
        <v>50</v>
      </c>
      <c r="P216" s="19">
        <v>44227</v>
      </c>
      <c r="Q216">
        <v>0</v>
      </c>
      <c r="R216">
        <v>0</v>
      </c>
      <c r="S216">
        <v>0</v>
      </c>
      <c r="W216" t="s">
        <v>131</v>
      </c>
    </row>
    <row r="217" spans="1:23" x14ac:dyDescent="0.2">
      <c r="A217" s="25" t="s">
        <v>127</v>
      </c>
      <c r="B217" t="s">
        <v>418</v>
      </c>
      <c r="C217" t="s">
        <v>419</v>
      </c>
      <c r="D217">
        <v>25401</v>
      </c>
      <c r="E217">
        <v>18264</v>
      </c>
      <c r="F217">
        <v>18264</v>
      </c>
      <c r="G217">
        <v>18264</v>
      </c>
      <c r="H217">
        <v>23500</v>
      </c>
      <c r="I217">
        <v>285</v>
      </c>
      <c r="J217" t="s">
        <v>130</v>
      </c>
      <c r="K217">
        <v>9</v>
      </c>
      <c r="L217">
        <v>27</v>
      </c>
      <c r="M217">
        <v>25</v>
      </c>
      <c r="N217">
        <v>25</v>
      </c>
      <c r="O217">
        <v>23</v>
      </c>
      <c r="P217" s="19">
        <v>44227</v>
      </c>
      <c r="Q217">
        <v>0</v>
      </c>
      <c r="R217">
        <v>0</v>
      </c>
      <c r="S217">
        <v>0</v>
      </c>
      <c r="W217" t="s">
        <v>131</v>
      </c>
    </row>
    <row r="218" spans="1:23" x14ac:dyDescent="0.2">
      <c r="A218" s="25" t="s">
        <v>127</v>
      </c>
      <c r="B218" t="s">
        <v>420</v>
      </c>
      <c r="C218" t="s">
        <v>421</v>
      </c>
      <c r="D218">
        <v>25401</v>
      </c>
      <c r="E218">
        <v>84100</v>
      </c>
      <c r="F218">
        <v>84100</v>
      </c>
      <c r="G218">
        <v>84100</v>
      </c>
      <c r="H218">
        <v>50000</v>
      </c>
      <c r="I218">
        <v>285</v>
      </c>
      <c r="J218" t="s">
        <v>130</v>
      </c>
      <c r="K218">
        <v>9</v>
      </c>
      <c r="L218">
        <v>0</v>
      </c>
      <c r="M218">
        <v>34</v>
      </c>
      <c r="N218">
        <v>34</v>
      </c>
      <c r="O218">
        <v>32</v>
      </c>
      <c r="P218" s="19">
        <v>44227</v>
      </c>
      <c r="Q218">
        <v>0</v>
      </c>
      <c r="R218">
        <v>0</v>
      </c>
      <c r="S218">
        <v>0</v>
      </c>
      <c r="W218" t="s">
        <v>131</v>
      </c>
    </row>
    <row r="219" spans="1:23" x14ac:dyDescent="0.2">
      <c r="A219" s="25" t="s">
        <v>127</v>
      </c>
      <c r="B219" t="s">
        <v>274</v>
      </c>
      <c r="C219" t="s">
        <v>422</v>
      </c>
      <c r="D219">
        <v>25401</v>
      </c>
      <c r="E219">
        <v>24931</v>
      </c>
      <c r="F219">
        <v>24931</v>
      </c>
      <c r="G219">
        <v>24931</v>
      </c>
      <c r="H219">
        <v>216</v>
      </c>
      <c r="I219">
        <v>285</v>
      </c>
      <c r="J219" t="s">
        <v>130</v>
      </c>
      <c r="K219">
        <v>9</v>
      </c>
      <c r="L219">
        <v>25</v>
      </c>
      <c r="M219">
        <v>25</v>
      </c>
      <c r="N219">
        <v>25</v>
      </c>
      <c r="O219">
        <v>25</v>
      </c>
      <c r="P219" s="19">
        <v>44227</v>
      </c>
      <c r="Q219">
        <v>0</v>
      </c>
      <c r="R219">
        <v>0</v>
      </c>
      <c r="S219">
        <v>0</v>
      </c>
      <c r="W219" t="s">
        <v>131</v>
      </c>
    </row>
    <row r="220" spans="1:23" x14ac:dyDescent="0.2">
      <c r="A220" s="25" t="s">
        <v>127</v>
      </c>
      <c r="B220" t="s">
        <v>423</v>
      </c>
      <c r="C220" t="s">
        <v>424</v>
      </c>
      <c r="D220">
        <v>25401</v>
      </c>
      <c r="E220">
        <v>47328</v>
      </c>
      <c r="F220">
        <v>47328</v>
      </c>
      <c r="G220">
        <v>47328</v>
      </c>
      <c r="H220">
        <v>80</v>
      </c>
      <c r="I220">
        <v>285</v>
      </c>
      <c r="J220" t="s">
        <v>130</v>
      </c>
      <c r="K220">
        <v>9</v>
      </c>
      <c r="L220">
        <v>25</v>
      </c>
      <c r="M220">
        <v>25</v>
      </c>
      <c r="N220">
        <v>25</v>
      </c>
      <c r="O220">
        <v>25</v>
      </c>
      <c r="P220" s="19">
        <v>44227</v>
      </c>
      <c r="Q220">
        <v>0</v>
      </c>
      <c r="R220">
        <v>0</v>
      </c>
      <c r="S220">
        <v>0</v>
      </c>
      <c r="W220" t="s">
        <v>131</v>
      </c>
    </row>
    <row r="221" spans="1:23" x14ac:dyDescent="0.2">
      <c r="A221" s="25" t="s">
        <v>127</v>
      </c>
      <c r="B221" t="s">
        <v>423</v>
      </c>
      <c r="C221" t="s">
        <v>425</v>
      </c>
      <c r="D221">
        <v>25401</v>
      </c>
      <c r="E221">
        <v>24360</v>
      </c>
      <c r="F221">
        <v>24360</v>
      </c>
      <c r="G221">
        <v>24360</v>
      </c>
      <c r="H221">
        <v>50</v>
      </c>
      <c r="I221">
        <v>285</v>
      </c>
      <c r="J221" t="s">
        <v>130</v>
      </c>
      <c r="K221">
        <v>9</v>
      </c>
      <c r="L221">
        <v>26</v>
      </c>
      <c r="M221">
        <v>26</v>
      </c>
      <c r="N221">
        <v>24</v>
      </c>
      <c r="O221">
        <v>24</v>
      </c>
      <c r="P221" s="19">
        <v>44227</v>
      </c>
      <c r="Q221">
        <v>0</v>
      </c>
      <c r="R221">
        <v>0</v>
      </c>
      <c r="S221">
        <v>0</v>
      </c>
      <c r="W221" t="s">
        <v>131</v>
      </c>
    </row>
    <row r="222" spans="1:23" x14ac:dyDescent="0.2">
      <c r="A222" s="25" t="s">
        <v>127</v>
      </c>
      <c r="B222" t="s">
        <v>423</v>
      </c>
      <c r="C222" t="s">
        <v>426</v>
      </c>
      <c r="D222">
        <v>25401</v>
      </c>
      <c r="E222">
        <v>5974</v>
      </c>
      <c r="F222">
        <v>5974</v>
      </c>
      <c r="G222">
        <v>5974</v>
      </c>
      <c r="H222">
        <v>5</v>
      </c>
      <c r="I222">
        <v>285</v>
      </c>
      <c r="J222" t="s">
        <v>130</v>
      </c>
      <c r="K222">
        <v>9</v>
      </c>
      <c r="L222">
        <v>20</v>
      </c>
      <c r="M222">
        <v>20</v>
      </c>
      <c r="N222">
        <v>60</v>
      </c>
      <c r="O222">
        <v>0</v>
      </c>
      <c r="P222" s="19">
        <v>44227</v>
      </c>
      <c r="Q222">
        <v>0</v>
      </c>
      <c r="R222">
        <v>0</v>
      </c>
      <c r="S222">
        <v>0</v>
      </c>
      <c r="W222" t="s">
        <v>131</v>
      </c>
    </row>
    <row r="223" spans="1:23" x14ac:dyDescent="0.2">
      <c r="A223" s="25" t="s">
        <v>127</v>
      </c>
      <c r="B223" t="s">
        <v>423</v>
      </c>
      <c r="C223" t="s">
        <v>427</v>
      </c>
      <c r="D223">
        <v>25401</v>
      </c>
      <c r="E223">
        <v>690200</v>
      </c>
      <c r="F223">
        <v>690200</v>
      </c>
      <c r="G223">
        <v>690200</v>
      </c>
      <c r="H223">
        <v>500</v>
      </c>
      <c r="I223">
        <v>285</v>
      </c>
      <c r="J223" t="s">
        <v>130</v>
      </c>
      <c r="K223">
        <v>9</v>
      </c>
      <c r="L223">
        <v>26</v>
      </c>
      <c r="M223">
        <v>26</v>
      </c>
      <c r="N223">
        <v>26</v>
      </c>
      <c r="O223">
        <v>22</v>
      </c>
      <c r="P223" s="19">
        <v>44227</v>
      </c>
      <c r="Q223">
        <v>0</v>
      </c>
      <c r="R223">
        <v>0</v>
      </c>
      <c r="S223">
        <v>0</v>
      </c>
      <c r="W223" t="s">
        <v>131</v>
      </c>
    </row>
    <row r="224" spans="1:23" x14ac:dyDescent="0.2">
      <c r="A224" s="25" t="s">
        <v>127</v>
      </c>
      <c r="B224" t="s">
        <v>423</v>
      </c>
      <c r="C224" t="s">
        <v>428</v>
      </c>
      <c r="D224">
        <v>25401</v>
      </c>
      <c r="E224">
        <v>147320</v>
      </c>
      <c r="F224">
        <v>147320</v>
      </c>
      <c r="G224">
        <v>147320</v>
      </c>
      <c r="H224">
        <v>100</v>
      </c>
      <c r="I224">
        <v>285</v>
      </c>
      <c r="J224" t="s">
        <v>130</v>
      </c>
      <c r="K224">
        <v>9</v>
      </c>
      <c r="L224">
        <v>25</v>
      </c>
      <c r="M224">
        <v>25</v>
      </c>
      <c r="N224">
        <v>25</v>
      </c>
      <c r="O224">
        <v>25</v>
      </c>
      <c r="P224" s="19">
        <v>44227</v>
      </c>
      <c r="Q224">
        <v>0</v>
      </c>
      <c r="R224">
        <v>0</v>
      </c>
      <c r="S224">
        <v>0</v>
      </c>
      <c r="W224" t="s">
        <v>131</v>
      </c>
    </row>
    <row r="225" spans="1:23" x14ac:dyDescent="0.2">
      <c r="A225" s="25" t="s">
        <v>127</v>
      </c>
      <c r="B225" t="s">
        <v>423</v>
      </c>
      <c r="C225" t="s">
        <v>429</v>
      </c>
      <c r="D225">
        <v>25401</v>
      </c>
      <c r="E225">
        <v>42533</v>
      </c>
      <c r="F225">
        <v>42533</v>
      </c>
      <c r="G225">
        <v>42533</v>
      </c>
      <c r="H225">
        <v>25</v>
      </c>
      <c r="I225">
        <v>285</v>
      </c>
      <c r="J225" t="s">
        <v>130</v>
      </c>
      <c r="K225">
        <v>9</v>
      </c>
      <c r="L225">
        <v>28</v>
      </c>
      <c r="M225">
        <v>24</v>
      </c>
      <c r="N225">
        <v>24</v>
      </c>
      <c r="O225">
        <v>24</v>
      </c>
      <c r="P225" s="19">
        <v>44227</v>
      </c>
      <c r="Q225">
        <v>0</v>
      </c>
      <c r="R225">
        <v>0</v>
      </c>
      <c r="S225">
        <v>0</v>
      </c>
      <c r="W225" t="s">
        <v>131</v>
      </c>
    </row>
    <row r="226" spans="1:23" x14ac:dyDescent="0.2">
      <c r="A226" s="25" t="s">
        <v>127</v>
      </c>
      <c r="B226" t="s">
        <v>423</v>
      </c>
      <c r="C226" t="s">
        <v>430</v>
      </c>
      <c r="D226">
        <v>25401</v>
      </c>
      <c r="E226">
        <v>38280</v>
      </c>
      <c r="F226">
        <v>38280</v>
      </c>
      <c r="G226">
        <v>38280</v>
      </c>
      <c r="H226">
        <v>30</v>
      </c>
      <c r="I226">
        <v>285</v>
      </c>
      <c r="J226" t="s">
        <v>130</v>
      </c>
      <c r="K226">
        <v>9</v>
      </c>
      <c r="L226">
        <v>28</v>
      </c>
      <c r="M226">
        <v>26</v>
      </c>
      <c r="N226">
        <v>23</v>
      </c>
      <c r="O226">
        <v>23</v>
      </c>
      <c r="P226" s="19">
        <v>44227</v>
      </c>
      <c r="Q226">
        <v>0</v>
      </c>
      <c r="R226">
        <v>0</v>
      </c>
      <c r="S226">
        <v>0</v>
      </c>
      <c r="W226" t="s">
        <v>131</v>
      </c>
    </row>
    <row r="227" spans="1:23" x14ac:dyDescent="0.2">
      <c r="A227" s="25" t="s">
        <v>127</v>
      </c>
      <c r="B227" t="s">
        <v>423</v>
      </c>
      <c r="C227" t="s">
        <v>431</v>
      </c>
      <c r="D227">
        <v>25401</v>
      </c>
      <c r="E227">
        <v>54135</v>
      </c>
      <c r="F227">
        <v>54135</v>
      </c>
      <c r="G227">
        <v>54135</v>
      </c>
      <c r="H227">
        <v>12</v>
      </c>
      <c r="I227">
        <v>285</v>
      </c>
      <c r="J227" t="s">
        <v>130</v>
      </c>
      <c r="K227">
        <v>9</v>
      </c>
      <c r="L227">
        <v>25</v>
      </c>
      <c r="M227">
        <v>25</v>
      </c>
      <c r="N227">
        <v>25</v>
      </c>
      <c r="O227">
        <v>25</v>
      </c>
      <c r="P227" s="19">
        <v>44227</v>
      </c>
      <c r="Q227">
        <v>0</v>
      </c>
      <c r="R227">
        <v>0</v>
      </c>
      <c r="S227">
        <v>0</v>
      </c>
      <c r="W227" t="s">
        <v>131</v>
      </c>
    </row>
    <row r="228" spans="1:23" x14ac:dyDescent="0.2">
      <c r="A228" s="25" t="s">
        <v>127</v>
      </c>
      <c r="B228" t="s">
        <v>432</v>
      </c>
      <c r="C228" t="s">
        <v>433</v>
      </c>
      <c r="D228">
        <v>25401</v>
      </c>
      <c r="E228">
        <v>54090</v>
      </c>
      <c r="F228">
        <v>54090</v>
      </c>
      <c r="G228">
        <v>54090</v>
      </c>
      <c r="H228">
        <v>15700</v>
      </c>
      <c r="I228">
        <v>285</v>
      </c>
      <c r="J228" t="s">
        <v>130</v>
      </c>
      <c r="K228">
        <v>9</v>
      </c>
      <c r="L228">
        <v>29</v>
      </c>
      <c r="M228">
        <v>25</v>
      </c>
      <c r="N228">
        <v>24</v>
      </c>
      <c r="O228">
        <v>22</v>
      </c>
      <c r="P228" s="19">
        <v>44227</v>
      </c>
      <c r="Q228">
        <v>0</v>
      </c>
      <c r="R228">
        <v>0</v>
      </c>
      <c r="S228">
        <v>0</v>
      </c>
      <c r="W228" t="s">
        <v>131</v>
      </c>
    </row>
    <row r="229" spans="1:23" x14ac:dyDescent="0.2">
      <c r="A229" s="25" t="s">
        <v>127</v>
      </c>
      <c r="B229" t="s">
        <v>432</v>
      </c>
      <c r="C229" t="s">
        <v>434</v>
      </c>
      <c r="D229">
        <v>25401</v>
      </c>
      <c r="E229">
        <v>345</v>
      </c>
      <c r="F229">
        <v>345</v>
      </c>
      <c r="G229">
        <v>345</v>
      </c>
      <c r="H229">
        <v>100</v>
      </c>
      <c r="I229">
        <v>285</v>
      </c>
      <c r="J229" t="s">
        <v>130</v>
      </c>
      <c r="K229">
        <v>9</v>
      </c>
      <c r="L229">
        <v>100</v>
      </c>
      <c r="M229">
        <v>0</v>
      </c>
      <c r="N229">
        <v>0</v>
      </c>
      <c r="O229">
        <v>0</v>
      </c>
      <c r="P229" s="19">
        <v>44227</v>
      </c>
      <c r="Q229">
        <v>0</v>
      </c>
      <c r="R229">
        <v>0</v>
      </c>
      <c r="S229">
        <v>0</v>
      </c>
      <c r="W229" t="s">
        <v>131</v>
      </c>
    </row>
    <row r="230" spans="1:23" x14ac:dyDescent="0.2">
      <c r="A230" s="25" t="s">
        <v>127</v>
      </c>
      <c r="B230" t="s">
        <v>432</v>
      </c>
      <c r="C230" t="s">
        <v>435</v>
      </c>
      <c r="D230">
        <v>25401</v>
      </c>
      <c r="E230">
        <v>12058</v>
      </c>
      <c r="F230">
        <v>12058</v>
      </c>
      <c r="G230">
        <v>12058</v>
      </c>
      <c r="H230">
        <v>3500</v>
      </c>
      <c r="I230">
        <v>285</v>
      </c>
      <c r="J230" t="s">
        <v>130</v>
      </c>
      <c r="K230">
        <v>9</v>
      </c>
      <c r="L230">
        <v>30</v>
      </c>
      <c r="M230">
        <v>28</v>
      </c>
      <c r="N230">
        <v>22</v>
      </c>
      <c r="O230">
        <v>20</v>
      </c>
      <c r="P230" s="19">
        <v>44227</v>
      </c>
      <c r="Q230">
        <v>0</v>
      </c>
      <c r="R230">
        <v>0</v>
      </c>
      <c r="S230">
        <v>0</v>
      </c>
      <c r="W230" t="s">
        <v>131</v>
      </c>
    </row>
    <row r="231" spans="1:23" x14ac:dyDescent="0.2">
      <c r="A231" s="25" t="s">
        <v>127</v>
      </c>
      <c r="B231" t="s">
        <v>432</v>
      </c>
      <c r="C231" t="s">
        <v>436</v>
      </c>
      <c r="D231">
        <v>25401</v>
      </c>
      <c r="E231">
        <v>3167</v>
      </c>
      <c r="F231">
        <v>3167</v>
      </c>
      <c r="G231">
        <v>3167</v>
      </c>
      <c r="H231">
        <v>1300</v>
      </c>
      <c r="I231">
        <v>285</v>
      </c>
      <c r="J231" t="s">
        <v>130</v>
      </c>
      <c r="K231">
        <v>9</v>
      </c>
      <c r="L231">
        <v>40</v>
      </c>
      <c r="M231">
        <v>30</v>
      </c>
      <c r="N231">
        <v>23</v>
      </c>
      <c r="O231">
        <v>7</v>
      </c>
      <c r="P231" s="19">
        <v>44227</v>
      </c>
      <c r="Q231">
        <v>0</v>
      </c>
      <c r="R231">
        <v>0</v>
      </c>
      <c r="S231">
        <v>0</v>
      </c>
      <c r="W231" t="s">
        <v>131</v>
      </c>
    </row>
    <row r="232" spans="1:23" x14ac:dyDescent="0.2">
      <c r="A232" s="25" t="s">
        <v>127</v>
      </c>
      <c r="B232" t="s">
        <v>432</v>
      </c>
      <c r="C232" t="s">
        <v>437</v>
      </c>
      <c r="D232">
        <v>25401</v>
      </c>
      <c r="E232">
        <v>14613</v>
      </c>
      <c r="F232">
        <v>14613</v>
      </c>
      <c r="G232">
        <v>14613</v>
      </c>
      <c r="H232">
        <v>5700</v>
      </c>
      <c r="I232">
        <v>285</v>
      </c>
      <c r="J232" t="s">
        <v>130</v>
      </c>
      <c r="K232">
        <v>9</v>
      </c>
      <c r="L232">
        <v>31</v>
      </c>
      <c r="M232">
        <v>24</v>
      </c>
      <c r="N232">
        <v>24</v>
      </c>
      <c r="O232">
        <v>21</v>
      </c>
      <c r="P232" s="19">
        <v>44227</v>
      </c>
      <c r="Q232">
        <v>0</v>
      </c>
      <c r="R232">
        <v>0</v>
      </c>
      <c r="S232">
        <v>0</v>
      </c>
      <c r="W232" t="s">
        <v>131</v>
      </c>
    </row>
    <row r="233" spans="1:23" x14ac:dyDescent="0.2">
      <c r="A233" s="25" t="s">
        <v>127</v>
      </c>
      <c r="B233" t="s">
        <v>438</v>
      </c>
      <c r="C233" t="s">
        <v>439</v>
      </c>
      <c r="D233">
        <v>25401</v>
      </c>
      <c r="E233">
        <v>19098</v>
      </c>
      <c r="F233">
        <v>19098</v>
      </c>
      <c r="G233">
        <v>19098</v>
      </c>
      <c r="H233">
        <v>12</v>
      </c>
      <c r="I233">
        <v>285</v>
      </c>
      <c r="J233" t="s">
        <v>130</v>
      </c>
      <c r="K233">
        <v>9</v>
      </c>
      <c r="L233">
        <v>25</v>
      </c>
      <c r="M233">
        <v>25</v>
      </c>
      <c r="N233">
        <v>25</v>
      </c>
      <c r="O233">
        <v>25</v>
      </c>
      <c r="P233" s="19">
        <v>44227</v>
      </c>
      <c r="Q233">
        <v>0</v>
      </c>
      <c r="R233">
        <v>0</v>
      </c>
      <c r="S233">
        <v>0</v>
      </c>
      <c r="W233" t="s">
        <v>131</v>
      </c>
    </row>
    <row r="234" spans="1:23" x14ac:dyDescent="0.2">
      <c r="A234" s="25" t="s">
        <v>127</v>
      </c>
      <c r="B234" t="s">
        <v>370</v>
      </c>
      <c r="C234" t="s">
        <v>440</v>
      </c>
      <c r="D234">
        <v>25401</v>
      </c>
      <c r="E234">
        <v>23819</v>
      </c>
      <c r="F234">
        <v>23819</v>
      </c>
      <c r="G234">
        <v>23819</v>
      </c>
      <c r="H234">
        <v>40</v>
      </c>
      <c r="I234">
        <v>285</v>
      </c>
      <c r="J234" t="s">
        <v>130</v>
      </c>
      <c r="K234">
        <v>9</v>
      </c>
      <c r="L234">
        <v>25</v>
      </c>
      <c r="M234">
        <v>25</v>
      </c>
      <c r="N234">
        <v>25</v>
      </c>
      <c r="O234">
        <v>25</v>
      </c>
      <c r="P234" s="19">
        <v>44227</v>
      </c>
      <c r="Q234">
        <v>0</v>
      </c>
      <c r="R234">
        <v>0</v>
      </c>
      <c r="S234">
        <v>0</v>
      </c>
      <c r="W234" t="s">
        <v>131</v>
      </c>
    </row>
    <row r="235" spans="1:23" x14ac:dyDescent="0.2">
      <c r="A235" s="25" t="s">
        <v>127</v>
      </c>
      <c r="B235" t="s">
        <v>441</v>
      </c>
      <c r="C235" t="s">
        <v>442</v>
      </c>
      <c r="D235">
        <v>25401</v>
      </c>
      <c r="E235">
        <v>2530</v>
      </c>
      <c r="F235">
        <v>2530</v>
      </c>
      <c r="G235">
        <v>2530</v>
      </c>
      <c r="H235">
        <v>1</v>
      </c>
      <c r="I235">
        <v>285</v>
      </c>
      <c r="J235" t="s">
        <v>130</v>
      </c>
      <c r="K235">
        <v>9</v>
      </c>
      <c r="L235">
        <v>100</v>
      </c>
      <c r="M235">
        <v>0</v>
      </c>
      <c r="N235">
        <v>0</v>
      </c>
      <c r="O235">
        <v>0</v>
      </c>
      <c r="P235" s="19">
        <v>44227</v>
      </c>
      <c r="Q235">
        <v>0</v>
      </c>
      <c r="R235">
        <v>0</v>
      </c>
      <c r="S235">
        <v>0</v>
      </c>
      <c r="W235" t="s">
        <v>131</v>
      </c>
    </row>
    <row r="236" spans="1:23" x14ac:dyDescent="0.2">
      <c r="A236" s="25" t="s">
        <v>127</v>
      </c>
      <c r="B236" t="s">
        <v>346</v>
      </c>
      <c r="C236" t="s">
        <v>443</v>
      </c>
      <c r="D236">
        <v>25401</v>
      </c>
      <c r="E236">
        <v>13172</v>
      </c>
      <c r="F236">
        <v>13172</v>
      </c>
      <c r="G236">
        <v>13172</v>
      </c>
      <c r="H236">
        <v>24</v>
      </c>
      <c r="I236">
        <v>285</v>
      </c>
      <c r="J236" t="s">
        <v>130</v>
      </c>
      <c r="K236">
        <v>9</v>
      </c>
      <c r="L236">
        <v>25</v>
      </c>
      <c r="M236">
        <v>25</v>
      </c>
      <c r="N236">
        <v>25</v>
      </c>
      <c r="O236">
        <v>25</v>
      </c>
      <c r="P236" s="19">
        <v>44227</v>
      </c>
      <c r="Q236">
        <v>0</v>
      </c>
      <c r="R236">
        <v>0</v>
      </c>
      <c r="S236">
        <v>0</v>
      </c>
      <c r="W236" t="s">
        <v>131</v>
      </c>
    </row>
    <row r="237" spans="1:23" x14ac:dyDescent="0.2">
      <c r="A237" s="25" t="s">
        <v>127</v>
      </c>
      <c r="B237" t="s">
        <v>444</v>
      </c>
      <c r="C237" t="s">
        <v>445</v>
      </c>
      <c r="D237">
        <v>25401</v>
      </c>
      <c r="E237">
        <v>2281</v>
      </c>
      <c r="F237">
        <v>2281</v>
      </c>
      <c r="G237">
        <v>2281</v>
      </c>
      <c r="H237">
        <v>1</v>
      </c>
      <c r="I237">
        <v>285</v>
      </c>
      <c r="J237" t="s">
        <v>130</v>
      </c>
      <c r="K237">
        <v>9</v>
      </c>
      <c r="L237">
        <v>100</v>
      </c>
      <c r="M237">
        <v>0</v>
      </c>
      <c r="N237">
        <v>0</v>
      </c>
      <c r="O237">
        <v>0</v>
      </c>
      <c r="P237" s="19">
        <v>44227</v>
      </c>
      <c r="Q237">
        <v>0</v>
      </c>
      <c r="R237">
        <v>0</v>
      </c>
      <c r="S237">
        <v>0</v>
      </c>
      <c r="W237" t="s">
        <v>131</v>
      </c>
    </row>
    <row r="238" spans="1:23" x14ac:dyDescent="0.2">
      <c r="A238" s="25" t="s">
        <v>127</v>
      </c>
      <c r="B238" t="s">
        <v>446</v>
      </c>
      <c r="C238" t="s">
        <v>447</v>
      </c>
      <c r="D238">
        <v>25401</v>
      </c>
      <c r="E238">
        <v>1147460</v>
      </c>
      <c r="F238">
        <v>1147460</v>
      </c>
      <c r="G238">
        <v>1147460</v>
      </c>
      <c r="H238">
        <v>52200</v>
      </c>
      <c r="I238">
        <v>285</v>
      </c>
      <c r="J238" t="s">
        <v>130</v>
      </c>
      <c r="K238">
        <v>9</v>
      </c>
      <c r="L238">
        <v>28</v>
      </c>
      <c r="M238">
        <v>27</v>
      </c>
      <c r="N238">
        <v>27</v>
      </c>
      <c r="O238">
        <v>18</v>
      </c>
      <c r="P238" s="19">
        <v>44227</v>
      </c>
      <c r="Q238">
        <v>0</v>
      </c>
      <c r="R238">
        <v>0</v>
      </c>
      <c r="S238">
        <v>0</v>
      </c>
      <c r="W238" t="s">
        <v>131</v>
      </c>
    </row>
    <row r="239" spans="1:23" x14ac:dyDescent="0.2">
      <c r="A239" s="25" t="s">
        <v>127</v>
      </c>
      <c r="B239" t="s">
        <v>446</v>
      </c>
      <c r="C239" t="s">
        <v>448</v>
      </c>
      <c r="D239">
        <v>25401</v>
      </c>
      <c r="E239">
        <v>311205</v>
      </c>
      <c r="F239">
        <v>311205</v>
      </c>
      <c r="G239">
        <v>311205</v>
      </c>
      <c r="H239">
        <v>15200</v>
      </c>
      <c r="I239">
        <v>285</v>
      </c>
      <c r="J239" t="s">
        <v>130</v>
      </c>
      <c r="K239">
        <v>9</v>
      </c>
      <c r="L239">
        <v>30</v>
      </c>
      <c r="M239">
        <v>23</v>
      </c>
      <c r="N239">
        <v>23</v>
      </c>
      <c r="O239">
        <v>24</v>
      </c>
      <c r="P239" s="19">
        <v>44227</v>
      </c>
      <c r="Q239">
        <v>0</v>
      </c>
      <c r="R239">
        <v>0</v>
      </c>
      <c r="S239">
        <v>0</v>
      </c>
      <c r="W239" t="s">
        <v>131</v>
      </c>
    </row>
    <row r="240" spans="1:23" x14ac:dyDescent="0.2">
      <c r="A240" s="25" t="s">
        <v>127</v>
      </c>
      <c r="B240" t="s">
        <v>446</v>
      </c>
      <c r="C240" t="s">
        <v>449</v>
      </c>
      <c r="D240">
        <v>25401</v>
      </c>
      <c r="E240">
        <v>125628</v>
      </c>
      <c r="F240">
        <v>125628</v>
      </c>
      <c r="G240">
        <v>125628</v>
      </c>
      <c r="H240">
        <v>95000</v>
      </c>
      <c r="I240">
        <v>285</v>
      </c>
      <c r="J240" t="s">
        <v>130</v>
      </c>
      <c r="K240">
        <v>9</v>
      </c>
      <c r="L240">
        <v>27</v>
      </c>
      <c r="M240">
        <v>24</v>
      </c>
      <c r="N240">
        <v>24</v>
      </c>
      <c r="O240">
        <v>25</v>
      </c>
      <c r="P240" s="19">
        <v>44227</v>
      </c>
      <c r="Q240">
        <v>0</v>
      </c>
      <c r="R240">
        <v>0</v>
      </c>
      <c r="S240">
        <v>0</v>
      </c>
      <c r="W240" t="s">
        <v>131</v>
      </c>
    </row>
    <row r="241" spans="1:23" x14ac:dyDescent="0.2">
      <c r="A241" s="25" t="s">
        <v>127</v>
      </c>
      <c r="B241" t="s">
        <v>446</v>
      </c>
      <c r="C241" t="s">
        <v>450</v>
      </c>
      <c r="D241">
        <v>25401</v>
      </c>
      <c r="E241">
        <v>265408</v>
      </c>
      <c r="F241">
        <v>265408</v>
      </c>
      <c r="G241">
        <v>265408</v>
      </c>
      <c r="H241">
        <v>130000</v>
      </c>
      <c r="I241">
        <v>285</v>
      </c>
      <c r="J241" t="s">
        <v>130</v>
      </c>
      <c r="K241">
        <v>9</v>
      </c>
      <c r="L241">
        <v>28</v>
      </c>
      <c r="M241">
        <v>26</v>
      </c>
      <c r="N241">
        <v>23</v>
      </c>
      <c r="O241">
        <v>23</v>
      </c>
      <c r="P241" s="19">
        <v>44227</v>
      </c>
      <c r="Q241">
        <v>0</v>
      </c>
      <c r="R241">
        <v>0</v>
      </c>
      <c r="S241">
        <v>0</v>
      </c>
      <c r="W241" t="s">
        <v>131</v>
      </c>
    </row>
    <row r="242" spans="1:23" x14ac:dyDescent="0.2">
      <c r="A242" s="25" t="s">
        <v>127</v>
      </c>
      <c r="B242" t="s">
        <v>446</v>
      </c>
      <c r="C242" t="s">
        <v>451</v>
      </c>
      <c r="D242">
        <v>25401</v>
      </c>
      <c r="E242">
        <v>678600</v>
      </c>
      <c r="F242">
        <v>678600</v>
      </c>
      <c r="G242">
        <v>678600</v>
      </c>
      <c r="H242">
        <v>260000</v>
      </c>
      <c r="I242">
        <v>285</v>
      </c>
      <c r="J242" t="s">
        <v>130</v>
      </c>
      <c r="K242">
        <v>9</v>
      </c>
      <c r="L242">
        <v>0</v>
      </c>
      <c r="M242">
        <v>34</v>
      </c>
      <c r="N242">
        <v>33</v>
      </c>
      <c r="O242">
        <v>33</v>
      </c>
      <c r="P242" s="19">
        <v>44227</v>
      </c>
      <c r="Q242">
        <v>0</v>
      </c>
      <c r="R242">
        <v>0</v>
      </c>
      <c r="S242">
        <v>0</v>
      </c>
      <c r="W242" t="s">
        <v>131</v>
      </c>
    </row>
    <row r="243" spans="1:23" x14ac:dyDescent="0.2">
      <c r="A243" s="25" t="s">
        <v>127</v>
      </c>
      <c r="B243" t="s">
        <v>446</v>
      </c>
      <c r="C243" t="s">
        <v>452</v>
      </c>
      <c r="D243">
        <v>25401</v>
      </c>
      <c r="E243">
        <v>346608</v>
      </c>
      <c r="F243">
        <v>346608</v>
      </c>
      <c r="G243">
        <v>346608</v>
      </c>
      <c r="H243">
        <v>120000</v>
      </c>
      <c r="I243">
        <v>285</v>
      </c>
      <c r="J243" t="s">
        <v>130</v>
      </c>
      <c r="K243">
        <v>9</v>
      </c>
      <c r="L243">
        <v>0</v>
      </c>
      <c r="M243">
        <v>34</v>
      </c>
      <c r="N243">
        <v>34</v>
      </c>
      <c r="O243">
        <v>32</v>
      </c>
      <c r="P243" s="19">
        <v>44227</v>
      </c>
      <c r="Q243">
        <v>0</v>
      </c>
      <c r="R243">
        <v>0</v>
      </c>
      <c r="S243">
        <v>0</v>
      </c>
      <c r="W243" t="s">
        <v>131</v>
      </c>
    </row>
    <row r="244" spans="1:23" x14ac:dyDescent="0.2">
      <c r="A244" s="25" t="s">
        <v>127</v>
      </c>
      <c r="B244" t="s">
        <v>446</v>
      </c>
      <c r="C244" t="s">
        <v>453</v>
      </c>
      <c r="D244">
        <v>25401</v>
      </c>
      <c r="E244">
        <v>177480</v>
      </c>
      <c r="F244">
        <v>177480</v>
      </c>
      <c r="G244">
        <v>177480</v>
      </c>
      <c r="H244">
        <v>75000</v>
      </c>
      <c r="I244">
        <v>285</v>
      </c>
      <c r="J244" t="s">
        <v>130</v>
      </c>
      <c r="K244">
        <v>9</v>
      </c>
      <c r="L244">
        <v>0</v>
      </c>
      <c r="M244">
        <v>39</v>
      </c>
      <c r="N244">
        <v>37</v>
      </c>
      <c r="O244">
        <v>24</v>
      </c>
      <c r="P244" s="19">
        <v>44227</v>
      </c>
      <c r="Q244">
        <v>0</v>
      </c>
      <c r="R244">
        <v>0</v>
      </c>
      <c r="S244">
        <v>0</v>
      </c>
      <c r="W244" t="s">
        <v>131</v>
      </c>
    </row>
    <row r="245" spans="1:23" x14ac:dyDescent="0.2">
      <c r="A245" s="25" t="s">
        <v>127</v>
      </c>
      <c r="B245" t="s">
        <v>454</v>
      </c>
      <c r="C245" t="s">
        <v>455</v>
      </c>
      <c r="D245">
        <v>25401</v>
      </c>
      <c r="E245">
        <v>58000</v>
      </c>
      <c r="F245">
        <v>58000</v>
      </c>
      <c r="G245">
        <v>58000</v>
      </c>
      <c r="H245">
        <v>10</v>
      </c>
      <c r="I245">
        <v>285</v>
      </c>
      <c r="J245" t="s">
        <v>130</v>
      </c>
      <c r="K245">
        <v>9</v>
      </c>
      <c r="L245">
        <v>30</v>
      </c>
      <c r="M245">
        <v>30</v>
      </c>
      <c r="N245">
        <v>20</v>
      </c>
      <c r="O245">
        <v>20</v>
      </c>
      <c r="P245" s="19">
        <v>44227</v>
      </c>
      <c r="Q245">
        <v>0</v>
      </c>
      <c r="R245">
        <v>0</v>
      </c>
      <c r="S245">
        <v>0</v>
      </c>
      <c r="W245" t="s">
        <v>131</v>
      </c>
    </row>
    <row r="246" spans="1:23" x14ac:dyDescent="0.2">
      <c r="A246" s="25" t="s">
        <v>127</v>
      </c>
      <c r="B246" t="s">
        <v>454</v>
      </c>
      <c r="C246" t="s">
        <v>456</v>
      </c>
      <c r="D246">
        <v>25401</v>
      </c>
      <c r="E246">
        <v>26564</v>
      </c>
      <c r="F246">
        <v>26564</v>
      </c>
      <c r="G246">
        <v>26564</v>
      </c>
      <c r="H246">
        <v>2</v>
      </c>
      <c r="I246">
        <v>285</v>
      </c>
      <c r="J246" t="s">
        <v>130</v>
      </c>
      <c r="K246">
        <v>9</v>
      </c>
      <c r="L246">
        <v>50</v>
      </c>
      <c r="M246">
        <v>50</v>
      </c>
      <c r="N246">
        <v>0</v>
      </c>
      <c r="O246">
        <v>0</v>
      </c>
      <c r="P246" s="19">
        <v>44227</v>
      </c>
      <c r="Q246">
        <v>0</v>
      </c>
      <c r="R246">
        <v>0</v>
      </c>
      <c r="S246">
        <v>0</v>
      </c>
      <c r="W246" t="s">
        <v>131</v>
      </c>
    </row>
    <row r="247" spans="1:23" x14ac:dyDescent="0.2">
      <c r="A247" s="25" t="s">
        <v>127</v>
      </c>
      <c r="B247" t="s">
        <v>457</v>
      </c>
      <c r="C247" t="s">
        <v>458</v>
      </c>
      <c r="D247">
        <v>25401</v>
      </c>
      <c r="E247">
        <v>3016</v>
      </c>
      <c r="F247">
        <v>3016</v>
      </c>
      <c r="G247">
        <v>3016</v>
      </c>
      <c r="H247">
        <v>1</v>
      </c>
      <c r="I247">
        <v>285</v>
      </c>
      <c r="J247" t="s">
        <v>130</v>
      </c>
      <c r="K247">
        <v>9</v>
      </c>
      <c r="L247">
        <v>100</v>
      </c>
      <c r="M247">
        <v>0</v>
      </c>
      <c r="N247">
        <v>0</v>
      </c>
      <c r="O247">
        <v>0</v>
      </c>
      <c r="P247" s="19">
        <v>44227</v>
      </c>
      <c r="Q247">
        <v>0</v>
      </c>
      <c r="R247">
        <v>0</v>
      </c>
      <c r="S247">
        <v>0</v>
      </c>
      <c r="W247" t="s">
        <v>131</v>
      </c>
    </row>
    <row r="248" spans="1:23" x14ac:dyDescent="0.2">
      <c r="A248" s="25" t="s">
        <v>127</v>
      </c>
      <c r="B248" t="s">
        <v>323</v>
      </c>
      <c r="C248" t="s">
        <v>459</v>
      </c>
      <c r="D248">
        <v>25401</v>
      </c>
      <c r="E248">
        <v>1027203</v>
      </c>
      <c r="F248">
        <v>1027203</v>
      </c>
      <c r="G248">
        <v>1027203</v>
      </c>
      <c r="H248">
        <v>4000</v>
      </c>
      <c r="I248">
        <v>285</v>
      </c>
      <c r="J248" t="s">
        <v>130</v>
      </c>
      <c r="K248">
        <v>9</v>
      </c>
      <c r="L248">
        <v>50</v>
      </c>
      <c r="M248">
        <v>25</v>
      </c>
      <c r="N248">
        <v>25</v>
      </c>
      <c r="O248">
        <v>0</v>
      </c>
      <c r="P248" s="19">
        <v>44227</v>
      </c>
      <c r="Q248">
        <v>0</v>
      </c>
      <c r="R248">
        <v>0</v>
      </c>
      <c r="S248">
        <v>0</v>
      </c>
      <c r="W248" t="s">
        <v>131</v>
      </c>
    </row>
    <row r="249" spans="1:23" x14ac:dyDescent="0.2">
      <c r="A249" s="25" t="s">
        <v>127</v>
      </c>
      <c r="B249" t="s">
        <v>460</v>
      </c>
      <c r="C249" t="s">
        <v>461</v>
      </c>
      <c r="D249">
        <v>25401</v>
      </c>
      <c r="E249">
        <v>474440</v>
      </c>
      <c r="F249">
        <v>474440</v>
      </c>
      <c r="G249">
        <v>474440</v>
      </c>
      <c r="H249">
        <v>500</v>
      </c>
      <c r="I249">
        <v>285</v>
      </c>
      <c r="J249" t="s">
        <v>130</v>
      </c>
      <c r="K249">
        <v>9</v>
      </c>
      <c r="L249">
        <v>0</v>
      </c>
      <c r="M249">
        <v>0</v>
      </c>
      <c r="N249">
        <v>50</v>
      </c>
      <c r="O249">
        <v>50</v>
      </c>
      <c r="P249" s="19">
        <v>44227</v>
      </c>
      <c r="Q249">
        <v>0</v>
      </c>
      <c r="R249">
        <v>0</v>
      </c>
      <c r="S249">
        <v>0</v>
      </c>
      <c r="W249" t="s">
        <v>131</v>
      </c>
    </row>
    <row r="250" spans="1:23" x14ac:dyDescent="0.2">
      <c r="A250" s="25" t="s">
        <v>127</v>
      </c>
      <c r="B250" t="s">
        <v>227</v>
      </c>
      <c r="C250" t="s">
        <v>462</v>
      </c>
      <c r="D250">
        <v>25401</v>
      </c>
      <c r="E250">
        <v>29333</v>
      </c>
      <c r="F250">
        <v>29333</v>
      </c>
      <c r="G250">
        <v>29333</v>
      </c>
      <c r="H250">
        <v>1190</v>
      </c>
      <c r="I250">
        <v>285</v>
      </c>
      <c r="J250" t="s">
        <v>130</v>
      </c>
      <c r="K250">
        <v>9</v>
      </c>
      <c r="L250">
        <v>0</v>
      </c>
      <c r="M250">
        <v>36</v>
      </c>
      <c r="N250">
        <v>35</v>
      </c>
      <c r="O250">
        <v>29</v>
      </c>
      <c r="P250" s="19">
        <v>44227</v>
      </c>
      <c r="Q250">
        <v>0</v>
      </c>
      <c r="R250">
        <v>0</v>
      </c>
      <c r="S250">
        <v>0</v>
      </c>
      <c r="W250" t="s">
        <v>131</v>
      </c>
    </row>
    <row r="251" spans="1:23" x14ac:dyDescent="0.2">
      <c r="A251" s="25" t="s">
        <v>127</v>
      </c>
      <c r="B251" t="s">
        <v>194</v>
      </c>
      <c r="C251" t="s">
        <v>463</v>
      </c>
      <c r="D251">
        <v>25401</v>
      </c>
      <c r="E251">
        <v>31946</v>
      </c>
      <c r="F251">
        <v>31946</v>
      </c>
      <c r="G251">
        <v>31946</v>
      </c>
      <c r="H251">
        <v>1020</v>
      </c>
      <c r="I251">
        <v>285</v>
      </c>
      <c r="J251" t="s">
        <v>130</v>
      </c>
      <c r="K251">
        <v>9</v>
      </c>
      <c r="L251">
        <v>0</v>
      </c>
      <c r="M251">
        <v>0</v>
      </c>
      <c r="N251">
        <v>0</v>
      </c>
      <c r="O251">
        <v>100</v>
      </c>
      <c r="P251" s="19">
        <v>44227</v>
      </c>
      <c r="Q251">
        <v>0</v>
      </c>
      <c r="R251">
        <v>0</v>
      </c>
      <c r="S251">
        <v>0</v>
      </c>
      <c r="W251" t="s">
        <v>131</v>
      </c>
    </row>
    <row r="252" spans="1:23" x14ac:dyDescent="0.2">
      <c r="A252" s="25" t="s">
        <v>127</v>
      </c>
      <c r="B252" t="s">
        <v>229</v>
      </c>
      <c r="C252" t="s">
        <v>464</v>
      </c>
      <c r="D252">
        <v>25401</v>
      </c>
      <c r="E252">
        <v>45101</v>
      </c>
      <c r="F252">
        <v>45101</v>
      </c>
      <c r="G252">
        <v>45101</v>
      </c>
      <c r="H252">
        <v>3200</v>
      </c>
      <c r="I252">
        <v>285</v>
      </c>
      <c r="J252" t="s">
        <v>130</v>
      </c>
      <c r="K252">
        <v>9</v>
      </c>
      <c r="L252">
        <v>0</v>
      </c>
      <c r="M252">
        <v>0</v>
      </c>
      <c r="N252">
        <v>50</v>
      </c>
      <c r="O252">
        <v>50</v>
      </c>
      <c r="P252" s="19">
        <v>44227</v>
      </c>
      <c r="Q252">
        <v>0</v>
      </c>
      <c r="R252">
        <v>0</v>
      </c>
      <c r="S252">
        <v>0</v>
      </c>
      <c r="W252" t="s">
        <v>131</v>
      </c>
    </row>
    <row r="253" spans="1:23" x14ac:dyDescent="0.2">
      <c r="A253" s="25" t="s">
        <v>127</v>
      </c>
      <c r="B253" t="s">
        <v>457</v>
      </c>
      <c r="C253" t="s">
        <v>465</v>
      </c>
      <c r="D253">
        <v>25401</v>
      </c>
      <c r="E253">
        <v>1033142</v>
      </c>
      <c r="F253">
        <v>1033142</v>
      </c>
      <c r="G253">
        <v>1033142</v>
      </c>
      <c r="H253">
        <v>1500</v>
      </c>
      <c r="I253">
        <v>285</v>
      </c>
      <c r="J253" t="s">
        <v>130</v>
      </c>
      <c r="K253">
        <v>9</v>
      </c>
      <c r="L253">
        <v>0</v>
      </c>
      <c r="M253">
        <v>34</v>
      </c>
      <c r="N253">
        <v>33</v>
      </c>
      <c r="O253">
        <v>33</v>
      </c>
      <c r="P253" s="19">
        <v>44227</v>
      </c>
      <c r="Q253">
        <v>0</v>
      </c>
      <c r="R253">
        <v>0</v>
      </c>
      <c r="S253">
        <v>0</v>
      </c>
      <c r="W253" t="s">
        <v>131</v>
      </c>
    </row>
    <row r="254" spans="1:23" x14ac:dyDescent="0.2">
      <c r="A254" s="25" t="s">
        <v>127</v>
      </c>
      <c r="B254" t="s">
        <v>370</v>
      </c>
      <c r="C254" t="s">
        <v>466</v>
      </c>
      <c r="D254">
        <v>25401</v>
      </c>
      <c r="E254">
        <v>136806</v>
      </c>
      <c r="F254">
        <v>136806</v>
      </c>
      <c r="G254">
        <v>136806</v>
      </c>
      <c r="H254">
        <v>1008</v>
      </c>
      <c r="I254">
        <v>285</v>
      </c>
      <c r="J254" t="s">
        <v>130</v>
      </c>
      <c r="K254">
        <v>9</v>
      </c>
      <c r="L254">
        <v>0</v>
      </c>
      <c r="M254">
        <v>35</v>
      </c>
      <c r="N254">
        <v>33</v>
      </c>
      <c r="O254">
        <v>32</v>
      </c>
      <c r="P254" s="19">
        <v>44227</v>
      </c>
      <c r="Q254">
        <v>0</v>
      </c>
      <c r="R254">
        <v>0</v>
      </c>
      <c r="S254">
        <v>0</v>
      </c>
      <c r="W254" t="s">
        <v>131</v>
      </c>
    </row>
    <row r="255" spans="1:23" x14ac:dyDescent="0.2">
      <c r="A255" s="25" t="s">
        <v>127</v>
      </c>
      <c r="B255" t="s">
        <v>467</v>
      </c>
      <c r="C255" t="s">
        <v>468</v>
      </c>
      <c r="D255">
        <v>25401</v>
      </c>
      <c r="E255">
        <v>960</v>
      </c>
      <c r="F255">
        <v>960</v>
      </c>
      <c r="G255">
        <v>960</v>
      </c>
      <c r="H255">
        <v>5</v>
      </c>
      <c r="I255">
        <v>285</v>
      </c>
      <c r="J255" t="s">
        <v>130</v>
      </c>
      <c r="K255">
        <v>9</v>
      </c>
      <c r="L255">
        <v>40</v>
      </c>
      <c r="M255">
        <v>20</v>
      </c>
      <c r="N255">
        <v>20</v>
      </c>
      <c r="O255">
        <v>20</v>
      </c>
      <c r="P255" s="19">
        <v>44227</v>
      </c>
      <c r="Q255">
        <v>0</v>
      </c>
      <c r="R255">
        <v>0</v>
      </c>
      <c r="S255">
        <v>0</v>
      </c>
      <c r="W255" t="s">
        <v>131</v>
      </c>
    </row>
    <row r="256" spans="1:23" x14ac:dyDescent="0.2">
      <c r="A256" s="25" t="s">
        <v>127</v>
      </c>
      <c r="B256" t="s">
        <v>469</v>
      </c>
      <c r="C256" t="s">
        <v>470</v>
      </c>
      <c r="D256">
        <v>25401</v>
      </c>
      <c r="E256">
        <v>526640</v>
      </c>
      <c r="F256">
        <v>526640</v>
      </c>
      <c r="G256">
        <v>526640</v>
      </c>
      <c r="H256">
        <v>20</v>
      </c>
      <c r="I256">
        <v>285</v>
      </c>
      <c r="J256" t="s">
        <v>130</v>
      </c>
      <c r="K256">
        <v>9</v>
      </c>
      <c r="L256">
        <v>25</v>
      </c>
      <c r="M256">
        <v>25</v>
      </c>
      <c r="N256">
        <v>25</v>
      </c>
      <c r="O256">
        <v>25</v>
      </c>
      <c r="P256" s="19">
        <v>44227</v>
      </c>
      <c r="Q256">
        <v>0</v>
      </c>
      <c r="R256">
        <v>0</v>
      </c>
      <c r="S256">
        <v>0</v>
      </c>
      <c r="W256" t="s">
        <v>131</v>
      </c>
    </row>
    <row r="257" spans="1:23" x14ac:dyDescent="0.2">
      <c r="A257" s="25" t="s">
        <v>127</v>
      </c>
      <c r="B257" t="s">
        <v>471</v>
      </c>
      <c r="C257" t="s">
        <v>472</v>
      </c>
      <c r="D257">
        <v>25401</v>
      </c>
      <c r="E257">
        <v>21808</v>
      </c>
      <c r="F257">
        <v>21808</v>
      </c>
      <c r="G257">
        <v>21808</v>
      </c>
      <c r="H257">
        <v>200</v>
      </c>
      <c r="I257">
        <v>285</v>
      </c>
      <c r="J257" t="s">
        <v>130</v>
      </c>
      <c r="K257">
        <v>9</v>
      </c>
      <c r="L257">
        <v>25</v>
      </c>
      <c r="M257">
        <v>25</v>
      </c>
      <c r="N257">
        <v>25</v>
      </c>
      <c r="O257">
        <v>25</v>
      </c>
      <c r="P257" s="19">
        <v>44227</v>
      </c>
      <c r="Q257">
        <v>0</v>
      </c>
      <c r="R257">
        <v>0</v>
      </c>
      <c r="S257">
        <v>0</v>
      </c>
      <c r="W257" t="s">
        <v>131</v>
      </c>
    </row>
    <row r="258" spans="1:23" x14ac:dyDescent="0.2">
      <c r="A258" s="25" t="s">
        <v>127</v>
      </c>
      <c r="B258" t="s">
        <v>194</v>
      </c>
      <c r="C258" t="s">
        <v>473</v>
      </c>
      <c r="D258">
        <v>25401</v>
      </c>
      <c r="E258">
        <v>21808</v>
      </c>
      <c r="F258">
        <v>21808</v>
      </c>
      <c r="G258">
        <v>21808</v>
      </c>
      <c r="H258">
        <v>200</v>
      </c>
      <c r="I258">
        <v>285</v>
      </c>
      <c r="J258" t="s">
        <v>130</v>
      </c>
      <c r="K258">
        <v>9</v>
      </c>
      <c r="L258">
        <v>25</v>
      </c>
      <c r="M258">
        <v>25</v>
      </c>
      <c r="N258">
        <v>25</v>
      </c>
      <c r="O258">
        <v>25</v>
      </c>
      <c r="P258" s="19">
        <v>44227</v>
      </c>
      <c r="Q258">
        <v>0</v>
      </c>
      <c r="R258">
        <v>0</v>
      </c>
      <c r="S258">
        <v>0</v>
      </c>
      <c r="W258" t="s">
        <v>131</v>
      </c>
    </row>
    <row r="259" spans="1:23" x14ac:dyDescent="0.2">
      <c r="A259" s="25" t="s">
        <v>127</v>
      </c>
      <c r="B259" t="s">
        <v>385</v>
      </c>
      <c r="C259" t="s">
        <v>474</v>
      </c>
      <c r="D259">
        <v>25401</v>
      </c>
      <c r="E259">
        <v>1044</v>
      </c>
      <c r="F259">
        <v>1044</v>
      </c>
      <c r="G259">
        <v>1044</v>
      </c>
      <c r="H259">
        <v>6</v>
      </c>
      <c r="I259">
        <v>285</v>
      </c>
      <c r="J259" t="s">
        <v>130</v>
      </c>
      <c r="K259">
        <v>9</v>
      </c>
      <c r="L259">
        <v>100</v>
      </c>
      <c r="M259">
        <v>0</v>
      </c>
      <c r="N259">
        <v>0</v>
      </c>
      <c r="O259">
        <v>0</v>
      </c>
      <c r="P259" s="19">
        <v>44227</v>
      </c>
      <c r="Q259">
        <v>0</v>
      </c>
      <c r="R259">
        <v>0</v>
      </c>
      <c r="S259">
        <v>0</v>
      </c>
      <c r="W259" t="s">
        <v>131</v>
      </c>
    </row>
    <row r="260" spans="1:23" x14ac:dyDescent="0.2">
      <c r="A260" s="25" t="s">
        <v>127</v>
      </c>
      <c r="B260" t="s">
        <v>387</v>
      </c>
      <c r="C260" t="s">
        <v>475</v>
      </c>
      <c r="D260">
        <v>25401</v>
      </c>
      <c r="E260">
        <v>926</v>
      </c>
      <c r="F260">
        <v>926</v>
      </c>
      <c r="G260">
        <v>926</v>
      </c>
      <c r="H260">
        <v>3</v>
      </c>
      <c r="I260">
        <v>285</v>
      </c>
      <c r="J260" t="s">
        <v>130</v>
      </c>
      <c r="K260">
        <v>9</v>
      </c>
      <c r="L260">
        <v>100</v>
      </c>
      <c r="M260">
        <v>0</v>
      </c>
      <c r="N260">
        <v>0</v>
      </c>
      <c r="O260">
        <v>0</v>
      </c>
      <c r="P260" s="19">
        <v>44227</v>
      </c>
      <c r="Q260">
        <v>0</v>
      </c>
      <c r="R260">
        <v>0</v>
      </c>
      <c r="S260">
        <v>0</v>
      </c>
      <c r="W260" t="s">
        <v>131</v>
      </c>
    </row>
    <row r="261" spans="1:23" x14ac:dyDescent="0.2">
      <c r="A261" s="25" t="s">
        <v>127</v>
      </c>
      <c r="B261" t="s">
        <v>381</v>
      </c>
      <c r="C261" t="s">
        <v>476</v>
      </c>
      <c r="D261">
        <v>25401</v>
      </c>
      <c r="E261">
        <v>926</v>
      </c>
      <c r="F261">
        <v>926</v>
      </c>
      <c r="G261">
        <v>926</v>
      </c>
      <c r="H261">
        <v>3</v>
      </c>
      <c r="I261">
        <v>285</v>
      </c>
      <c r="J261" t="s">
        <v>130</v>
      </c>
      <c r="K261">
        <v>9</v>
      </c>
      <c r="L261">
        <v>100</v>
      </c>
      <c r="M261">
        <v>0</v>
      </c>
      <c r="N261">
        <v>0</v>
      </c>
      <c r="O261">
        <v>0</v>
      </c>
      <c r="P261" s="19">
        <v>44227</v>
      </c>
      <c r="Q261">
        <v>0</v>
      </c>
      <c r="R261">
        <v>0</v>
      </c>
      <c r="S261">
        <v>0</v>
      </c>
      <c r="W261" t="s">
        <v>131</v>
      </c>
    </row>
    <row r="262" spans="1:23" x14ac:dyDescent="0.2">
      <c r="A262" s="25" t="s">
        <v>127</v>
      </c>
      <c r="B262" t="s">
        <v>190</v>
      </c>
      <c r="C262" t="s">
        <v>477</v>
      </c>
      <c r="D262">
        <v>25401</v>
      </c>
      <c r="E262">
        <v>282</v>
      </c>
      <c r="F262">
        <v>282</v>
      </c>
      <c r="G262">
        <v>282</v>
      </c>
      <c r="H262">
        <v>1</v>
      </c>
      <c r="I262">
        <v>285</v>
      </c>
      <c r="J262" t="s">
        <v>130</v>
      </c>
      <c r="K262">
        <v>9</v>
      </c>
      <c r="L262">
        <v>100</v>
      </c>
      <c r="M262">
        <v>0</v>
      </c>
      <c r="N262">
        <v>0</v>
      </c>
      <c r="O262">
        <v>0</v>
      </c>
      <c r="P262" s="19">
        <v>44227</v>
      </c>
      <c r="Q262">
        <v>0</v>
      </c>
      <c r="R262">
        <v>0</v>
      </c>
      <c r="S262">
        <v>0</v>
      </c>
      <c r="W262" t="s">
        <v>131</v>
      </c>
    </row>
    <row r="263" spans="1:23" x14ac:dyDescent="0.2">
      <c r="A263" s="25" t="s">
        <v>127</v>
      </c>
      <c r="B263" t="s">
        <v>478</v>
      </c>
      <c r="C263" t="s">
        <v>479</v>
      </c>
      <c r="D263">
        <v>25401</v>
      </c>
      <c r="E263">
        <v>1218</v>
      </c>
      <c r="F263">
        <v>1218</v>
      </c>
      <c r="G263">
        <v>1218</v>
      </c>
      <c r="H263">
        <v>3</v>
      </c>
      <c r="I263">
        <v>285</v>
      </c>
      <c r="J263" t="s">
        <v>130</v>
      </c>
      <c r="K263">
        <v>9</v>
      </c>
      <c r="L263">
        <v>100</v>
      </c>
      <c r="M263">
        <v>0</v>
      </c>
      <c r="N263">
        <v>0</v>
      </c>
      <c r="O263">
        <v>0</v>
      </c>
      <c r="P263" s="19">
        <v>44227</v>
      </c>
      <c r="Q263">
        <v>0</v>
      </c>
      <c r="R263">
        <v>0</v>
      </c>
      <c r="S263">
        <v>0</v>
      </c>
      <c r="W263" t="s">
        <v>131</v>
      </c>
    </row>
    <row r="264" spans="1:23" x14ac:dyDescent="0.2">
      <c r="A264" s="25" t="s">
        <v>127</v>
      </c>
      <c r="B264" t="s">
        <v>480</v>
      </c>
      <c r="C264" t="s">
        <v>481</v>
      </c>
      <c r="D264">
        <v>25401</v>
      </c>
      <c r="E264">
        <v>10</v>
      </c>
      <c r="F264">
        <v>10</v>
      </c>
      <c r="G264">
        <v>10</v>
      </c>
      <c r="H264">
        <v>1</v>
      </c>
      <c r="I264">
        <v>285</v>
      </c>
      <c r="J264" t="s">
        <v>130</v>
      </c>
      <c r="K264">
        <v>9</v>
      </c>
      <c r="L264">
        <v>100</v>
      </c>
      <c r="M264">
        <v>0</v>
      </c>
      <c r="N264">
        <v>0</v>
      </c>
      <c r="O264">
        <v>0</v>
      </c>
      <c r="P264" s="19">
        <v>44227</v>
      </c>
      <c r="Q264">
        <v>0</v>
      </c>
      <c r="R264">
        <v>0</v>
      </c>
      <c r="S264">
        <v>0</v>
      </c>
      <c r="W264" t="s">
        <v>131</v>
      </c>
    </row>
    <row r="265" spans="1:23" x14ac:dyDescent="0.2">
      <c r="A265" s="25" t="s">
        <v>127</v>
      </c>
      <c r="B265" t="s">
        <v>482</v>
      </c>
      <c r="C265" t="s">
        <v>483</v>
      </c>
      <c r="D265">
        <v>25401</v>
      </c>
      <c r="E265">
        <v>426571</v>
      </c>
      <c r="F265">
        <v>426571</v>
      </c>
      <c r="G265">
        <v>426571</v>
      </c>
      <c r="H265">
        <v>1876</v>
      </c>
      <c r="I265">
        <v>285</v>
      </c>
      <c r="J265" t="s">
        <v>130</v>
      </c>
      <c r="K265">
        <v>9</v>
      </c>
      <c r="L265">
        <v>0</v>
      </c>
      <c r="M265">
        <v>34</v>
      </c>
      <c r="N265">
        <v>33</v>
      </c>
      <c r="O265">
        <v>33</v>
      </c>
      <c r="P265" s="19">
        <v>44227</v>
      </c>
      <c r="Q265">
        <v>0</v>
      </c>
      <c r="R265">
        <v>0</v>
      </c>
      <c r="S265">
        <v>0</v>
      </c>
      <c r="W265" t="s">
        <v>131</v>
      </c>
    </row>
    <row r="266" spans="1:23" x14ac:dyDescent="0.2">
      <c r="A266" s="25" t="s">
        <v>127</v>
      </c>
      <c r="B266" t="s">
        <v>484</v>
      </c>
      <c r="C266" t="s">
        <v>485</v>
      </c>
      <c r="D266">
        <v>25401</v>
      </c>
      <c r="E266">
        <v>227963</v>
      </c>
      <c r="F266">
        <v>227963</v>
      </c>
      <c r="G266">
        <v>227963</v>
      </c>
      <c r="H266">
        <v>2890</v>
      </c>
      <c r="I266">
        <v>285</v>
      </c>
      <c r="J266" t="s">
        <v>130</v>
      </c>
      <c r="K266">
        <v>9</v>
      </c>
      <c r="L266">
        <v>0</v>
      </c>
      <c r="M266">
        <v>51</v>
      </c>
      <c r="N266">
        <v>49</v>
      </c>
      <c r="O266">
        <v>0</v>
      </c>
      <c r="P266" s="19">
        <v>44227</v>
      </c>
      <c r="Q266">
        <v>0</v>
      </c>
      <c r="R266">
        <v>0</v>
      </c>
      <c r="S266">
        <v>0</v>
      </c>
      <c r="W266" t="s">
        <v>131</v>
      </c>
    </row>
    <row r="267" spans="1:23" x14ac:dyDescent="0.2">
      <c r="A267" s="25" t="s">
        <v>127</v>
      </c>
      <c r="B267" t="s">
        <v>486</v>
      </c>
      <c r="C267" t="s">
        <v>487</v>
      </c>
      <c r="D267">
        <v>25401</v>
      </c>
      <c r="E267">
        <v>288</v>
      </c>
      <c r="F267">
        <v>288</v>
      </c>
      <c r="G267">
        <v>288</v>
      </c>
      <c r="H267">
        <v>4</v>
      </c>
      <c r="I267">
        <v>285</v>
      </c>
      <c r="J267" t="s">
        <v>130</v>
      </c>
      <c r="K267">
        <v>9</v>
      </c>
      <c r="L267">
        <v>25</v>
      </c>
      <c r="M267">
        <v>25</v>
      </c>
      <c r="N267">
        <v>25</v>
      </c>
      <c r="O267">
        <v>25</v>
      </c>
      <c r="P267" s="19">
        <v>44227</v>
      </c>
      <c r="Q267">
        <v>0</v>
      </c>
      <c r="R267">
        <v>0</v>
      </c>
      <c r="S267">
        <v>0</v>
      </c>
      <c r="W267" t="s">
        <v>131</v>
      </c>
    </row>
    <row r="268" spans="1:23" x14ac:dyDescent="0.2">
      <c r="A268" s="25" t="s">
        <v>127</v>
      </c>
      <c r="B268" t="s">
        <v>488</v>
      </c>
      <c r="C268" t="s">
        <v>489</v>
      </c>
      <c r="D268">
        <v>25401</v>
      </c>
      <c r="E268">
        <v>233508</v>
      </c>
      <c r="F268">
        <v>233508</v>
      </c>
      <c r="G268">
        <v>233508</v>
      </c>
      <c r="H268">
        <v>33000</v>
      </c>
      <c r="I268">
        <v>285</v>
      </c>
      <c r="J268" t="s">
        <v>130</v>
      </c>
      <c r="K268">
        <v>9</v>
      </c>
      <c r="L268">
        <v>25</v>
      </c>
      <c r="M268">
        <v>25</v>
      </c>
      <c r="N268">
        <v>25</v>
      </c>
      <c r="O268">
        <v>25</v>
      </c>
      <c r="P268" s="19">
        <v>44227</v>
      </c>
      <c r="Q268">
        <v>0</v>
      </c>
      <c r="R268">
        <v>0</v>
      </c>
      <c r="S268">
        <v>0</v>
      </c>
      <c r="W268" t="s">
        <v>131</v>
      </c>
    </row>
    <row r="269" spans="1:23" x14ac:dyDescent="0.2">
      <c r="A269" s="25" t="s">
        <v>127</v>
      </c>
      <c r="B269" t="s">
        <v>490</v>
      </c>
      <c r="C269" t="s">
        <v>491</v>
      </c>
      <c r="D269">
        <v>25401</v>
      </c>
      <c r="E269">
        <v>3174</v>
      </c>
      <c r="F269">
        <v>3174</v>
      </c>
      <c r="G269">
        <v>3174</v>
      </c>
      <c r="H269">
        <v>12</v>
      </c>
      <c r="I269">
        <v>285</v>
      </c>
      <c r="J269" t="s">
        <v>130</v>
      </c>
      <c r="K269">
        <v>9</v>
      </c>
      <c r="L269">
        <v>25</v>
      </c>
      <c r="M269">
        <v>25</v>
      </c>
      <c r="N269">
        <v>25</v>
      </c>
      <c r="O269">
        <v>25</v>
      </c>
      <c r="P269" s="19">
        <v>44227</v>
      </c>
      <c r="Q269">
        <v>0</v>
      </c>
      <c r="R269">
        <v>0</v>
      </c>
      <c r="S269">
        <v>0</v>
      </c>
      <c r="W269" t="s">
        <v>131</v>
      </c>
    </row>
    <row r="270" spans="1:23" x14ac:dyDescent="0.2">
      <c r="A270" s="25" t="s">
        <v>127</v>
      </c>
      <c r="B270" t="s">
        <v>171</v>
      </c>
      <c r="C270" t="s">
        <v>492</v>
      </c>
      <c r="D270">
        <v>25401</v>
      </c>
      <c r="E270">
        <v>9698</v>
      </c>
      <c r="F270">
        <v>9698</v>
      </c>
      <c r="G270">
        <v>9698</v>
      </c>
      <c r="H270">
        <v>220</v>
      </c>
      <c r="I270">
        <v>285</v>
      </c>
      <c r="J270" t="s">
        <v>130</v>
      </c>
      <c r="K270">
        <v>9</v>
      </c>
      <c r="L270">
        <v>0</v>
      </c>
      <c r="M270">
        <v>37</v>
      </c>
      <c r="N270">
        <v>36</v>
      </c>
      <c r="O270">
        <v>27</v>
      </c>
      <c r="P270" s="19">
        <v>44227</v>
      </c>
      <c r="Q270">
        <v>0</v>
      </c>
      <c r="R270">
        <v>0</v>
      </c>
      <c r="S270">
        <v>0</v>
      </c>
      <c r="W270" t="s">
        <v>131</v>
      </c>
    </row>
    <row r="271" spans="1:23" x14ac:dyDescent="0.2">
      <c r="A271" s="25" t="s">
        <v>127</v>
      </c>
      <c r="B271" t="s">
        <v>171</v>
      </c>
      <c r="C271" t="s">
        <v>493</v>
      </c>
      <c r="D271">
        <v>25401</v>
      </c>
      <c r="E271">
        <v>65114</v>
      </c>
      <c r="F271">
        <v>65114</v>
      </c>
      <c r="G271">
        <v>65114</v>
      </c>
      <c r="H271">
        <v>2700</v>
      </c>
      <c r="I271">
        <v>285</v>
      </c>
      <c r="J271" t="s">
        <v>130</v>
      </c>
      <c r="K271">
        <v>9</v>
      </c>
      <c r="L271">
        <v>25</v>
      </c>
      <c r="M271">
        <v>25</v>
      </c>
      <c r="N271">
        <v>25</v>
      </c>
      <c r="O271">
        <v>25</v>
      </c>
      <c r="P271" s="19">
        <v>44227</v>
      </c>
      <c r="Q271">
        <v>0</v>
      </c>
      <c r="R271">
        <v>0</v>
      </c>
      <c r="S271">
        <v>0</v>
      </c>
      <c r="W271" t="s">
        <v>131</v>
      </c>
    </row>
    <row r="272" spans="1:23" x14ac:dyDescent="0.2">
      <c r="A272" s="25" t="s">
        <v>127</v>
      </c>
      <c r="B272" t="s">
        <v>171</v>
      </c>
      <c r="C272" t="s">
        <v>494</v>
      </c>
      <c r="D272">
        <v>25401</v>
      </c>
      <c r="E272">
        <v>193</v>
      </c>
      <c r="F272">
        <v>193</v>
      </c>
      <c r="G272">
        <v>193</v>
      </c>
      <c r="H272">
        <v>10</v>
      </c>
      <c r="I272">
        <v>285</v>
      </c>
      <c r="J272" t="s">
        <v>130</v>
      </c>
      <c r="K272">
        <v>9</v>
      </c>
      <c r="L272">
        <v>0</v>
      </c>
      <c r="M272">
        <v>0</v>
      </c>
      <c r="N272">
        <v>0</v>
      </c>
      <c r="O272">
        <v>100</v>
      </c>
      <c r="P272" s="19">
        <v>44227</v>
      </c>
      <c r="Q272">
        <v>0</v>
      </c>
      <c r="R272">
        <v>0</v>
      </c>
      <c r="S272">
        <v>0</v>
      </c>
      <c r="W272" t="s">
        <v>131</v>
      </c>
    </row>
    <row r="273" spans="1:23" x14ac:dyDescent="0.2">
      <c r="A273" s="25" t="s">
        <v>127</v>
      </c>
      <c r="B273" t="s">
        <v>495</v>
      </c>
      <c r="C273" t="s">
        <v>496</v>
      </c>
      <c r="D273">
        <v>25401</v>
      </c>
      <c r="E273">
        <v>41760</v>
      </c>
      <c r="F273">
        <v>41760</v>
      </c>
      <c r="G273">
        <v>41760</v>
      </c>
      <c r="H273">
        <v>1000</v>
      </c>
      <c r="I273">
        <v>285</v>
      </c>
      <c r="J273" t="s">
        <v>130</v>
      </c>
      <c r="K273">
        <v>9</v>
      </c>
      <c r="L273">
        <v>25</v>
      </c>
      <c r="M273">
        <v>25</v>
      </c>
      <c r="N273">
        <v>25</v>
      </c>
      <c r="O273">
        <v>25</v>
      </c>
      <c r="P273" s="19">
        <v>44227</v>
      </c>
      <c r="Q273">
        <v>0</v>
      </c>
      <c r="R273">
        <v>0</v>
      </c>
      <c r="S273">
        <v>0</v>
      </c>
      <c r="W273" t="s">
        <v>131</v>
      </c>
    </row>
    <row r="274" spans="1:23" x14ac:dyDescent="0.2">
      <c r="A274" s="25" t="s">
        <v>127</v>
      </c>
      <c r="B274" t="s">
        <v>497</v>
      </c>
      <c r="C274" t="s">
        <v>498</v>
      </c>
      <c r="D274">
        <v>25401</v>
      </c>
      <c r="E274">
        <v>41791</v>
      </c>
      <c r="F274">
        <v>41791</v>
      </c>
      <c r="G274">
        <v>41791</v>
      </c>
      <c r="H274">
        <v>450</v>
      </c>
      <c r="I274">
        <v>285</v>
      </c>
      <c r="J274" t="s">
        <v>130</v>
      </c>
      <c r="K274">
        <v>9</v>
      </c>
      <c r="L274">
        <v>23</v>
      </c>
      <c r="M274">
        <v>33</v>
      </c>
      <c r="N274">
        <v>22</v>
      </c>
      <c r="O274">
        <v>22</v>
      </c>
      <c r="P274" s="19">
        <v>44227</v>
      </c>
      <c r="Q274">
        <v>0</v>
      </c>
      <c r="R274">
        <v>0</v>
      </c>
      <c r="S274">
        <v>0</v>
      </c>
      <c r="W274" t="s">
        <v>131</v>
      </c>
    </row>
    <row r="275" spans="1:23" x14ac:dyDescent="0.2">
      <c r="A275" s="25" t="s">
        <v>127</v>
      </c>
      <c r="B275" t="s">
        <v>499</v>
      </c>
      <c r="C275" t="s">
        <v>500</v>
      </c>
      <c r="D275">
        <v>25401</v>
      </c>
      <c r="E275">
        <v>5568</v>
      </c>
      <c r="F275">
        <v>5568</v>
      </c>
      <c r="G275">
        <v>5568</v>
      </c>
      <c r="H275">
        <v>150</v>
      </c>
      <c r="I275">
        <v>285</v>
      </c>
      <c r="J275" t="s">
        <v>130</v>
      </c>
      <c r="K275">
        <v>9</v>
      </c>
      <c r="L275">
        <v>27</v>
      </c>
      <c r="M275">
        <v>25</v>
      </c>
      <c r="N275">
        <v>24</v>
      </c>
      <c r="O275">
        <v>24</v>
      </c>
      <c r="P275" s="19">
        <v>44227</v>
      </c>
      <c r="Q275">
        <v>0</v>
      </c>
      <c r="R275">
        <v>0</v>
      </c>
      <c r="S275">
        <v>0</v>
      </c>
      <c r="W275" t="s">
        <v>131</v>
      </c>
    </row>
    <row r="276" spans="1:23" x14ac:dyDescent="0.2">
      <c r="A276" s="25" t="s">
        <v>127</v>
      </c>
      <c r="B276" t="s">
        <v>501</v>
      </c>
      <c r="C276" t="s">
        <v>502</v>
      </c>
      <c r="D276">
        <v>25401</v>
      </c>
      <c r="E276">
        <v>22397</v>
      </c>
      <c r="F276">
        <v>22397</v>
      </c>
      <c r="G276">
        <v>22397</v>
      </c>
      <c r="H276">
        <v>6</v>
      </c>
      <c r="I276">
        <v>285</v>
      </c>
      <c r="J276" t="s">
        <v>130</v>
      </c>
      <c r="K276">
        <v>9</v>
      </c>
      <c r="L276">
        <v>35</v>
      </c>
      <c r="M276">
        <v>33</v>
      </c>
      <c r="N276">
        <v>16</v>
      </c>
      <c r="O276">
        <v>16</v>
      </c>
      <c r="P276" s="19">
        <v>44227</v>
      </c>
      <c r="Q276">
        <v>0</v>
      </c>
      <c r="R276">
        <v>0</v>
      </c>
      <c r="S276">
        <v>0</v>
      </c>
      <c r="W276" t="s">
        <v>131</v>
      </c>
    </row>
    <row r="277" spans="1:23" x14ac:dyDescent="0.2">
      <c r="A277" s="25" t="s">
        <v>127</v>
      </c>
      <c r="B277" t="s">
        <v>454</v>
      </c>
      <c r="C277" t="s">
        <v>503</v>
      </c>
      <c r="D277">
        <v>25401</v>
      </c>
      <c r="E277">
        <v>67802</v>
      </c>
      <c r="F277">
        <v>67802</v>
      </c>
      <c r="G277">
        <v>67802</v>
      </c>
      <c r="H277">
        <v>10</v>
      </c>
      <c r="I277">
        <v>285</v>
      </c>
      <c r="J277" t="s">
        <v>130</v>
      </c>
      <c r="K277">
        <v>9</v>
      </c>
      <c r="L277">
        <v>30</v>
      </c>
      <c r="M277">
        <v>30</v>
      </c>
      <c r="N277">
        <v>20</v>
      </c>
      <c r="O277">
        <v>20</v>
      </c>
      <c r="P277" s="19">
        <v>44227</v>
      </c>
      <c r="Q277">
        <v>0</v>
      </c>
      <c r="R277">
        <v>0</v>
      </c>
      <c r="S277">
        <v>0</v>
      </c>
      <c r="W277" t="s">
        <v>131</v>
      </c>
    </row>
    <row r="278" spans="1:23" x14ac:dyDescent="0.2">
      <c r="A278" s="25" t="s">
        <v>127</v>
      </c>
      <c r="B278" t="s">
        <v>504</v>
      </c>
      <c r="C278" t="s">
        <v>505</v>
      </c>
      <c r="D278">
        <v>25401</v>
      </c>
      <c r="E278">
        <v>1053564</v>
      </c>
      <c r="F278">
        <v>1053564</v>
      </c>
      <c r="G278">
        <v>1053564</v>
      </c>
      <c r="H278">
        <v>115700</v>
      </c>
      <c r="I278">
        <v>285</v>
      </c>
      <c r="J278" t="s">
        <v>130</v>
      </c>
      <c r="K278">
        <v>9</v>
      </c>
      <c r="L278">
        <v>26</v>
      </c>
      <c r="M278">
        <v>25</v>
      </c>
      <c r="N278">
        <v>25</v>
      </c>
      <c r="O278">
        <v>24</v>
      </c>
      <c r="P278" s="19">
        <v>44227</v>
      </c>
      <c r="Q278">
        <v>0</v>
      </c>
      <c r="R278">
        <v>0</v>
      </c>
      <c r="S278">
        <v>0</v>
      </c>
      <c r="W278" t="s">
        <v>131</v>
      </c>
    </row>
    <row r="279" spans="1:23" x14ac:dyDescent="0.2">
      <c r="A279" s="25" t="s">
        <v>127</v>
      </c>
      <c r="B279" t="s">
        <v>506</v>
      </c>
      <c r="C279" t="s">
        <v>507</v>
      </c>
      <c r="D279">
        <v>25401</v>
      </c>
      <c r="E279">
        <v>85260</v>
      </c>
      <c r="F279">
        <v>85260</v>
      </c>
      <c r="G279">
        <v>85260</v>
      </c>
      <c r="H279">
        <v>3</v>
      </c>
      <c r="I279">
        <v>285</v>
      </c>
      <c r="J279" t="s">
        <v>130</v>
      </c>
      <c r="K279">
        <v>9</v>
      </c>
      <c r="L279">
        <v>34</v>
      </c>
      <c r="M279">
        <v>33</v>
      </c>
      <c r="N279">
        <v>33</v>
      </c>
      <c r="O279">
        <v>0</v>
      </c>
      <c r="P279" s="19">
        <v>44227</v>
      </c>
      <c r="Q279">
        <v>0</v>
      </c>
      <c r="R279">
        <v>0</v>
      </c>
      <c r="S279">
        <v>0</v>
      </c>
      <c r="W279" t="s">
        <v>131</v>
      </c>
    </row>
    <row r="280" spans="1:23" x14ac:dyDescent="0.2">
      <c r="A280" s="25" t="s">
        <v>127</v>
      </c>
      <c r="B280" t="s">
        <v>508</v>
      </c>
      <c r="C280" t="s">
        <v>509</v>
      </c>
      <c r="D280">
        <v>25401</v>
      </c>
      <c r="E280">
        <v>85260</v>
      </c>
      <c r="F280">
        <v>85260</v>
      </c>
      <c r="G280">
        <v>85260</v>
      </c>
      <c r="H280">
        <v>3</v>
      </c>
      <c r="I280">
        <v>285</v>
      </c>
      <c r="J280" t="s">
        <v>130</v>
      </c>
      <c r="K280">
        <v>9</v>
      </c>
      <c r="L280">
        <v>34</v>
      </c>
      <c r="M280">
        <v>33</v>
      </c>
      <c r="N280">
        <v>33</v>
      </c>
      <c r="O280">
        <v>0</v>
      </c>
      <c r="P280" s="19">
        <v>44227</v>
      </c>
      <c r="Q280">
        <v>0</v>
      </c>
      <c r="R280">
        <v>0</v>
      </c>
      <c r="S280">
        <v>0</v>
      </c>
      <c r="W280" t="s">
        <v>131</v>
      </c>
    </row>
    <row r="281" spans="1:23" x14ac:dyDescent="0.2">
      <c r="A281" s="25" t="s">
        <v>127</v>
      </c>
      <c r="B281" t="s">
        <v>342</v>
      </c>
      <c r="C281" t="s">
        <v>510</v>
      </c>
      <c r="D281">
        <v>25401</v>
      </c>
      <c r="E281">
        <v>42595</v>
      </c>
      <c r="F281">
        <v>42595</v>
      </c>
      <c r="G281">
        <v>42595</v>
      </c>
      <c r="H281">
        <v>102</v>
      </c>
      <c r="I281">
        <v>285</v>
      </c>
      <c r="J281" t="s">
        <v>130</v>
      </c>
      <c r="K281">
        <v>9</v>
      </c>
      <c r="L281">
        <v>27</v>
      </c>
      <c r="M281">
        <v>25</v>
      </c>
      <c r="N281">
        <v>25</v>
      </c>
      <c r="O281">
        <v>23</v>
      </c>
      <c r="P281" s="19">
        <v>44227</v>
      </c>
      <c r="Q281">
        <v>0</v>
      </c>
      <c r="R281">
        <v>0</v>
      </c>
      <c r="S281">
        <v>0</v>
      </c>
      <c r="W281" t="s">
        <v>131</v>
      </c>
    </row>
    <row r="282" spans="1:23" x14ac:dyDescent="0.2">
      <c r="A282" s="25" t="s">
        <v>127</v>
      </c>
      <c r="B282">
        <v>25400064</v>
      </c>
      <c r="C282" t="s">
        <v>511</v>
      </c>
      <c r="D282">
        <v>25401</v>
      </c>
      <c r="E282">
        <v>1103</v>
      </c>
      <c r="F282">
        <v>1103</v>
      </c>
      <c r="G282">
        <v>1103</v>
      </c>
      <c r="H282">
        <v>1</v>
      </c>
      <c r="I282">
        <v>285</v>
      </c>
      <c r="J282" t="s">
        <v>130</v>
      </c>
      <c r="K282">
        <v>9</v>
      </c>
      <c r="L282">
        <v>100</v>
      </c>
      <c r="M282">
        <v>0</v>
      </c>
      <c r="N282">
        <v>0</v>
      </c>
      <c r="O282">
        <v>0</v>
      </c>
      <c r="P282" s="19">
        <v>44227</v>
      </c>
      <c r="Q282">
        <v>0</v>
      </c>
      <c r="R282">
        <v>0</v>
      </c>
      <c r="S282">
        <v>0</v>
      </c>
      <c r="W282" t="s">
        <v>131</v>
      </c>
    </row>
    <row r="283" spans="1:23" x14ac:dyDescent="0.2">
      <c r="A283" s="25" t="s">
        <v>127</v>
      </c>
      <c r="B283">
        <v>25400064</v>
      </c>
      <c r="C283" t="s">
        <v>512</v>
      </c>
      <c r="D283">
        <v>25401</v>
      </c>
      <c r="E283">
        <v>4976</v>
      </c>
      <c r="F283">
        <v>4976</v>
      </c>
      <c r="G283">
        <v>4976</v>
      </c>
      <c r="H283">
        <v>6</v>
      </c>
      <c r="I283">
        <v>285</v>
      </c>
      <c r="J283" t="s">
        <v>130</v>
      </c>
      <c r="K283">
        <v>9</v>
      </c>
      <c r="L283">
        <v>35</v>
      </c>
      <c r="M283">
        <v>33</v>
      </c>
      <c r="N283">
        <v>16</v>
      </c>
      <c r="O283">
        <v>16</v>
      </c>
      <c r="P283" s="19">
        <v>44227</v>
      </c>
      <c r="Q283">
        <v>0</v>
      </c>
      <c r="R283">
        <v>0</v>
      </c>
      <c r="S283">
        <v>0</v>
      </c>
      <c r="W283" t="s">
        <v>131</v>
      </c>
    </row>
    <row r="284" spans="1:23" x14ac:dyDescent="0.2">
      <c r="A284" s="25" t="s">
        <v>127</v>
      </c>
      <c r="B284">
        <v>25400064</v>
      </c>
      <c r="C284" t="s">
        <v>513</v>
      </c>
      <c r="D284">
        <v>25401</v>
      </c>
      <c r="E284">
        <v>4524</v>
      </c>
      <c r="F284">
        <v>4524</v>
      </c>
      <c r="G284">
        <v>4524</v>
      </c>
      <c r="H284">
        <v>6</v>
      </c>
      <c r="I284">
        <v>285</v>
      </c>
      <c r="J284" t="s">
        <v>130</v>
      </c>
      <c r="K284">
        <v>9</v>
      </c>
      <c r="L284">
        <v>35</v>
      </c>
      <c r="M284">
        <v>33</v>
      </c>
      <c r="N284">
        <v>16</v>
      </c>
      <c r="O284">
        <v>16</v>
      </c>
      <c r="P284" s="19">
        <v>44227</v>
      </c>
      <c r="Q284">
        <v>0</v>
      </c>
      <c r="R284">
        <v>0</v>
      </c>
      <c r="S284">
        <v>0</v>
      </c>
      <c r="W284" t="s">
        <v>131</v>
      </c>
    </row>
    <row r="285" spans="1:23" x14ac:dyDescent="0.2">
      <c r="A285" s="25" t="s">
        <v>127</v>
      </c>
      <c r="B285">
        <v>25400064</v>
      </c>
      <c r="C285" t="s">
        <v>514</v>
      </c>
      <c r="D285">
        <v>25401</v>
      </c>
      <c r="E285">
        <v>4524</v>
      </c>
      <c r="F285">
        <v>4524</v>
      </c>
      <c r="G285">
        <v>4524</v>
      </c>
      <c r="H285">
        <v>6</v>
      </c>
      <c r="I285">
        <v>285</v>
      </c>
      <c r="J285" t="s">
        <v>130</v>
      </c>
      <c r="K285">
        <v>9</v>
      </c>
      <c r="L285">
        <v>35</v>
      </c>
      <c r="M285">
        <v>33</v>
      </c>
      <c r="N285">
        <v>16</v>
      </c>
      <c r="O285">
        <v>16</v>
      </c>
      <c r="P285" s="19">
        <v>44227</v>
      </c>
      <c r="Q285">
        <v>0</v>
      </c>
      <c r="R285">
        <v>0</v>
      </c>
      <c r="S285">
        <v>0</v>
      </c>
      <c r="W285" t="s">
        <v>131</v>
      </c>
    </row>
    <row r="286" spans="1:23" x14ac:dyDescent="0.2">
      <c r="A286" s="25" t="s">
        <v>127</v>
      </c>
      <c r="B286">
        <v>25400064</v>
      </c>
      <c r="C286" t="s">
        <v>515</v>
      </c>
      <c r="D286">
        <v>25401</v>
      </c>
      <c r="E286">
        <v>3819</v>
      </c>
      <c r="F286">
        <v>3819</v>
      </c>
      <c r="G286">
        <v>3819</v>
      </c>
      <c r="H286">
        <v>4</v>
      </c>
      <c r="I286">
        <v>285</v>
      </c>
      <c r="J286" t="s">
        <v>130</v>
      </c>
      <c r="K286">
        <v>9</v>
      </c>
      <c r="L286">
        <v>50</v>
      </c>
      <c r="M286">
        <v>50</v>
      </c>
      <c r="N286">
        <v>0</v>
      </c>
      <c r="O286">
        <v>0</v>
      </c>
      <c r="P286" s="19">
        <v>44227</v>
      </c>
      <c r="Q286">
        <v>0</v>
      </c>
      <c r="R286">
        <v>0</v>
      </c>
      <c r="S286">
        <v>0</v>
      </c>
      <c r="W286" t="s">
        <v>131</v>
      </c>
    </row>
    <row r="287" spans="1:23" x14ac:dyDescent="0.2">
      <c r="A287" s="25" t="s">
        <v>127</v>
      </c>
      <c r="B287">
        <v>25400304</v>
      </c>
      <c r="C287" t="s">
        <v>516</v>
      </c>
      <c r="D287">
        <v>25401</v>
      </c>
      <c r="E287">
        <v>273238</v>
      </c>
      <c r="F287">
        <v>273238</v>
      </c>
      <c r="G287">
        <v>273238</v>
      </c>
      <c r="H287">
        <v>350</v>
      </c>
      <c r="I287">
        <v>285</v>
      </c>
      <c r="J287" t="s">
        <v>130</v>
      </c>
      <c r="K287">
        <v>9</v>
      </c>
      <c r="L287">
        <v>27</v>
      </c>
      <c r="M287">
        <v>25</v>
      </c>
      <c r="N287">
        <v>24</v>
      </c>
      <c r="O287">
        <v>24</v>
      </c>
      <c r="P287" s="19">
        <v>44227</v>
      </c>
      <c r="Q287">
        <v>0</v>
      </c>
      <c r="R287">
        <v>0</v>
      </c>
      <c r="S287">
        <v>0</v>
      </c>
      <c r="W287" t="s">
        <v>131</v>
      </c>
    </row>
    <row r="288" spans="1:23" x14ac:dyDescent="0.2">
      <c r="A288" s="25" t="s">
        <v>127</v>
      </c>
      <c r="B288">
        <v>25400304</v>
      </c>
      <c r="C288" t="s">
        <v>517</v>
      </c>
      <c r="D288">
        <v>25401</v>
      </c>
      <c r="E288">
        <v>117102</v>
      </c>
      <c r="F288">
        <v>117102</v>
      </c>
      <c r="G288">
        <v>117102</v>
      </c>
      <c r="H288">
        <v>150</v>
      </c>
      <c r="I288">
        <v>285</v>
      </c>
      <c r="J288" t="s">
        <v>130</v>
      </c>
      <c r="K288">
        <v>9</v>
      </c>
      <c r="L288">
        <v>27</v>
      </c>
      <c r="M288">
        <v>25</v>
      </c>
      <c r="N288">
        <v>24</v>
      </c>
      <c r="O288">
        <v>24</v>
      </c>
      <c r="P288" s="19">
        <v>44227</v>
      </c>
      <c r="Q288">
        <v>0</v>
      </c>
      <c r="R288">
        <v>0</v>
      </c>
      <c r="S288">
        <v>0</v>
      </c>
      <c r="W288" t="s">
        <v>131</v>
      </c>
    </row>
    <row r="289" spans="1:23" x14ac:dyDescent="0.2">
      <c r="A289" s="25" t="s">
        <v>127</v>
      </c>
      <c r="B289">
        <v>25400304</v>
      </c>
      <c r="C289" t="s">
        <v>518</v>
      </c>
      <c r="D289">
        <v>25401</v>
      </c>
      <c r="E289">
        <v>115242</v>
      </c>
      <c r="F289">
        <v>115242</v>
      </c>
      <c r="G289">
        <v>115242</v>
      </c>
      <c r="H289">
        <v>30</v>
      </c>
      <c r="I289">
        <v>285</v>
      </c>
      <c r="J289" t="s">
        <v>130</v>
      </c>
      <c r="K289">
        <v>9</v>
      </c>
      <c r="L289">
        <v>28</v>
      </c>
      <c r="M289">
        <v>26</v>
      </c>
      <c r="N289">
        <v>23</v>
      </c>
      <c r="O289">
        <v>23</v>
      </c>
      <c r="P289" s="19">
        <v>44227</v>
      </c>
      <c r="Q289">
        <v>0</v>
      </c>
      <c r="R289">
        <v>0</v>
      </c>
      <c r="S289">
        <v>0</v>
      </c>
      <c r="W289" t="s">
        <v>131</v>
      </c>
    </row>
    <row r="290" spans="1:23" x14ac:dyDescent="0.2">
      <c r="A290" s="25" t="s">
        <v>127</v>
      </c>
      <c r="B290">
        <v>25400304</v>
      </c>
      <c r="C290" t="s">
        <v>519</v>
      </c>
      <c r="D290">
        <v>25401</v>
      </c>
      <c r="E290">
        <v>169003</v>
      </c>
      <c r="F290">
        <v>169003</v>
      </c>
      <c r="G290">
        <v>169003</v>
      </c>
      <c r="H290">
        <v>12</v>
      </c>
      <c r="I290">
        <v>285</v>
      </c>
      <c r="J290" t="s">
        <v>130</v>
      </c>
      <c r="K290">
        <v>9</v>
      </c>
      <c r="L290">
        <v>25</v>
      </c>
      <c r="M290">
        <v>25</v>
      </c>
      <c r="N290">
        <v>25</v>
      </c>
      <c r="O290">
        <v>25</v>
      </c>
      <c r="P290" s="19">
        <v>44227</v>
      </c>
      <c r="Q290">
        <v>0</v>
      </c>
      <c r="R290">
        <v>0</v>
      </c>
      <c r="S290">
        <v>0</v>
      </c>
      <c r="W290" t="s">
        <v>131</v>
      </c>
    </row>
    <row r="291" spans="1:23" x14ac:dyDescent="0.2">
      <c r="A291" s="25" t="s">
        <v>127</v>
      </c>
      <c r="B291">
        <v>25400304</v>
      </c>
      <c r="C291" t="s">
        <v>520</v>
      </c>
      <c r="D291">
        <v>25401</v>
      </c>
      <c r="E291">
        <v>76125</v>
      </c>
      <c r="F291">
        <v>76125</v>
      </c>
      <c r="G291">
        <v>76125</v>
      </c>
      <c r="H291">
        <v>15</v>
      </c>
      <c r="I291">
        <v>285</v>
      </c>
      <c r="J291" t="s">
        <v>130</v>
      </c>
      <c r="K291">
        <v>9</v>
      </c>
      <c r="L291">
        <v>28</v>
      </c>
      <c r="M291">
        <v>26</v>
      </c>
      <c r="N291">
        <v>26</v>
      </c>
      <c r="O291">
        <v>20</v>
      </c>
      <c r="P291" s="19">
        <v>44227</v>
      </c>
      <c r="Q291">
        <v>0</v>
      </c>
      <c r="R291">
        <v>0</v>
      </c>
      <c r="S291">
        <v>0</v>
      </c>
      <c r="W291" t="s">
        <v>131</v>
      </c>
    </row>
    <row r="292" spans="1:23" x14ac:dyDescent="0.2">
      <c r="A292" s="25" t="s">
        <v>127</v>
      </c>
      <c r="B292">
        <v>25400304</v>
      </c>
      <c r="C292" t="s">
        <v>521</v>
      </c>
      <c r="D292">
        <v>25401</v>
      </c>
      <c r="E292">
        <v>2269378</v>
      </c>
      <c r="F292">
        <v>2269378</v>
      </c>
      <c r="G292">
        <v>2269378</v>
      </c>
      <c r="H292">
        <v>274</v>
      </c>
      <c r="I292">
        <v>285</v>
      </c>
      <c r="J292" t="s">
        <v>130</v>
      </c>
      <c r="K292">
        <v>9</v>
      </c>
      <c r="L292">
        <v>27</v>
      </c>
      <c r="M292">
        <v>25</v>
      </c>
      <c r="N292">
        <v>24</v>
      </c>
      <c r="O292">
        <v>24</v>
      </c>
      <c r="P292" s="19">
        <v>44227</v>
      </c>
      <c r="Q292">
        <v>0</v>
      </c>
      <c r="R292">
        <v>0</v>
      </c>
      <c r="S292">
        <v>0</v>
      </c>
      <c r="W292" t="s">
        <v>131</v>
      </c>
    </row>
    <row r="293" spans="1:23" x14ac:dyDescent="0.2">
      <c r="A293" s="25" t="s">
        <v>127</v>
      </c>
      <c r="B293">
        <v>25400304</v>
      </c>
      <c r="C293" t="s">
        <v>522</v>
      </c>
      <c r="D293">
        <v>25401</v>
      </c>
      <c r="E293">
        <v>7885</v>
      </c>
      <c r="F293">
        <v>7885</v>
      </c>
      <c r="G293">
        <v>7885</v>
      </c>
      <c r="H293">
        <v>2</v>
      </c>
      <c r="I293">
        <v>285</v>
      </c>
      <c r="J293" t="s">
        <v>130</v>
      </c>
      <c r="K293">
        <v>9</v>
      </c>
      <c r="L293">
        <v>50</v>
      </c>
      <c r="M293">
        <v>50</v>
      </c>
      <c r="N293">
        <v>0</v>
      </c>
      <c r="O293">
        <v>0</v>
      </c>
      <c r="P293" s="19">
        <v>44227</v>
      </c>
      <c r="Q293">
        <v>0</v>
      </c>
      <c r="R293">
        <v>0</v>
      </c>
      <c r="S293">
        <v>0</v>
      </c>
      <c r="W293" t="s">
        <v>131</v>
      </c>
    </row>
    <row r="294" spans="1:23" x14ac:dyDescent="0.2">
      <c r="A294" s="25" t="s">
        <v>127</v>
      </c>
      <c r="B294">
        <v>25400304</v>
      </c>
      <c r="C294" t="s">
        <v>523</v>
      </c>
      <c r="D294">
        <v>25401</v>
      </c>
      <c r="E294">
        <v>37410</v>
      </c>
      <c r="F294">
        <v>37410</v>
      </c>
      <c r="G294">
        <v>37410</v>
      </c>
      <c r="H294">
        <v>4300</v>
      </c>
      <c r="I294">
        <v>285</v>
      </c>
      <c r="J294" t="s">
        <v>130</v>
      </c>
      <c r="K294">
        <v>9</v>
      </c>
      <c r="L294">
        <v>27</v>
      </c>
      <c r="M294">
        <v>25</v>
      </c>
      <c r="N294">
        <v>25</v>
      </c>
      <c r="O294">
        <v>23</v>
      </c>
      <c r="P294" s="19">
        <v>44227</v>
      </c>
      <c r="Q294">
        <v>0</v>
      </c>
      <c r="R294">
        <v>0</v>
      </c>
      <c r="S294">
        <v>0</v>
      </c>
      <c r="W294" t="s">
        <v>131</v>
      </c>
    </row>
    <row r="295" spans="1:23" x14ac:dyDescent="0.2">
      <c r="A295" s="25" t="s">
        <v>127</v>
      </c>
      <c r="B295">
        <v>25400304</v>
      </c>
      <c r="C295" t="s">
        <v>524</v>
      </c>
      <c r="D295">
        <v>25401</v>
      </c>
      <c r="E295">
        <v>1250</v>
      </c>
      <c r="F295">
        <v>1250</v>
      </c>
      <c r="G295">
        <v>1250</v>
      </c>
      <c r="H295">
        <v>100</v>
      </c>
      <c r="I295">
        <v>285</v>
      </c>
      <c r="J295" t="s">
        <v>130</v>
      </c>
      <c r="K295">
        <v>9</v>
      </c>
      <c r="L295">
        <v>100</v>
      </c>
      <c r="M295">
        <v>0</v>
      </c>
      <c r="N295">
        <v>0</v>
      </c>
      <c r="O295">
        <v>0</v>
      </c>
      <c r="P295" s="19">
        <v>44227</v>
      </c>
      <c r="Q295">
        <v>0</v>
      </c>
      <c r="R295">
        <v>0</v>
      </c>
      <c r="S295">
        <v>0</v>
      </c>
      <c r="W295" t="s">
        <v>131</v>
      </c>
    </row>
    <row r="296" spans="1:23" x14ac:dyDescent="0.2">
      <c r="A296" s="25" t="s">
        <v>127</v>
      </c>
      <c r="B296">
        <v>25400304</v>
      </c>
      <c r="C296" t="s">
        <v>525</v>
      </c>
      <c r="D296">
        <v>25401</v>
      </c>
      <c r="E296">
        <v>25404</v>
      </c>
      <c r="F296">
        <v>25404</v>
      </c>
      <c r="G296">
        <v>25404</v>
      </c>
      <c r="H296">
        <v>3000</v>
      </c>
      <c r="I296">
        <v>285</v>
      </c>
      <c r="J296" t="s">
        <v>130</v>
      </c>
      <c r="K296">
        <v>9</v>
      </c>
      <c r="L296">
        <v>25</v>
      </c>
      <c r="M296">
        <v>25</v>
      </c>
      <c r="N296">
        <v>25</v>
      </c>
      <c r="O296">
        <v>25</v>
      </c>
      <c r="P296" s="19">
        <v>44227</v>
      </c>
      <c r="Q296">
        <v>0</v>
      </c>
      <c r="R296">
        <v>0</v>
      </c>
      <c r="S296">
        <v>0</v>
      </c>
      <c r="W296" t="s">
        <v>131</v>
      </c>
    </row>
    <row r="297" spans="1:23" x14ac:dyDescent="0.2">
      <c r="A297" s="25" t="s">
        <v>127</v>
      </c>
      <c r="B297" t="s">
        <v>410</v>
      </c>
      <c r="C297" t="s">
        <v>526</v>
      </c>
      <c r="D297">
        <v>25401</v>
      </c>
      <c r="E297">
        <v>1414851</v>
      </c>
      <c r="F297">
        <v>1414851</v>
      </c>
      <c r="G297">
        <v>1414851</v>
      </c>
      <c r="H297">
        <v>3075</v>
      </c>
      <c r="I297">
        <v>285</v>
      </c>
      <c r="J297" t="s">
        <v>130</v>
      </c>
      <c r="K297">
        <v>9</v>
      </c>
      <c r="L297">
        <v>26</v>
      </c>
      <c r="M297">
        <v>25</v>
      </c>
      <c r="N297">
        <v>25</v>
      </c>
      <c r="O297">
        <v>24</v>
      </c>
      <c r="P297" s="19">
        <v>44227</v>
      </c>
      <c r="Q297">
        <v>0</v>
      </c>
      <c r="R297">
        <v>0</v>
      </c>
      <c r="S297">
        <v>0</v>
      </c>
      <c r="W297" t="s">
        <v>131</v>
      </c>
    </row>
    <row r="298" spans="1:23" x14ac:dyDescent="0.2">
      <c r="A298" s="25" t="s">
        <v>127</v>
      </c>
      <c r="B298" t="s">
        <v>410</v>
      </c>
      <c r="C298" t="s">
        <v>527</v>
      </c>
      <c r="D298">
        <v>25401</v>
      </c>
      <c r="E298">
        <v>11240</v>
      </c>
      <c r="F298">
        <v>11240</v>
      </c>
      <c r="G298">
        <v>11240</v>
      </c>
      <c r="H298">
        <v>380</v>
      </c>
      <c r="I298">
        <v>285</v>
      </c>
      <c r="J298" t="s">
        <v>130</v>
      </c>
      <c r="K298">
        <v>9</v>
      </c>
      <c r="L298">
        <v>27</v>
      </c>
      <c r="M298">
        <v>25</v>
      </c>
      <c r="N298">
        <v>24</v>
      </c>
      <c r="O298">
        <v>24</v>
      </c>
      <c r="P298" s="19">
        <v>44227</v>
      </c>
      <c r="Q298">
        <v>0</v>
      </c>
      <c r="R298">
        <v>0</v>
      </c>
      <c r="S298">
        <v>0</v>
      </c>
      <c r="W298" t="s">
        <v>131</v>
      </c>
    </row>
    <row r="299" spans="1:23" x14ac:dyDescent="0.2">
      <c r="A299" s="25" t="s">
        <v>127</v>
      </c>
      <c r="B299" t="s">
        <v>410</v>
      </c>
      <c r="C299" t="s">
        <v>528</v>
      </c>
      <c r="D299">
        <v>25401</v>
      </c>
      <c r="E299">
        <v>87005</v>
      </c>
      <c r="F299">
        <v>87005</v>
      </c>
      <c r="G299">
        <v>87005</v>
      </c>
      <c r="H299">
        <v>490</v>
      </c>
      <c r="I299">
        <v>285</v>
      </c>
      <c r="J299" t="s">
        <v>130</v>
      </c>
      <c r="K299">
        <v>9</v>
      </c>
      <c r="L299">
        <v>27</v>
      </c>
      <c r="M299">
        <v>25</v>
      </c>
      <c r="N299">
        <v>24</v>
      </c>
      <c r="O299">
        <v>24</v>
      </c>
      <c r="P299" s="19">
        <v>44227</v>
      </c>
      <c r="Q299">
        <v>0</v>
      </c>
      <c r="R299">
        <v>0</v>
      </c>
      <c r="S299">
        <v>0</v>
      </c>
      <c r="W299" t="s">
        <v>131</v>
      </c>
    </row>
    <row r="300" spans="1:23" x14ac:dyDescent="0.2">
      <c r="A300" s="25" t="s">
        <v>127</v>
      </c>
      <c r="B300" t="s">
        <v>410</v>
      </c>
      <c r="C300" t="s">
        <v>529</v>
      </c>
      <c r="D300">
        <v>25401</v>
      </c>
      <c r="E300">
        <v>309676</v>
      </c>
      <c r="F300">
        <v>309676</v>
      </c>
      <c r="G300">
        <v>309676</v>
      </c>
      <c r="H300">
        <v>675</v>
      </c>
      <c r="I300">
        <v>285</v>
      </c>
      <c r="J300" t="s">
        <v>130</v>
      </c>
      <c r="K300">
        <v>9</v>
      </c>
      <c r="L300">
        <v>27</v>
      </c>
      <c r="M300">
        <v>25</v>
      </c>
      <c r="N300">
        <v>24</v>
      </c>
      <c r="O300">
        <v>24</v>
      </c>
      <c r="P300" s="19">
        <v>44227</v>
      </c>
      <c r="Q300">
        <v>0</v>
      </c>
      <c r="R300">
        <v>0</v>
      </c>
      <c r="S300">
        <v>0</v>
      </c>
      <c r="W300" t="s">
        <v>131</v>
      </c>
    </row>
    <row r="301" spans="1:23" x14ac:dyDescent="0.2">
      <c r="A301" s="25" t="s">
        <v>127</v>
      </c>
      <c r="B301" t="s">
        <v>488</v>
      </c>
      <c r="C301" t="s">
        <v>530</v>
      </c>
      <c r="D301">
        <v>25401</v>
      </c>
      <c r="E301">
        <v>4866</v>
      </c>
      <c r="F301">
        <v>4866</v>
      </c>
      <c r="G301">
        <v>4866</v>
      </c>
      <c r="H301">
        <v>1</v>
      </c>
      <c r="I301">
        <v>285</v>
      </c>
      <c r="J301" t="s">
        <v>130</v>
      </c>
      <c r="K301">
        <v>9</v>
      </c>
      <c r="L301">
        <v>100</v>
      </c>
      <c r="M301">
        <v>0</v>
      </c>
      <c r="N301">
        <v>0</v>
      </c>
      <c r="O301">
        <v>0</v>
      </c>
      <c r="P301" s="19">
        <v>44227</v>
      </c>
      <c r="Q301">
        <v>0</v>
      </c>
      <c r="R301">
        <v>0</v>
      </c>
      <c r="S301">
        <v>0</v>
      </c>
      <c r="W301" t="s">
        <v>131</v>
      </c>
    </row>
    <row r="302" spans="1:23" x14ac:dyDescent="0.2">
      <c r="A302" s="25" t="s">
        <v>127</v>
      </c>
      <c r="B302" t="s">
        <v>531</v>
      </c>
      <c r="C302" t="s">
        <v>532</v>
      </c>
      <c r="D302">
        <v>25401</v>
      </c>
      <c r="E302">
        <v>24940</v>
      </c>
      <c r="F302">
        <v>24940</v>
      </c>
      <c r="G302">
        <v>24940</v>
      </c>
      <c r="H302">
        <v>50</v>
      </c>
      <c r="I302">
        <v>285</v>
      </c>
      <c r="J302" t="s">
        <v>130</v>
      </c>
      <c r="K302">
        <v>9</v>
      </c>
      <c r="L302">
        <v>0</v>
      </c>
      <c r="M302">
        <v>0</v>
      </c>
      <c r="N302">
        <v>0</v>
      </c>
      <c r="O302">
        <v>100</v>
      </c>
      <c r="P302" s="19">
        <v>44227</v>
      </c>
      <c r="Q302">
        <v>0</v>
      </c>
      <c r="R302">
        <v>0</v>
      </c>
      <c r="S302">
        <v>0</v>
      </c>
      <c r="W302" t="s">
        <v>131</v>
      </c>
    </row>
    <row r="303" spans="1:23" x14ac:dyDescent="0.2">
      <c r="A303" s="25" t="s">
        <v>127</v>
      </c>
      <c r="B303" t="s">
        <v>533</v>
      </c>
      <c r="C303" t="s">
        <v>534</v>
      </c>
      <c r="D303">
        <v>25401</v>
      </c>
      <c r="E303">
        <v>24940</v>
      </c>
      <c r="F303">
        <v>24940</v>
      </c>
      <c r="G303">
        <v>24940</v>
      </c>
      <c r="H303">
        <v>50</v>
      </c>
      <c r="I303">
        <v>285</v>
      </c>
      <c r="J303" t="s">
        <v>130</v>
      </c>
      <c r="K303">
        <v>9</v>
      </c>
      <c r="L303">
        <v>0</v>
      </c>
      <c r="M303">
        <v>0</v>
      </c>
      <c r="N303">
        <v>100</v>
      </c>
      <c r="O303">
        <v>0</v>
      </c>
      <c r="P303" s="19">
        <v>44227</v>
      </c>
      <c r="Q303">
        <v>0</v>
      </c>
      <c r="R303">
        <v>0</v>
      </c>
      <c r="S303">
        <v>0</v>
      </c>
      <c r="W303" t="s">
        <v>131</v>
      </c>
    </row>
    <row r="304" spans="1:23" x14ac:dyDescent="0.2">
      <c r="A304" s="25" t="s">
        <v>127</v>
      </c>
      <c r="B304" t="s">
        <v>535</v>
      </c>
      <c r="C304" t="s">
        <v>536</v>
      </c>
      <c r="D304">
        <v>25401</v>
      </c>
      <c r="E304">
        <v>47</v>
      </c>
      <c r="F304">
        <v>47</v>
      </c>
      <c r="G304">
        <v>47</v>
      </c>
      <c r="H304">
        <v>1</v>
      </c>
      <c r="I304">
        <v>285</v>
      </c>
      <c r="J304" t="s">
        <v>130</v>
      </c>
      <c r="K304">
        <v>9</v>
      </c>
      <c r="L304">
        <v>0</v>
      </c>
      <c r="M304">
        <v>0</v>
      </c>
      <c r="N304">
        <v>0</v>
      </c>
      <c r="O304">
        <v>100</v>
      </c>
      <c r="P304" s="19">
        <v>44227</v>
      </c>
      <c r="Q304">
        <v>0</v>
      </c>
      <c r="R304">
        <v>0</v>
      </c>
      <c r="S304">
        <v>0</v>
      </c>
      <c r="W304" t="s">
        <v>131</v>
      </c>
    </row>
    <row r="305" spans="1:23" x14ac:dyDescent="0.2">
      <c r="A305" s="25" t="s">
        <v>127</v>
      </c>
      <c r="B305" t="s">
        <v>537</v>
      </c>
      <c r="C305" t="s">
        <v>538</v>
      </c>
      <c r="D305">
        <v>25401</v>
      </c>
      <c r="E305">
        <v>13064</v>
      </c>
      <c r="F305">
        <v>13064</v>
      </c>
      <c r="G305">
        <v>13064</v>
      </c>
      <c r="H305">
        <v>130</v>
      </c>
      <c r="I305">
        <v>285</v>
      </c>
      <c r="J305" t="s">
        <v>130</v>
      </c>
      <c r="K305">
        <v>9</v>
      </c>
      <c r="L305">
        <v>31</v>
      </c>
      <c r="M305">
        <v>21</v>
      </c>
      <c r="N305">
        <v>28</v>
      </c>
      <c r="O305">
        <v>20</v>
      </c>
      <c r="P305" s="19">
        <v>44227</v>
      </c>
      <c r="Q305">
        <v>0</v>
      </c>
      <c r="R305">
        <v>0</v>
      </c>
      <c r="S305">
        <v>0</v>
      </c>
      <c r="W305" t="s">
        <v>131</v>
      </c>
    </row>
    <row r="306" spans="1:23" x14ac:dyDescent="0.2">
      <c r="A306" s="25" t="s">
        <v>127</v>
      </c>
      <c r="B306" t="s">
        <v>539</v>
      </c>
      <c r="C306" t="s">
        <v>540</v>
      </c>
      <c r="D306">
        <v>25401</v>
      </c>
      <c r="E306">
        <v>3280</v>
      </c>
      <c r="F306">
        <v>3280</v>
      </c>
      <c r="G306">
        <v>3280</v>
      </c>
      <c r="H306">
        <v>150</v>
      </c>
      <c r="I306">
        <v>285</v>
      </c>
      <c r="J306" t="s">
        <v>130</v>
      </c>
      <c r="K306">
        <v>9</v>
      </c>
      <c r="L306">
        <v>0</v>
      </c>
      <c r="M306">
        <v>34</v>
      </c>
      <c r="N306">
        <v>33</v>
      </c>
      <c r="O306">
        <v>33</v>
      </c>
      <c r="P306" s="19">
        <v>44227</v>
      </c>
      <c r="Q306">
        <v>0</v>
      </c>
      <c r="R306">
        <v>0</v>
      </c>
      <c r="S306">
        <v>0</v>
      </c>
      <c r="W306" t="s">
        <v>131</v>
      </c>
    </row>
    <row r="307" spans="1:23" x14ac:dyDescent="0.2">
      <c r="A307" s="25" t="s">
        <v>127</v>
      </c>
      <c r="B307" t="s">
        <v>460</v>
      </c>
      <c r="C307" t="s">
        <v>541</v>
      </c>
      <c r="D307">
        <v>25401</v>
      </c>
      <c r="E307">
        <v>1093</v>
      </c>
      <c r="F307">
        <v>1093</v>
      </c>
      <c r="G307">
        <v>1093</v>
      </c>
      <c r="H307">
        <v>50</v>
      </c>
      <c r="I307">
        <v>285</v>
      </c>
      <c r="J307" t="s">
        <v>130</v>
      </c>
      <c r="K307">
        <v>9</v>
      </c>
      <c r="L307">
        <v>0</v>
      </c>
      <c r="M307">
        <v>0</v>
      </c>
      <c r="N307">
        <v>0</v>
      </c>
      <c r="O307">
        <v>100</v>
      </c>
      <c r="P307" s="19">
        <v>44227</v>
      </c>
      <c r="Q307">
        <v>0</v>
      </c>
      <c r="R307">
        <v>0</v>
      </c>
      <c r="S307">
        <v>0</v>
      </c>
      <c r="W307" t="s">
        <v>131</v>
      </c>
    </row>
    <row r="308" spans="1:23" x14ac:dyDescent="0.2">
      <c r="A308" s="25" t="s">
        <v>127</v>
      </c>
      <c r="B308" t="s">
        <v>460</v>
      </c>
      <c r="C308" t="s">
        <v>542</v>
      </c>
      <c r="D308">
        <v>25401</v>
      </c>
      <c r="E308">
        <v>11370</v>
      </c>
      <c r="F308">
        <v>11370</v>
      </c>
      <c r="G308">
        <v>11370</v>
      </c>
      <c r="H308">
        <v>520</v>
      </c>
      <c r="I308">
        <v>285</v>
      </c>
      <c r="J308" t="s">
        <v>130</v>
      </c>
      <c r="K308">
        <v>9</v>
      </c>
      <c r="L308">
        <v>0</v>
      </c>
      <c r="M308">
        <v>0</v>
      </c>
      <c r="N308">
        <v>50</v>
      </c>
      <c r="O308">
        <v>50</v>
      </c>
      <c r="P308" s="19">
        <v>44227</v>
      </c>
      <c r="Q308">
        <v>0</v>
      </c>
      <c r="R308">
        <v>0</v>
      </c>
      <c r="S308">
        <v>0</v>
      </c>
      <c r="W308" t="s">
        <v>131</v>
      </c>
    </row>
    <row r="309" spans="1:23" x14ac:dyDescent="0.2">
      <c r="A309" s="25" t="s">
        <v>127</v>
      </c>
      <c r="B309" t="s">
        <v>543</v>
      </c>
      <c r="C309" t="s">
        <v>544</v>
      </c>
      <c r="D309">
        <v>25401</v>
      </c>
      <c r="E309">
        <v>20288</v>
      </c>
      <c r="F309">
        <v>20288</v>
      </c>
      <c r="G309">
        <v>20288</v>
      </c>
      <c r="H309">
        <v>660</v>
      </c>
      <c r="I309">
        <v>285</v>
      </c>
      <c r="J309" t="s">
        <v>130</v>
      </c>
      <c r="K309">
        <v>9</v>
      </c>
      <c r="L309">
        <v>0</v>
      </c>
      <c r="M309">
        <v>0</v>
      </c>
      <c r="N309">
        <v>52</v>
      </c>
      <c r="O309">
        <v>48</v>
      </c>
      <c r="P309" s="19">
        <v>44227</v>
      </c>
      <c r="Q309">
        <v>0</v>
      </c>
      <c r="R309">
        <v>0</v>
      </c>
      <c r="S309">
        <v>0</v>
      </c>
      <c r="W309" t="s">
        <v>131</v>
      </c>
    </row>
    <row r="310" spans="1:23" x14ac:dyDescent="0.2">
      <c r="A310" s="25" t="s">
        <v>127</v>
      </c>
      <c r="B310" t="s">
        <v>543</v>
      </c>
      <c r="C310" t="s">
        <v>545</v>
      </c>
      <c r="D310">
        <v>25401</v>
      </c>
      <c r="E310">
        <v>34075</v>
      </c>
      <c r="F310">
        <v>34075</v>
      </c>
      <c r="G310">
        <v>34075</v>
      </c>
      <c r="H310">
        <v>1250</v>
      </c>
      <c r="I310">
        <v>285</v>
      </c>
      <c r="J310" t="s">
        <v>130</v>
      </c>
      <c r="K310">
        <v>9</v>
      </c>
      <c r="L310">
        <v>28</v>
      </c>
      <c r="M310">
        <v>24</v>
      </c>
      <c r="N310">
        <v>24</v>
      </c>
      <c r="O310">
        <v>24</v>
      </c>
      <c r="P310" s="19">
        <v>44227</v>
      </c>
      <c r="Q310">
        <v>0</v>
      </c>
      <c r="R310">
        <v>0</v>
      </c>
      <c r="S310">
        <v>0</v>
      </c>
      <c r="W310" t="s">
        <v>131</v>
      </c>
    </row>
    <row r="311" spans="1:23" x14ac:dyDescent="0.2">
      <c r="A311" s="25" t="s">
        <v>127</v>
      </c>
      <c r="B311" t="s">
        <v>543</v>
      </c>
      <c r="C311" t="s">
        <v>546</v>
      </c>
      <c r="D311">
        <v>25401</v>
      </c>
      <c r="E311">
        <v>28896</v>
      </c>
      <c r="F311">
        <v>28896</v>
      </c>
      <c r="G311">
        <v>28896</v>
      </c>
      <c r="H311">
        <v>940</v>
      </c>
      <c r="I311">
        <v>285</v>
      </c>
      <c r="J311" t="s">
        <v>130</v>
      </c>
      <c r="K311">
        <v>9</v>
      </c>
      <c r="L311">
        <v>0</v>
      </c>
      <c r="M311">
        <v>35</v>
      </c>
      <c r="N311">
        <v>34</v>
      </c>
      <c r="O311">
        <v>31</v>
      </c>
      <c r="P311" s="19">
        <v>44227</v>
      </c>
      <c r="Q311">
        <v>0</v>
      </c>
      <c r="R311">
        <v>0</v>
      </c>
      <c r="S311">
        <v>0</v>
      </c>
      <c r="W311" t="s">
        <v>131</v>
      </c>
    </row>
    <row r="312" spans="1:23" x14ac:dyDescent="0.2">
      <c r="A312" s="25" t="s">
        <v>127</v>
      </c>
      <c r="B312" t="s">
        <v>543</v>
      </c>
      <c r="C312" t="s">
        <v>547</v>
      </c>
      <c r="D312">
        <v>25401</v>
      </c>
      <c r="E312">
        <v>6264</v>
      </c>
      <c r="F312">
        <v>6264</v>
      </c>
      <c r="G312">
        <v>6264</v>
      </c>
      <c r="H312">
        <v>300</v>
      </c>
      <c r="I312">
        <v>285</v>
      </c>
      <c r="J312" t="s">
        <v>130</v>
      </c>
      <c r="K312">
        <v>9</v>
      </c>
      <c r="L312">
        <v>34</v>
      </c>
      <c r="M312">
        <v>33</v>
      </c>
      <c r="N312">
        <v>33</v>
      </c>
      <c r="O312">
        <v>0</v>
      </c>
      <c r="P312" s="19">
        <v>44227</v>
      </c>
      <c r="Q312">
        <v>0</v>
      </c>
      <c r="R312">
        <v>0</v>
      </c>
      <c r="S312">
        <v>0</v>
      </c>
      <c r="W312" t="s">
        <v>131</v>
      </c>
    </row>
    <row r="313" spans="1:23" x14ac:dyDescent="0.2">
      <c r="A313" s="25" t="s">
        <v>127</v>
      </c>
      <c r="B313" t="s">
        <v>543</v>
      </c>
      <c r="C313" t="s">
        <v>548</v>
      </c>
      <c r="D313">
        <v>25401</v>
      </c>
      <c r="E313">
        <v>7070</v>
      </c>
      <c r="F313">
        <v>7070</v>
      </c>
      <c r="G313">
        <v>7070</v>
      </c>
      <c r="H313">
        <v>230</v>
      </c>
      <c r="I313">
        <v>285</v>
      </c>
      <c r="J313" t="s">
        <v>130</v>
      </c>
      <c r="K313">
        <v>9</v>
      </c>
      <c r="L313">
        <v>27</v>
      </c>
      <c r="M313">
        <v>25</v>
      </c>
      <c r="N313">
        <v>24</v>
      </c>
      <c r="O313">
        <v>24</v>
      </c>
      <c r="P313" s="19">
        <v>44227</v>
      </c>
      <c r="Q313">
        <v>0</v>
      </c>
      <c r="R313">
        <v>0</v>
      </c>
      <c r="S313">
        <v>0</v>
      </c>
      <c r="W313" t="s">
        <v>131</v>
      </c>
    </row>
    <row r="314" spans="1:23" x14ac:dyDescent="0.2">
      <c r="A314" s="25" t="s">
        <v>127</v>
      </c>
      <c r="B314" t="s">
        <v>543</v>
      </c>
      <c r="C314" t="s">
        <v>549</v>
      </c>
      <c r="D314">
        <v>25401</v>
      </c>
      <c r="E314">
        <v>1276</v>
      </c>
      <c r="F314">
        <v>1276</v>
      </c>
      <c r="G314">
        <v>1276</v>
      </c>
      <c r="H314">
        <v>50</v>
      </c>
      <c r="I314">
        <v>285</v>
      </c>
      <c r="J314" t="s">
        <v>130</v>
      </c>
      <c r="K314">
        <v>9</v>
      </c>
      <c r="L314">
        <v>20</v>
      </c>
      <c r="M314">
        <v>40</v>
      </c>
      <c r="N314">
        <v>20</v>
      </c>
      <c r="O314">
        <v>20</v>
      </c>
      <c r="P314" s="19">
        <v>44227</v>
      </c>
      <c r="Q314">
        <v>0</v>
      </c>
      <c r="R314">
        <v>0</v>
      </c>
      <c r="S314">
        <v>0</v>
      </c>
      <c r="W314" t="s">
        <v>131</v>
      </c>
    </row>
    <row r="315" spans="1:23" x14ac:dyDescent="0.2">
      <c r="A315" s="25" t="s">
        <v>127</v>
      </c>
      <c r="B315" t="s">
        <v>550</v>
      </c>
      <c r="C315" t="s">
        <v>551</v>
      </c>
      <c r="D315">
        <v>25401</v>
      </c>
      <c r="E315">
        <v>3702</v>
      </c>
      <c r="F315">
        <v>3702</v>
      </c>
      <c r="G315">
        <v>3702</v>
      </c>
      <c r="H315">
        <v>270</v>
      </c>
      <c r="I315">
        <v>285</v>
      </c>
      <c r="J315" t="s">
        <v>130</v>
      </c>
      <c r="K315">
        <v>9</v>
      </c>
      <c r="L315">
        <v>28</v>
      </c>
      <c r="M315">
        <v>25</v>
      </c>
      <c r="N315">
        <v>25</v>
      </c>
      <c r="O315">
        <v>22</v>
      </c>
      <c r="P315" s="19">
        <v>44227</v>
      </c>
      <c r="Q315">
        <v>0</v>
      </c>
      <c r="R315">
        <v>0</v>
      </c>
      <c r="S315">
        <v>0</v>
      </c>
      <c r="W315" t="s">
        <v>131</v>
      </c>
    </row>
    <row r="316" spans="1:23" x14ac:dyDescent="0.2">
      <c r="A316" s="25" t="s">
        <v>127</v>
      </c>
      <c r="B316" t="s">
        <v>550</v>
      </c>
      <c r="C316" t="s">
        <v>552</v>
      </c>
      <c r="D316">
        <v>25401</v>
      </c>
      <c r="E316">
        <v>7579</v>
      </c>
      <c r="F316">
        <v>7579</v>
      </c>
      <c r="G316">
        <v>7579</v>
      </c>
      <c r="H316">
        <v>540</v>
      </c>
      <c r="I316">
        <v>285</v>
      </c>
      <c r="J316" t="s">
        <v>130</v>
      </c>
      <c r="K316">
        <v>9</v>
      </c>
      <c r="L316">
        <v>27</v>
      </c>
      <c r="M316">
        <v>24</v>
      </c>
      <c r="N316">
        <v>25</v>
      </c>
      <c r="O316">
        <v>24</v>
      </c>
      <c r="P316" s="19">
        <v>44227</v>
      </c>
      <c r="Q316">
        <v>0</v>
      </c>
      <c r="R316">
        <v>0</v>
      </c>
      <c r="S316">
        <v>0</v>
      </c>
      <c r="W316" t="s">
        <v>131</v>
      </c>
    </row>
    <row r="317" spans="1:23" x14ac:dyDescent="0.2">
      <c r="A317" s="25" t="s">
        <v>127</v>
      </c>
      <c r="B317" t="s">
        <v>553</v>
      </c>
      <c r="C317" t="s">
        <v>554</v>
      </c>
      <c r="D317">
        <v>25401</v>
      </c>
      <c r="E317">
        <v>9515</v>
      </c>
      <c r="F317">
        <v>9515</v>
      </c>
      <c r="G317">
        <v>9515</v>
      </c>
      <c r="H317">
        <v>540</v>
      </c>
      <c r="I317">
        <v>285</v>
      </c>
      <c r="J317" t="s">
        <v>130</v>
      </c>
      <c r="K317">
        <v>9</v>
      </c>
      <c r="L317">
        <v>27</v>
      </c>
      <c r="M317">
        <v>25</v>
      </c>
      <c r="N317">
        <v>25</v>
      </c>
      <c r="O317">
        <v>23</v>
      </c>
      <c r="P317" s="19">
        <v>44227</v>
      </c>
      <c r="Q317">
        <v>0</v>
      </c>
      <c r="R317">
        <v>0</v>
      </c>
      <c r="S317">
        <v>0</v>
      </c>
      <c r="W317" t="s">
        <v>131</v>
      </c>
    </row>
    <row r="318" spans="1:23" x14ac:dyDescent="0.2">
      <c r="A318" s="25" t="s">
        <v>127</v>
      </c>
      <c r="B318" t="s">
        <v>553</v>
      </c>
      <c r="C318" t="s">
        <v>555</v>
      </c>
      <c r="D318">
        <v>25401</v>
      </c>
      <c r="E318">
        <v>10827</v>
      </c>
      <c r="F318">
        <v>10827</v>
      </c>
      <c r="G318">
        <v>10827</v>
      </c>
      <c r="H318">
        <v>590</v>
      </c>
      <c r="I318">
        <v>285</v>
      </c>
      <c r="J318" t="s">
        <v>130</v>
      </c>
      <c r="K318">
        <v>9</v>
      </c>
      <c r="L318">
        <v>27</v>
      </c>
      <c r="M318">
        <v>23</v>
      </c>
      <c r="N318">
        <v>25</v>
      </c>
      <c r="O318">
        <v>25</v>
      </c>
      <c r="P318" s="19">
        <v>44227</v>
      </c>
      <c r="Q318">
        <v>0</v>
      </c>
      <c r="R318">
        <v>0</v>
      </c>
      <c r="S318">
        <v>0</v>
      </c>
      <c r="W318" t="s">
        <v>131</v>
      </c>
    </row>
    <row r="319" spans="1:23" x14ac:dyDescent="0.2">
      <c r="A319" s="25" t="s">
        <v>127</v>
      </c>
      <c r="B319" t="s">
        <v>460</v>
      </c>
      <c r="C319" t="s">
        <v>556</v>
      </c>
      <c r="D319">
        <v>25401</v>
      </c>
      <c r="E319">
        <v>48906</v>
      </c>
      <c r="F319">
        <v>48906</v>
      </c>
      <c r="G319">
        <v>48906</v>
      </c>
      <c r="H319">
        <v>340</v>
      </c>
      <c r="I319">
        <v>285</v>
      </c>
      <c r="J319" t="s">
        <v>130</v>
      </c>
      <c r="K319">
        <v>9</v>
      </c>
      <c r="L319">
        <v>28</v>
      </c>
      <c r="M319">
        <v>23</v>
      </c>
      <c r="N319">
        <v>26</v>
      </c>
      <c r="O319">
        <v>23</v>
      </c>
      <c r="P319" s="19">
        <v>44227</v>
      </c>
      <c r="Q319">
        <v>0</v>
      </c>
      <c r="R319">
        <v>0</v>
      </c>
      <c r="S319">
        <v>0</v>
      </c>
      <c r="W319" t="s">
        <v>131</v>
      </c>
    </row>
    <row r="320" spans="1:23" x14ac:dyDescent="0.2">
      <c r="A320" s="25" t="s">
        <v>127</v>
      </c>
      <c r="B320" t="s">
        <v>460</v>
      </c>
      <c r="C320" t="s">
        <v>557</v>
      </c>
      <c r="D320">
        <v>25401</v>
      </c>
      <c r="E320">
        <v>14732</v>
      </c>
      <c r="F320">
        <v>14732</v>
      </c>
      <c r="G320">
        <v>14732</v>
      </c>
      <c r="H320">
        <v>100</v>
      </c>
      <c r="I320">
        <v>285</v>
      </c>
      <c r="J320" t="s">
        <v>130</v>
      </c>
      <c r="K320">
        <v>9</v>
      </c>
      <c r="L320">
        <v>30</v>
      </c>
      <c r="M320">
        <v>30</v>
      </c>
      <c r="N320">
        <v>30</v>
      </c>
      <c r="O320">
        <v>10</v>
      </c>
      <c r="P320" s="19">
        <v>44227</v>
      </c>
      <c r="Q320">
        <v>0</v>
      </c>
      <c r="R320">
        <v>0</v>
      </c>
      <c r="S320">
        <v>0</v>
      </c>
      <c r="W320" t="s">
        <v>131</v>
      </c>
    </row>
    <row r="321" spans="1:23" x14ac:dyDescent="0.2">
      <c r="A321" s="25" t="s">
        <v>127</v>
      </c>
      <c r="B321" t="s">
        <v>460</v>
      </c>
      <c r="C321" t="s">
        <v>558</v>
      </c>
      <c r="D321">
        <v>25401</v>
      </c>
      <c r="E321">
        <v>15358</v>
      </c>
      <c r="F321">
        <v>15358</v>
      </c>
      <c r="G321">
        <v>15358</v>
      </c>
      <c r="H321">
        <v>800</v>
      </c>
      <c r="I321">
        <v>285</v>
      </c>
      <c r="J321" t="s">
        <v>130</v>
      </c>
      <c r="K321">
        <v>9</v>
      </c>
      <c r="L321">
        <v>27</v>
      </c>
      <c r="M321">
        <v>25</v>
      </c>
      <c r="N321">
        <v>25</v>
      </c>
      <c r="O321">
        <v>23</v>
      </c>
      <c r="P321" s="19">
        <v>44227</v>
      </c>
      <c r="Q321">
        <v>0</v>
      </c>
      <c r="R321">
        <v>0</v>
      </c>
      <c r="S321">
        <v>0</v>
      </c>
      <c r="W321" t="s">
        <v>131</v>
      </c>
    </row>
    <row r="322" spans="1:23" x14ac:dyDescent="0.2">
      <c r="A322" s="25" t="s">
        <v>127</v>
      </c>
      <c r="B322" t="s">
        <v>460</v>
      </c>
      <c r="C322" t="s">
        <v>559</v>
      </c>
      <c r="D322">
        <v>25401</v>
      </c>
      <c r="E322">
        <v>4915</v>
      </c>
      <c r="F322">
        <v>4915</v>
      </c>
      <c r="G322">
        <v>4915</v>
      </c>
      <c r="H322">
        <v>256</v>
      </c>
      <c r="I322">
        <v>285</v>
      </c>
      <c r="J322" t="s">
        <v>130</v>
      </c>
      <c r="K322">
        <v>9</v>
      </c>
      <c r="L322">
        <v>29</v>
      </c>
      <c r="M322">
        <v>23</v>
      </c>
      <c r="N322">
        <v>27</v>
      </c>
      <c r="O322">
        <v>21</v>
      </c>
      <c r="P322" s="19">
        <v>44227</v>
      </c>
      <c r="Q322">
        <v>0</v>
      </c>
      <c r="R322">
        <v>0</v>
      </c>
      <c r="S322">
        <v>0</v>
      </c>
      <c r="W322" t="s">
        <v>131</v>
      </c>
    </row>
    <row r="323" spans="1:23" x14ac:dyDescent="0.2">
      <c r="A323" s="25" t="s">
        <v>127</v>
      </c>
      <c r="B323" t="s">
        <v>460</v>
      </c>
      <c r="C323" t="s">
        <v>560</v>
      </c>
      <c r="D323">
        <v>25401</v>
      </c>
      <c r="E323">
        <v>296</v>
      </c>
      <c r="F323">
        <v>296</v>
      </c>
      <c r="G323">
        <v>296</v>
      </c>
      <c r="H323">
        <v>20</v>
      </c>
      <c r="I323">
        <v>285</v>
      </c>
      <c r="J323" t="s">
        <v>130</v>
      </c>
      <c r="K323">
        <v>9</v>
      </c>
      <c r="L323">
        <v>50</v>
      </c>
      <c r="M323">
        <v>0</v>
      </c>
      <c r="N323">
        <v>50</v>
      </c>
      <c r="O323">
        <v>0</v>
      </c>
      <c r="P323" s="19">
        <v>44227</v>
      </c>
      <c r="Q323">
        <v>0</v>
      </c>
      <c r="R323">
        <v>0</v>
      </c>
      <c r="S323">
        <v>0</v>
      </c>
      <c r="W323" t="s">
        <v>131</v>
      </c>
    </row>
    <row r="324" spans="1:23" x14ac:dyDescent="0.2">
      <c r="A324" s="25" t="s">
        <v>127</v>
      </c>
      <c r="B324" t="s">
        <v>561</v>
      </c>
      <c r="C324" t="s">
        <v>562</v>
      </c>
      <c r="D324">
        <v>25401</v>
      </c>
      <c r="E324">
        <v>3214</v>
      </c>
      <c r="F324">
        <v>3214</v>
      </c>
      <c r="G324">
        <v>3214</v>
      </c>
      <c r="H324">
        <v>340</v>
      </c>
      <c r="I324">
        <v>285</v>
      </c>
      <c r="J324" t="s">
        <v>130</v>
      </c>
      <c r="K324">
        <v>9</v>
      </c>
      <c r="L324">
        <v>27</v>
      </c>
      <c r="M324">
        <v>25</v>
      </c>
      <c r="N324">
        <v>24</v>
      </c>
      <c r="O324">
        <v>24</v>
      </c>
      <c r="P324" s="19">
        <v>44227</v>
      </c>
      <c r="Q324">
        <v>0</v>
      </c>
      <c r="R324">
        <v>0</v>
      </c>
      <c r="S324">
        <v>0</v>
      </c>
      <c r="W324" t="s">
        <v>131</v>
      </c>
    </row>
    <row r="325" spans="1:23" x14ac:dyDescent="0.2">
      <c r="A325" s="25" t="s">
        <v>127</v>
      </c>
      <c r="B325" t="s">
        <v>563</v>
      </c>
      <c r="C325" t="s">
        <v>564</v>
      </c>
      <c r="D325">
        <v>25401</v>
      </c>
      <c r="E325">
        <v>2931</v>
      </c>
      <c r="F325">
        <v>2931</v>
      </c>
      <c r="G325">
        <v>2931</v>
      </c>
      <c r="H325">
        <v>310</v>
      </c>
      <c r="I325">
        <v>285</v>
      </c>
      <c r="J325" t="s">
        <v>130</v>
      </c>
      <c r="K325">
        <v>9</v>
      </c>
      <c r="L325">
        <v>27</v>
      </c>
      <c r="M325">
        <v>25</v>
      </c>
      <c r="N325">
        <v>24</v>
      </c>
      <c r="O325">
        <v>24</v>
      </c>
      <c r="P325" s="19">
        <v>44227</v>
      </c>
      <c r="Q325">
        <v>0</v>
      </c>
      <c r="R325">
        <v>0</v>
      </c>
      <c r="S325">
        <v>0</v>
      </c>
      <c r="W325" t="s">
        <v>131</v>
      </c>
    </row>
    <row r="326" spans="1:23" x14ac:dyDescent="0.2">
      <c r="A326" s="25" t="s">
        <v>127</v>
      </c>
      <c r="B326" t="s">
        <v>565</v>
      </c>
      <c r="C326" t="s">
        <v>566</v>
      </c>
      <c r="D326">
        <v>25401</v>
      </c>
      <c r="E326">
        <v>7185</v>
      </c>
      <c r="F326">
        <v>7185</v>
      </c>
      <c r="G326">
        <v>7185</v>
      </c>
      <c r="H326">
        <v>760</v>
      </c>
      <c r="I326">
        <v>285</v>
      </c>
      <c r="J326" t="s">
        <v>130</v>
      </c>
      <c r="K326">
        <v>9</v>
      </c>
      <c r="L326">
        <v>25</v>
      </c>
      <c r="M326">
        <v>25</v>
      </c>
      <c r="N326">
        <v>25</v>
      </c>
      <c r="O326">
        <v>25</v>
      </c>
      <c r="P326" s="19">
        <v>44227</v>
      </c>
      <c r="Q326">
        <v>0</v>
      </c>
      <c r="R326">
        <v>0</v>
      </c>
      <c r="S326">
        <v>0</v>
      </c>
      <c r="W326" t="s">
        <v>131</v>
      </c>
    </row>
    <row r="327" spans="1:23" x14ac:dyDescent="0.2">
      <c r="A327" s="25" t="s">
        <v>127</v>
      </c>
      <c r="B327" t="s">
        <v>567</v>
      </c>
      <c r="C327" t="s">
        <v>568</v>
      </c>
      <c r="D327">
        <v>25401</v>
      </c>
      <c r="E327">
        <v>9003</v>
      </c>
      <c r="F327">
        <v>9003</v>
      </c>
      <c r="G327">
        <v>9003</v>
      </c>
      <c r="H327">
        <v>490</v>
      </c>
      <c r="I327">
        <v>285</v>
      </c>
      <c r="J327" t="s">
        <v>130</v>
      </c>
      <c r="K327">
        <v>9</v>
      </c>
      <c r="L327">
        <v>27</v>
      </c>
      <c r="M327">
        <v>25</v>
      </c>
      <c r="N327">
        <v>24</v>
      </c>
      <c r="O327">
        <v>24</v>
      </c>
      <c r="P327" s="19">
        <v>44227</v>
      </c>
      <c r="Q327">
        <v>0</v>
      </c>
      <c r="R327">
        <v>0</v>
      </c>
      <c r="S327">
        <v>0</v>
      </c>
      <c r="W327" t="s">
        <v>131</v>
      </c>
    </row>
    <row r="328" spans="1:23" x14ac:dyDescent="0.2">
      <c r="A328" s="25" t="s">
        <v>127</v>
      </c>
      <c r="B328" t="s">
        <v>569</v>
      </c>
      <c r="C328" t="s">
        <v>570</v>
      </c>
      <c r="D328">
        <v>25401</v>
      </c>
      <c r="E328">
        <v>8195</v>
      </c>
      <c r="F328">
        <v>8195</v>
      </c>
      <c r="G328">
        <v>8195</v>
      </c>
      <c r="H328">
        <v>450</v>
      </c>
      <c r="I328">
        <v>285</v>
      </c>
      <c r="J328" t="s">
        <v>130</v>
      </c>
      <c r="K328">
        <v>9</v>
      </c>
      <c r="L328">
        <v>23</v>
      </c>
      <c r="M328">
        <v>22</v>
      </c>
      <c r="N328">
        <v>22</v>
      </c>
      <c r="O328">
        <v>33</v>
      </c>
      <c r="P328" s="19">
        <v>44227</v>
      </c>
      <c r="Q328">
        <v>0</v>
      </c>
      <c r="R328">
        <v>0</v>
      </c>
      <c r="S328">
        <v>0</v>
      </c>
      <c r="W328" t="s">
        <v>131</v>
      </c>
    </row>
    <row r="329" spans="1:23" x14ac:dyDescent="0.2">
      <c r="A329" s="25" t="s">
        <v>127</v>
      </c>
      <c r="B329" t="s">
        <v>571</v>
      </c>
      <c r="C329" t="s">
        <v>572</v>
      </c>
      <c r="D329">
        <v>25401</v>
      </c>
      <c r="E329">
        <v>1702</v>
      </c>
      <c r="F329">
        <v>1702</v>
      </c>
      <c r="G329">
        <v>1702</v>
      </c>
      <c r="H329">
        <v>180</v>
      </c>
      <c r="I329">
        <v>285</v>
      </c>
      <c r="J329" t="s">
        <v>130</v>
      </c>
      <c r="K329">
        <v>9</v>
      </c>
      <c r="L329">
        <v>25</v>
      </c>
      <c r="M329">
        <v>25</v>
      </c>
      <c r="N329">
        <v>25</v>
      </c>
      <c r="O329">
        <v>25</v>
      </c>
      <c r="P329" s="19">
        <v>44227</v>
      </c>
      <c r="Q329">
        <v>0</v>
      </c>
      <c r="R329">
        <v>0</v>
      </c>
      <c r="S329">
        <v>0</v>
      </c>
      <c r="W329" t="s">
        <v>131</v>
      </c>
    </row>
    <row r="330" spans="1:23" x14ac:dyDescent="0.2">
      <c r="A330" s="25" t="s">
        <v>127</v>
      </c>
      <c r="B330" t="s">
        <v>543</v>
      </c>
      <c r="C330" t="s">
        <v>573</v>
      </c>
      <c r="D330">
        <v>25401</v>
      </c>
      <c r="E330">
        <v>984</v>
      </c>
      <c r="F330">
        <v>984</v>
      </c>
      <c r="G330">
        <v>984</v>
      </c>
      <c r="H330">
        <v>100</v>
      </c>
      <c r="I330">
        <v>285</v>
      </c>
      <c r="J330" t="s">
        <v>130</v>
      </c>
      <c r="K330">
        <v>9</v>
      </c>
      <c r="L330">
        <v>35</v>
      </c>
      <c r="M330">
        <v>25</v>
      </c>
      <c r="N330">
        <v>25</v>
      </c>
      <c r="O330">
        <v>15</v>
      </c>
      <c r="P330" s="19">
        <v>44227</v>
      </c>
      <c r="Q330">
        <v>0</v>
      </c>
      <c r="R330">
        <v>0</v>
      </c>
      <c r="S330">
        <v>0</v>
      </c>
      <c r="W330" t="s">
        <v>131</v>
      </c>
    </row>
    <row r="331" spans="1:23" x14ac:dyDescent="0.2">
      <c r="A331" s="25" t="s">
        <v>127</v>
      </c>
      <c r="B331" t="s">
        <v>574</v>
      </c>
      <c r="C331" t="s">
        <v>575</v>
      </c>
      <c r="D331">
        <v>25401</v>
      </c>
      <c r="E331">
        <v>351</v>
      </c>
      <c r="F331">
        <v>351</v>
      </c>
      <c r="G331">
        <v>351</v>
      </c>
      <c r="H331">
        <v>20</v>
      </c>
      <c r="I331">
        <v>285</v>
      </c>
      <c r="J331" t="s">
        <v>130</v>
      </c>
      <c r="K331">
        <v>9</v>
      </c>
      <c r="L331">
        <v>25</v>
      </c>
      <c r="M331">
        <v>25</v>
      </c>
      <c r="N331">
        <v>25</v>
      </c>
      <c r="O331">
        <v>25</v>
      </c>
      <c r="P331" s="19">
        <v>44227</v>
      </c>
      <c r="Q331">
        <v>0</v>
      </c>
      <c r="R331">
        <v>0</v>
      </c>
      <c r="S331">
        <v>0</v>
      </c>
      <c r="W331" t="s">
        <v>131</v>
      </c>
    </row>
    <row r="332" spans="1:23" x14ac:dyDescent="0.2">
      <c r="A332" s="25" t="s">
        <v>127</v>
      </c>
      <c r="B332" t="s">
        <v>576</v>
      </c>
      <c r="C332" t="s">
        <v>577</v>
      </c>
      <c r="D332">
        <v>25401</v>
      </c>
      <c r="E332">
        <v>1140</v>
      </c>
      <c r="F332">
        <v>1140</v>
      </c>
      <c r="G332">
        <v>1140</v>
      </c>
      <c r="H332">
        <v>65</v>
      </c>
      <c r="I332">
        <v>285</v>
      </c>
      <c r="J332" t="s">
        <v>130</v>
      </c>
      <c r="K332">
        <v>9</v>
      </c>
      <c r="L332">
        <v>28</v>
      </c>
      <c r="M332">
        <v>24</v>
      </c>
      <c r="N332">
        <v>24</v>
      </c>
      <c r="O332">
        <v>24</v>
      </c>
      <c r="P332" s="19">
        <v>44227</v>
      </c>
      <c r="Q332">
        <v>0</v>
      </c>
      <c r="R332">
        <v>0</v>
      </c>
      <c r="S332">
        <v>0</v>
      </c>
      <c r="W332" t="s">
        <v>131</v>
      </c>
    </row>
    <row r="333" spans="1:23" x14ac:dyDescent="0.2">
      <c r="A333" s="25" t="s">
        <v>127</v>
      </c>
      <c r="B333" t="s">
        <v>578</v>
      </c>
      <c r="C333" t="s">
        <v>579</v>
      </c>
      <c r="D333">
        <v>25401</v>
      </c>
      <c r="E333">
        <v>4254</v>
      </c>
      <c r="F333">
        <v>4254</v>
      </c>
      <c r="G333">
        <v>4254</v>
      </c>
      <c r="H333">
        <v>450</v>
      </c>
      <c r="I333">
        <v>285</v>
      </c>
      <c r="J333" t="s">
        <v>130</v>
      </c>
      <c r="K333">
        <v>9</v>
      </c>
      <c r="L333">
        <v>27</v>
      </c>
      <c r="M333">
        <v>25</v>
      </c>
      <c r="N333">
        <v>24</v>
      </c>
      <c r="O333">
        <v>24</v>
      </c>
      <c r="P333" s="19">
        <v>44227</v>
      </c>
      <c r="Q333">
        <v>0</v>
      </c>
      <c r="R333">
        <v>0</v>
      </c>
      <c r="S333">
        <v>0</v>
      </c>
      <c r="W333" t="s">
        <v>131</v>
      </c>
    </row>
    <row r="334" spans="1:23" x14ac:dyDescent="0.2">
      <c r="A334" s="25" t="s">
        <v>127</v>
      </c>
      <c r="B334" t="s">
        <v>283</v>
      </c>
      <c r="C334" t="s">
        <v>580</v>
      </c>
      <c r="D334">
        <v>25401</v>
      </c>
      <c r="E334">
        <v>8630</v>
      </c>
      <c r="F334">
        <v>8630</v>
      </c>
      <c r="G334">
        <v>8630</v>
      </c>
      <c r="H334">
        <v>120</v>
      </c>
      <c r="I334">
        <v>285</v>
      </c>
      <c r="J334" t="s">
        <v>130</v>
      </c>
      <c r="K334">
        <v>9</v>
      </c>
      <c r="L334">
        <v>25</v>
      </c>
      <c r="M334">
        <v>25</v>
      </c>
      <c r="N334">
        <v>25</v>
      </c>
      <c r="O334">
        <v>25</v>
      </c>
      <c r="P334" s="19">
        <v>44227</v>
      </c>
      <c r="Q334">
        <v>0</v>
      </c>
      <c r="R334">
        <v>0</v>
      </c>
      <c r="S334">
        <v>0</v>
      </c>
      <c r="W334" t="s">
        <v>131</v>
      </c>
    </row>
    <row r="335" spans="1:23" x14ac:dyDescent="0.2">
      <c r="A335" s="25" t="s">
        <v>127</v>
      </c>
      <c r="B335" t="s">
        <v>531</v>
      </c>
      <c r="C335" t="s">
        <v>581</v>
      </c>
      <c r="D335">
        <v>25401</v>
      </c>
      <c r="E335">
        <v>455462</v>
      </c>
      <c r="F335">
        <v>455462</v>
      </c>
      <c r="G335">
        <v>455462</v>
      </c>
      <c r="H335">
        <v>480</v>
      </c>
      <c r="I335">
        <v>285</v>
      </c>
      <c r="J335" t="s">
        <v>130</v>
      </c>
      <c r="K335">
        <v>9</v>
      </c>
      <c r="L335">
        <v>0</v>
      </c>
      <c r="M335">
        <v>34</v>
      </c>
      <c r="N335">
        <v>33</v>
      </c>
      <c r="O335">
        <v>33</v>
      </c>
      <c r="P335" s="19">
        <v>44227</v>
      </c>
      <c r="Q335">
        <v>0</v>
      </c>
      <c r="R335">
        <v>0</v>
      </c>
      <c r="S335">
        <v>0</v>
      </c>
      <c r="W335" t="s">
        <v>131</v>
      </c>
    </row>
    <row r="336" spans="1:23" x14ac:dyDescent="0.2">
      <c r="A336" s="25" t="s">
        <v>127</v>
      </c>
      <c r="B336">
        <v>25400619</v>
      </c>
      <c r="C336" t="s">
        <v>582</v>
      </c>
      <c r="D336">
        <v>25401</v>
      </c>
      <c r="E336">
        <v>121725</v>
      </c>
      <c r="F336">
        <v>121725</v>
      </c>
      <c r="G336">
        <v>121725</v>
      </c>
      <c r="H336">
        <v>5</v>
      </c>
      <c r="I336">
        <v>285</v>
      </c>
      <c r="J336" t="s">
        <v>130</v>
      </c>
      <c r="K336">
        <v>9</v>
      </c>
      <c r="L336">
        <v>40</v>
      </c>
      <c r="M336">
        <v>20</v>
      </c>
      <c r="N336">
        <v>20</v>
      </c>
      <c r="O336">
        <v>20</v>
      </c>
      <c r="P336" s="19">
        <v>44227</v>
      </c>
      <c r="Q336">
        <v>0</v>
      </c>
      <c r="R336">
        <v>0</v>
      </c>
      <c r="S336">
        <v>0</v>
      </c>
      <c r="W336" t="s">
        <v>131</v>
      </c>
    </row>
    <row r="337" spans="1:23" x14ac:dyDescent="0.2">
      <c r="A337" s="25" t="s">
        <v>127</v>
      </c>
      <c r="B337" t="s">
        <v>583</v>
      </c>
      <c r="C337" t="s">
        <v>584</v>
      </c>
      <c r="D337">
        <v>25401</v>
      </c>
      <c r="E337">
        <v>129840</v>
      </c>
      <c r="F337">
        <v>129840</v>
      </c>
      <c r="G337">
        <v>129840</v>
      </c>
      <c r="H337">
        <v>4</v>
      </c>
      <c r="I337">
        <v>285</v>
      </c>
      <c r="J337" t="s">
        <v>130</v>
      </c>
      <c r="K337">
        <v>9</v>
      </c>
      <c r="L337">
        <v>25</v>
      </c>
      <c r="M337">
        <v>25</v>
      </c>
      <c r="N337">
        <v>25</v>
      </c>
      <c r="O337">
        <v>25</v>
      </c>
      <c r="P337" s="19">
        <v>44227</v>
      </c>
      <c r="Q337">
        <v>0</v>
      </c>
      <c r="R337">
        <v>0</v>
      </c>
      <c r="S337">
        <v>0</v>
      </c>
      <c r="W337" t="s">
        <v>131</v>
      </c>
    </row>
    <row r="338" spans="1:23" x14ac:dyDescent="0.2">
      <c r="A338" s="25" t="s">
        <v>127</v>
      </c>
      <c r="B338" t="s">
        <v>585</v>
      </c>
      <c r="C338" t="s">
        <v>586</v>
      </c>
      <c r="D338">
        <v>25401</v>
      </c>
      <c r="E338">
        <v>97380</v>
      </c>
      <c r="F338">
        <v>97380</v>
      </c>
      <c r="G338">
        <v>97380</v>
      </c>
      <c r="H338">
        <v>4</v>
      </c>
      <c r="I338">
        <v>285</v>
      </c>
      <c r="J338" t="s">
        <v>130</v>
      </c>
      <c r="K338">
        <v>9</v>
      </c>
      <c r="L338">
        <v>25</v>
      </c>
      <c r="M338">
        <v>25</v>
      </c>
      <c r="N338">
        <v>25</v>
      </c>
      <c r="O338">
        <v>25</v>
      </c>
      <c r="P338" s="19">
        <v>44227</v>
      </c>
      <c r="Q338">
        <v>0</v>
      </c>
      <c r="R338">
        <v>0</v>
      </c>
      <c r="S338">
        <v>0</v>
      </c>
      <c r="W338" t="s">
        <v>131</v>
      </c>
    </row>
    <row r="339" spans="1:23" x14ac:dyDescent="0.2">
      <c r="A339" s="25" t="s">
        <v>127</v>
      </c>
      <c r="B339" t="s">
        <v>587</v>
      </c>
      <c r="C339" t="s">
        <v>588</v>
      </c>
      <c r="D339">
        <v>25401</v>
      </c>
      <c r="E339">
        <v>153700</v>
      </c>
      <c r="F339">
        <v>153700</v>
      </c>
      <c r="G339">
        <v>153700</v>
      </c>
      <c r="H339">
        <v>5</v>
      </c>
      <c r="I339">
        <v>285</v>
      </c>
      <c r="J339" t="s">
        <v>130</v>
      </c>
      <c r="K339">
        <v>9</v>
      </c>
      <c r="L339">
        <v>40</v>
      </c>
      <c r="M339">
        <v>20</v>
      </c>
      <c r="N339">
        <v>20</v>
      </c>
      <c r="O339">
        <v>20</v>
      </c>
      <c r="P339" s="19">
        <v>44227</v>
      </c>
      <c r="Q339">
        <v>0</v>
      </c>
      <c r="R339">
        <v>0</v>
      </c>
      <c r="S339">
        <v>0</v>
      </c>
      <c r="W339" t="s">
        <v>131</v>
      </c>
    </row>
    <row r="340" spans="1:23" x14ac:dyDescent="0.2">
      <c r="A340" s="25" t="s">
        <v>127</v>
      </c>
      <c r="B340" t="s">
        <v>589</v>
      </c>
      <c r="C340" t="s">
        <v>590</v>
      </c>
      <c r="D340">
        <v>25401</v>
      </c>
      <c r="E340">
        <v>70045</v>
      </c>
      <c r="F340">
        <v>70045</v>
      </c>
      <c r="G340">
        <v>70045</v>
      </c>
      <c r="H340">
        <v>12</v>
      </c>
      <c r="I340">
        <v>285</v>
      </c>
      <c r="J340" t="s">
        <v>130</v>
      </c>
      <c r="K340">
        <v>9</v>
      </c>
      <c r="L340">
        <v>25</v>
      </c>
      <c r="M340">
        <v>25</v>
      </c>
      <c r="N340">
        <v>25</v>
      </c>
      <c r="O340">
        <v>25</v>
      </c>
      <c r="P340" s="19">
        <v>44227</v>
      </c>
      <c r="Q340">
        <v>0</v>
      </c>
      <c r="R340">
        <v>0</v>
      </c>
      <c r="S340">
        <v>0</v>
      </c>
      <c r="W340" t="s">
        <v>131</v>
      </c>
    </row>
    <row r="341" spans="1:23" x14ac:dyDescent="0.2">
      <c r="A341" s="25" t="s">
        <v>127</v>
      </c>
      <c r="B341" t="s">
        <v>591</v>
      </c>
      <c r="C341" t="s">
        <v>592</v>
      </c>
      <c r="D341">
        <v>25401</v>
      </c>
      <c r="E341">
        <v>1157216</v>
      </c>
      <c r="F341">
        <v>1157216</v>
      </c>
      <c r="G341">
        <v>1157216</v>
      </c>
      <c r="H341">
        <v>400</v>
      </c>
      <c r="I341">
        <v>285</v>
      </c>
      <c r="J341" t="s">
        <v>130</v>
      </c>
      <c r="K341">
        <v>9</v>
      </c>
      <c r="L341">
        <v>25</v>
      </c>
      <c r="M341">
        <v>25</v>
      </c>
      <c r="N341">
        <v>25</v>
      </c>
      <c r="O341">
        <v>25</v>
      </c>
      <c r="P341" s="19">
        <v>44227</v>
      </c>
      <c r="Q341">
        <v>0</v>
      </c>
      <c r="R341">
        <v>0</v>
      </c>
      <c r="S341">
        <v>0</v>
      </c>
      <c r="W341" t="s">
        <v>131</v>
      </c>
    </row>
    <row r="342" spans="1:23" x14ac:dyDescent="0.2">
      <c r="A342" s="25" t="s">
        <v>127</v>
      </c>
      <c r="B342" t="s">
        <v>593</v>
      </c>
      <c r="C342" t="s">
        <v>594</v>
      </c>
      <c r="D342">
        <v>25401</v>
      </c>
      <c r="E342">
        <v>804888</v>
      </c>
      <c r="F342">
        <v>804888</v>
      </c>
      <c r="G342">
        <v>804888</v>
      </c>
      <c r="H342">
        <v>60</v>
      </c>
      <c r="I342">
        <v>285</v>
      </c>
      <c r="J342" t="s">
        <v>130</v>
      </c>
      <c r="K342">
        <v>9</v>
      </c>
      <c r="L342">
        <v>25</v>
      </c>
      <c r="M342">
        <v>25</v>
      </c>
      <c r="N342">
        <v>25</v>
      </c>
      <c r="O342">
        <v>25</v>
      </c>
      <c r="P342" s="19">
        <v>44227</v>
      </c>
      <c r="Q342">
        <v>0</v>
      </c>
      <c r="R342">
        <v>0</v>
      </c>
      <c r="S342">
        <v>0</v>
      </c>
      <c r="W342" t="s">
        <v>131</v>
      </c>
    </row>
    <row r="343" spans="1:23" x14ac:dyDescent="0.2">
      <c r="A343" s="25" t="s">
        <v>127</v>
      </c>
      <c r="B343" t="s">
        <v>595</v>
      </c>
      <c r="C343" t="s">
        <v>596</v>
      </c>
      <c r="D343">
        <v>25401</v>
      </c>
      <c r="E343">
        <v>345726</v>
      </c>
      <c r="F343">
        <v>345726</v>
      </c>
      <c r="G343">
        <v>345726</v>
      </c>
      <c r="H343">
        <v>90</v>
      </c>
      <c r="I343">
        <v>285</v>
      </c>
      <c r="J343" t="s">
        <v>130</v>
      </c>
      <c r="K343">
        <v>9</v>
      </c>
      <c r="L343">
        <v>27</v>
      </c>
      <c r="M343">
        <v>25</v>
      </c>
      <c r="N343">
        <v>24</v>
      </c>
      <c r="O343">
        <v>24</v>
      </c>
      <c r="P343" s="19">
        <v>44227</v>
      </c>
      <c r="Q343">
        <v>0</v>
      </c>
      <c r="R343">
        <v>0</v>
      </c>
      <c r="S343">
        <v>0</v>
      </c>
      <c r="W343" t="s">
        <v>131</v>
      </c>
    </row>
    <row r="344" spans="1:23" x14ac:dyDescent="0.2">
      <c r="A344" s="25" t="s">
        <v>127</v>
      </c>
      <c r="B344" t="s">
        <v>597</v>
      </c>
      <c r="C344" t="s">
        <v>598</v>
      </c>
      <c r="D344">
        <v>25401</v>
      </c>
      <c r="E344">
        <v>137019</v>
      </c>
      <c r="F344">
        <v>137019</v>
      </c>
      <c r="G344">
        <v>137019</v>
      </c>
      <c r="H344">
        <v>2000</v>
      </c>
      <c r="I344">
        <v>285</v>
      </c>
      <c r="J344" t="s">
        <v>130</v>
      </c>
      <c r="K344">
        <v>9</v>
      </c>
      <c r="L344">
        <v>25</v>
      </c>
      <c r="M344">
        <v>25</v>
      </c>
      <c r="N344">
        <v>25</v>
      </c>
      <c r="O344">
        <v>25</v>
      </c>
      <c r="P344" s="19">
        <v>44227</v>
      </c>
      <c r="Q344">
        <v>0</v>
      </c>
      <c r="R344">
        <v>0</v>
      </c>
      <c r="S344">
        <v>0</v>
      </c>
      <c r="W344" t="s">
        <v>131</v>
      </c>
    </row>
    <row r="345" spans="1:23" x14ac:dyDescent="0.2">
      <c r="A345" s="25" t="s">
        <v>127</v>
      </c>
      <c r="B345" t="s">
        <v>599</v>
      </c>
      <c r="C345" t="s">
        <v>600</v>
      </c>
      <c r="D345">
        <v>25401</v>
      </c>
      <c r="E345">
        <v>611213</v>
      </c>
      <c r="F345">
        <v>611213</v>
      </c>
      <c r="G345">
        <v>611213</v>
      </c>
      <c r="H345">
        <v>300</v>
      </c>
      <c r="I345">
        <v>285</v>
      </c>
      <c r="J345" t="s">
        <v>130</v>
      </c>
      <c r="K345">
        <v>9</v>
      </c>
      <c r="L345">
        <v>25</v>
      </c>
      <c r="M345">
        <v>25</v>
      </c>
      <c r="N345">
        <v>25</v>
      </c>
      <c r="O345">
        <v>25</v>
      </c>
      <c r="P345" s="19">
        <v>44227</v>
      </c>
      <c r="Q345">
        <v>0</v>
      </c>
      <c r="R345">
        <v>0</v>
      </c>
      <c r="S345">
        <v>0</v>
      </c>
      <c r="W345" t="s">
        <v>131</v>
      </c>
    </row>
    <row r="346" spans="1:23" x14ac:dyDescent="0.2">
      <c r="A346" s="25" t="s">
        <v>127</v>
      </c>
      <c r="B346" t="s">
        <v>601</v>
      </c>
      <c r="C346" t="s">
        <v>602</v>
      </c>
      <c r="D346">
        <v>25401</v>
      </c>
      <c r="E346">
        <v>509344</v>
      </c>
      <c r="F346">
        <v>509344</v>
      </c>
      <c r="G346">
        <v>509344</v>
      </c>
      <c r="H346">
        <v>250</v>
      </c>
      <c r="I346">
        <v>285</v>
      </c>
      <c r="J346" t="s">
        <v>130</v>
      </c>
      <c r="K346">
        <v>9</v>
      </c>
      <c r="L346">
        <v>27</v>
      </c>
      <c r="M346">
        <v>25</v>
      </c>
      <c r="N346">
        <v>24</v>
      </c>
      <c r="O346">
        <v>24</v>
      </c>
      <c r="P346" s="19">
        <v>44227</v>
      </c>
      <c r="Q346">
        <v>0</v>
      </c>
      <c r="R346">
        <v>0</v>
      </c>
      <c r="S346">
        <v>0</v>
      </c>
      <c r="W346" t="s">
        <v>131</v>
      </c>
    </row>
    <row r="347" spans="1:23" x14ac:dyDescent="0.2">
      <c r="A347" s="25" t="s">
        <v>127</v>
      </c>
      <c r="B347" t="s">
        <v>603</v>
      </c>
      <c r="C347" t="s">
        <v>604</v>
      </c>
      <c r="D347">
        <v>25401</v>
      </c>
      <c r="E347">
        <v>814951</v>
      </c>
      <c r="F347">
        <v>814951</v>
      </c>
      <c r="G347">
        <v>814951</v>
      </c>
      <c r="H347">
        <v>400</v>
      </c>
      <c r="I347">
        <v>285</v>
      </c>
      <c r="J347" t="s">
        <v>130</v>
      </c>
      <c r="K347">
        <v>9</v>
      </c>
      <c r="L347">
        <v>25</v>
      </c>
      <c r="M347">
        <v>25</v>
      </c>
      <c r="N347">
        <v>25</v>
      </c>
      <c r="O347">
        <v>25</v>
      </c>
      <c r="P347" s="19">
        <v>44227</v>
      </c>
      <c r="Q347">
        <v>0</v>
      </c>
      <c r="R347">
        <v>0</v>
      </c>
      <c r="S347">
        <v>0</v>
      </c>
      <c r="W347" t="s">
        <v>131</v>
      </c>
    </row>
    <row r="348" spans="1:23" x14ac:dyDescent="0.2">
      <c r="A348" s="25" t="s">
        <v>127</v>
      </c>
      <c r="B348" t="s">
        <v>173</v>
      </c>
      <c r="C348" t="s">
        <v>605</v>
      </c>
      <c r="D348">
        <v>25401</v>
      </c>
      <c r="E348">
        <v>49161</v>
      </c>
      <c r="F348">
        <v>49161</v>
      </c>
      <c r="G348">
        <v>49161</v>
      </c>
      <c r="H348">
        <v>20</v>
      </c>
      <c r="I348">
        <v>285</v>
      </c>
      <c r="J348" t="s">
        <v>130</v>
      </c>
      <c r="K348">
        <v>9</v>
      </c>
      <c r="L348">
        <v>30</v>
      </c>
      <c r="M348">
        <v>30</v>
      </c>
      <c r="N348">
        <v>20</v>
      </c>
      <c r="O348">
        <v>20</v>
      </c>
      <c r="P348" s="19">
        <v>44227</v>
      </c>
      <c r="Q348">
        <v>0</v>
      </c>
      <c r="R348">
        <v>0</v>
      </c>
      <c r="S348">
        <v>0</v>
      </c>
      <c r="W348" t="s">
        <v>131</v>
      </c>
    </row>
    <row r="349" spans="1:23" x14ac:dyDescent="0.2">
      <c r="A349" s="25" t="s">
        <v>127</v>
      </c>
      <c r="B349">
        <v>25400510</v>
      </c>
      <c r="C349" t="s">
        <v>606</v>
      </c>
      <c r="D349">
        <v>25401</v>
      </c>
      <c r="E349">
        <v>145786</v>
      </c>
      <c r="F349">
        <v>145786</v>
      </c>
      <c r="G349">
        <v>145786</v>
      </c>
      <c r="H349">
        <v>1510</v>
      </c>
      <c r="I349">
        <v>285</v>
      </c>
      <c r="J349" t="s">
        <v>130</v>
      </c>
      <c r="K349">
        <v>9</v>
      </c>
      <c r="L349">
        <v>27</v>
      </c>
      <c r="M349">
        <v>25</v>
      </c>
      <c r="N349">
        <v>24</v>
      </c>
      <c r="O349">
        <v>24</v>
      </c>
      <c r="P349" s="19">
        <v>44227</v>
      </c>
      <c r="Q349">
        <v>0</v>
      </c>
      <c r="R349">
        <v>0</v>
      </c>
      <c r="S349">
        <v>0</v>
      </c>
      <c r="W349" t="s">
        <v>131</v>
      </c>
    </row>
    <row r="350" spans="1:23" x14ac:dyDescent="0.2">
      <c r="A350" s="25" t="s">
        <v>127</v>
      </c>
      <c r="B350">
        <v>25400510</v>
      </c>
      <c r="C350" t="s">
        <v>607</v>
      </c>
      <c r="D350">
        <v>25401</v>
      </c>
      <c r="E350">
        <v>1466686</v>
      </c>
      <c r="F350">
        <v>1466686</v>
      </c>
      <c r="G350">
        <v>1466686</v>
      </c>
      <c r="H350">
        <v>1408</v>
      </c>
      <c r="I350">
        <v>285</v>
      </c>
      <c r="J350" t="s">
        <v>130</v>
      </c>
      <c r="K350">
        <v>9</v>
      </c>
      <c r="L350">
        <v>27</v>
      </c>
      <c r="M350">
        <v>25</v>
      </c>
      <c r="N350">
        <v>24</v>
      </c>
      <c r="O350">
        <v>24</v>
      </c>
      <c r="P350" s="19">
        <v>44227</v>
      </c>
      <c r="Q350">
        <v>0</v>
      </c>
      <c r="R350">
        <v>0</v>
      </c>
      <c r="S350">
        <v>0</v>
      </c>
      <c r="W350" t="s">
        <v>131</v>
      </c>
    </row>
    <row r="351" spans="1:23" x14ac:dyDescent="0.2">
      <c r="A351" s="25" t="s">
        <v>127</v>
      </c>
      <c r="B351">
        <v>25400510</v>
      </c>
      <c r="C351" t="s">
        <v>608</v>
      </c>
      <c r="D351">
        <v>25401</v>
      </c>
      <c r="E351">
        <v>11531</v>
      </c>
      <c r="F351">
        <v>11531</v>
      </c>
      <c r="G351">
        <v>11531</v>
      </c>
      <c r="H351">
        <v>48</v>
      </c>
      <c r="I351">
        <v>93</v>
      </c>
      <c r="J351" t="s">
        <v>130</v>
      </c>
      <c r="K351">
        <v>9</v>
      </c>
      <c r="L351">
        <v>25</v>
      </c>
      <c r="M351">
        <v>25</v>
      </c>
      <c r="N351">
        <v>25</v>
      </c>
      <c r="O351">
        <v>25</v>
      </c>
      <c r="P351" s="19">
        <v>44227</v>
      </c>
      <c r="Q351">
        <v>0</v>
      </c>
      <c r="R351">
        <v>0</v>
      </c>
      <c r="S351">
        <v>0</v>
      </c>
      <c r="W351" t="s">
        <v>131</v>
      </c>
    </row>
    <row r="352" spans="1:23" x14ac:dyDescent="0.2">
      <c r="A352" s="25" t="s">
        <v>127</v>
      </c>
      <c r="B352">
        <v>25400510</v>
      </c>
      <c r="C352" t="s">
        <v>609</v>
      </c>
      <c r="D352">
        <v>25401</v>
      </c>
      <c r="E352">
        <v>1876</v>
      </c>
      <c r="F352">
        <v>1876</v>
      </c>
      <c r="G352">
        <v>1876</v>
      </c>
      <c r="H352">
        <v>10</v>
      </c>
      <c r="I352">
        <v>285</v>
      </c>
      <c r="J352" t="s">
        <v>130</v>
      </c>
      <c r="K352">
        <v>9</v>
      </c>
      <c r="L352">
        <v>30</v>
      </c>
      <c r="M352">
        <v>30</v>
      </c>
      <c r="N352">
        <v>20</v>
      </c>
      <c r="O352">
        <v>20</v>
      </c>
      <c r="P352" s="19">
        <v>44227</v>
      </c>
      <c r="Q352">
        <v>0</v>
      </c>
      <c r="R352">
        <v>0</v>
      </c>
      <c r="S352">
        <v>0</v>
      </c>
      <c r="W352" t="s">
        <v>131</v>
      </c>
    </row>
    <row r="353" spans="1:23" x14ac:dyDescent="0.2">
      <c r="A353" s="25" t="s">
        <v>127</v>
      </c>
      <c r="B353">
        <v>25400510</v>
      </c>
      <c r="C353" t="s">
        <v>610</v>
      </c>
      <c r="D353">
        <v>25401</v>
      </c>
      <c r="E353">
        <v>33143</v>
      </c>
      <c r="F353">
        <v>33143</v>
      </c>
      <c r="G353">
        <v>33143</v>
      </c>
      <c r="H353">
        <v>37</v>
      </c>
      <c r="I353">
        <v>285</v>
      </c>
      <c r="J353" t="s">
        <v>130</v>
      </c>
      <c r="K353">
        <v>9</v>
      </c>
      <c r="L353">
        <v>0</v>
      </c>
      <c r="M353">
        <v>36</v>
      </c>
      <c r="N353">
        <v>32</v>
      </c>
      <c r="O353">
        <v>32</v>
      </c>
      <c r="P353" s="19">
        <v>44227</v>
      </c>
      <c r="Q353">
        <v>0</v>
      </c>
      <c r="R353">
        <v>0</v>
      </c>
      <c r="S353">
        <v>0</v>
      </c>
      <c r="W353" t="s">
        <v>131</v>
      </c>
    </row>
    <row r="354" spans="1:23" x14ac:dyDescent="0.2">
      <c r="A354" s="25" t="s">
        <v>127</v>
      </c>
      <c r="B354">
        <v>25400510</v>
      </c>
      <c r="C354" t="s">
        <v>611</v>
      </c>
      <c r="D354">
        <v>25401</v>
      </c>
      <c r="E354">
        <v>33143</v>
      </c>
      <c r="F354">
        <v>33143</v>
      </c>
      <c r="G354">
        <v>33143</v>
      </c>
      <c r="H354">
        <v>37</v>
      </c>
      <c r="I354">
        <v>285</v>
      </c>
      <c r="J354" t="s">
        <v>130</v>
      </c>
      <c r="K354">
        <v>9</v>
      </c>
      <c r="L354">
        <v>0</v>
      </c>
      <c r="M354">
        <v>36</v>
      </c>
      <c r="N354">
        <v>32</v>
      </c>
      <c r="O354">
        <v>32</v>
      </c>
      <c r="P354" s="19">
        <v>44227</v>
      </c>
      <c r="Q354">
        <v>0</v>
      </c>
      <c r="R354">
        <v>0</v>
      </c>
      <c r="S354">
        <v>0</v>
      </c>
      <c r="W354" t="s">
        <v>131</v>
      </c>
    </row>
    <row r="355" spans="1:23" x14ac:dyDescent="0.2">
      <c r="A355" s="25" t="s">
        <v>127</v>
      </c>
      <c r="B355">
        <v>25400510</v>
      </c>
      <c r="C355" t="s">
        <v>612</v>
      </c>
      <c r="D355">
        <v>25401</v>
      </c>
      <c r="E355">
        <v>9621</v>
      </c>
      <c r="F355">
        <v>9621</v>
      </c>
      <c r="G355">
        <v>9621</v>
      </c>
      <c r="H355">
        <v>10</v>
      </c>
      <c r="I355">
        <v>285</v>
      </c>
      <c r="J355" t="s">
        <v>130</v>
      </c>
      <c r="K355">
        <v>9</v>
      </c>
      <c r="L355">
        <v>30</v>
      </c>
      <c r="M355">
        <v>30</v>
      </c>
      <c r="N355">
        <v>20</v>
      </c>
      <c r="O355">
        <v>20</v>
      </c>
      <c r="P355" s="19">
        <v>44227</v>
      </c>
      <c r="Q355">
        <v>0</v>
      </c>
      <c r="R355">
        <v>0</v>
      </c>
      <c r="S355">
        <v>0</v>
      </c>
      <c r="W355" t="s">
        <v>131</v>
      </c>
    </row>
    <row r="356" spans="1:23" x14ac:dyDescent="0.2">
      <c r="A356" s="25" t="s">
        <v>127</v>
      </c>
      <c r="B356">
        <v>25400510</v>
      </c>
      <c r="C356" t="s">
        <v>613</v>
      </c>
      <c r="D356">
        <v>25401</v>
      </c>
      <c r="E356">
        <v>2986</v>
      </c>
      <c r="F356">
        <v>2986</v>
      </c>
      <c r="G356">
        <v>2986</v>
      </c>
      <c r="H356">
        <v>18</v>
      </c>
      <c r="I356">
        <v>285</v>
      </c>
      <c r="J356" t="s">
        <v>130</v>
      </c>
      <c r="K356">
        <v>9</v>
      </c>
      <c r="L356">
        <v>0</v>
      </c>
      <c r="M356">
        <v>34</v>
      </c>
      <c r="N356">
        <v>33</v>
      </c>
      <c r="O356">
        <v>33</v>
      </c>
      <c r="P356" s="19">
        <v>44227</v>
      </c>
      <c r="Q356">
        <v>0</v>
      </c>
      <c r="R356">
        <v>0</v>
      </c>
      <c r="S356">
        <v>0</v>
      </c>
      <c r="W356" t="s">
        <v>131</v>
      </c>
    </row>
    <row r="357" spans="1:23" x14ac:dyDescent="0.2">
      <c r="A357" s="25" t="s">
        <v>127</v>
      </c>
      <c r="B357">
        <v>25400510</v>
      </c>
      <c r="C357" t="s">
        <v>614</v>
      </c>
      <c r="D357">
        <v>25401</v>
      </c>
      <c r="E357">
        <v>167</v>
      </c>
      <c r="F357">
        <v>167</v>
      </c>
      <c r="G357">
        <v>167</v>
      </c>
      <c r="H357">
        <v>1</v>
      </c>
      <c r="I357">
        <v>285</v>
      </c>
      <c r="J357" t="s">
        <v>130</v>
      </c>
      <c r="K357">
        <v>9</v>
      </c>
      <c r="L357">
        <v>0</v>
      </c>
      <c r="M357">
        <v>0</v>
      </c>
      <c r="N357">
        <v>0</v>
      </c>
      <c r="O357">
        <v>100</v>
      </c>
      <c r="P357" s="19">
        <v>44227</v>
      </c>
      <c r="Q357">
        <v>0</v>
      </c>
      <c r="R357">
        <v>0</v>
      </c>
      <c r="S357">
        <v>0</v>
      </c>
      <c r="W357" t="s">
        <v>131</v>
      </c>
    </row>
    <row r="358" spans="1:23" x14ac:dyDescent="0.2">
      <c r="A358" s="25" t="s">
        <v>127</v>
      </c>
      <c r="B358" t="s">
        <v>543</v>
      </c>
      <c r="C358" t="s">
        <v>615</v>
      </c>
      <c r="D358">
        <v>25401</v>
      </c>
      <c r="E358">
        <v>2687</v>
      </c>
      <c r="F358">
        <v>2687</v>
      </c>
      <c r="G358">
        <v>2687</v>
      </c>
      <c r="H358">
        <v>20</v>
      </c>
      <c r="I358">
        <v>285</v>
      </c>
      <c r="J358" t="s">
        <v>130</v>
      </c>
      <c r="K358">
        <v>9</v>
      </c>
      <c r="L358">
        <v>25</v>
      </c>
      <c r="M358">
        <v>25</v>
      </c>
      <c r="N358">
        <v>25</v>
      </c>
      <c r="O358">
        <v>25</v>
      </c>
      <c r="P358" s="19">
        <v>44227</v>
      </c>
      <c r="Q358">
        <v>0</v>
      </c>
      <c r="R358">
        <v>0</v>
      </c>
      <c r="S358">
        <v>0</v>
      </c>
      <c r="W358" t="s">
        <v>131</v>
      </c>
    </row>
    <row r="359" spans="1:23" x14ac:dyDescent="0.2">
      <c r="A359" s="25" t="s">
        <v>127</v>
      </c>
      <c r="B359" t="s">
        <v>543</v>
      </c>
      <c r="C359" t="s">
        <v>616</v>
      </c>
      <c r="D359">
        <v>25401</v>
      </c>
      <c r="E359">
        <v>162</v>
      </c>
      <c r="F359">
        <v>162</v>
      </c>
      <c r="G359">
        <v>162</v>
      </c>
      <c r="H359">
        <v>1</v>
      </c>
      <c r="I359">
        <v>285</v>
      </c>
      <c r="J359" t="s">
        <v>130</v>
      </c>
      <c r="K359">
        <v>9</v>
      </c>
      <c r="L359">
        <v>0</v>
      </c>
      <c r="M359">
        <v>0</v>
      </c>
      <c r="N359">
        <v>0</v>
      </c>
      <c r="O359">
        <v>100</v>
      </c>
      <c r="P359" s="19">
        <v>44227</v>
      </c>
      <c r="Q359">
        <v>0</v>
      </c>
      <c r="R359">
        <v>0</v>
      </c>
      <c r="S359">
        <v>0</v>
      </c>
      <c r="W359" t="s">
        <v>131</v>
      </c>
    </row>
    <row r="360" spans="1:23" x14ac:dyDescent="0.2">
      <c r="A360" s="25" t="s">
        <v>127</v>
      </c>
      <c r="B360" t="s">
        <v>617</v>
      </c>
      <c r="C360" t="s">
        <v>618</v>
      </c>
      <c r="D360">
        <v>25401</v>
      </c>
      <c r="E360">
        <v>62804</v>
      </c>
      <c r="F360">
        <v>62804</v>
      </c>
      <c r="G360">
        <v>62804</v>
      </c>
      <c r="H360">
        <v>2040</v>
      </c>
      <c r="I360">
        <v>285</v>
      </c>
      <c r="J360" t="s">
        <v>130</v>
      </c>
      <c r="K360">
        <v>9</v>
      </c>
      <c r="L360">
        <v>25</v>
      </c>
      <c r="M360">
        <v>25</v>
      </c>
      <c r="N360">
        <v>25</v>
      </c>
      <c r="O360">
        <v>25</v>
      </c>
      <c r="P360" s="19">
        <v>44227</v>
      </c>
      <c r="Q360">
        <v>0</v>
      </c>
      <c r="R360">
        <v>0</v>
      </c>
      <c r="S360">
        <v>0</v>
      </c>
      <c r="W360" t="s">
        <v>131</v>
      </c>
    </row>
    <row r="361" spans="1:23" x14ac:dyDescent="0.2">
      <c r="A361" s="25" t="s">
        <v>127</v>
      </c>
      <c r="B361" t="s">
        <v>617</v>
      </c>
      <c r="C361" t="s">
        <v>619</v>
      </c>
      <c r="D361">
        <v>25401</v>
      </c>
      <c r="E361">
        <v>3919</v>
      </c>
      <c r="F361">
        <v>3919</v>
      </c>
      <c r="G361">
        <v>3919</v>
      </c>
      <c r="H361">
        <v>4</v>
      </c>
      <c r="I361">
        <v>285</v>
      </c>
      <c r="J361" t="s">
        <v>130</v>
      </c>
      <c r="K361">
        <v>9</v>
      </c>
      <c r="L361">
        <v>25</v>
      </c>
      <c r="M361">
        <v>25</v>
      </c>
      <c r="N361">
        <v>25</v>
      </c>
      <c r="O361">
        <v>25</v>
      </c>
      <c r="P361" s="19">
        <v>44227</v>
      </c>
      <c r="Q361">
        <v>0</v>
      </c>
      <c r="R361">
        <v>0</v>
      </c>
      <c r="S361">
        <v>0</v>
      </c>
      <c r="W361" t="s">
        <v>131</v>
      </c>
    </row>
    <row r="362" spans="1:23" x14ac:dyDescent="0.2">
      <c r="A362" s="25" t="s">
        <v>127</v>
      </c>
      <c r="B362" t="s">
        <v>617</v>
      </c>
      <c r="C362" t="s">
        <v>620</v>
      </c>
      <c r="D362">
        <v>25401</v>
      </c>
      <c r="E362">
        <v>980</v>
      </c>
      <c r="F362">
        <v>980</v>
      </c>
      <c r="G362">
        <v>980</v>
      </c>
      <c r="H362">
        <v>1</v>
      </c>
      <c r="I362">
        <v>285</v>
      </c>
      <c r="J362" t="s">
        <v>130</v>
      </c>
      <c r="K362">
        <v>9</v>
      </c>
      <c r="L362">
        <v>100</v>
      </c>
      <c r="M362">
        <v>0</v>
      </c>
      <c r="N362">
        <v>0</v>
      </c>
      <c r="O362">
        <v>0</v>
      </c>
      <c r="P362" s="19">
        <v>44227</v>
      </c>
      <c r="Q362">
        <v>0</v>
      </c>
      <c r="R362">
        <v>0</v>
      </c>
      <c r="S362">
        <v>0</v>
      </c>
      <c r="W362" t="s">
        <v>131</v>
      </c>
    </row>
    <row r="363" spans="1:23" x14ac:dyDescent="0.2">
      <c r="A363" s="25" t="s">
        <v>127</v>
      </c>
      <c r="B363" t="s">
        <v>531</v>
      </c>
      <c r="C363" t="s">
        <v>621</v>
      </c>
      <c r="D363">
        <v>25401</v>
      </c>
      <c r="E363">
        <v>496666</v>
      </c>
      <c r="F363">
        <v>496666</v>
      </c>
      <c r="G363">
        <v>496666</v>
      </c>
      <c r="H363">
        <v>240</v>
      </c>
      <c r="I363">
        <v>285</v>
      </c>
      <c r="J363" t="s">
        <v>130</v>
      </c>
      <c r="K363">
        <v>9</v>
      </c>
      <c r="L363">
        <v>25</v>
      </c>
      <c r="M363">
        <v>25</v>
      </c>
      <c r="N363">
        <v>25</v>
      </c>
      <c r="O363">
        <v>25</v>
      </c>
      <c r="P363" s="19">
        <v>44227</v>
      </c>
      <c r="Q363">
        <v>0</v>
      </c>
      <c r="R363">
        <v>0</v>
      </c>
      <c r="S363">
        <v>0</v>
      </c>
      <c r="W363" t="s">
        <v>131</v>
      </c>
    </row>
    <row r="364" spans="1:23" x14ac:dyDescent="0.2">
      <c r="A364" s="25" t="s">
        <v>127</v>
      </c>
      <c r="B364" t="s">
        <v>543</v>
      </c>
      <c r="C364" t="s">
        <v>622</v>
      </c>
      <c r="D364">
        <v>25401</v>
      </c>
      <c r="E364">
        <v>626265</v>
      </c>
      <c r="F364">
        <v>626265</v>
      </c>
      <c r="G364">
        <v>626265</v>
      </c>
      <c r="H364">
        <v>200</v>
      </c>
      <c r="I364">
        <v>285</v>
      </c>
      <c r="J364" t="s">
        <v>130</v>
      </c>
      <c r="K364">
        <v>9</v>
      </c>
      <c r="L364">
        <v>25</v>
      </c>
      <c r="M364">
        <v>25</v>
      </c>
      <c r="N364">
        <v>25</v>
      </c>
      <c r="O364">
        <v>25</v>
      </c>
      <c r="P364" s="19">
        <v>44227</v>
      </c>
      <c r="Q364">
        <v>0</v>
      </c>
      <c r="R364">
        <v>0</v>
      </c>
      <c r="S364">
        <v>0</v>
      </c>
      <c r="W364" t="s">
        <v>131</v>
      </c>
    </row>
    <row r="365" spans="1:23" x14ac:dyDescent="0.2">
      <c r="A365" s="25" t="s">
        <v>127</v>
      </c>
      <c r="B365" t="s">
        <v>623</v>
      </c>
      <c r="C365" t="s">
        <v>624</v>
      </c>
      <c r="D365">
        <v>25401</v>
      </c>
      <c r="E365">
        <v>614540</v>
      </c>
      <c r="F365">
        <v>614540</v>
      </c>
      <c r="G365">
        <v>614540</v>
      </c>
      <c r="H365">
        <v>18720</v>
      </c>
      <c r="I365">
        <v>285</v>
      </c>
      <c r="J365" t="s">
        <v>130</v>
      </c>
      <c r="K365">
        <v>9</v>
      </c>
      <c r="L365">
        <v>28</v>
      </c>
      <c r="M365">
        <v>26</v>
      </c>
      <c r="N365">
        <v>26</v>
      </c>
      <c r="O365">
        <v>20</v>
      </c>
      <c r="P365" s="19">
        <v>44227</v>
      </c>
      <c r="Q365">
        <v>0</v>
      </c>
      <c r="R365">
        <v>0</v>
      </c>
      <c r="S365">
        <v>0</v>
      </c>
      <c r="W365" t="s">
        <v>131</v>
      </c>
    </row>
    <row r="366" spans="1:23" x14ac:dyDescent="0.2">
      <c r="A366" s="25" t="s">
        <v>127</v>
      </c>
      <c r="B366" t="s">
        <v>259</v>
      </c>
      <c r="C366" t="s">
        <v>625</v>
      </c>
      <c r="D366">
        <v>25401</v>
      </c>
      <c r="E366">
        <v>389766</v>
      </c>
      <c r="F366">
        <v>389766</v>
      </c>
      <c r="G366">
        <v>389766</v>
      </c>
      <c r="H366">
        <v>100300</v>
      </c>
      <c r="I366">
        <v>285</v>
      </c>
      <c r="J366" t="s">
        <v>130</v>
      </c>
      <c r="K366">
        <v>9</v>
      </c>
      <c r="L366">
        <v>26</v>
      </c>
      <c r="M366">
        <v>25</v>
      </c>
      <c r="N366">
        <v>25</v>
      </c>
      <c r="O366">
        <v>24</v>
      </c>
      <c r="P366" s="19">
        <v>44227</v>
      </c>
      <c r="Q366">
        <v>0</v>
      </c>
      <c r="R366">
        <v>0</v>
      </c>
      <c r="S366">
        <v>0</v>
      </c>
      <c r="W366" t="s">
        <v>131</v>
      </c>
    </row>
    <row r="367" spans="1:23" x14ac:dyDescent="0.2">
      <c r="A367" s="25" t="s">
        <v>127</v>
      </c>
      <c r="B367" t="s">
        <v>626</v>
      </c>
      <c r="C367" t="s">
        <v>627</v>
      </c>
      <c r="D367">
        <v>25401</v>
      </c>
      <c r="E367">
        <v>26309</v>
      </c>
      <c r="F367">
        <v>26309</v>
      </c>
      <c r="G367">
        <v>26309</v>
      </c>
      <c r="H367">
        <v>12</v>
      </c>
      <c r="I367">
        <v>285</v>
      </c>
      <c r="J367" t="s">
        <v>130</v>
      </c>
      <c r="K367">
        <v>9</v>
      </c>
      <c r="L367">
        <v>25</v>
      </c>
      <c r="M367">
        <v>25</v>
      </c>
      <c r="N367">
        <v>25</v>
      </c>
      <c r="O367">
        <v>25</v>
      </c>
      <c r="P367" s="19">
        <v>44227</v>
      </c>
      <c r="Q367">
        <v>0</v>
      </c>
      <c r="R367">
        <v>0</v>
      </c>
      <c r="S367">
        <v>0</v>
      </c>
      <c r="W367" t="s">
        <v>131</v>
      </c>
    </row>
    <row r="368" spans="1:23" x14ac:dyDescent="0.2">
      <c r="A368" s="25" t="s">
        <v>127</v>
      </c>
      <c r="B368" t="s">
        <v>626</v>
      </c>
      <c r="C368" t="s">
        <v>628</v>
      </c>
      <c r="D368">
        <v>25401</v>
      </c>
      <c r="E368">
        <v>83102</v>
      </c>
      <c r="F368">
        <v>83102</v>
      </c>
      <c r="G368">
        <v>83102</v>
      </c>
      <c r="H368">
        <v>36</v>
      </c>
      <c r="I368">
        <v>285</v>
      </c>
      <c r="J368" t="s">
        <v>130</v>
      </c>
      <c r="K368">
        <v>9</v>
      </c>
      <c r="L368">
        <v>25</v>
      </c>
      <c r="M368">
        <v>25</v>
      </c>
      <c r="N368">
        <v>25</v>
      </c>
      <c r="O368">
        <v>25</v>
      </c>
      <c r="P368" s="19">
        <v>44227</v>
      </c>
      <c r="Q368">
        <v>0</v>
      </c>
      <c r="R368">
        <v>0</v>
      </c>
      <c r="S368">
        <v>0</v>
      </c>
      <c r="W368" t="s">
        <v>131</v>
      </c>
    </row>
    <row r="369" spans="1:23" x14ac:dyDescent="0.2">
      <c r="A369" s="25" t="s">
        <v>127</v>
      </c>
      <c r="B369" t="s">
        <v>626</v>
      </c>
      <c r="C369" t="s">
        <v>629</v>
      </c>
      <c r="D369">
        <v>25401</v>
      </c>
      <c r="E369">
        <v>229402</v>
      </c>
      <c r="F369">
        <v>229402</v>
      </c>
      <c r="G369">
        <v>229402</v>
      </c>
      <c r="H369">
        <v>48</v>
      </c>
      <c r="I369">
        <v>285</v>
      </c>
      <c r="J369" t="s">
        <v>130</v>
      </c>
      <c r="K369">
        <v>9</v>
      </c>
      <c r="L369">
        <v>25</v>
      </c>
      <c r="M369">
        <v>25</v>
      </c>
      <c r="N369">
        <v>25</v>
      </c>
      <c r="O369">
        <v>25</v>
      </c>
      <c r="P369" s="19">
        <v>44227</v>
      </c>
      <c r="Q369">
        <v>0</v>
      </c>
      <c r="R369">
        <v>0</v>
      </c>
      <c r="S369">
        <v>0</v>
      </c>
      <c r="W369" t="s">
        <v>131</v>
      </c>
    </row>
    <row r="370" spans="1:23" x14ac:dyDescent="0.2">
      <c r="A370" s="25" t="s">
        <v>127</v>
      </c>
      <c r="B370" t="s">
        <v>626</v>
      </c>
      <c r="C370" t="s">
        <v>630</v>
      </c>
      <c r="D370">
        <v>25401</v>
      </c>
      <c r="E370">
        <v>334985</v>
      </c>
      <c r="F370">
        <v>334985</v>
      </c>
      <c r="G370">
        <v>334985</v>
      </c>
      <c r="H370">
        <v>60</v>
      </c>
      <c r="I370">
        <v>285</v>
      </c>
      <c r="J370" t="s">
        <v>130</v>
      </c>
      <c r="K370">
        <v>9</v>
      </c>
      <c r="L370">
        <v>25</v>
      </c>
      <c r="M370">
        <v>25</v>
      </c>
      <c r="N370">
        <v>25</v>
      </c>
      <c r="O370">
        <v>25</v>
      </c>
      <c r="P370" s="19">
        <v>44227</v>
      </c>
      <c r="Q370">
        <v>0</v>
      </c>
      <c r="R370">
        <v>0</v>
      </c>
      <c r="S370">
        <v>0</v>
      </c>
      <c r="W370" t="s">
        <v>131</v>
      </c>
    </row>
    <row r="371" spans="1:23" x14ac:dyDescent="0.2">
      <c r="A371" s="25" t="s">
        <v>127</v>
      </c>
      <c r="B371">
        <v>25400187</v>
      </c>
      <c r="C371" t="s">
        <v>631</v>
      </c>
      <c r="D371">
        <v>25401</v>
      </c>
      <c r="E371">
        <v>46006</v>
      </c>
      <c r="F371">
        <v>46006</v>
      </c>
      <c r="G371">
        <v>46006</v>
      </c>
      <c r="H371">
        <v>10</v>
      </c>
      <c r="I371">
        <v>285</v>
      </c>
      <c r="J371" t="s">
        <v>130</v>
      </c>
      <c r="K371">
        <v>9</v>
      </c>
      <c r="L371">
        <v>30</v>
      </c>
      <c r="M371">
        <v>30</v>
      </c>
      <c r="N371">
        <v>20</v>
      </c>
      <c r="O371">
        <v>20</v>
      </c>
      <c r="P371" s="19">
        <v>44227</v>
      </c>
      <c r="Q371">
        <v>0</v>
      </c>
      <c r="R371">
        <v>0</v>
      </c>
      <c r="S371">
        <v>0</v>
      </c>
      <c r="W371" t="s">
        <v>131</v>
      </c>
    </row>
    <row r="372" spans="1:23" x14ac:dyDescent="0.2">
      <c r="A372" s="25" t="s">
        <v>127</v>
      </c>
      <c r="B372" t="s">
        <v>410</v>
      </c>
      <c r="C372" t="s">
        <v>632</v>
      </c>
      <c r="D372">
        <v>25401</v>
      </c>
      <c r="E372">
        <v>103356</v>
      </c>
      <c r="F372">
        <v>103356</v>
      </c>
      <c r="G372">
        <v>103356</v>
      </c>
      <c r="H372">
        <v>330</v>
      </c>
      <c r="I372">
        <v>285</v>
      </c>
      <c r="J372" t="s">
        <v>130</v>
      </c>
      <c r="K372">
        <v>9</v>
      </c>
      <c r="L372">
        <v>27</v>
      </c>
      <c r="M372">
        <v>25</v>
      </c>
      <c r="N372">
        <v>24</v>
      </c>
      <c r="O372">
        <v>24</v>
      </c>
      <c r="P372" s="19">
        <v>44227</v>
      </c>
      <c r="Q372">
        <v>0</v>
      </c>
      <c r="R372">
        <v>0</v>
      </c>
      <c r="S372">
        <v>0</v>
      </c>
      <c r="W372" t="s">
        <v>131</v>
      </c>
    </row>
    <row r="373" spans="1:23" x14ac:dyDescent="0.2">
      <c r="A373" s="25" t="s">
        <v>127</v>
      </c>
      <c r="B373" t="s">
        <v>412</v>
      </c>
      <c r="C373" t="s">
        <v>633</v>
      </c>
      <c r="D373">
        <v>25401</v>
      </c>
      <c r="E373">
        <v>147636</v>
      </c>
      <c r="F373">
        <v>147636</v>
      </c>
      <c r="G373">
        <v>147636</v>
      </c>
      <c r="H373">
        <v>4810</v>
      </c>
      <c r="I373">
        <v>285</v>
      </c>
      <c r="J373" t="s">
        <v>130</v>
      </c>
      <c r="K373">
        <v>9</v>
      </c>
      <c r="L373">
        <v>0</v>
      </c>
      <c r="M373">
        <v>35</v>
      </c>
      <c r="N373">
        <v>20</v>
      </c>
      <c r="O373">
        <v>45</v>
      </c>
      <c r="P373" s="19">
        <v>44227</v>
      </c>
      <c r="Q373">
        <v>0</v>
      </c>
      <c r="R373">
        <v>0</v>
      </c>
      <c r="S373">
        <v>0</v>
      </c>
      <c r="W373" t="s">
        <v>131</v>
      </c>
    </row>
    <row r="374" spans="1:23" x14ac:dyDescent="0.2">
      <c r="A374" s="25" t="s">
        <v>127</v>
      </c>
      <c r="B374">
        <v>25400187</v>
      </c>
      <c r="C374" t="s">
        <v>634</v>
      </c>
      <c r="D374">
        <v>25401</v>
      </c>
      <c r="E374">
        <v>117450</v>
      </c>
      <c r="F374">
        <v>117450</v>
      </c>
      <c r="G374">
        <v>117450</v>
      </c>
      <c r="H374">
        <v>3</v>
      </c>
      <c r="I374">
        <v>285</v>
      </c>
      <c r="J374" t="s">
        <v>130</v>
      </c>
      <c r="K374">
        <v>9</v>
      </c>
      <c r="L374">
        <v>34</v>
      </c>
      <c r="M374">
        <v>33</v>
      </c>
      <c r="N374">
        <v>33</v>
      </c>
      <c r="O374">
        <v>0</v>
      </c>
      <c r="P374" s="19">
        <v>44227</v>
      </c>
      <c r="Q374">
        <v>0</v>
      </c>
      <c r="R374">
        <v>0</v>
      </c>
      <c r="S374">
        <v>0</v>
      </c>
      <c r="W374" t="s">
        <v>131</v>
      </c>
    </row>
    <row r="375" spans="1:23" x14ac:dyDescent="0.2">
      <c r="A375" s="25" t="s">
        <v>127</v>
      </c>
      <c r="B375" t="s">
        <v>635</v>
      </c>
      <c r="C375" t="s">
        <v>636</v>
      </c>
      <c r="D375">
        <v>25401</v>
      </c>
      <c r="E375">
        <v>41435</v>
      </c>
      <c r="F375">
        <v>41435</v>
      </c>
      <c r="G375">
        <v>41435</v>
      </c>
      <c r="H375">
        <v>40</v>
      </c>
      <c r="I375">
        <v>285</v>
      </c>
      <c r="J375" t="s">
        <v>130</v>
      </c>
      <c r="K375">
        <v>9</v>
      </c>
      <c r="L375">
        <v>0</v>
      </c>
      <c r="M375">
        <v>0</v>
      </c>
      <c r="N375">
        <v>0</v>
      </c>
      <c r="O375">
        <v>100</v>
      </c>
      <c r="P375" s="19">
        <v>44227</v>
      </c>
      <c r="Q375">
        <v>0</v>
      </c>
      <c r="R375">
        <v>0</v>
      </c>
      <c r="S375">
        <v>0</v>
      </c>
      <c r="W375" t="s">
        <v>131</v>
      </c>
    </row>
    <row r="376" spans="1:23" x14ac:dyDescent="0.2">
      <c r="A376" s="25" t="s">
        <v>127</v>
      </c>
      <c r="B376" t="s">
        <v>637</v>
      </c>
      <c r="C376" t="s">
        <v>638</v>
      </c>
      <c r="D376">
        <v>25401</v>
      </c>
      <c r="E376">
        <v>298862</v>
      </c>
      <c r="F376">
        <v>298862</v>
      </c>
      <c r="G376">
        <v>298862</v>
      </c>
      <c r="H376">
        <v>15</v>
      </c>
      <c r="I376">
        <v>285</v>
      </c>
      <c r="J376" t="s">
        <v>130</v>
      </c>
      <c r="K376">
        <v>9</v>
      </c>
      <c r="L376">
        <v>28</v>
      </c>
      <c r="M376">
        <v>26</v>
      </c>
      <c r="N376">
        <v>26</v>
      </c>
      <c r="O376">
        <v>20</v>
      </c>
      <c r="P376" s="19">
        <v>44227</v>
      </c>
      <c r="Q376">
        <v>0</v>
      </c>
      <c r="R376">
        <v>0</v>
      </c>
      <c r="S376">
        <v>0</v>
      </c>
      <c r="W376" t="s">
        <v>131</v>
      </c>
    </row>
    <row r="377" spans="1:23" x14ac:dyDescent="0.2">
      <c r="A377" s="25" t="s">
        <v>127</v>
      </c>
      <c r="B377">
        <v>25400187</v>
      </c>
      <c r="C377" t="s">
        <v>639</v>
      </c>
      <c r="D377">
        <v>25401</v>
      </c>
      <c r="E377">
        <v>1074099</v>
      </c>
      <c r="F377">
        <v>1074099</v>
      </c>
      <c r="G377">
        <v>1074099</v>
      </c>
      <c r="H377">
        <v>112</v>
      </c>
      <c r="I377">
        <v>285</v>
      </c>
      <c r="J377" t="s">
        <v>130</v>
      </c>
      <c r="K377">
        <v>9</v>
      </c>
      <c r="L377">
        <v>25</v>
      </c>
      <c r="M377">
        <v>25</v>
      </c>
      <c r="N377">
        <v>25</v>
      </c>
      <c r="O377">
        <v>25</v>
      </c>
      <c r="P377" s="19">
        <v>44227</v>
      </c>
      <c r="Q377">
        <v>0</v>
      </c>
      <c r="R377">
        <v>0</v>
      </c>
      <c r="S377">
        <v>0</v>
      </c>
      <c r="W377" t="s">
        <v>131</v>
      </c>
    </row>
    <row r="378" spans="1:23" x14ac:dyDescent="0.2">
      <c r="A378" s="25" t="s">
        <v>127</v>
      </c>
      <c r="B378" t="s">
        <v>229</v>
      </c>
      <c r="C378" t="s">
        <v>640</v>
      </c>
      <c r="D378">
        <v>25401</v>
      </c>
      <c r="E378">
        <v>69182</v>
      </c>
      <c r="F378">
        <v>69182</v>
      </c>
      <c r="G378">
        <v>69182</v>
      </c>
      <c r="H378">
        <v>105</v>
      </c>
      <c r="I378">
        <v>285</v>
      </c>
      <c r="J378" t="s">
        <v>130</v>
      </c>
      <c r="K378">
        <v>9</v>
      </c>
      <c r="L378">
        <v>28</v>
      </c>
      <c r="M378">
        <v>24</v>
      </c>
      <c r="N378">
        <v>24</v>
      </c>
      <c r="O378">
        <v>24</v>
      </c>
      <c r="P378" s="19">
        <v>44227</v>
      </c>
      <c r="Q378">
        <v>0</v>
      </c>
      <c r="R378">
        <v>0</v>
      </c>
      <c r="S378">
        <v>0</v>
      </c>
      <c r="W378" t="s">
        <v>131</v>
      </c>
    </row>
    <row r="379" spans="1:23" x14ac:dyDescent="0.2">
      <c r="A379" s="25" t="s">
        <v>127</v>
      </c>
      <c r="B379" t="s">
        <v>641</v>
      </c>
      <c r="C379" t="s">
        <v>642</v>
      </c>
      <c r="D379">
        <v>25401</v>
      </c>
      <c r="E379">
        <v>135052</v>
      </c>
      <c r="F379">
        <v>135052</v>
      </c>
      <c r="G379">
        <v>135052</v>
      </c>
      <c r="H379">
        <v>14</v>
      </c>
      <c r="I379">
        <v>285</v>
      </c>
      <c r="J379" t="s">
        <v>130</v>
      </c>
      <c r="K379">
        <v>9</v>
      </c>
      <c r="L379">
        <v>30</v>
      </c>
      <c r="M379">
        <v>28</v>
      </c>
      <c r="N379">
        <v>21</v>
      </c>
      <c r="O379">
        <v>21</v>
      </c>
      <c r="P379" s="19">
        <v>44227</v>
      </c>
      <c r="Q379">
        <v>0</v>
      </c>
      <c r="R379">
        <v>0</v>
      </c>
      <c r="S379">
        <v>0</v>
      </c>
      <c r="W379" t="s">
        <v>131</v>
      </c>
    </row>
    <row r="380" spans="1:23" x14ac:dyDescent="0.2">
      <c r="A380" s="25" t="s">
        <v>127</v>
      </c>
      <c r="B380" t="s">
        <v>641</v>
      </c>
      <c r="C380" t="s">
        <v>643</v>
      </c>
      <c r="D380">
        <v>25401</v>
      </c>
      <c r="E380">
        <v>153120</v>
      </c>
      <c r="F380">
        <v>153120</v>
      </c>
      <c r="G380">
        <v>153120</v>
      </c>
      <c r="H380">
        <v>800</v>
      </c>
      <c r="I380">
        <v>285</v>
      </c>
      <c r="J380" t="s">
        <v>130</v>
      </c>
      <c r="K380">
        <v>9</v>
      </c>
      <c r="L380">
        <v>25</v>
      </c>
      <c r="M380">
        <v>25</v>
      </c>
      <c r="N380">
        <v>25</v>
      </c>
      <c r="O380">
        <v>25</v>
      </c>
      <c r="P380" s="19">
        <v>44227</v>
      </c>
      <c r="Q380">
        <v>0</v>
      </c>
      <c r="R380">
        <v>0</v>
      </c>
      <c r="S380">
        <v>0</v>
      </c>
      <c r="W380" t="s">
        <v>131</v>
      </c>
    </row>
    <row r="381" spans="1:23" x14ac:dyDescent="0.2">
      <c r="A381" s="25" t="s">
        <v>127</v>
      </c>
      <c r="B381" t="s">
        <v>641</v>
      </c>
      <c r="C381" t="s">
        <v>644</v>
      </c>
      <c r="D381">
        <v>25401</v>
      </c>
      <c r="E381">
        <v>153120</v>
      </c>
      <c r="F381">
        <v>153120</v>
      </c>
      <c r="G381">
        <v>153120</v>
      </c>
      <c r="H381">
        <v>800</v>
      </c>
      <c r="I381">
        <v>285</v>
      </c>
      <c r="J381" t="s">
        <v>130</v>
      </c>
      <c r="K381">
        <v>9</v>
      </c>
      <c r="L381">
        <v>21</v>
      </c>
      <c r="M381">
        <v>27</v>
      </c>
      <c r="N381">
        <v>27</v>
      </c>
      <c r="O381">
        <v>25</v>
      </c>
      <c r="P381" s="19">
        <v>44227</v>
      </c>
      <c r="Q381">
        <v>0</v>
      </c>
      <c r="R381">
        <v>0</v>
      </c>
      <c r="S381">
        <v>0</v>
      </c>
      <c r="W381" t="s">
        <v>131</v>
      </c>
    </row>
    <row r="382" spans="1:23" x14ac:dyDescent="0.2">
      <c r="A382" s="25" t="s">
        <v>127</v>
      </c>
      <c r="B382" t="s">
        <v>641</v>
      </c>
      <c r="C382" t="s">
        <v>645</v>
      </c>
      <c r="D382">
        <v>25401</v>
      </c>
      <c r="E382">
        <v>809781</v>
      </c>
      <c r="F382">
        <v>809781</v>
      </c>
      <c r="G382">
        <v>809781</v>
      </c>
      <c r="H382">
        <v>60</v>
      </c>
      <c r="I382">
        <v>285</v>
      </c>
      <c r="J382" t="s">
        <v>130</v>
      </c>
      <c r="K382">
        <v>9</v>
      </c>
      <c r="L382">
        <v>25</v>
      </c>
      <c r="M382">
        <v>25</v>
      </c>
      <c r="N382">
        <v>25</v>
      </c>
      <c r="O382">
        <v>25</v>
      </c>
      <c r="P382" s="19">
        <v>44227</v>
      </c>
      <c r="Q382">
        <v>0</v>
      </c>
      <c r="R382">
        <v>0</v>
      </c>
      <c r="S382">
        <v>0</v>
      </c>
      <c r="W382" t="s">
        <v>131</v>
      </c>
    </row>
    <row r="383" spans="1:23" x14ac:dyDescent="0.2">
      <c r="A383" s="25" t="s">
        <v>127</v>
      </c>
      <c r="B383" t="s">
        <v>423</v>
      </c>
      <c r="C383" t="s">
        <v>646</v>
      </c>
      <c r="D383">
        <v>25401</v>
      </c>
      <c r="E383">
        <v>227371</v>
      </c>
      <c r="F383">
        <v>227371</v>
      </c>
      <c r="G383">
        <v>227371</v>
      </c>
      <c r="H383">
        <v>108</v>
      </c>
      <c r="I383">
        <v>285</v>
      </c>
      <c r="J383" t="s">
        <v>130</v>
      </c>
      <c r="K383">
        <v>9</v>
      </c>
      <c r="L383">
        <v>27</v>
      </c>
      <c r="M383">
        <v>25</v>
      </c>
      <c r="N383">
        <v>24</v>
      </c>
      <c r="O383">
        <v>24</v>
      </c>
      <c r="P383" s="19">
        <v>44227</v>
      </c>
      <c r="Q383">
        <v>0</v>
      </c>
      <c r="R383">
        <v>0</v>
      </c>
      <c r="S383">
        <v>0</v>
      </c>
      <c r="W383" t="s">
        <v>131</v>
      </c>
    </row>
    <row r="384" spans="1:23" x14ac:dyDescent="0.2">
      <c r="A384" s="25" t="s">
        <v>127</v>
      </c>
      <c r="B384" t="s">
        <v>223</v>
      </c>
      <c r="C384" t="s">
        <v>647</v>
      </c>
      <c r="D384">
        <v>25401</v>
      </c>
      <c r="E384">
        <v>101330</v>
      </c>
      <c r="F384">
        <v>101330</v>
      </c>
      <c r="G384">
        <v>101330</v>
      </c>
      <c r="H384">
        <v>56</v>
      </c>
      <c r="I384">
        <v>285</v>
      </c>
      <c r="J384" t="s">
        <v>130</v>
      </c>
      <c r="K384">
        <v>9</v>
      </c>
      <c r="L384">
        <v>0</v>
      </c>
      <c r="M384">
        <v>0</v>
      </c>
      <c r="N384">
        <v>0</v>
      </c>
      <c r="O384">
        <v>100</v>
      </c>
      <c r="P384" s="19">
        <v>44227</v>
      </c>
      <c r="Q384">
        <v>0</v>
      </c>
      <c r="R384">
        <v>0</v>
      </c>
      <c r="S384">
        <v>0</v>
      </c>
      <c r="W384" t="s">
        <v>131</v>
      </c>
    </row>
    <row r="385" spans="1:23" x14ac:dyDescent="0.2">
      <c r="A385" s="25" t="s">
        <v>127</v>
      </c>
      <c r="B385" t="s">
        <v>223</v>
      </c>
      <c r="C385" t="s">
        <v>648</v>
      </c>
      <c r="D385">
        <v>25401</v>
      </c>
      <c r="E385">
        <v>110193</v>
      </c>
      <c r="F385">
        <v>110193</v>
      </c>
      <c r="G385">
        <v>110193</v>
      </c>
      <c r="H385">
        <v>140</v>
      </c>
      <c r="I385">
        <v>285</v>
      </c>
      <c r="J385" t="s">
        <v>130</v>
      </c>
      <c r="K385">
        <v>9</v>
      </c>
      <c r="L385">
        <v>25</v>
      </c>
      <c r="M385">
        <v>25</v>
      </c>
      <c r="N385">
        <v>25</v>
      </c>
      <c r="O385">
        <v>25</v>
      </c>
      <c r="P385" s="19">
        <v>44227</v>
      </c>
      <c r="Q385">
        <v>0</v>
      </c>
      <c r="R385">
        <v>0</v>
      </c>
      <c r="S385">
        <v>0</v>
      </c>
      <c r="W385" t="s">
        <v>131</v>
      </c>
    </row>
    <row r="386" spans="1:23" x14ac:dyDescent="0.2">
      <c r="A386" s="25" t="s">
        <v>127</v>
      </c>
      <c r="B386" t="s">
        <v>223</v>
      </c>
      <c r="C386" t="s">
        <v>649</v>
      </c>
      <c r="D386">
        <v>25401</v>
      </c>
      <c r="E386">
        <v>2990348</v>
      </c>
      <c r="F386">
        <v>2990348</v>
      </c>
      <c r="G386">
        <v>2990348</v>
      </c>
      <c r="H386">
        <v>4600</v>
      </c>
      <c r="I386">
        <v>285</v>
      </c>
      <c r="J386" t="s">
        <v>130</v>
      </c>
      <c r="K386">
        <v>9</v>
      </c>
      <c r="L386">
        <v>25</v>
      </c>
      <c r="M386">
        <v>25</v>
      </c>
      <c r="N386">
        <v>25</v>
      </c>
      <c r="O386">
        <v>25</v>
      </c>
      <c r="P386" s="19">
        <v>44227</v>
      </c>
      <c r="Q386">
        <v>0</v>
      </c>
      <c r="R386">
        <v>0</v>
      </c>
      <c r="S386">
        <v>0</v>
      </c>
      <c r="W386" t="s">
        <v>131</v>
      </c>
    </row>
    <row r="387" spans="1:23" x14ac:dyDescent="0.2">
      <c r="A387" s="25" t="s">
        <v>127</v>
      </c>
      <c r="B387" t="s">
        <v>223</v>
      </c>
      <c r="C387" t="s">
        <v>650</v>
      </c>
      <c r="D387">
        <v>25401</v>
      </c>
      <c r="E387">
        <v>78939</v>
      </c>
      <c r="F387">
        <v>78939</v>
      </c>
      <c r="G387">
        <v>78939</v>
      </c>
      <c r="H387">
        <v>92</v>
      </c>
      <c r="I387">
        <v>285</v>
      </c>
      <c r="J387" t="s">
        <v>130</v>
      </c>
      <c r="K387">
        <v>9</v>
      </c>
      <c r="L387">
        <v>25</v>
      </c>
      <c r="M387">
        <v>25</v>
      </c>
      <c r="N387">
        <v>25</v>
      </c>
      <c r="O387">
        <v>25</v>
      </c>
      <c r="P387" s="19">
        <v>44227</v>
      </c>
      <c r="Q387">
        <v>0</v>
      </c>
      <c r="R387">
        <v>0</v>
      </c>
      <c r="S387">
        <v>0</v>
      </c>
      <c r="W387" t="s">
        <v>131</v>
      </c>
    </row>
    <row r="388" spans="1:23" x14ac:dyDescent="0.2">
      <c r="A388" s="25" t="s">
        <v>127</v>
      </c>
      <c r="B388">
        <v>25400517</v>
      </c>
      <c r="C388" t="s">
        <v>651</v>
      </c>
      <c r="D388">
        <v>25401</v>
      </c>
      <c r="E388">
        <v>4250</v>
      </c>
      <c r="F388">
        <v>4250</v>
      </c>
      <c r="G388">
        <v>4250</v>
      </c>
      <c r="H388">
        <v>1</v>
      </c>
      <c r="I388">
        <v>285</v>
      </c>
      <c r="J388" t="s">
        <v>130</v>
      </c>
      <c r="K388">
        <v>9</v>
      </c>
      <c r="L388">
        <v>100</v>
      </c>
      <c r="M388">
        <v>0</v>
      </c>
      <c r="N388">
        <v>0</v>
      </c>
      <c r="O388">
        <v>0</v>
      </c>
      <c r="P388" s="19">
        <v>44227</v>
      </c>
      <c r="Q388">
        <v>0</v>
      </c>
      <c r="R388">
        <v>0</v>
      </c>
      <c r="S388">
        <v>0</v>
      </c>
      <c r="W388" t="s">
        <v>131</v>
      </c>
    </row>
    <row r="389" spans="1:23" x14ac:dyDescent="0.2">
      <c r="A389" s="25" t="s">
        <v>127</v>
      </c>
      <c r="B389">
        <v>25400104</v>
      </c>
      <c r="C389" t="s">
        <v>652</v>
      </c>
      <c r="D389">
        <v>25401</v>
      </c>
      <c r="E389">
        <v>744</v>
      </c>
      <c r="F389">
        <v>744</v>
      </c>
      <c r="G389">
        <v>744</v>
      </c>
      <c r="H389">
        <v>1</v>
      </c>
      <c r="I389">
        <v>285</v>
      </c>
      <c r="J389" t="s">
        <v>130</v>
      </c>
      <c r="K389">
        <v>9</v>
      </c>
      <c r="L389">
        <v>100</v>
      </c>
      <c r="M389">
        <v>0</v>
      </c>
      <c r="N389">
        <v>0</v>
      </c>
      <c r="O389">
        <v>0</v>
      </c>
      <c r="P389" s="19">
        <v>44227</v>
      </c>
      <c r="Q389">
        <v>0</v>
      </c>
      <c r="R389">
        <v>0</v>
      </c>
      <c r="S389">
        <v>0</v>
      </c>
      <c r="W389" t="s">
        <v>131</v>
      </c>
    </row>
    <row r="390" spans="1:23" x14ac:dyDescent="0.2">
      <c r="A390" s="25" t="s">
        <v>127</v>
      </c>
      <c r="B390">
        <v>25400104</v>
      </c>
      <c r="C390" t="s">
        <v>653</v>
      </c>
      <c r="D390">
        <v>25401</v>
      </c>
      <c r="E390">
        <v>289</v>
      </c>
      <c r="F390">
        <v>289</v>
      </c>
      <c r="G390">
        <v>289</v>
      </c>
      <c r="H390">
        <v>1</v>
      </c>
      <c r="I390">
        <v>285</v>
      </c>
      <c r="J390" t="s">
        <v>130</v>
      </c>
      <c r="K390">
        <v>9</v>
      </c>
      <c r="L390">
        <v>100</v>
      </c>
      <c r="M390">
        <v>0</v>
      </c>
      <c r="N390">
        <v>0</v>
      </c>
      <c r="O390">
        <v>0</v>
      </c>
      <c r="P390" s="19">
        <v>44227</v>
      </c>
      <c r="Q390">
        <v>0</v>
      </c>
      <c r="R390">
        <v>0</v>
      </c>
      <c r="S390">
        <v>0</v>
      </c>
      <c r="W390" t="s">
        <v>131</v>
      </c>
    </row>
    <row r="391" spans="1:23" x14ac:dyDescent="0.2">
      <c r="A391" s="25" t="s">
        <v>127</v>
      </c>
      <c r="B391">
        <v>25400322</v>
      </c>
      <c r="C391" t="s">
        <v>654</v>
      </c>
      <c r="D391">
        <v>25401</v>
      </c>
      <c r="E391">
        <v>79750</v>
      </c>
      <c r="F391">
        <v>79750</v>
      </c>
      <c r="G391">
        <v>79750</v>
      </c>
      <c r="H391">
        <v>55</v>
      </c>
      <c r="I391">
        <v>285</v>
      </c>
      <c r="J391" t="s">
        <v>130</v>
      </c>
      <c r="K391">
        <v>9</v>
      </c>
      <c r="L391">
        <v>27</v>
      </c>
      <c r="M391">
        <v>25</v>
      </c>
      <c r="N391">
        <v>25</v>
      </c>
      <c r="O391">
        <v>23</v>
      </c>
      <c r="P391" s="19">
        <v>44227</v>
      </c>
      <c r="Q391">
        <v>0</v>
      </c>
      <c r="R391">
        <v>0</v>
      </c>
      <c r="S391">
        <v>0</v>
      </c>
      <c r="W391" t="s">
        <v>131</v>
      </c>
    </row>
    <row r="392" spans="1:23" x14ac:dyDescent="0.2">
      <c r="A392" s="25" t="s">
        <v>127</v>
      </c>
      <c r="B392">
        <v>25400322</v>
      </c>
      <c r="C392" t="s">
        <v>655</v>
      </c>
      <c r="D392">
        <v>25401</v>
      </c>
      <c r="E392">
        <v>578260</v>
      </c>
      <c r="F392">
        <v>578260</v>
      </c>
      <c r="G392">
        <v>578260</v>
      </c>
      <c r="H392">
        <v>500</v>
      </c>
      <c r="I392">
        <v>285</v>
      </c>
      <c r="J392" t="s">
        <v>130</v>
      </c>
      <c r="K392">
        <v>9</v>
      </c>
      <c r="L392">
        <v>25</v>
      </c>
      <c r="M392">
        <v>25</v>
      </c>
      <c r="N392">
        <v>25</v>
      </c>
      <c r="O392">
        <v>25</v>
      </c>
      <c r="P392" s="19">
        <v>44227</v>
      </c>
      <c r="Q392">
        <v>0</v>
      </c>
      <c r="R392">
        <v>0</v>
      </c>
      <c r="S392">
        <v>0</v>
      </c>
      <c r="W392" t="s">
        <v>131</v>
      </c>
    </row>
    <row r="393" spans="1:23" x14ac:dyDescent="0.2">
      <c r="A393" s="25" t="s">
        <v>127</v>
      </c>
      <c r="B393">
        <v>25400348</v>
      </c>
      <c r="C393" t="s">
        <v>656</v>
      </c>
      <c r="D393">
        <v>25401</v>
      </c>
      <c r="E393">
        <v>561990</v>
      </c>
      <c r="F393">
        <v>561990</v>
      </c>
      <c r="G393">
        <v>561990</v>
      </c>
      <c r="H393">
        <v>80</v>
      </c>
      <c r="I393">
        <v>285</v>
      </c>
      <c r="J393" t="s">
        <v>130</v>
      </c>
      <c r="K393">
        <v>9</v>
      </c>
      <c r="L393">
        <v>30</v>
      </c>
      <c r="M393">
        <v>30</v>
      </c>
      <c r="N393">
        <v>30</v>
      </c>
      <c r="O393">
        <v>10</v>
      </c>
      <c r="P393" s="19">
        <v>44227</v>
      </c>
      <c r="Q393">
        <v>0</v>
      </c>
      <c r="R393">
        <v>0</v>
      </c>
      <c r="S393">
        <v>0</v>
      </c>
      <c r="W393" t="s">
        <v>131</v>
      </c>
    </row>
    <row r="394" spans="1:23" x14ac:dyDescent="0.2">
      <c r="A394" s="25" t="s">
        <v>127</v>
      </c>
      <c r="B394">
        <v>25400517</v>
      </c>
      <c r="C394" t="s">
        <v>657</v>
      </c>
      <c r="D394">
        <v>25401</v>
      </c>
      <c r="E394">
        <v>2134400</v>
      </c>
      <c r="F394">
        <v>2134400</v>
      </c>
      <c r="G394">
        <v>2134400</v>
      </c>
      <c r="H394">
        <v>80000</v>
      </c>
      <c r="I394">
        <v>285</v>
      </c>
      <c r="J394" t="s">
        <v>130</v>
      </c>
      <c r="K394">
        <v>9</v>
      </c>
      <c r="L394">
        <v>25</v>
      </c>
      <c r="M394">
        <v>25</v>
      </c>
      <c r="N394">
        <v>25</v>
      </c>
      <c r="O394">
        <v>25</v>
      </c>
      <c r="P394" s="19">
        <v>44227</v>
      </c>
      <c r="Q394">
        <v>0</v>
      </c>
      <c r="R394">
        <v>0</v>
      </c>
      <c r="S394">
        <v>0</v>
      </c>
      <c r="W394" t="s">
        <v>131</v>
      </c>
    </row>
    <row r="395" spans="1:23" x14ac:dyDescent="0.2">
      <c r="A395" s="25" t="s">
        <v>127</v>
      </c>
      <c r="B395">
        <v>25400322</v>
      </c>
      <c r="C395" t="s">
        <v>658</v>
      </c>
      <c r="D395">
        <v>25401</v>
      </c>
      <c r="E395">
        <v>82070</v>
      </c>
      <c r="F395">
        <v>82070</v>
      </c>
      <c r="G395">
        <v>82070</v>
      </c>
      <c r="H395">
        <v>25</v>
      </c>
      <c r="I395">
        <v>285</v>
      </c>
      <c r="J395" t="s">
        <v>130</v>
      </c>
      <c r="K395">
        <v>9</v>
      </c>
      <c r="L395">
        <v>28</v>
      </c>
      <c r="M395">
        <v>24</v>
      </c>
      <c r="N395">
        <v>24</v>
      </c>
      <c r="O395">
        <v>24</v>
      </c>
      <c r="P395" s="19">
        <v>44227</v>
      </c>
      <c r="Q395">
        <v>0</v>
      </c>
      <c r="R395">
        <v>0</v>
      </c>
      <c r="S395">
        <v>0</v>
      </c>
      <c r="W395" t="s">
        <v>131</v>
      </c>
    </row>
    <row r="396" spans="1:23" x14ac:dyDescent="0.2">
      <c r="A396" s="25" t="s">
        <v>127</v>
      </c>
      <c r="B396">
        <v>25400348</v>
      </c>
      <c r="C396" t="s">
        <v>659</v>
      </c>
      <c r="D396">
        <v>25401</v>
      </c>
      <c r="E396">
        <v>66870</v>
      </c>
      <c r="F396">
        <v>66870</v>
      </c>
      <c r="G396">
        <v>66870</v>
      </c>
      <c r="H396">
        <v>3401</v>
      </c>
      <c r="I396">
        <v>285</v>
      </c>
      <c r="J396" t="s">
        <v>130</v>
      </c>
      <c r="K396">
        <v>9</v>
      </c>
      <c r="L396">
        <v>27</v>
      </c>
      <c r="M396">
        <v>24</v>
      </c>
      <c r="N396">
        <v>24</v>
      </c>
      <c r="O396">
        <v>25</v>
      </c>
      <c r="P396" s="19">
        <v>44227</v>
      </c>
      <c r="Q396">
        <v>0</v>
      </c>
      <c r="R396">
        <v>0</v>
      </c>
      <c r="S396">
        <v>0</v>
      </c>
      <c r="W396" t="s">
        <v>131</v>
      </c>
    </row>
    <row r="397" spans="1:23" x14ac:dyDescent="0.2">
      <c r="A397" s="25" t="s">
        <v>127</v>
      </c>
      <c r="B397">
        <v>25400612</v>
      </c>
      <c r="C397" t="s">
        <v>660</v>
      </c>
      <c r="D397">
        <v>25401</v>
      </c>
      <c r="E397">
        <v>2389145</v>
      </c>
      <c r="F397">
        <v>2389145</v>
      </c>
      <c r="G397">
        <v>2389145</v>
      </c>
      <c r="H397">
        <v>400</v>
      </c>
      <c r="I397">
        <v>285</v>
      </c>
      <c r="J397" t="s">
        <v>130</v>
      </c>
      <c r="K397">
        <v>9</v>
      </c>
      <c r="L397">
        <v>25</v>
      </c>
      <c r="M397">
        <v>25</v>
      </c>
      <c r="N397">
        <v>25</v>
      </c>
      <c r="O397">
        <v>25</v>
      </c>
      <c r="P397" s="19">
        <v>44227</v>
      </c>
      <c r="Q397">
        <v>0</v>
      </c>
      <c r="R397">
        <v>0</v>
      </c>
      <c r="S397">
        <v>0</v>
      </c>
      <c r="W397" t="s">
        <v>131</v>
      </c>
    </row>
    <row r="398" spans="1:23" x14ac:dyDescent="0.2">
      <c r="A398" s="25" t="s">
        <v>127</v>
      </c>
      <c r="B398">
        <v>25400612</v>
      </c>
      <c r="C398" t="s">
        <v>661</v>
      </c>
      <c r="D398">
        <v>25401</v>
      </c>
      <c r="E398">
        <v>5771</v>
      </c>
      <c r="F398">
        <v>5771</v>
      </c>
      <c r="G398">
        <v>5771</v>
      </c>
      <c r="H398">
        <v>500</v>
      </c>
      <c r="I398">
        <v>285</v>
      </c>
      <c r="J398" t="s">
        <v>130</v>
      </c>
      <c r="K398">
        <v>9</v>
      </c>
      <c r="L398">
        <v>26</v>
      </c>
      <c r="M398">
        <v>24</v>
      </c>
      <c r="N398">
        <v>26</v>
      </c>
      <c r="O398">
        <v>24</v>
      </c>
      <c r="P398" s="19">
        <v>44227</v>
      </c>
      <c r="Q398">
        <v>0</v>
      </c>
      <c r="R398">
        <v>0</v>
      </c>
      <c r="S398">
        <v>0</v>
      </c>
      <c r="W398" t="s">
        <v>131</v>
      </c>
    </row>
    <row r="399" spans="1:23" x14ac:dyDescent="0.2">
      <c r="A399" s="25" t="s">
        <v>127</v>
      </c>
      <c r="B399">
        <v>25400612</v>
      </c>
      <c r="C399" t="s">
        <v>662</v>
      </c>
      <c r="D399">
        <v>25401</v>
      </c>
      <c r="E399">
        <v>5800</v>
      </c>
      <c r="F399">
        <v>5800</v>
      </c>
      <c r="G399">
        <v>5800</v>
      </c>
      <c r="H399">
        <v>500</v>
      </c>
      <c r="I399">
        <v>285</v>
      </c>
      <c r="J399" t="s">
        <v>130</v>
      </c>
      <c r="K399">
        <v>9</v>
      </c>
      <c r="L399">
        <v>26</v>
      </c>
      <c r="M399">
        <v>24</v>
      </c>
      <c r="N399">
        <v>26</v>
      </c>
      <c r="O399">
        <v>24</v>
      </c>
      <c r="P399" s="19">
        <v>44227</v>
      </c>
      <c r="Q399">
        <v>0</v>
      </c>
      <c r="R399">
        <v>0</v>
      </c>
      <c r="S399">
        <v>0</v>
      </c>
      <c r="W399" t="s">
        <v>131</v>
      </c>
    </row>
    <row r="400" spans="1:23" x14ac:dyDescent="0.2">
      <c r="A400" s="25" t="s">
        <v>127</v>
      </c>
      <c r="B400">
        <v>25400612</v>
      </c>
      <c r="C400" t="s">
        <v>663</v>
      </c>
      <c r="D400">
        <v>25401</v>
      </c>
      <c r="E400">
        <v>1926598</v>
      </c>
      <c r="F400">
        <v>1926598</v>
      </c>
      <c r="G400">
        <v>1926598</v>
      </c>
      <c r="H400">
        <v>150</v>
      </c>
      <c r="I400">
        <v>285</v>
      </c>
      <c r="J400" t="s">
        <v>130</v>
      </c>
      <c r="K400">
        <v>9</v>
      </c>
      <c r="L400">
        <v>27</v>
      </c>
      <c r="M400">
        <v>25</v>
      </c>
      <c r="N400">
        <v>24</v>
      </c>
      <c r="O400">
        <v>24</v>
      </c>
      <c r="P400" s="19">
        <v>44227</v>
      </c>
      <c r="Q400">
        <v>0</v>
      </c>
      <c r="R400">
        <v>0</v>
      </c>
      <c r="S400">
        <v>0</v>
      </c>
      <c r="W400" t="s">
        <v>131</v>
      </c>
    </row>
    <row r="401" spans="1:23" x14ac:dyDescent="0.2">
      <c r="A401" s="25" t="s">
        <v>127</v>
      </c>
      <c r="B401">
        <v>25400612</v>
      </c>
      <c r="C401" t="s">
        <v>664</v>
      </c>
      <c r="D401">
        <v>25401</v>
      </c>
      <c r="E401">
        <v>1493216</v>
      </c>
      <c r="F401">
        <v>1493216</v>
      </c>
      <c r="G401">
        <v>1493216</v>
      </c>
      <c r="H401">
        <v>250</v>
      </c>
      <c r="I401">
        <v>285</v>
      </c>
      <c r="J401" t="s">
        <v>130</v>
      </c>
      <c r="K401">
        <v>9</v>
      </c>
      <c r="L401">
        <v>27</v>
      </c>
      <c r="M401">
        <v>25</v>
      </c>
      <c r="N401">
        <v>24</v>
      </c>
      <c r="O401">
        <v>24</v>
      </c>
      <c r="P401" s="19">
        <v>44227</v>
      </c>
      <c r="Q401">
        <v>0</v>
      </c>
      <c r="R401">
        <v>0</v>
      </c>
      <c r="S401">
        <v>0</v>
      </c>
      <c r="W401" t="s">
        <v>131</v>
      </c>
    </row>
    <row r="402" spans="1:23" x14ac:dyDescent="0.2">
      <c r="A402" s="25" t="s">
        <v>127</v>
      </c>
      <c r="B402">
        <v>25400612</v>
      </c>
      <c r="C402" t="s">
        <v>665</v>
      </c>
      <c r="D402">
        <v>25401</v>
      </c>
      <c r="E402">
        <v>60552</v>
      </c>
      <c r="F402">
        <v>60552</v>
      </c>
      <c r="G402">
        <v>60552</v>
      </c>
      <c r="H402">
        <v>12</v>
      </c>
      <c r="I402">
        <v>285</v>
      </c>
      <c r="J402" t="s">
        <v>130</v>
      </c>
      <c r="K402">
        <v>9</v>
      </c>
      <c r="L402">
        <v>25</v>
      </c>
      <c r="M402">
        <v>25</v>
      </c>
      <c r="N402">
        <v>25</v>
      </c>
      <c r="O402">
        <v>25</v>
      </c>
      <c r="P402" s="19">
        <v>44227</v>
      </c>
      <c r="Q402">
        <v>0</v>
      </c>
      <c r="R402">
        <v>0</v>
      </c>
      <c r="S402">
        <v>0</v>
      </c>
      <c r="W402" t="s">
        <v>131</v>
      </c>
    </row>
    <row r="403" spans="1:23" x14ac:dyDescent="0.2">
      <c r="A403" s="25" t="s">
        <v>127</v>
      </c>
      <c r="B403">
        <v>25400612</v>
      </c>
      <c r="C403" t="s">
        <v>666</v>
      </c>
      <c r="D403">
        <v>25401</v>
      </c>
      <c r="E403">
        <v>707</v>
      </c>
      <c r="F403">
        <v>707</v>
      </c>
      <c r="G403">
        <v>707</v>
      </c>
      <c r="H403">
        <v>10</v>
      </c>
      <c r="I403">
        <v>285</v>
      </c>
      <c r="J403" t="s">
        <v>130</v>
      </c>
      <c r="K403">
        <v>9</v>
      </c>
      <c r="L403">
        <v>0</v>
      </c>
      <c r="M403">
        <v>0</v>
      </c>
      <c r="N403">
        <v>0</v>
      </c>
      <c r="O403">
        <v>100</v>
      </c>
      <c r="P403" s="19">
        <v>44227</v>
      </c>
      <c r="Q403">
        <v>0</v>
      </c>
      <c r="R403">
        <v>0</v>
      </c>
      <c r="S403">
        <v>0</v>
      </c>
      <c r="W403" t="s">
        <v>131</v>
      </c>
    </row>
    <row r="404" spans="1:23" x14ac:dyDescent="0.2">
      <c r="A404" s="25" t="s">
        <v>127</v>
      </c>
      <c r="B404">
        <v>25400612</v>
      </c>
      <c r="C404" t="s">
        <v>667</v>
      </c>
      <c r="D404">
        <v>25401</v>
      </c>
      <c r="E404">
        <v>38367</v>
      </c>
      <c r="F404">
        <v>38367</v>
      </c>
      <c r="G404">
        <v>38367</v>
      </c>
      <c r="H404">
        <v>70</v>
      </c>
      <c r="I404">
        <v>285</v>
      </c>
      <c r="J404" t="s">
        <v>130</v>
      </c>
      <c r="K404">
        <v>9</v>
      </c>
      <c r="L404">
        <v>27</v>
      </c>
      <c r="M404">
        <v>25</v>
      </c>
      <c r="N404">
        <v>24</v>
      </c>
      <c r="O404">
        <v>24</v>
      </c>
      <c r="P404" s="19">
        <v>44227</v>
      </c>
      <c r="Q404">
        <v>0</v>
      </c>
      <c r="R404">
        <v>0</v>
      </c>
      <c r="S404">
        <v>0</v>
      </c>
      <c r="W404" t="s">
        <v>131</v>
      </c>
    </row>
    <row r="405" spans="1:23" x14ac:dyDescent="0.2">
      <c r="A405" s="25" t="s">
        <v>127</v>
      </c>
      <c r="B405">
        <v>25400612</v>
      </c>
      <c r="C405" t="s">
        <v>668</v>
      </c>
      <c r="D405">
        <v>25401</v>
      </c>
      <c r="E405">
        <v>1531</v>
      </c>
      <c r="F405">
        <v>1531</v>
      </c>
      <c r="G405">
        <v>1531</v>
      </c>
      <c r="H405">
        <v>12</v>
      </c>
      <c r="I405">
        <v>285</v>
      </c>
      <c r="J405" t="s">
        <v>130</v>
      </c>
      <c r="K405">
        <v>9</v>
      </c>
      <c r="L405">
        <v>25</v>
      </c>
      <c r="M405">
        <v>25</v>
      </c>
      <c r="N405">
        <v>25</v>
      </c>
      <c r="O405">
        <v>25</v>
      </c>
      <c r="P405" s="19">
        <v>44227</v>
      </c>
      <c r="Q405">
        <v>0</v>
      </c>
      <c r="R405">
        <v>0</v>
      </c>
      <c r="S405">
        <v>0</v>
      </c>
      <c r="W405" t="s">
        <v>131</v>
      </c>
    </row>
    <row r="406" spans="1:23" x14ac:dyDescent="0.2">
      <c r="A406" s="25" t="s">
        <v>127</v>
      </c>
      <c r="B406">
        <v>25400612</v>
      </c>
      <c r="C406" t="s">
        <v>669</v>
      </c>
      <c r="D406">
        <v>25401</v>
      </c>
      <c r="E406">
        <v>766</v>
      </c>
      <c r="F406">
        <v>766</v>
      </c>
      <c r="G406">
        <v>766</v>
      </c>
      <c r="H406">
        <v>6</v>
      </c>
      <c r="I406">
        <v>285</v>
      </c>
      <c r="J406" t="s">
        <v>130</v>
      </c>
      <c r="K406">
        <v>9</v>
      </c>
      <c r="L406">
        <v>100</v>
      </c>
      <c r="M406">
        <v>0</v>
      </c>
      <c r="N406">
        <v>0</v>
      </c>
      <c r="O406">
        <v>0</v>
      </c>
      <c r="P406" s="19">
        <v>44227</v>
      </c>
      <c r="Q406">
        <v>0</v>
      </c>
      <c r="R406">
        <v>0</v>
      </c>
      <c r="S406">
        <v>0</v>
      </c>
      <c r="W406" t="s">
        <v>131</v>
      </c>
    </row>
    <row r="407" spans="1:23" x14ac:dyDescent="0.2">
      <c r="A407" s="25" t="s">
        <v>127</v>
      </c>
      <c r="B407">
        <v>25400612</v>
      </c>
      <c r="C407" t="s">
        <v>670</v>
      </c>
      <c r="D407">
        <v>25401</v>
      </c>
      <c r="E407">
        <v>2552</v>
      </c>
      <c r="F407">
        <v>2552</v>
      </c>
      <c r="G407">
        <v>2552</v>
      </c>
      <c r="H407">
        <v>20</v>
      </c>
      <c r="I407">
        <v>285</v>
      </c>
      <c r="J407" t="s">
        <v>130</v>
      </c>
      <c r="K407">
        <v>9</v>
      </c>
      <c r="L407">
        <v>50</v>
      </c>
      <c r="M407">
        <v>0</v>
      </c>
      <c r="N407">
        <v>50</v>
      </c>
      <c r="O407">
        <v>0</v>
      </c>
      <c r="P407" s="19">
        <v>44227</v>
      </c>
      <c r="Q407">
        <v>0</v>
      </c>
      <c r="R407">
        <v>0</v>
      </c>
      <c r="S407">
        <v>0</v>
      </c>
      <c r="W407" t="s">
        <v>131</v>
      </c>
    </row>
    <row r="408" spans="1:23" x14ac:dyDescent="0.2">
      <c r="A408" s="25" t="s">
        <v>127</v>
      </c>
      <c r="B408">
        <v>25400612</v>
      </c>
      <c r="C408" t="s">
        <v>671</v>
      </c>
      <c r="D408">
        <v>25401</v>
      </c>
      <c r="E408">
        <v>2552</v>
      </c>
      <c r="F408">
        <v>2552</v>
      </c>
      <c r="G408">
        <v>2552</v>
      </c>
      <c r="H408">
        <v>20</v>
      </c>
      <c r="I408">
        <v>285</v>
      </c>
      <c r="J408" t="s">
        <v>130</v>
      </c>
      <c r="K408">
        <v>9</v>
      </c>
      <c r="L408">
        <v>50</v>
      </c>
      <c r="M408">
        <v>0</v>
      </c>
      <c r="N408">
        <v>50</v>
      </c>
      <c r="O408">
        <v>0</v>
      </c>
      <c r="P408" s="19">
        <v>44227</v>
      </c>
      <c r="Q408">
        <v>0</v>
      </c>
      <c r="R408">
        <v>0</v>
      </c>
      <c r="S408">
        <v>0</v>
      </c>
      <c r="W408" t="s">
        <v>131</v>
      </c>
    </row>
    <row r="409" spans="1:23" x14ac:dyDescent="0.2">
      <c r="A409" s="25" t="s">
        <v>127</v>
      </c>
      <c r="B409">
        <v>25400612</v>
      </c>
      <c r="C409" t="s">
        <v>672</v>
      </c>
      <c r="D409">
        <v>25401</v>
      </c>
      <c r="E409">
        <v>9891</v>
      </c>
      <c r="F409">
        <v>9891</v>
      </c>
      <c r="G409">
        <v>9891</v>
      </c>
      <c r="H409">
        <v>3</v>
      </c>
      <c r="I409">
        <v>285</v>
      </c>
      <c r="J409" t="s">
        <v>130</v>
      </c>
      <c r="K409">
        <v>9</v>
      </c>
      <c r="L409">
        <v>100</v>
      </c>
      <c r="M409">
        <v>0</v>
      </c>
      <c r="N409">
        <v>0</v>
      </c>
      <c r="O409">
        <v>0</v>
      </c>
      <c r="P409" s="19">
        <v>44227</v>
      </c>
      <c r="Q409">
        <v>0</v>
      </c>
      <c r="R409">
        <v>0</v>
      </c>
      <c r="S409">
        <v>0</v>
      </c>
      <c r="W409" t="s">
        <v>131</v>
      </c>
    </row>
    <row r="410" spans="1:23" x14ac:dyDescent="0.2">
      <c r="A410" s="25" t="s">
        <v>127</v>
      </c>
      <c r="B410">
        <v>25400612</v>
      </c>
      <c r="C410" t="s">
        <v>673</v>
      </c>
      <c r="D410">
        <v>25401</v>
      </c>
      <c r="E410">
        <v>84530</v>
      </c>
      <c r="F410">
        <v>84530</v>
      </c>
      <c r="G410">
        <v>84530</v>
      </c>
      <c r="H410">
        <v>20</v>
      </c>
      <c r="I410">
        <v>285</v>
      </c>
      <c r="J410" t="s">
        <v>130</v>
      </c>
      <c r="K410">
        <v>9</v>
      </c>
      <c r="L410">
        <v>25</v>
      </c>
      <c r="M410">
        <v>25</v>
      </c>
      <c r="N410">
        <v>25</v>
      </c>
      <c r="O410">
        <v>25</v>
      </c>
      <c r="P410" s="19">
        <v>44227</v>
      </c>
      <c r="Q410">
        <v>0</v>
      </c>
      <c r="R410">
        <v>0</v>
      </c>
      <c r="S410">
        <v>0</v>
      </c>
      <c r="W410" t="s">
        <v>131</v>
      </c>
    </row>
    <row r="411" spans="1:23" x14ac:dyDescent="0.2">
      <c r="A411" s="25" t="s">
        <v>127</v>
      </c>
      <c r="B411">
        <v>25400612</v>
      </c>
      <c r="C411" t="s">
        <v>674</v>
      </c>
      <c r="D411">
        <v>25401</v>
      </c>
      <c r="E411">
        <v>24592</v>
      </c>
      <c r="F411">
        <v>24592</v>
      </c>
      <c r="G411">
        <v>24592</v>
      </c>
      <c r="H411">
        <v>200</v>
      </c>
      <c r="I411">
        <v>285</v>
      </c>
      <c r="J411" t="s">
        <v>130</v>
      </c>
      <c r="K411">
        <v>9</v>
      </c>
      <c r="L411">
        <v>25</v>
      </c>
      <c r="M411">
        <v>25</v>
      </c>
      <c r="N411">
        <v>25</v>
      </c>
      <c r="O411">
        <v>25</v>
      </c>
      <c r="P411" s="19">
        <v>44227</v>
      </c>
      <c r="Q411">
        <v>0</v>
      </c>
      <c r="R411">
        <v>0</v>
      </c>
      <c r="S411">
        <v>0</v>
      </c>
      <c r="W411" t="s">
        <v>131</v>
      </c>
    </row>
    <row r="412" spans="1:23" x14ac:dyDescent="0.2">
      <c r="A412" s="25" t="s">
        <v>127</v>
      </c>
      <c r="B412">
        <v>25400612</v>
      </c>
      <c r="C412" t="s">
        <v>675</v>
      </c>
      <c r="D412">
        <v>25401</v>
      </c>
      <c r="E412">
        <v>13479</v>
      </c>
      <c r="F412">
        <v>13479</v>
      </c>
      <c r="G412">
        <v>13479</v>
      </c>
      <c r="H412">
        <v>2</v>
      </c>
      <c r="I412">
        <v>285</v>
      </c>
      <c r="J412" t="s">
        <v>130</v>
      </c>
      <c r="K412">
        <v>9</v>
      </c>
      <c r="L412">
        <v>50</v>
      </c>
      <c r="M412">
        <v>50</v>
      </c>
      <c r="N412">
        <v>0</v>
      </c>
      <c r="O412">
        <v>0</v>
      </c>
      <c r="P412" s="19">
        <v>44227</v>
      </c>
      <c r="Q412">
        <v>0</v>
      </c>
      <c r="R412">
        <v>0</v>
      </c>
      <c r="S412">
        <v>0</v>
      </c>
      <c r="W412" t="s">
        <v>131</v>
      </c>
    </row>
    <row r="413" spans="1:23" x14ac:dyDescent="0.2">
      <c r="A413" s="25" t="s">
        <v>127</v>
      </c>
      <c r="B413">
        <v>25400612</v>
      </c>
      <c r="C413" t="s">
        <v>676</v>
      </c>
      <c r="D413">
        <v>25401</v>
      </c>
      <c r="E413">
        <v>205250</v>
      </c>
      <c r="F413">
        <v>205250</v>
      </c>
      <c r="G413">
        <v>205250</v>
      </c>
      <c r="H413">
        <v>12</v>
      </c>
      <c r="I413">
        <v>285</v>
      </c>
      <c r="J413" t="s">
        <v>130</v>
      </c>
      <c r="K413">
        <v>9</v>
      </c>
      <c r="L413">
        <v>25</v>
      </c>
      <c r="M413">
        <v>25</v>
      </c>
      <c r="N413">
        <v>25</v>
      </c>
      <c r="O413">
        <v>25</v>
      </c>
      <c r="P413" s="19">
        <v>44227</v>
      </c>
      <c r="Q413">
        <v>0</v>
      </c>
      <c r="R413">
        <v>0</v>
      </c>
      <c r="S413">
        <v>0</v>
      </c>
      <c r="W413" t="s">
        <v>131</v>
      </c>
    </row>
    <row r="414" spans="1:23" x14ac:dyDescent="0.2">
      <c r="A414" s="25" t="s">
        <v>127</v>
      </c>
      <c r="B414">
        <v>25400612</v>
      </c>
      <c r="C414" t="s">
        <v>677</v>
      </c>
      <c r="D414">
        <v>25401</v>
      </c>
      <c r="E414">
        <v>33408</v>
      </c>
      <c r="F414">
        <v>33408</v>
      </c>
      <c r="G414">
        <v>33408</v>
      </c>
      <c r="H414">
        <v>12</v>
      </c>
      <c r="I414">
        <v>285</v>
      </c>
      <c r="J414" t="s">
        <v>130</v>
      </c>
      <c r="K414">
        <v>9</v>
      </c>
      <c r="L414">
        <v>25</v>
      </c>
      <c r="M414">
        <v>25</v>
      </c>
      <c r="N414">
        <v>25</v>
      </c>
      <c r="O414">
        <v>25</v>
      </c>
      <c r="P414" s="19">
        <v>44227</v>
      </c>
      <c r="Q414">
        <v>0</v>
      </c>
      <c r="R414">
        <v>0</v>
      </c>
      <c r="S414">
        <v>0</v>
      </c>
      <c r="W414" t="s">
        <v>131</v>
      </c>
    </row>
    <row r="415" spans="1:23" x14ac:dyDescent="0.2">
      <c r="A415" s="25" t="s">
        <v>127</v>
      </c>
      <c r="B415">
        <v>25400612</v>
      </c>
      <c r="C415" t="s">
        <v>678</v>
      </c>
      <c r="D415">
        <v>25401</v>
      </c>
      <c r="E415">
        <v>2143</v>
      </c>
      <c r="F415">
        <v>2143</v>
      </c>
      <c r="G415">
        <v>2143</v>
      </c>
      <c r="H415">
        <v>25</v>
      </c>
      <c r="I415">
        <v>285</v>
      </c>
      <c r="J415" t="s">
        <v>130</v>
      </c>
      <c r="K415">
        <v>9</v>
      </c>
      <c r="L415">
        <v>100</v>
      </c>
      <c r="M415">
        <v>0</v>
      </c>
      <c r="N415">
        <v>0</v>
      </c>
      <c r="O415">
        <v>0</v>
      </c>
      <c r="P415" s="19">
        <v>44227</v>
      </c>
      <c r="Q415">
        <v>0</v>
      </c>
      <c r="R415">
        <v>0</v>
      </c>
      <c r="S415">
        <v>0</v>
      </c>
      <c r="W415" t="s">
        <v>131</v>
      </c>
    </row>
    <row r="416" spans="1:23" x14ac:dyDescent="0.2">
      <c r="A416" s="25" t="s">
        <v>127</v>
      </c>
      <c r="B416" t="s">
        <v>173</v>
      </c>
      <c r="C416" t="s">
        <v>679</v>
      </c>
      <c r="D416">
        <v>25401</v>
      </c>
      <c r="E416">
        <v>28712</v>
      </c>
      <c r="F416">
        <v>28712</v>
      </c>
      <c r="G416">
        <v>28712</v>
      </c>
      <c r="H416">
        <v>5600</v>
      </c>
      <c r="I416">
        <v>285</v>
      </c>
      <c r="J416" t="s">
        <v>130</v>
      </c>
      <c r="K416">
        <v>9</v>
      </c>
      <c r="L416">
        <v>25</v>
      </c>
      <c r="M416">
        <v>25</v>
      </c>
      <c r="N416">
        <v>25</v>
      </c>
      <c r="O416">
        <v>25</v>
      </c>
      <c r="P416" s="19">
        <v>44227</v>
      </c>
      <c r="Q416">
        <v>0</v>
      </c>
      <c r="R416">
        <v>0</v>
      </c>
      <c r="S416">
        <v>0</v>
      </c>
      <c r="W416" t="s">
        <v>131</v>
      </c>
    </row>
    <row r="417" spans="1:23" x14ac:dyDescent="0.2">
      <c r="A417" s="25" t="s">
        <v>127</v>
      </c>
      <c r="B417" t="s">
        <v>173</v>
      </c>
      <c r="C417" t="s">
        <v>680</v>
      </c>
      <c r="D417">
        <v>25401</v>
      </c>
      <c r="E417">
        <v>15648</v>
      </c>
      <c r="F417">
        <v>15648</v>
      </c>
      <c r="G417">
        <v>15648</v>
      </c>
      <c r="H417">
        <v>10</v>
      </c>
      <c r="I417">
        <v>285</v>
      </c>
      <c r="J417" t="s">
        <v>130</v>
      </c>
      <c r="K417">
        <v>9</v>
      </c>
      <c r="L417">
        <v>30</v>
      </c>
      <c r="M417">
        <v>30</v>
      </c>
      <c r="N417">
        <v>20</v>
      </c>
      <c r="O417">
        <v>20</v>
      </c>
      <c r="P417" s="19">
        <v>44227</v>
      </c>
      <c r="Q417">
        <v>0</v>
      </c>
      <c r="R417">
        <v>0</v>
      </c>
      <c r="S417">
        <v>0</v>
      </c>
      <c r="W417" t="s">
        <v>131</v>
      </c>
    </row>
    <row r="418" spans="1:23" x14ac:dyDescent="0.2">
      <c r="A418" s="25" t="s">
        <v>127</v>
      </c>
      <c r="B418" t="s">
        <v>173</v>
      </c>
      <c r="C418" t="s">
        <v>681</v>
      </c>
      <c r="D418">
        <v>25401</v>
      </c>
      <c r="E418">
        <v>63800</v>
      </c>
      <c r="F418">
        <v>63800</v>
      </c>
      <c r="G418">
        <v>63800</v>
      </c>
      <c r="H418">
        <v>20</v>
      </c>
      <c r="I418">
        <v>285</v>
      </c>
      <c r="J418" t="s">
        <v>130</v>
      </c>
      <c r="K418">
        <v>9</v>
      </c>
      <c r="L418">
        <v>25</v>
      </c>
      <c r="M418">
        <v>25</v>
      </c>
      <c r="N418">
        <v>25</v>
      </c>
      <c r="O418">
        <v>25</v>
      </c>
      <c r="P418" s="19">
        <v>44227</v>
      </c>
      <c r="Q418">
        <v>0</v>
      </c>
      <c r="R418">
        <v>0</v>
      </c>
      <c r="S418">
        <v>0</v>
      </c>
      <c r="W418" t="s">
        <v>131</v>
      </c>
    </row>
    <row r="419" spans="1:23" x14ac:dyDescent="0.2">
      <c r="A419" s="25" t="s">
        <v>127</v>
      </c>
      <c r="B419">
        <v>25400609</v>
      </c>
      <c r="C419" t="s">
        <v>682</v>
      </c>
      <c r="D419">
        <v>25401</v>
      </c>
      <c r="E419">
        <v>2400000</v>
      </c>
      <c r="F419">
        <v>2400000</v>
      </c>
      <c r="G419">
        <v>2400000</v>
      </c>
      <c r="H419">
        <v>200</v>
      </c>
      <c r="I419">
        <v>285</v>
      </c>
      <c r="J419" t="s">
        <v>130</v>
      </c>
      <c r="K419">
        <v>9</v>
      </c>
      <c r="L419">
        <v>25</v>
      </c>
      <c r="M419">
        <v>25</v>
      </c>
      <c r="N419">
        <v>25</v>
      </c>
      <c r="O419">
        <v>25</v>
      </c>
      <c r="P419" s="19">
        <v>44227</v>
      </c>
      <c r="Q419">
        <v>0</v>
      </c>
      <c r="R419">
        <v>0</v>
      </c>
      <c r="S419">
        <v>0</v>
      </c>
      <c r="W419" t="s">
        <v>131</v>
      </c>
    </row>
    <row r="420" spans="1:23" x14ac:dyDescent="0.2">
      <c r="A420" s="25" t="s">
        <v>127</v>
      </c>
      <c r="B420">
        <v>25400609</v>
      </c>
      <c r="C420" t="s">
        <v>683</v>
      </c>
      <c r="D420">
        <v>25401</v>
      </c>
      <c r="E420">
        <v>136073</v>
      </c>
      <c r="F420">
        <v>136073</v>
      </c>
      <c r="G420">
        <v>136073</v>
      </c>
      <c r="H420">
        <v>94600</v>
      </c>
      <c r="I420">
        <v>285</v>
      </c>
      <c r="J420" t="s">
        <v>130</v>
      </c>
      <c r="K420">
        <v>9</v>
      </c>
      <c r="L420">
        <v>27</v>
      </c>
      <c r="M420">
        <v>25</v>
      </c>
      <c r="N420">
        <v>24</v>
      </c>
      <c r="O420">
        <v>24</v>
      </c>
      <c r="P420" s="19">
        <v>44227</v>
      </c>
      <c r="Q420">
        <v>0</v>
      </c>
      <c r="R420">
        <v>0</v>
      </c>
      <c r="S420">
        <v>0</v>
      </c>
      <c r="W420" t="s">
        <v>131</v>
      </c>
    </row>
    <row r="421" spans="1:23" x14ac:dyDescent="0.2">
      <c r="A421" s="25" t="s">
        <v>127</v>
      </c>
      <c r="B421">
        <v>25400609</v>
      </c>
      <c r="C421" t="s">
        <v>684</v>
      </c>
      <c r="D421">
        <v>25401</v>
      </c>
      <c r="E421">
        <v>254736</v>
      </c>
      <c r="F421">
        <v>254736</v>
      </c>
      <c r="G421">
        <v>254736</v>
      </c>
      <c r="H421">
        <v>18000</v>
      </c>
      <c r="I421">
        <v>285</v>
      </c>
      <c r="J421" t="s">
        <v>130</v>
      </c>
      <c r="K421">
        <v>9</v>
      </c>
      <c r="L421">
        <v>0</v>
      </c>
      <c r="M421">
        <v>50</v>
      </c>
      <c r="N421">
        <v>50</v>
      </c>
      <c r="O421">
        <v>0</v>
      </c>
      <c r="P421" s="19">
        <v>44227</v>
      </c>
      <c r="Q421">
        <v>0</v>
      </c>
      <c r="R421">
        <v>0</v>
      </c>
      <c r="S421">
        <v>0</v>
      </c>
      <c r="W421" t="s">
        <v>131</v>
      </c>
    </row>
    <row r="422" spans="1:23" x14ac:dyDescent="0.2">
      <c r="A422" s="25" t="s">
        <v>127</v>
      </c>
      <c r="B422">
        <v>25400609</v>
      </c>
      <c r="C422" t="s">
        <v>685</v>
      </c>
      <c r="D422">
        <v>25401</v>
      </c>
      <c r="E422">
        <v>3260</v>
      </c>
      <c r="F422">
        <v>3260</v>
      </c>
      <c r="G422">
        <v>3260</v>
      </c>
      <c r="H422">
        <v>350</v>
      </c>
      <c r="I422">
        <v>285</v>
      </c>
      <c r="J422" t="s">
        <v>130</v>
      </c>
      <c r="K422">
        <v>9</v>
      </c>
      <c r="L422">
        <v>30</v>
      </c>
      <c r="M422">
        <v>28</v>
      </c>
      <c r="N422">
        <v>42</v>
      </c>
      <c r="O422">
        <v>0</v>
      </c>
      <c r="P422" s="19">
        <v>44227</v>
      </c>
      <c r="Q422">
        <v>0</v>
      </c>
      <c r="R422">
        <v>0</v>
      </c>
      <c r="S422">
        <v>0</v>
      </c>
      <c r="W422" t="s">
        <v>131</v>
      </c>
    </row>
    <row r="423" spans="1:23" x14ac:dyDescent="0.2">
      <c r="A423" s="25" t="s">
        <v>127</v>
      </c>
      <c r="B423">
        <v>25400609</v>
      </c>
      <c r="C423" t="s">
        <v>686</v>
      </c>
      <c r="D423">
        <v>25401</v>
      </c>
      <c r="E423">
        <v>309302</v>
      </c>
      <c r="F423">
        <v>309302</v>
      </c>
      <c r="G423">
        <v>309302</v>
      </c>
      <c r="H423">
        <v>120</v>
      </c>
      <c r="I423">
        <v>285</v>
      </c>
      <c r="J423" t="s">
        <v>130</v>
      </c>
      <c r="K423">
        <v>9</v>
      </c>
      <c r="L423">
        <v>25</v>
      </c>
      <c r="M423">
        <v>25</v>
      </c>
      <c r="N423">
        <v>25</v>
      </c>
      <c r="O423">
        <v>25</v>
      </c>
      <c r="P423" s="19">
        <v>44227</v>
      </c>
      <c r="Q423">
        <v>0</v>
      </c>
      <c r="R423">
        <v>0</v>
      </c>
      <c r="S423">
        <v>0</v>
      </c>
      <c r="W423" t="s">
        <v>131</v>
      </c>
    </row>
    <row r="424" spans="1:23" x14ac:dyDescent="0.2">
      <c r="A424" s="25" t="s">
        <v>127</v>
      </c>
      <c r="B424">
        <v>25400609</v>
      </c>
      <c r="C424" t="s">
        <v>687</v>
      </c>
      <c r="D424">
        <v>25401</v>
      </c>
      <c r="E424">
        <v>21871</v>
      </c>
      <c r="F424">
        <v>21871</v>
      </c>
      <c r="G424">
        <v>21871</v>
      </c>
      <c r="H424">
        <v>4</v>
      </c>
      <c r="I424">
        <v>285</v>
      </c>
      <c r="J424" t="s">
        <v>130</v>
      </c>
      <c r="K424">
        <v>9</v>
      </c>
      <c r="L424">
        <v>50</v>
      </c>
      <c r="M424">
        <v>0</v>
      </c>
      <c r="N424">
        <v>50</v>
      </c>
      <c r="O424">
        <v>0</v>
      </c>
      <c r="P424" s="19">
        <v>44227</v>
      </c>
      <c r="Q424">
        <v>0</v>
      </c>
      <c r="R424">
        <v>0</v>
      </c>
      <c r="S424">
        <v>0</v>
      </c>
      <c r="W424" t="s">
        <v>131</v>
      </c>
    </row>
    <row r="425" spans="1:23" x14ac:dyDescent="0.2">
      <c r="A425" s="25" t="s">
        <v>127</v>
      </c>
      <c r="B425">
        <v>25400609</v>
      </c>
      <c r="C425" t="s">
        <v>688</v>
      </c>
      <c r="D425">
        <v>25401</v>
      </c>
      <c r="E425">
        <v>212744</v>
      </c>
      <c r="F425">
        <v>212744</v>
      </c>
      <c r="G425">
        <v>212744</v>
      </c>
      <c r="H425">
        <v>20</v>
      </c>
      <c r="I425">
        <v>93</v>
      </c>
      <c r="J425" t="s">
        <v>130</v>
      </c>
      <c r="K425">
        <v>9</v>
      </c>
      <c r="L425">
        <v>25</v>
      </c>
      <c r="M425">
        <v>25</v>
      </c>
      <c r="N425">
        <v>25</v>
      </c>
      <c r="O425">
        <v>25</v>
      </c>
      <c r="P425" s="19">
        <v>44227</v>
      </c>
      <c r="Q425">
        <v>0</v>
      </c>
      <c r="R425">
        <v>0</v>
      </c>
      <c r="S425">
        <v>0</v>
      </c>
      <c r="W425" t="s">
        <v>131</v>
      </c>
    </row>
    <row r="426" spans="1:23" x14ac:dyDescent="0.2">
      <c r="A426" s="25" t="s">
        <v>127</v>
      </c>
      <c r="B426">
        <v>25400609</v>
      </c>
      <c r="C426" t="s">
        <v>689</v>
      </c>
      <c r="D426">
        <v>25401</v>
      </c>
      <c r="E426">
        <v>2906</v>
      </c>
      <c r="F426">
        <v>2906</v>
      </c>
      <c r="G426">
        <v>2906</v>
      </c>
      <c r="H426">
        <v>8</v>
      </c>
      <c r="I426">
        <v>285</v>
      </c>
      <c r="J426" t="s">
        <v>130</v>
      </c>
      <c r="K426">
        <v>9</v>
      </c>
      <c r="L426">
        <v>25</v>
      </c>
      <c r="M426">
        <v>25</v>
      </c>
      <c r="N426">
        <v>25</v>
      </c>
      <c r="O426">
        <v>25</v>
      </c>
      <c r="P426" s="19">
        <v>44227</v>
      </c>
      <c r="Q426">
        <v>0</v>
      </c>
      <c r="R426">
        <v>0</v>
      </c>
      <c r="S426">
        <v>0</v>
      </c>
      <c r="W426" t="s">
        <v>131</v>
      </c>
    </row>
    <row r="427" spans="1:23" x14ac:dyDescent="0.2">
      <c r="A427" s="25" t="s">
        <v>127</v>
      </c>
      <c r="B427">
        <v>25400609</v>
      </c>
      <c r="C427" t="s">
        <v>690</v>
      </c>
      <c r="D427">
        <v>25401</v>
      </c>
      <c r="E427">
        <v>531</v>
      </c>
      <c r="F427">
        <v>531</v>
      </c>
      <c r="G427">
        <v>531</v>
      </c>
      <c r="H427">
        <v>1</v>
      </c>
      <c r="I427">
        <v>285</v>
      </c>
      <c r="J427" t="s">
        <v>130</v>
      </c>
      <c r="K427">
        <v>9</v>
      </c>
      <c r="L427">
        <v>100</v>
      </c>
      <c r="M427">
        <v>0</v>
      </c>
      <c r="N427">
        <v>0</v>
      </c>
      <c r="O427">
        <v>0</v>
      </c>
      <c r="P427" s="19">
        <v>44227</v>
      </c>
      <c r="Q427">
        <v>0</v>
      </c>
      <c r="R427">
        <v>0</v>
      </c>
      <c r="S427">
        <v>0</v>
      </c>
      <c r="W427" t="s">
        <v>131</v>
      </c>
    </row>
    <row r="428" spans="1:23" x14ac:dyDescent="0.2">
      <c r="A428" s="25" t="s">
        <v>127</v>
      </c>
      <c r="B428">
        <v>25400081</v>
      </c>
      <c r="C428" t="s">
        <v>691</v>
      </c>
      <c r="D428">
        <v>25401</v>
      </c>
      <c r="E428">
        <v>3306</v>
      </c>
      <c r="F428">
        <v>3306</v>
      </c>
      <c r="G428">
        <v>3306</v>
      </c>
      <c r="H428">
        <v>1</v>
      </c>
      <c r="I428">
        <v>285</v>
      </c>
      <c r="J428" t="s">
        <v>130</v>
      </c>
      <c r="K428">
        <v>9</v>
      </c>
      <c r="L428">
        <v>100</v>
      </c>
      <c r="M428">
        <v>0</v>
      </c>
      <c r="N428">
        <v>0</v>
      </c>
      <c r="O428">
        <v>0</v>
      </c>
      <c r="P428" s="19">
        <v>44227</v>
      </c>
      <c r="Q428">
        <v>0</v>
      </c>
      <c r="R428">
        <v>0</v>
      </c>
      <c r="S428">
        <v>0</v>
      </c>
      <c r="W428" t="s">
        <v>131</v>
      </c>
    </row>
    <row r="429" spans="1:23" x14ac:dyDescent="0.2">
      <c r="A429" s="25" t="s">
        <v>127</v>
      </c>
      <c r="B429">
        <v>25400609</v>
      </c>
      <c r="C429" t="s">
        <v>692</v>
      </c>
      <c r="D429">
        <v>25401</v>
      </c>
      <c r="E429">
        <v>754</v>
      </c>
      <c r="F429">
        <v>754</v>
      </c>
      <c r="G429">
        <v>754</v>
      </c>
      <c r="H429">
        <v>1</v>
      </c>
      <c r="I429">
        <v>285</v>
      </c>
      <c r="J429" t="s">
        <v>130</v>
      </c>
      <c r="K429">
        <v>9</v>
      </c>
      <c r="L429">
        <v>100</v>
      </c>
      <c r="M429">
        <v>0</v>
      </c>
      <c r="N429">
        <v>0</v>
      </c>
      <c r="O429">
        <v>0</v>
      </c>
      <c r="P429" s="19">
        <v>44227</v>
      </c>
      <c r="Q429">
        <v>0</v>
      </c>
      <c r="R429">
        <v>0</v>
      </c>
      <c r="S429">
        <v>0</v>
      </c>
      <c r="W429" t="s">
        <v>131</v>
      </c>
    </row>
    <row r="430" spans="1:23" x14ac:dyDescent="0.2">
      <c r="A430" s="25" t="s">
        <v>127</v>
      </c>
      <c r="B430">
        <v>25400609</v>
      </c>
      <c r="C430" t="s">
        <v>693</v>
      </c>
      <c r="D430">
        <v>25401</v>
      </c>
      <c r="E430">
        <v>1894</v>
      </c>
      <c r="F430">
        <v>1894</v>
      </c>
      <c r="G430">
        <v>1894</v>
      </c>
      <c r="H430">
        <v>1</v>
      </c>
      <c r="I430">
        <v>285</v>
      </c>
      <c r="J430" t="s">
        <v>130</v>
      </c>
      <c r="K430">
        <v>9</v>
      </c>
      <c r="L430">
        <v>100</v>
      </c>
      <c r="M430">
        <v>0</v>
      </c>
      <c r="N430">
        <v>0</v>
      </c>
      <c r="O430">
        <v>0</v>
      </c>
      <c r="P430" s="19">
        <v>44227</v>
      </c>
      <c r="Q430">
        <v>0</v>
      </c>
      <c r="R430">
        <v>0</v>
      </c>
      <c r="S430">
        <v>0</v>
      </c>
      <c r="W430" t="s">
        <v>131</v>
      </c>
    </row>
    <row r="431" spans="1:23" x14ac:dyDescent="0.2">
      <c r="A431" s="25" t="s">
        <v>127</v>
      </c>
      <c r="B431">
        <v>25400609</v>
      </c>
      <c r="C431" t="s">
        <v>694</v>
      </c>
      <c r="D431">
        <v>25401</v>
      </c>
      <c r="E431">
        <v>1614</v>
      </c>
      <c r="F431">
        <v>1614</v>
      </c>
      <c r="G431">
        <v>1614</v>
      </c>
      <c r="H431">
        <v>1</v>
      </c>
      <c r="I431">
        <v>285</v>
      </c>
      <c r="J431" t="s">
        <v>130</v>
      </c>
      <c r="K431">
        <v>9</v>
      </c>
      <c r="L431">
        <v>100</v>
      </c>
      <c r="M431">
        <v>0</v>
      </c>
      <c r="N431">
        <v>0</v>
      </c>
      <c r="O431">
        <v>0</v>
      </c>
      <c r="P431" s="19">
        <v>44227</v>
      </c>
      <c r="Q431">
        <v>0</v>
      </c>
      <c r="R431">
        <v>0</v>
      </c>
      <c r="S431">
        <v>0</v>
      </c>
      <c r="W431" t="s">
        <v>131</v>
      </c>
    </row>
    <row r="432" spans="1:23" x14ac:dyDescent="0.2">
      <c r="A432" s="25" t="s">
        <v>127</v>
      </c>
      <c r="B432">
        <v>25400610</v>
      </c>
      <c r="C432" t="s">
        <v>695</v>
      </c>
      <c r="D432">
        <v>25401</v>
      </c>
      <c r="E432">
        <v>1271</v>
      </c>
      <c r="F432">
        <v>1271</v>
      </c>
      <c r="G432">
        <v>1271</v>
      </c>
      <c r="H432">
        <v>1</v>
      </c>
      <c r="I432">
        <v>285</v>
      </c>
      <c r="J432" t="s">
        <v>130</v>
      </c>
      <c r="K432">
        <v>9</v>
      </c>
      <c r="L432">
        <v>100</v>
      </c>
      <c r="M432">
        <v>0</v>
      </c>
      <c r="N432">
        <v>0</v>
      </c>
      <c r="O432">
        <v>0</v>
      </c>
      <c r="P432" s="19">
        <v>44227</v>
      </c>
      <c r="Q432">
        <v>0</v>
      </c>
      <c r="R432">
        <v>0</v>
      </c>
      <c r="S432">
        <v>0</v>
      </c>
      <c r="W432" t="s">
        <v>131</v>
      </c>
    </row>
    <row r="433" spans="1:23" x14ac:dyDescent="0.2">
      <c r="A433" s="25" t="s">
        <v>127</v>
      </c>
      <c r="B433">
        <v>25400610</v>
      </c>
      <c r="C433" t="s">
        <v>696</v>
      </c>
      <c r="D433">
        <v>25401</v>
      </c>
      <c r="E433">
        <v>4935</v>
      </c>
      <c r="F433">
        <v>4935</v>
      </c>
      <c r="G433">
        <v>4935</v>
      </c>
      <c r="H433">
        <v>6</v>
      </c>
      <c r="I433">
        <v>285</v>
      </c>
      <c r="J433" t="s">
        <v>130</v>
      </c>
      <c r="K433">
        <v>9</v>
      </c>
      <c r="L433">
        <v>35</v>
      </c>
      <c r="M433">
        <v>33</v>
      </c>
      <c r="N433">
        <v>16</v>
      </c>
      <c r="O433">
        <v>16</v>
      </c>
      <c r="P433" s="19">
        <v>44227</v>
      </c>
      <c r="Q433">
        <v>0</v>
      </c>
      <c r="R433">
        <v>0</v>
      </c>
      <c r="S433">
        <v>0</v>
      </c>
      <c r="W433" t="s">
        <v>131</v>
      </c>
    </row>
    <row r="434" spans="1:23" x14ac:dyDescent="0.2">
      <c r="A434" s="25" t="s">
        <v>127</v>
      </c>
      <c r="B434">
        <v>25400610</v>
      </c>
      <c r="C434" t="s">
        <v>697</v>
      </c>
      <c r="D434">
        <v>25401</v>
      </c>
      <c r="E434">
        <v>16171</v>
      </c>
      <c r="F434">
        <v>16171</v>
      </c>
      <c r="G434">
        <v>16171</v>
      </c>
      <c r="H434">
        <v>1</v>
      </c>
      <c r="I434">
        <v>285</v>
      </c>
      <c r="J434" t="s">
        <v>130</v>
      </c>
      <c r="K434">
        <v>9</v>
      </c>
      <c r="L434">
        <v>100</v>
      </c>
      <c r="M434">
        <v>0</v>
      </c>
      <c r="N434">
        <v>0</v>
      </c>
      <c r="O434">
        <v>0</v>
      </c>
      <c r="P434" s="19">
        <v>44227</v>
      </c>
      <c r="Q434">
        <v>0</v>
      </c>
      <c r="R434">
        <v>0</v>
      </c>
      <c r="S434">
        <v>0</v>
      </c>
      <c r="W434" t="s">
        <v>131</v>
      </c>
    </row>
    <row r="435" spans="1:23" x14ac:dyDescent="0.2">
      <c r="A435" s="25" t="s">
        <v>127</v>
      </c>
      <c r="B435">
        <v>25400610</v>
      </c>
      <c r="C435" t="s">
        <v>698</v>
      </c>
      <c r="D435">
        <v>25401</v>
      </c>
      <c r="E435">
        <v>18535</v>
      </c>
      <c r="F435">
        <v>18535</v>
      </c>
      <c r="G435">
        <v>18535</v>
      </c>
      <c r="H435">
        <v>1</v>
      </c>
      <c r="I435">
        <v>285</v>
      </c>
      <c r="J435" t="s">
        <v>130</v>
      </c>
      <c r="K435">
        <v>9</v>
      </c>
      <c r="L435">
        <v>100</v>
      </c>
      <c r="M435">
        <v>0</v>
      </c>
      <c r="N435">
        <v>0</v>
      </c>
      <c r="O435">
        <v>0</v>
      </c>
      <c r="P435" s="19">
        <v>44227</v>
      </c>
      <c r="Q435">
        <v>0</v>
      </c>
      <c r="R435">
        <v>0</v>
      </c>
      <c r="S435">
        <v>0</v>
      </c>
      <c r="W435" t="s">
        <v>131</v>
      </c>
    </row>
    <row r="436" spans="1:23" x14ac:dyDescent="0.2">
      <c r="A436" s="25" t="s">
        <v>127</v>
      </c>
      <c r="B436">
        <v>25400610</v>
      </c>
      <c r="C436" t="s">
        <v>699</v>
      </c>
      <c r="D436">
        <v>25401</v>
      </c>
      <c r="E436">
        <v>70701</v>
      </c>
      <c r="F436">
        <v>70701</v>
      </c>
      <c r="G436">
        <v>70701</v>
      </c>
      <c r="H436">
        <v>12</v>
      </c>
      <c r="I436">
        <v>285</v>
      </c>
      <c r="J436" t="s">
        <v>130</v>
      </c>
      <c r="K436">
        <v>9</v>
      </c>
      <c r="L436">
        <v>25</v>
      </c>
      <c r="M436">
        <v>25</v>
      </c>
      <c r="N436">
        <v>25</v>
      </c>
      <c r="O436">
        <v>25</v>
      </c>
      <c r="P436" s="19">
        <v>44227</v>
      </c>
      <c r="Q436">
        <v>0</v>
      </c>
      <c r="R436">
        <v>0</v>
      </c>
      <c r="S436">
        <v>0</v>
      </c>
      <c r="W436" t="s">
        <v>131</v>
      </c>
    </row>
    <row r="437" spans="1:23" x14ac:dyDescent="0.2">
      <c r="A437" s="25" t="s">
        <v>127</v>
      </c>
      <c r="B437">
        <v>25400610</v>
      </c>
      <c r="C437" t="s">
        <v>700</v>
      </c>
      <c r="D437">
        <v>25401</v>
      </c>
      <c r="E437">
        <v>171039</v>
      </c>
      <c r="F437">
        <v>171039</v>
      </c>
      <c r="G437">
        <v>171039</v>
      </c>
      <c r="H437">
        <v>12</v>
      </c>
      <c r="I437">
        <v>285</v>
      </c>
      <c r="J437" t="s">
        <v>130</v>
      </c>
      <c r="K437">
        <v>9</v>
      </c>
      <c r="L437">
        <v>25</v>
      </c>
      <c r="M437">
        <v>25</v>
      </c>
      <c r="N437">
        <v>25</v>
      </c>
      <c r="O437">
        <v>25</v>
      </c>
      <c r="P437" s="19">
        <v>44227</v>
      </c>
      <c r="Q437">
        <v>0</v>
      </c>
      <c r="R437">
        <v>0</v>
      </c>
      <c r="S437">
        <v>0</v>
      </c>
      <c r="W437" t="s">
        <v>131</v>
      </c>
    </row>
    <row r="438" spans="1:23" x14ac:dyDescent="0.2">
      <c r="A438" s="25" t="s">
        <v>127</v>
      </c>
      <c r="B438">
        <v>25400579</v>
      </c>
      <c r="C438" t="s">
        <v>701</v>
      </c>
      <c r="D438">
        <v>25401</v>
      </c>
      <c r="E438">
        <v>24534</v>
      </c>
      <c r="F438">
        <v>24534</v>
      </c>
      <c r="G438">
        <v>24534</v>
      </c>
      <c r="H438">
        <v>3</v>
      </c>
      <c r="I438">
        <v>285</v>
      </c>
      <c r="J438" t="s">
        <v>130</v>
      </c>
      <c r="K438">
        <v>9</v>
      </c>
      <c r="L438">
        <v>34</v>
      </c>
      <c r="M438">
        <v>33</v>
      </c>
      <c r="N438">
        <v>33</v>
      </c>
      <c r="O438">
        <v>0</v>
      </c>
      <c r="P438" s="19">
        <v>44227</v>
      </c>
      <c r="Q438">
        <v>0</v>
      </c>
      <c r="R438">
        <v>0</v>
      </c>
      <c r="S438">
        <v>0</v>
      </c>
      <c r="W438" t="s">
        <v>131</v>
      </c>
    </row>
    <row r="439" spans="1:23" x14ac:dyDescent="0.2">
      <c r="A439" s="25" t="s">
        <v>127</v>
      </c>
      <c r="B439">
        <v>25400580</v>
      </c>
      <c r="C439" t="s">
        <v>702</v>
      </c>
      <c r="D439">
        <v>25401</v>
      </c>
      <c r="E439">
        <v>11512</v>
      </c>
      <c r="F439">
        <v>11512</v>
      </c>
      <c r="G439">
        <v>11512</v>
      </c>
      <c r="H439">
        <v>2</v>
      </c>
      <c r="I439">
        <v>285</v>
      </c>
      <c r="J439" t="s">
        <v>130</v>
      </c>
      <c r="K439">
        <v>9</v>
      </c>
      <c r="L439">
        <v>50</v>
      </c>
      <c r="M439">
        <v>50</v>
      </c>
      <c r="N439">
        <v>0</v>
      </c>
      <c r="O439">
        <v>0</v>
      </c>
      <c r="P439" s="19">
        <v>44227</v>
      </c>
      <c r="Q439">
        <v>0</v>
      </c>
      <c r="R439">
        <v>0</v>
      </c>
      <c r="S439">
        <v>0</v>
      </c>
      <c r="W439" t="s">
        <v>131</v>
      </c>
    </row>
    <row r="440" spans="1:23" x14ac:dyDescent="0.2">
      <c r="A440" s="25" t="s">
        <v>127</v>
      </c>
      <c r="B440">
        <v>25400581</v>
      </c>
      <c r="C440" t="s">
        <v>703</v>
      </c>
      <c r="D440">
        <v>25401</v>
      </c>
      <c r="E440">
        <v>2383</v>
      </c>
      <c r="F440">
        <v>2383</v>
      </c>
      <c r="G440">
        <v>2383</v>
      </c>
      <c r="H440">
        <v>1</v>
      </c>
      <c r="I440">
        <v>285</v>
      </c>
      <c r="J440" t="s">
        <v>130</v>
      </c>
      <c r="K440">
        <v>9</v>
      </c>
      <c r="L440">
        <v>100</v>
      </c>
      <c r="M440">
        <v>0</v>
      </c>
      <c r="N440">
        <v>0</v>
      </c>
      <c r="O440">
        <v>0</v>
      </c>
      <c r="P440" s="19">
        <v>44227</v>
      </c>
      <c r="Q440">
        <v>0</v>
      </c>
      <c r="R440">
        <v>0</v>
      </c>
      <c r="S440">
        <v>0</v>
      </c>
      <c r="W440" t="s">
        <v>131</v>
      </c>
    </row>
    <row r="441" spans="1:23" x14ac:dyDescent="0.2">
      <c r="A441" s="25" t="s">
        <v>127</v>
      </c>
      <c r="B441">
        <v>25400621</v>
      </c>
      <c r="C441" t="s">
        <v>704</v>
      </c>
      <c r="D441">
        <v>25401</v>
      </c>
      <c r="E441">
        <v>13265</v>
      </c>
      <c r="F441">
        <v>13265</v>
      </c>
      <c r="G441">
        <v>13265</v>
      </c>
      <c r="H441">
        <v>1</v>
      </c>
      <c r="I441">
        <v>285</v>
      </c>
      <c r="J441" t="s">
        <v>130</v>
      </c>
      <c r="K441">
        <v>9</v>
      </c>
      <c r="L441">
        <v>100</v>
      </c>
      <c r="M441">
        <v>0</v>
      </c>
      <c r="N441">
        <v>0</v>
      </c>
      <c r="O441">
        <v>0</v>
      </c>
      <c r="P441" s="19">
        <v>44227</v>
      </c>
      <c r="Q441">
        <v>0</v>
      </c>
      <c r="R441">
        <v>0</v>
      </c>
      <c r="S441">
        <v>0</v>
      </c>
      <c r="W441" t="s">
        <v>131</v>
      </c>
    </row>
    <row r="442" spans="1:23" x14ac:dyDescent="0.2">
      <c r="A442" s="25" t="s">
        <v>127</v>
      </c>
      <c r="B442">
        <v>25400622</v>
      </c>
      <c r="C442" t="s">
        <v>705</v>
      </c>
      <c r="D442">
        <v>25401</v>
      </c>
      <c r="E442">
        <v>125976</v>
      </c>
      <c r="F442">
        <v>125976</v>
      </c>
      <c r="G442">
        <v>125976</v>
      </c>
      <c r="H442">
        <v>30</v>
      </c>
      <c r="I442">
        <v>285</v>
      </c>
      <c r="J442" t="s">
        <v>130</v>
      </c>
      <c r="K442">
        <v>9</v>
      </c>
      <c r="L442">
        <v>28</v>
      </c>
      <c r="M442">
        <v>26</v>
      </c>
      <c r="N442">
        <v>23</v>
      </c>
      <c r="O442">
        <v>23</v>
      </c>
      <c r="P442" s="19">
        <v>44227</v>
      </c>
      <c r="Q442">
        <v>0</v>
      </c>
      <c r="R442">
        <v>0</v>
      </c>
      <c r="S442">
        <v>0</v>
      </c>
      <c r="W442" t="s">
        <v>131</v>
      </c>
    </row>
    <row r="443" spans="1:23" x14ac:dyDescent="0.2">
      <c r="A443" s="25" t="s">
        <v>127</v>
      </c>
      <c r="B443">
        <v>25400588</v>
      </c>
      <c r="C443" t="s">
        <v>706</v>
      </c>
      <c r="D443">
        <v>25401</v>
      </c>
      <c r="E443">
        <v>281379</v>
      </c>
      <c r="F443">
        <v>281379</v>
      </c>
      <c r="G443">
        <v>281379</v>
      </c>
      <c r="H443">
        <v>36</v>
      </c>
      <c r="I443">
        <v>285</v>
      </c>
      <c r="J443" t="s">
        <v>130</v>
      </c>
      <c r="K443">
        <v>9</v>
      </c>
      <c r="L443">
        <v>25</v>
      </c>
      <c r="M443">
        <v>25</v>
      </c>
      <c r="N443">
        <v>25</v>
      </c>
      <c r="O443">
        <v>25</v>
      </c>
      <c r="P443" s="19">
        <v>44227</v>
      </c>
      <c r="Q443">
        <v>0</v>
      </c>
      <c r="R443">
        <v>0</v>
      </c>
      <c r="S443">
        <v>0</v>
      </c>
      <c r="W443" t="s">
        <v>131</v>
      </c>
    </row>
    <row r="444" spans="1:23" x14ac:dyDescent="0.2">
      <c r="A444" s="25" t="s">
        <v>127</v>
      </c>
      <c r="B444" t="s">
        <v>283</v>
      </c>
      <c r="C444" t="s">
        <v>707</v>
      </c>
      <c r="D444">
        <v>25401</v>
      </c>
      <c r="E444">
        <v>71027</v>
      </c>
      <c r="F444">
        <v>71027</v>
      </c>
      <c r="G444">
        <v>71027</v>
      </c>
      <c r="H444">
        <v>30</v>
      </c>
      <c r="I444">
        <v>285</v>
      </c>
      <c r="J444" t="s">
        <v>130</v>
      </c>
      <c r="K444">
        <v>9</v>
      </c>
      <c r="L444">
        <v>28</v>
      </c>
      <c r="M444">
        <v>26</v>
      </c>
      <c r="N444">
        <v>23</v>
      </c>
      <c r="O444">
        <v>23</v>
      </c>
      <c r="P444" s="19">
        <v>44227</v>
      </c>
      <c r="Q444">
        <v>0</v>
      </c>
      <c r="R444">
        <v>0</v>
      </c>
      <c r="S444">
        <v>0</v>
      </c>
      <c r="W444" t="s">
        <v>131</v>
      </c>
    </row>
    <row r="445" spans="1:23" x14ac:dyDescent="0.2">
      <c r="A445" s="25" t="s">
        <v>127</v>
      </c>
      <c r="B445">
        <v>25400569</v>
      </c>
      <c r="C445" t="s">
        <v>708</v>
      </c>
      <c r="D445">
        <v>25401</v>
      </c>
      <c r="E445">
        <v>4289</v>
      </c>
      <c r="F445">
        <v>4289</v>
      </c>
      <c r="G445">
        <v>4289</v>
      </c>
      <c r="H445">
        <v>1</v>
      </c>
      <c r="I445">
        <v>285</v>
      </c>
      <c r="J445" t="s">
        <v>130</v>
      </c>
      <c r="K445">
        <v>9</v>
      </c>
      <c r="L445">
        <v>100</v>
      </c>
      <c r="M445">
        <v>0</v>
      </c>
      <c r="N445">
        <v>0</v>
      </c>
      <c r="O445">
        <v>0</v>
      </c>
      <c r="P445" s="19">
        <v>44227</v>
      </c>
      <c r="Q445">
        <v>0</v>
      </c>
      <c r="R445">
        <v>0</v>
      </c>
      <c r="S445">
        <v>0</v>
      </c>
      <c r="W445" t="s">
        <v>131</v>
      </c>
    </row>
    <row r="446" spans="1:23" x14ac:dyDescent="0.2">
      <c r="A446" s="25" t="s">
        <v>127</v>
      </c>
      <c r="B446">
        <v>25400570</v>
      </c>
      <c r="C446" t="s">
        <v>709</v>
      </c>
      <c r="D446">
        <v>25401</v>
      </c>
      <c r="E446">
        <v>3422</v>
      </c>
      <c r="F446">
        <v>3422</v>
      </c>
      <c r="G446">
        <v>3422</v>
      </c>
      <c r="H446">
        <v>50</v>
      </c>
      <c r="I446">
        <v>285</v>
      </c>
      <c r="J446" t="s">
        <v>130</v>
      </c>
      <c r="K446">
        <v>9</v>
      </c>
      <c r="L446">
        <v>26</v>
      </c>
      <c r="M446">
        <v>26</v>
      </c>
      <c r="N446">
        <v>24</v>
      </c>
      <c r="O446">
        <v>24</v>
      </c>
      <c r="P446" s="19">
        <v>44227</v>
      </c>
      <c r="Q446">
        <v>0</v>
      </c>
      <c r="R446">
        <v>0</v>
      </c>
      <c r="S446">
        <v>0</v>
      </c>
      <c r="W446" t="s">
        <v>131</v>
      </c>
    </row>
    <row r="447" spans="1:23" x14ac:dyDescent="0.2">
      <c r="A447" s="25" t="s">
        <v>127</v>
      </c>
      <c r="B447">
        <v>25400571</v>
      </c>
      <c r="C447" t="s">
        <v>710</v>
      </c>
      <c r="D447">
        <v>25401</v>
      </c>
      <c r="E447">
        <v>8439</v>
      </c>
      <c r="F447">
        <v>8439</v>
      </c>
      <c r="G447">
        <v>8439</v>
      </c>
      <c r="H447">
        <v>15</v>
      </c>
      <c r="I447">
        <v>285</v>
      </c>
      <c r="J447" t="s">
        <v>130</v>
      </c>
      <c r="K447">
        <v>9</v>
      </c>
      <c r="L447">
        <v>100</v>
      </c>
      <c r="M447">
        <v>0</v>
      </c>
      <c r="N447">
        <v>0</v>
      </c>
      <c r="O447">
        <v>0</v>
      </c>
      <c r="P447" s="19">
        <v>44227</v>
      </c>
      <c r="Q447">
        <v>0</v>
      </c>
      <c r="R447">
        <v>0</v>
      </c>
      <c r="S447">
        <v>0</v>
      </c>
      <c r="W447" t="s">
        <v>131</v>
      </c>
    </row>
    <row r="448" spans="1:23" x14ac:dyDescent="0.2">
      <c r="A448" s="25" t="s">
        <v>127</v>
      </c>
      <c r="B448">
        <v>25400572</v>
      </c>
      <c r="C448" t="s">
        <v>711</v>
      </c>
      <c r="D448">
        <v>25401</v>
      </c>
      <c r="E448">
        <v>17045</v>
      </c>
      <c r="F448">
        <v>17045</v>
      </c>
      <c r="G448">
        <v>17045</v>
      </c>
      <c r="H448">
        <v>1</v>
      </c>
      <c r="I448">
        <v>285</v>
      </c>
      <c r="J448" t="s">
        <v>130</v>
      </c>
      <c r="K448">
        <v>9</v>
      </c>
      <c r="L448">
        <v>100</v>
      </c>
      <c r="M448">
        <v>0</v>
      </c>
      <c r="N448">
        <v>0</v>
      </c>
      <c r="O448">
        <v>0</v>
      </c>
      <c r="P448" s="19">
        <v>44227</v>
      </c>
      <c r="Q448">
        <v>0</v>
      </c>
      <c r="R448">
        <v>0</v>
      </c>
      <c r="S448">
        <v>0</v>
      </c>
      <c r="W448" t="s">
        <v>131</v>
      </c>
    </row>
    <row r="449" spans="1:23" x14ac:dyDescent="0.2">
      <c r="A449" s="25" t="s">
        <v>127</v>
      </c>
      <c r="B449">
        <v>25400595</v>
      </c>
      <c r="C449" t="s">
        <v>712</v>
      </c>
      <c r="D449">
        <v>25401</v>
      </c>
      <c r="E449">
        <v>55429</v>
      </c>
      <c r="F449">
        <v>55429</v>
      </c>
      <c r="G449">
        <v>55429</v>
      </c>
      <c r="H449">
        <v>24</v>
      </c>
      <c r="I449">
        <v>285</v>
      </c>
      <c r="J449" t="s">
        <v>130</v>
      </c>
      <c r="K449">
        <v>9</v>
      </c>
      <c r="L449">
        <v>25</v>
      </c>
      <c r="M449">
        <v>25</v>
      </c>
      <c r="N449">
        <v>25</v>
      </c>
      <c r="O449">
        <v>25</v>
      </c>
      <c r="P449" s="19">
        <v>44227</v>
      </c>
      <c r="Q449">
        <v>0</v>
      </c>
      <c r="R449">
        <v>0</v>
      </c>
      <c r="S449">
        <v>0</v>
      </c>
      <c r="W449" t="s">
        <v>131</v>
      </c>
    </row>
    <row r="450" spans="1:23" x14ac:dyDescent="0.2">
      <c r="A450" s="25" t="s">
        <v>127</v>
      </c>
      <c r="B450">
        <v>25400596</v>
      </c>
      <c r="C450" t="s">
        <v>713</v>
      </c>
      <c r="D450">
        <v>25401</v>
      </c>
      <c r="E450">
        <v>272665</v>
      </c>
      <c r="F450">
        <v>272665</v>
      </c>
      <c r="G450">
        <v>272665</v>
      </c>
      <c r="H450">
        <v>24</v>
      </c>
      <c r="I450">
        <v>285</v>
      </c>
      <c r="J450" t="s">
        <v>130</v>
      </c>
      <c r="K450">
        <v>9</v>
      </c>
      <c r="L450">
        <v>25</v>
      </c>
      <c r="M450">
        <v>25</v>
      </c>
      <c r="N450">
        <v>25</v>
      </c>
      <c r="O450">
        <v>25</v>
      </c>
      <c r="P450" s="19">
        <v>44227</v>
      </c>
      <c r="Q450">
        <v>0</v>
      </c>
      <c r="R450">
        <v>0</v>
      </c>
      <c r="S450">
        <v>0</v>
      </c>
      <c r="W450" t="s">
        <v>131</v>
      </c>
    </row>
    <row r="451" spans="1:23" x14ac:dyDescent="0.2">
      <c r="A451" s="25" t="s">
        <v>127</v>
      </c>
      <c r="B451" t="s">
        <v>714</v>
      </c>
      <c r="C451" t="s">
        <v>715</v>
      </c>
      <c r="D451">
        <v>25401</v>
      </c>
      <c r="E451">
        <v>67483</v>
      </c>
      <c r="F451">
        <v>67483</v>
      </c>
      <c r="G451">
        <v>67483</v>
      </c>
      <c r="H451">
        <v>65</v>
      </c>
      <c r="I451">
        <v>285</v>
      </c>
      <c r="J451" t="s">
        <v>130</v>
      </c>
      <c r="K451">
        <v>9</v>
      </c>
      <c r="L451">
        <v>100</v>
      </c>
      <c r="M451">
        <v>0</v>
      </c>
      <c r="N451">
        <v>0</v>
      </c>
      <c r="O451">
        <v>0</v>
      </c>
      <c r="P451" s="19">
        <v>44227</v>
      </c>
      <c r="Q451">
        <v>0</v>
      </c>
      <c r="R451">
        <v>0</v>
      </c>
      <c r="S451">
        <v>0</v>
      </c>
      <c r="W451" t="s">
        <v>131</v>
      </c>
    </row>
    <row r="452" spans="1:23" x14ac:dyDescent="0.2">
      <c r="A452" s="25" t="s">
        <v>127</v>
      </c>
      <c r="B452" t="s">
        <v>714</v>
      </c>
      <c r="C452" t="s">
        <v>716</v>
      </c>
      <c r="D452">
        <v>25401</v>
      </c>
      <c r="E452">
        <v>742</v>
      </c>
      <c r="F452">
        <v>742</v>
      </c>
      <c r="G452">
        <v>742</v>
      </c>
      <c r="H452">
        <v>20</v>
      </c>
      <c r="I452">
        <v>285</v>
      </c>
      <c r="J452" t="s">
        <v>130</v>
      </c>
      <c r="K452">
        <v>9</v>
      </c>
      <c r="L452">
        <v>100</v>
      </c>
      <c r="M452">
        <v>0</v>
      </c>
      <c r="N452">
        <v>0</v>
      </c>
      <c r="O452">
        <v>0</v>
      </c>
      <c r="P452" s="19">
        <v>44227</v>
      </c>
      <c r="Q452">
        <v>0</v>
      </c>
      <c r="R452">
        <v>0</v>
      </c>
      <c r="S452">
        <v>0</v>
      </c>
      <c r="W452" t="s">
        <v>131</v>
      </c>
    </row>
    <row r="453" spans="1:23" x14ac:dyDescent="0.2">
      <c r="A453" s="25" t="s">
        <v>127</v>
      </c>
      <c r="B453">
        <v>25400509</v>
      </c>
      <c r="C453" t="s">
        <v>717</v>
      </c>
      <c r="D453">
        <v>25401</v>
      </c>
      <c r="E453">
        <v>64</v>
      </c>
      <c r="F453">
        <v>64</v>
      </c>
      <c r="G453">
        <v>64</v>
      </c>
      <c r="H453">
        <v>10</v>
      </c>
      <c r="I453">
        <v>285</v>
      </c>
      <c r="J453" t="s">
        <v>130</v>
      </c>
      <c r="K453">
        <v>9</v>
      </c>
      <c r="L453">
        <v>30</v>
      </c>
      <c r="M453">
        <v>30</v>
      </c>
      <c r="N453">
        <v>20</v>
      </c>
      <c r="O453">
        <v>20</v>
      </c>
      <c r="P453" s="19">
        <v>44227</v>
      </c>
      <c r="Q453">
        <v>0</v>
      </c>
      <c r="R453">
        <v>0</v>
      </c>
      <c r="S453">
        <v>0</v>
      </c>
      <c r="W453" t="s">
        <v>131</v>
      </c>
    </row>
    <row r="454" spans="1:23" x14ac:dyDescent="0.2">
      <c r="A454" s="25" t="s">
        <v>127</v>
      </c>
      <c r="B454" t="s">
        <v>360</v>
      </c>
      <c r="C454" t="s">
        <v>718</v>
      </c>
      <c r="D454">
        <v>25401</v>
      </c>
      <c r="E454">
        <v>174580</v>
      </c>
      <c r="F454">
        <v>174580</v>
      </c>
      <c r="G454">
        <v>174580</v>
      </c>
      <c r="H454">
        <v>7</v>
      </c>
      <c r="I454">
        <v>285</v>
      </c>
      <c r="J454" t="s">
        <v>130</v>
      </c>
      <c r="K454">
        <v>9</v>
      </c>
      <c r="L454">
        <v>30</v>
      </c>
      <c r="M454">
        <v>28</v>
      </c>
      <c r="N454">
        <v>28</v>
      </c>
      <c r="O454">
        <v>14</v>
      </c>
      <c r="P454" s="19">
        <v>44227</v>
      </c>
      <c r="Q454">
        <v>0</v>
      </c>
      <c r="R454">
        <v>0</v>
      </c>
      <c r="S454">
        <v>0</v>
      </c>
      <c r="W454" t="s">
        <v>131</v>
      </c>
    </row>
    <row r="455" spans="1:23" x14ac:dyDescent="0.2">
      <c r="A455" s="25" t="s">
        <v>127</v>
      </c>
      <c r="B455">
        <v>25400571</v>
      </c>
      <c r="C455" t="s">
        <v>719</v>
      </c>
      <c r="D455">
        <v>25401</v>
      </c>
      <c r="E455">
        <v>378206</v>
      </c>
      <c r="F455">
        <v>378206</v>
      </c>
      <c r="G455">
        <v>378206</v>
      </c>
      <c r="H455">
        <v>52</v>
      </c>
      <c r="I455">
        <v>285</v>
      </c>
      <c r="J455" t="s">
        <v>130</v>
      </c>
      <c r="K455">
        <v>9</v>
      </c>
      <c r="L455">
        <v>25</v>
      </c>
      <c r="M455">
        <v>25</v>
      </c>
      <c r="N455">
        <v>25</v>
      </c>
      <c r="O455">
        <v>25</v>
      </c>
      <c r="P455" s="19">
        <v>44227</v>
      </c>
      <c r="Q455">
        <v>0</v>
      </c>
      <c r="R455">
        <v>0</v>
      </c>
      <c r="S455">
        <v>0</v>
      </c>
      <c r="W455" t="s">
        <v>131</v>
      </c>
    </row>
    <row r="456" spans="1:23" x14ac:dyDescent="0.2">
      <c r="A456" s="25" t="s">
        <v>127</v>
      </c>
      <c r="B456">
        <v>25400571</v>
      </c>
      <c r="C456" t="s">
        <v>720</v>
      </c>
      <c r="D456">
        <v>25401</v>
      </c>
      <c r="E456">
        <v>23604</v>
      </c>
      <c r="F456">
        <v>23604</v>
      </c>
      <c r="G456">
        <v>23604</v>
      </c>
      <c r="H456">
        <v>4</v>
      </c>
      <c r="I456">
        <v>285</v>
      </c>
      <c r="J456" t="s">
        <v>130</v>
      </c>
      <c r="K456">
        <v>9</v>
      </c>
      <c r="L456">
        <v>25</v>
      </c>
      <c r="M456">
        <v>25</v>
      </c>
      <c r="N456">
        <v>25</v>
      </c>
      <c r="O456">
        <v>25</v>
      </c>
      <c r="P456" s="19">
        <v>44227</v>
      </c>
      <c r="Q456">
        <v>0</v>
      </c>
      <c r="R456">
        <v>0</v>
      </c>
      <c r="S456">
        <v>0</v>
      </c>
      <c r="W456" t="s">
        <v>131</v>
      </c>
    </row>
    <row r="457" spans="1:23" x14ac:dyDescent="0.2">
      <c r="A457" s="25" t="s">
        <v>127</v>
      </c>
      <c r="B457">
        <v>25400571</v>
      </c>
      <c r="C457" t="s">
        <v>721</v>
      </c>
      <c r="D457">
        <v>25401</v>
      </c>
      <c r="E457">
        <v>106163</v>
      </c>
      <c r="F457">
        <v>106163</v>
      </c>
      <c r="G457">
        <v>106163</v>
      </c>
      <c r="H457">
        <v>13</v>
      </c>
      <c r="I457">
        <v>285</v>
      </c>
      <c r="J457" t="s">
        <v>130</v>
      </c>
      <c r="K457">
        <v>9</v>
      </c>
      <c r="L457">
        <v>31</v>
      </c>
      <c r="M457">
        <v>23</v>
      </c>
      <c r="N457">
        <v>23</v>
      </c>
      <c r="O457">
        <v>23</v>
      </c>
      <c r="P457" s="19">
        <v>44227</v>
      </c>
      <c r="Q457">
        <v>0</v>
      </c>
      <c r="R457">
        <v>0</v>
      </c>
      <c r="S457">
        <v>0</v>
      </c>
      <c r="W457" t="s">
        <v>131</v>
      </c>
    </row>
    <row r="458" spans="1:23" x14ac:dyDescent="0.2">
      <c r="A458" s="25" t="s">
        <v>127</v>
      </c>
      <c r="B458" t="s">
        <v>283</v>
      </c>
      <c r="C458" t="s">
        <v>722</v>
      </c>
      <c r="D458">
        <v>25401</v>
      </c>
      <c r="E458">
        <v>59160</v>
      </c>
      <c r="F458">
        <v>59160</v>
      </c>
      <c r="G458">
        <v>59160</v>
      </c>
      <c r="H458">
        <v>34</v>
      </c>
      <c r="I458">
        <v>285</v>
      </c>
      <c r="J458" t="s">
        <v>130</v>
      </c>
      <c r="K458">
        <v>9</v>
      </c>
      <c r="L458">
        <v>28</v>
      </c>
      <c r="M458">
        <v>26</v>
      </c>
      <c r="N458">
        <v>23</v>
      </c>
      <c r="O458">
        <v>23</v>
      </c>
      <c r="P458" s="19">
        <v>44227</v>
      </c>
      <c r="Q458">
        <v>0</v>
      </c>
      <c r="R458">
        <v>0</v>
      </c>
      <c r="S458">
        <v>0</v>
      </c>
      <c r="W458" t="s">
        <v>131</v>
      </c>
    </row>
    <row r="459" spans="1:23" x14ac:dyDescent="0.2">
      <c r="A459" s="25" t="s">
        <v>127</v>
      </c>
      <c r="B459" t="s">
        <v>283</v>
      </c>
      <c r="C459" t="s">
        <v>723</v>
      </c>
      <c r="D459">
        <v>25401</v>
      </c>
      <c r="E459">
        <v>59160</v>
      </c>
      <c r="F459">
        <v>59160</v>
      </c>
      <c r="G459">
        <v>59160</v>
      </c>
      <c r="H459">
        <v>34</v>
      </c>
      <c r="I459">
        <v>285</v>
      </c>
      <c r="J459" t="s">
        <v>130</v>
      </c>
      <c r="K459">
        <v>9</v>
      </c>
      <c r="L459">
        <v>28</v>
      </c>
      <c r="M459">
        <v>26</v>
      </c>
      <c r="N459">
        <v>23</v>
      </c>
      <c r="O459">
        <v>23</v>
      </c>
      <c r="P459" s="19">
        <v>44227</v>
      </c>
      <c r="Q459">
        <v>0</v>
      </c>
      <c r="R459">
        <v>0</v>
      </c>
      <c r="S459">
        <v>0</v>
      </c>
      <c r="W459" t="s">
        <v>131</v>
      </c>
    </row>
    <row r="460" spans="1:23" x14ac:dyDescent="0.2">
      <c r="A460" s="25" t="s">
        <v>127</v>
      </c>
      <c r="B460" t="s">
        <v>283</v>
      </c>
      <c r="C460" t="s">
        <v>724</v>
      </c>
      <c r="D460">
        <v>25401</v>
      </c>
      <c r="E460">
        <v>146505</v>
      </c>
      <c r="F460">
        <v>146505</v>
      </c>
      <c r="G460">
        <v>146505</v>
      </c>
      <c r="H460">
        <v>69</v>
      </c>
      <c r="I460">
        <v>285</v>
      </c>
      <c r="J460" t="s">
        <v>130</v>
      </c>
      <c r="K460">
        <v>9</v>
      </c>
      <c r="L460">
        <v>28</v>
      </c>
      <c r="M460">
        <v>24</v>
      </c>
      <c r="N460">
        <v>24</v>
      </c>
      <c r="O460">
        <v>24</v>
      </c>
      <c r="P460" s="19">
        <v>44227</v>
      </c>
      <c r="Q460">
        <v>0</v>
      </c>
      <c r="R460">
        <v>0</v>
      </c>
      <c r="S460">
        <v>0</v>
      </c>
      <c r="W460" t="s">
        <v>131</v>
      </c>
    </row>
    <row r="461" spans="1:23" x14ac:dyDescent="0.2">
      <c r="A461" s="25" t="s">
        <v>127</v>
      </c>
      <c r="B461" t="s">
        <v>283</v>
      </c>
      <c r="C461" t="s">
        <v>725</v>
      </c>
      <c r="D461">
        <v>25401</v>
      </c>
      <c r="E461">
        <v>72191</v>
      </c>
      <c r="F461">
        <v>72191</v>
      </c>
      <c r="G461">
        <v>72191</v>
      </c>
      <c r="H461">
        <v>34</v>
      </c>
      <c r="I461">
        <v>285</v>
      </c>
      <c r="J461" t="s">
        <v>130</v>
      </c>
      <c r="K461">
        <v>9</v>
      </c>
      <c r="L461">
        <v>28</v>
      </c>
      <c r="M461">
        <v>26</v>
      </c>
      <c r="N461">
        <v>23</v>
      </c>
      <c r="O461">
        <v>23</v>
      </c>
      <c r="P461" s="19">
        <v>44227</v>
      </c>
      <c r="Q461">
        <v>0</v>
      </c>
      <c r="R461">
        <v>0</v>
      </c>
      <c r="S461">
        <v>0</v>
      </c>
      <c r="W461" t="s">
        <v>131</v>
      </c>
    </row>
    <row r="462" spans="1:23" x14ac:dyDescent="0.2">
      <c r="A462" s="25" t="s">
        <v>127</v>
      </c>
      <c r="B462" t="s">
        <v>726</v>
      </c>
      <c r="C462" t="s">
        <v>727</v>
      </c>
      <c r="D462">
        <v>25401</v>
      </c>
      <c r="E462">
        <v>153700</v>
      </c>
      <c r="F462">
        <v>153700</v>
      </c>
      <c r="G462">
        <v>153700</v>
      </c>
      <c r="H462">
        <v>10</v>
      </c>
      <c r="I462">
        <v>285</v>
      </c>
      <c r="J462" t="s">
        <v>130</v>
      </c>
      <c r="K462">
        <v>9</v>
      </c>
      <c r="L462">
        <v>30</v>
      </c>
      <c r="M462">
        <v>30</v>
      </c>
      <c r="N462">
        <v>20</v>
      </c>
      <c r="O462">
        <v>20</v>
      </c>
      <c r="P462" s="19">
        <v>44227</v>
      </c>
      <c r="Q462">
        <v>0</v>
      </c>
      <c r="R462">
        <v>0</v>
      </c>
      <c r="S462">
        <v>0</v>
      </c>
      <c r="W462" t="s">
        <v>131</v>
      </c>
    </row>
    <row r="463" spans="1:23" x14ac:dyDescent="0.2">
      <c r="A463" s="25" t="s">
        <v>127</v>
      </c>
      <c r="B463">
        <v>25400522</v>
      </c>
      <c r="C463" t="s">
        <v>728</v>
      </c>
      <c r="D463">
        <v>25401</v>
      </c>
      <c r="E463">
        <v>107474</v>
      </c>
      <c r="F463">
        <v>107474</v>
      </c>
      <c r="G463">
        <v>107474</v>
      </c>
      <c r="H463">
        <v>10</v>
      </c>
      <c r="I463">
        <v>285</v>
      </c>
      <c r="J463" t="s">
        <v>130</v>
      </c>
      <c r="K463">
        <v>9</v>
      </c>
      <c r="L463">
        <v>30</v>
      </c>
      <c r="M463">
        <v>30</v>
      </c>
      <c r="N463">
        <v>20</v>
      </c>
      <c r="O463">
        <v>20</v>
      </c>
      <c r="P463" s="19">
        <v>44227</v>
      </c>
      <c r="Q463">
        <v>0</v>
      </c>
      <c r="R463">
        <v>0</v>
      </c>
      <c r="S463">
        <v>0</v>
      </c>
      <c r="W463" t="s">
        <v>131</v>
      </c>
    </row>
    <row r="464" spans="1:23" x14ac:dyDescent="0.2">
      <c r="A464" s="25" t="s">
        <v>127</v>
      </c>
      <c r="B464" t="s">
        <v>360</v>
      </c>
      <c r="C464" t="s">
        <v>729</v>
      </c>
      <c r="D464">
        <v>25401</v>
      </c>
      <c r="E464">
        <v>89756</v>
      </c>
      <c r="F464">
        <v>89756</v>
      </c>
      <c r="G464">
        <v>89756</v>
      </c>
      <c r="H464">
        <v>32</v>
      </c>
      <c r="I464">
        <v>285</v>
      </c>
      <c r="J464" t="s">
        <v>130</v>
      </c>
      <c r="K464">
        <v>9</v>
      </c>
      <c r="L464">
        <v>25</v>
      </c>
      <c r="M464">
        <v>25</v>
      </c>
      <c r="N464">
        <v>25</v>
      </c>
      <c r="O464">
        <v>25</v>
      </c>
      <c r="P464" s="19">
        <v>44227</v>
      </c>
      <c r="Q464">
        <v>0</v>
      </c>
      <c r="R464">
        <v>0</v>
      </c>
      <c r="S464">
        <v>0</v>
      </c>
      <c r="W464" t="s">
        <v>131</v>
      </c>
    </row>
    <row r="465" spans="1:23" x14ac:dyDescent="0.2">
      <c r="A465" s="25" t="s">
        <v>127</v>
      </c>
      <c r="B465" t="s">
        <v>283</v>
      </c>
      <c r="C465" t="s">
        <v>730</v>
      </c>
      <c r="D465">
        <v>25401</v>
      </c>
      <c r="E465">
        <v>36098</v>
      </c>
      <c r="F465">
        <v>36098</v>
      </c>
      <c r="G465">
        <v>36098</v>
      </c>
      <c r="H465">
        <v>69</v>
      </c>
      <c r="I465">
        <v>285</v>
      </c>
      <c r="J465" t="s">
        <v>130</v>
      </c>
      <c r="K465">
        <v>9</v>
      </c>
      <c r="L465">
        <v>28</v>
      </c>
      <c r="M465">
        <v>24</v>
      </c>
      <c r="N465">
        <v>24</v>
      </c>
      <c r="O465">
        <v>24</v>
      </c>
      <c r="P465" s="19">
        <v>44227</v>
      </c>
      <c r="Q465">
        <v>0</v>
      </c>
      <c r="R465">
        <v>0</v>
      </c>
      <c r="S465">
        <v>0</v>
      </c>
      <c r="W465" t="s">
        <v>131</v>
      </c>
    </row>
    <row r="466" spans="1:23" x14ac:dyDescent="0.2">
      <c r="A466" s="25" t="s">
        <v>127</v>
      </c>
      <c r="B466" t="s">
        <v>731</v>
      </c>
      <c r="C466" t="s">
        <v>732</v>
      </c>
      <c r="D466">
        <v>25401</v>
      </c>
      <c r="E466">
        <v>313133</v>
      </c>
      <c r="F466">
        <v>313133</v>
      </c>
      <c r="G466">
        <v>313133</v>
      </c>
      <c r="H466">
        <v>40</v>
      </c>
      <c r="I466">
        <v>285</v>
      </c>
      <c r="J466" t="s">
        <v>130</v>
      </c>
      <c r="K466">
        <v>9</v>
      </c>
      <c r="L466">
        <v>25</v>
      </c>
      <c r="M466">
        <v>25</v>
      </c>
      <c r="N466">
        <v>25</v>
      </c>
      <c r="O466">
        <v>25</v>
      </c>
      <c r="P466" s="19">
        <v>44227</v>
      </c>
      <c r="Q466">
        <v>0</v>
      </c>
      <c r="R466">
        <v>0</v>
      </c>
      <c r="S466">
        <v>0</v>
      </c>
      <c r="W466" t="s">
        <v>131</v>
      </c>
    </row>
    <row r="467" spans="1:23" x14ac:dyDescent="0.2">
      <c r="A467" s="25" t="s">
        <v>127</v>
      </c>
      <c r="B467" t="s">
        <v>726</v>
      </c>
      <c r="C467" t="s">
        <v>733</v>
      </c>
      <c r="D467">
        <v>25401</v>
      </c>
      <c r="E467">
        <v>118571</v>
      </c>
      <c r="F467">
        <v>118571</v>
      </c>
      <c r="G467">
        <v>118571</v>
      </c>
      <c r="H467">
        <v>24</v>
      </c>
      <c r="I467">
        <v>285</v>
      </c>
      <c r="J467" t="s">
        <v>130</v>
      </c>
      <c r="K467">
        <v>9</v>
      </c>
      <c r="L467">
        <v>25</v>
      </c>
      <c r="M467">
        <v>25</v>
      </c>
      <c r="N467">
        <v>25</v>
      </c>
      <c r="O467">
        <v>25</v>
      </c>
      <c r="P467" s="19">
        <v>44227</v>
      </c>
      <c r="Q467">
        <v>0</v>
      </c>
      <c r="R467">
        <v>0</v>
      </c>
      <c r="S467">
        <v>0</v>
      </c>
      <c r="W467" t="s">
        <v>131</v>
      </c>
    </row>
    <row r="468" spans="1:23" x14ac:dyDescent="0.2">
      <c r="A468" s="25" t="s">
        <v>127</v>
      </c>
      <c r="B468">
        <v>25400522</v>
      </c>
      <c r="C468" t="s">
        <v>734</v>
      </c>
      <c r="D468">
        <v>25401</v>
      </c>
      <c r="E468">
        <v>11310</v>
      </c>
      <c r="F468">
        <v>11310</v>
      </c>
      <c r="G468">
        <v>11310</v>
      </c>
      <c r="H468">
        <v>500</v>
      </c>
      <c r="I468">
        <v>285</v>
      </c>
      <c r="J468" t="s">
        <v>130</v>
      </c>
      <c r="K468">
        <v>9</v>
      </c>
      <c r="L468">
        <v>25</v>
      </c>
      <c r="M468">
        <v>25</v>
      </c>
      <c r="N468">
        <v>25</v>
      </c>
      <c r="O468">
        <v>25</v>
      </c>
      <c r="P468" s="19">
        <v>44227</v>
      </c>
      <c r="Q468">
        <v>0</v>
      </c>
      <c r="R468">
        <v>0</v>
      </c>
      <c r="S468">
        <v>0</v>
      </c>
      <c r="W468" t="s">
        <v>131</v>
      </c>
    </row>
    <row r="469" spans="1:23" x14ac:dyDescent="0.2">
      <c r="A469" s="25" t="s">
        <v>127</v>
      </c>
      <c r="B469">
        <v>25400523</v>
      </c>
      <c r="C469" t="s">
        <v>735</v>
      </c>
      <c r="D469">
        <v>25401</v>
      </c>
      <c r="E469">
        <v>5580</v>
      </c>
      <c r="F469">
        <v>5580</v>
      </c>
      <c r="G469">
        <v>5580</v>
      </c>
      <c r="H469">
        <v>10</v>
      </c>
      <c r="I469">
        <v>285</v>
      </c>
      <c r="J469" t="s">
        <v>130</v>
      </c>
      <c r="K469">
        <v>9</v>
      </c>
      <c r="L469">
        <v>0</v>
      </c>
      <c r="M469">
        <v>0</v>
      </c>
      <c r="N469">
        <v>0</v>
      </c>
      <c r="O469">
        <v>100</v>
      </c>
      <c r="P469" s="19">
        <v>44227</v>
      </c>
      <c r="Q469">
        <v>0</v>
      </c>
      <c r="R469">
        <v>0</v>
      </c>
      <c r="S469">
        <v>0</v>
      </c>
      <c r="W469" t="s">
        <v>131</v>
      </c>
    </row>
    <row r="470" spans="1:23" x14ac:dyDescent="0.2">
      <c r="A470" s="25" t="s">
        <v>127</v>
      </c>
      <c r="B470">
        <v>25400507</v>
      </c>
      <c r="C470" t="s">
        <v>736</v>
      </c>
      <c r="D470">
        <v>25401</v>
      </c>
      <c r="E470">
        <v>2571720</v>
      </c>
      <c r="F470">
        <v>2571720</v>
      </c>
      <c r="G470">
        <v>2571720</v>
      </c>
      <c r="H470">
        <v>25000</v>
      </c>
      <c r="I470">
        <v>285</v>
      </c>
      <c r="J470" t="s">
        <v>130</v>
      </c>
      <c r="K470">
        <v>9</v>
      </c>
      <c r="L470">
        <v>25</v>
      </c>
      <c r="M470">
        <v>25</v>
      </c>
      <c r="N470">
        <v>25</v>
      </c>
      <c r="O470">
        <v>25</v>
      </c>
      <c r="P470" s="19">
        <v>44227</v>
      </c>
      <c r="Q470">
        <v>0</v>
      </c>
      <c r="R470">
        <v>0</v>
      </c>
      <c r="S470">
        <v>0</v>
      </c>
      <c r="W470" t="s">
        <v>131</v>
      </c>
    </row>
    <row r="471" spans="1:23" x14ac:dyDescent="0.2">
      <c r="A471" s="25" t="s">
        <v>127</v>
      </c>
      <c r="B471">
        <v>25400508</v>
      </c>
      <c r="C471" t="s">
        <v>737</v>
      </c>
      <c r="D471">
        <v>25401</v>
      </c>
      <c r="E471">
        <v>11561</v>
      </c>
      <c r="F471">
        <v>11561</v>
      </c>
      <c r="G471">
        <v>11561</v>
      </c>
      <c r="H471">
        <v>600</v>
      </c>
      <c r="I471">
        <v>285</v>
      </c>
      <c r="J471" t="s">
        <v>130</v>
      </c>
      <c r="K471">
        <v>9</v>
      </c>
      <c r="L471">
        <v>25</v>
      </c>
      <c r="M471">
        <v>25</v>
      </c>
      <c r="N471">
        <v>25</v>
      </c>
      <c r="O471">
        <v>25</v>
      </c>
      <c r="P471" s="19">
        <v>44227</v>
      </c>
      <c r="Q471">
        <v>0</v>
      </c>
      <c r="R471">
        <v>0</v>
      </c>
      <c r="S471">
        <v>0</v>
      </c>
      <c r="W471" t="s">
        <v>131</v>
      </c>
    </row>
    <row r="472" spans="1:23" x14ac:dyDescent="0.2">
      <c r="A472" s="25" t="s">
        <v>127</v>
      </c>
      <c r="B472" t="s">
        <v>283</v>
      </c>
      <c r="C472" t="s">
        <v>738</v>
      </c>
      <c r="D472">
        <v>25401</v>
      </c>
      <c r="E472">
        <v>696348</v>
      </c>
      <c r="F472">
        <v>696348</v>
      </c>
      <c r="G472">
        <v>696348</v>
      </c>
      <c r="H472">
        <v>522</v>
      </c>
      <c r="I472">
        <v>285</v>
      </c>
      <c r="J472" t="s">
        <v>130</v>
      </c>
      <c r="K472">
        <v>9</v>
      </c>
      <c r="L472">
        <v>31</v>
      </c>
      <c r="M472">
        <v>23</v>
      </c>
      <c r="N472">
        <v>23</v>
      </c>
      <c r="O472">
        <v>23</v>
      </c>
      <c r="P472" s="19">
        <v>44227</v>
      </c>
      <c r="Q472">
        <v>0</v>
      </c>
      <c r="R472">
        <v>0</v>
      </c>
      <c r="S472">
        <v>0</v>
      </c>
      <c r="W472" t="s">
        <v>131</v>
      </c>
    </row>
    <row r="473" spans="1:23" x14ac:dyDescent="0.2">
      <c r="A473" s="25" t="s">
        <v>127</v>
      </c>
      <c r="B473" t="s">
        <v>283</v>
      </c>
      <c r="C473" t="s">
        <v>739</v>
      </c>
      <c r="D473">
        <v>25401</v>
      </c>
      <c r="E473">
        <v>138736</v>
      </c>
      <c r="F473">
        <v>138736</v>
      </c>
      <c r="G473">
        <v>138736</v>
      </c>
      <c r="H473">
        <v>104</v>
      </c>
      <c r="I473">
        <v>285</v>
      </c>
      <c r="J473" t="s">
        <v>130</v>
      </c>
      <c r="K473">
        <v>9</v>
      </c>
      <c r="L473">
        <v>25</v>
      </c>
      <c r="M473">
        <v>24</v>
      </c>
      <c r="N473">
        <v>24</v>
      </c>
      <c r="O473">
        <v>27</v>
      </c>
      <c r="P473" s="19">
        <v>44227</v>
      </c>
      <c r="Q473">
        <v>0</v>
      </c>
      <c r="R473">
        <v>0</v>
      </c>
      <c r="S473">
        <v>0</v>
      </c>
      <c r="W473" t="s">
        <v>131</v>
      </c>
    </row>
    <row r="474" spans="1:23" x14ac:dyDescent="0.2">
      <c r="A474" s="25" t="s">
        <v>127</v>
      </c>
      <c r="B474">
        <v>25400007</v>
      </c>
      <c r="C474" t="s">
        <v>740</v>
      </c>
      <c r="D474">
        <v>25401</v>
      </c>
      <c r="E474">
        <v>666768</v>
      </c>
      <c r="F474">
        <v>666768</v>
      </c>
      <c r="G474">
        <v>666768</v>
      </c>
      <c r="H474">
        <v>2400</v>
      </c>
      <c r="I474">
        <v>285</v>
      </c>
      <c r="J474" t="s">
        <v>130</v>
      </c>
      <c r="K474">
        <v>9</v>
      </c>
      <c r="L474">
        <v>25</v>
      </c>
      <c r="M474">
        <v>25</v>
      </c>
      <c r="N474">
        <v>25</v>
      </c>
      <c r="O474">
        <v>25</v>
      </c>
      <c r="P474" s="19">
        <v>44227</v>
      </c>
      <c r="Q474">
        <v>0</v>
      </c>
      <c r="R474">
        <v>0</v>
      </c>
      <c r="S474">
        <v>0</v>
      </c>
      <c r="W474" t="s">
        <v>131</v>
      </c>
    </row>
    <row r="475" spans="1:23" x14ac:dyDescent="0.2">
      <c r="A475" s="25" t="s">
        <v>127</v>
      </c>
      <c r="B475">
        <v>25400008</v>
      </c>
      <c r="C475" t="s">
        <v>741</v>
      </c>
      <c r="D475">
        <v>25401</v>
      </c>
      <c r="E475">
        <v>278400</v>
      </c>
      <c r="F475">
        <v>278400</v>
      </c>
      <c r="G475">
        <v>278400</v>
      </c>
      <c r="H475">
        <v>2000</v>
      </c>
      <c r="I475">
        <v>285</v>
      </c>
      <c r="J475" t="s">
        <v>130</v>
      </c>
      <c r="K475">
        <v>9</v>
      </c>
      <c r="L475">
        <v>25</v>
      </c>
      <c r="M475">
        <v>25</v>
      </c>
      <c r="N475">
        <v>25</v>
      </c>
      <c r="O475">
        <v>25</v>
      </c>
      <c r="P475" s="19">
        <v>44227</v>
      </c>
      <c r="Q475">
        <v>0</v>
      </c>
      <c r="R475">
        <v>0</v>
      </c>
      <c r="S475">
        <v>0</v>
      </c>
      <c r="W475" t="s">
        <v>131</v>
      </c>
    </row>
    <row r="476" spans="1:23" x14ac:dyDescent="0.2">
      <c r="A476" s="25" t="s">
        <v>127</v>
      </c>
      <c r="B476">
        <v>25400009</v>
      </c>
      <c r="C476" t="s">
        <v>742</v>
      </c>
      <c r="D476">
        <v>25401</v>
      </c>
      <c r="E476">
        <v>104400</v>
      </c>
      <c r="F476">
        <v>104400</v>
      </c>
      <c r="G476">
        <v>104400</v>
      </c>
      <c r="H476">
        <v>12</v>
      </c>
      <c r="I476">
        <v>285</v>
      </c>
      <c r="J476" t="s">
        <v>130</v>
      </c>
      <c r="K476">
        <v>9</v>
      </c>
      <c r="L476">
        <v>25</v>
      </c>
      <c r="M476">
        <v>25</v>
      </c>
      <c r="N476">
        <v>25</v>
      </c>
      <c r="O476">
        <v>25</v>
      </c>
      <c r="P476" s="19">
        <v>44227</v>
      </c>
      <c r="Q476">
        <v>0</v>
      </c>
      <c r="R476">
        <v>0</v>
      </c>
      <c r="S476">
        <v>0</v>
      </c>
      <c r="W476" t="s">
        <v>131</v>
      </c>
    </row>
    <row r="477" spans="1:23" x14ac:dyDescent="0.2">
      <c r="A477" s="25" t="s">
        <v>127</v>
      </c>
      <c r="B477">
        <v>25400010</v>
      </c>
      <c r="C477" t="s">
        <v>743</v>
      </c>
      <c r="D477">
        <v>25401</v>
      </c>
      <c r="E477">
        <v>24360</v>
      </c>
      <c r="F477">
        <v>24360</v>
      </c>
      <c r="G477">
        <v>24360</v>
      </c>
      <c r="H477">
        <v>6</v>
      </c>
      <c r="I477">
        <v>285</v>
      </c>
      <c r="J477" t="s">
        <v>130</v>
      </c>
      <c r="K477">
        <v>9</v>
      </c>
      <c r="L477">
        <v>35</v>
      </c>
      <c r="M477">
        <v>33</v>
      </c>
      <c r="N477">
        <v>16</v>
      </c>
      <c r="O477">
        <v>16</v>
      </c>
      <c r="P477" s="19">
        <v>44227</v>
      </c>
      <c r="Q477">
        <v>0</v>
      </c>
      <c r="R477">
        <v>0</v>
      </c>
      <c r="S477">
        <v>0</v>
      </c>
      <c r="W477" t="s">
        <v>131</v>
      </c>
    </row>
    <row r="478" spans="1:23" x14ac:dyDescent="0.2">
      <c r="A478" s="25" t="s">
        <v>127</v>
      </c>
      <c r="B478">
        <v>25400011</v>
      </c>
      <c r="C478" t="s">
        <v>744</v>
      </c>
      <c r="D478">
        <v>25401</v>
      </c>
      <c r="E478">
        <v>9442</v>
      </c>
      <c r="F478">
        <v>9442</v>
      </c>
      <c r="G478">
        <v>9442</v>
      </c>
      <c r="H478">
        <v>370</v>
      </c>
      <c r="I478">
        <v>285</v>
      </c>
      <c r="J478" t="s">
        <v>130</v>
      </c>
      <c r="K478">
        <v>9</v>
      </c>
      <c r="L478">
        <v>0</v>
      </c>
      <c r="M478">
        <v>33</v>
      </c>
      <c r="N478">
        <v>35</v>
      </c>
      <c r="O478">
        <v>32</v>
      </c>
      <c r="P478" s="19">
        <v>44227</v>
      </c>
      <c r="Q478">
        <v>0</v>
      </c>
      <c r="R478">
        <v>0</v>
      </c>
      <c r="S478">
        <v>0</v>
      </c>
      <c r="W478" t="s">
        <v>131</v>
      </c>
    </row>
    <row r="479" spans="1:23" x14ac:dyDescent="0.2">
      <c r="A479" s="25" t="s">
        <v>127</v>
      </c>
      <c r="B479">
        <v>25400012</v>
      </c>
      <c r="C479" t="s">
        <v>745</v>
      </c>
      <c r="D479">
        <v>25401</v>
      </c>
      <c r="E479">
        <v>279560</v>
      </c>
      <c r="F479">
        <v>279560</v>
      </c>
      <c r="G479">
        <v>279560</v>
      </c>
      <c r="H479">
        <v>50</v>
      </c>
      <c r="I479">
        <v>285</v>
      </c>
      <c r="J479" t="s">
        <v>130</v>
      </c>
      <c r="K479">
        <v>9</v>
      </c>
      <c r="L479">
        <v>26</v>
      </c>
      <c r="M479">
        <v>26</v>
      </c>
      <c r="N479">
        <v>24</v>
      </c>
      <c r="O479">
        <v>24</v>
      </c>
      <c r="P479" s="19">
        <v>44227</v>
      </c>
      <c r="Q479">
        <v>0</v>
      </c>
      <c r="R479">
        <v>0</v>
      </c>
      <c r="S479">
        <v>0</v>
      </c>
      <c r="W479" t="s">
        <v>131</v>
      </c>
    </row>
    <row r="480" spans="1:23" x14ac:dyDescent="0.2">
      <c r="A480" s="25" t="s">
        <v>127</v>
      </c>
      <c r="B480">
        <v>25400013</v>
      </c>
      <c r="C480" t="s">
        <v>746</v>
      </c>
      <c r="D480">
        <v>25401</v>
      </c>
      <c r="E480">
        <v>67512</v>
      </c>
      <c r="F480">
        <v>67512</v>
      </c>
      <c r="G480">
        <v>67512</v>
      </c>
      <c r="H480">
        <v>12</v>
      </c>
      <c r="I480">
        <v>285</v>
      </c>
      <c r="J480" t="s">
        <v>130</v>
      </c>
      <c r="K480">
        <v>9</v>
      </c>
      <c r="L480">
        <v>25</v>
      </c>
      <c r="M480">
        <v>25</v>
      </c>
      <c r="N480">
        <v>25</v>
      </c>
      <c r="O480">
        <v>25</v>
      </c>
      <c r="P480" s="19">
        <v>44227</v>
      </c>
      <c r="Q480">
        <v>0</v>
      </c>
      <c r="R480">
        <v>0</v>
      </c>
      <c r="S480">
        <v>0</v>
      </c>
      <c r="W480" t="s">
        <v>131</v>
      </c>
    </row>
    <row r="481" spans="1:23" x14ac:dyDescent="0.2">
      <c r="A481" s="25" t="s">
        <v>127</v>
      </c>
      <c r="B481">
        <v>25400024</v>
      </c>
      <c r="C481" t="s">
        <v>747</v>
      </c>
      <c r="D481">
        <v>25401</v>
      </c>
      <c r="E481">
        <v>3670240</v>
      </c>
      <c r="F481">
        <v>3670240</v>
      </c>
      <c r="G481">
        <v>3670240</v>
      </c>
      <c r="H481">
        <v>700</v>
      </c>
      <c r="I481">
        <v>285</v>
      </c>
      <c r="J481" t="s">
        <v>130</v>
      </c>
      <c r="K481">
        <v>9</v>
      </c>
      <c r="L481">
        <v>25</v>
      </c>
      <c r="M481">
        <v>25</v>
      </c>
      <c r="N481">
        <v>25</v>
      </c>
      <c r="O481">
        <v>25</v>
      </c>
      <c r="P481" s="19">
        <v>44227</v>
      </c>
      <c r="Q481">
        <v>0</v>
      </c>
      <c r="R481">
        <v>0</v>
      </c>
      <c r="S481">
        <v>0</v>
      </c>
      <c r="W481" t="s">
        <v>131</v>
      </c>
    </row>
    <row r="482" spans="1:23" x14ac:dyDescent="0.2">
      <c r="A482" s="25" t="s">
        <v>127</v>
      </c>
      <c r="B482">
        <v>25400025</v>
      </c>
      <c r="C482" t="s">
        <v>748</v>
      </c>
      <c r="D482">
        <v>25401</v>
      </c>
      <c r="E482">
        <v>49667</v>
      </c>
      <c r="F482">
        <v>49667</v>
      </c>
      <c r="G482">
        <v>49667</v>
      </c>
      <c r="H482">
        <v>12</v>
      </c>
      <c r="I482">
        <v>285</v>
      </c>
      <c r="J482" t="s">
        <v>130</v>
      </c>
      <c r="K482">
        <v>9</v>
      </c>
      <c r="L482">
        <v>25</v>
      </c>
      <c r="M482">
        <v>25</v>
      </c>
      <c r="N482">
        <v>25</v>
      </c>
      <c r="O482">
        <v>25</v>
      </c>
      <c r="P482" s="19">
        <v>44227</v>
      </c>
      <c r="Q482">
        <v>0</v>
      </c>
      <c r="R482">
        <v>0</v>
      </c>
      <c r="S482">
        <v>0</v>
      </c>
      <c r="W482" t="s">
        <v>131</v>
      </c>
    </row>
    <row r="483" spans="1:23" x14ac:dyDescent="0.2">
      <c r="A483" s="25" t="s">
        <v>127</v>
      </c>
      <c r="B483">
        <v>25400026</v>
      </c>
      <c r="C483" t="s">
        <v>749</v>
      </c>
      <c r="D483">
        <v>25401</v>
      </c>
      <c r="E483">
        <v>4385</v>
      </c>
      <c r="F483">
        <v>4385</v>
      </c>
      <c r="G483">
        <v>4385</v>
      </c>
      <c r="H483">
        <v>2</v>
      </c>
      <c r="I483">
        <v>285</v>
      </c>
      <c r="J483" t="s">
        <v>130</v>
      </c>
      <c r="K483">
        <v>9</v>
      </c>
      <c r="L483">
        <v>50</v>
      </c>
      <c r="M483">
        <v>50</v>
      </c>
      <c r="N483">
        <v>0</v>
      </c>
      <c r="O483">
        <v>0</v>
      </c>
      <c r="P483" s="19">
        <v>44227</v>
      </c>
      <c r="Q483">
        <v>0</v>
      </c>
      <c r="R483">
        <v>0</v>
      </c>
      <c r="S483">
        <v>0</v>
      </c>
      <c r="W483" t="s">
        <v>131</v>
      </c>
    </row>
    <row r="484" spans="1:23" x14ac:dyDescent="0.2">
      <c r="A484" s="25" t="s">
        <v>127</v>
      </c>
      <c r="B484" t="s">
        <v>283</v>
      </c>
      <c r="C484" t="s">
        <v>750</v>
      </c>
      <c r="D484">
        <v>25401</v>
      </c>
      <c r="E484">
        <v>58377</v>
      </c>
      <c r="F484">
        <v>58377</v>
      </c>
      <c r="G484">
        <v>58377</v>
      </c>
      <c r="H484">
        <v>75</v>
      </c>
      <c r="I484">
        <v>285</v>
      </c>
      <c r="J484" t="s">
        <v>130</v>
      </c>
      <c r="K484">
        <v>9</v>
      </c>
      <c r="L484">
        <v>26</v>
      </c>
      <c r="M484">
        <v>25</v>
      </c>
      <c r="N484">
        <v>25</v>
      </c>
      <c r="O484">
        <v>24</v>
      </c>
      <c r="P484" s="19">
        <v>44227</v>
      </c>
      <c r="Q484">
        <v>0</v>
      </c>
      <c r="R484">
        <v>0</v>
      </c>
      <c r="S484">
        <v>0</v>
      </c>
      <c r="W484" t="s">
        <v>131</v>
      </c>
    </row>
    <row r="485" spans="1:23" x14ac:dyDescent="0.2">
      <c r="A485" s="25" t="s">
        <v>127</v>
      </c>
      <c r="B485">
        <v>25400061</v>
      </c>
      <c r="C485" t="s">
        <v>751</v>
      </c>
      <c r="D485">
        <v>25401</v>
      </c>
      <c r="E485">
        <v>5049</v>
      </c>
      <c r="F485">
        <v>5049</v>
      </c>
      <c r="G485">
        <v>5049</v>
      </c>
      <c r="H485">
        <v>24</v>
      </c>
      <c r="I485">
        <v>285</v>
      </c>
      <c r="J485" t="s">
        <v>130</v>
      </c>
      <c r="K485">
        <v>9</v>
      </c>
      <c r="L485">
        <v>25</v>
      </c>
      <c r="M485">
        <v>25</v>
      </c>
      <c r="N485">
        <v>25</v>
      </c>
      <c r="O485">
        <v>25</v>
      </c>
      <c r="P485" s="19">
        <v>44227</v>
      </c>
      <c r="Q485">
        <v>0</v>
      </c>
      <c r="R485">
        <v>0</v>
      </c>
      <c r="S485">
        <v>0</v>
      </c>
      <c r="W485" t="s">
        <v>131</v>
      </c>
    </row>
    <row r="486" spans="1:23" x14ac:dyDescent="0.2">
      <c r="A486" s="25" t="s">
        <v>127</v>
      </c>
      <c r="B486">
        <v>25400061</v>
      </c>
      <c r="C486" t="s">
        <v>752</v>
      </c>
      <c r="D486">
        <v>25401</v>
      </c>
      <c r="E486">
        <v>421</v>
      </c>
      <c r="F486">
        <v>421</v>
      </c>
      <c r="G486">
        <v>421</v>
      </c>
      <c r="H486">
        <v>2</v>
      </c>
      <c r="I486">
        <v>285</v>
      </c>
      <c r="J486" t="s">
        <v>130</v>
      </c>
      <c r="K486">
        <v>9</v>
      </c>
      <c r="L486">
        <v>50</v>
      </c>
      <c r="M486">
        <v>50</v>
      </c>
      <c r="N486">
        <v>0</v>
      </c>
      <c r="O486">
        <v>0</v>
      </c>
      <c r="P486" s="19">
        <v>44227</v>
      </c>
      <c r="Q486">
        <v>0</v>
      </c>
      <c r="R486">
        <v>0</v>
      </c>
      <c r="S486">
        <v>0</v>
      </c>
      <c r="W486" t="s">
        <v>131</v>
      </c>
    </row>
    <row r="487" spans="1:23" x14ac:dyDescent="0.2">
      <c r="A487" s="25" t="s">
        <v>127</v>
      </c>
      <c r="B487">
        <v>25400042</v>
      </c>
      <c r="C487" t="s">
        <v>753</v>
      </c>
      <c r="D487">
        <v>25401</v>
      </c>
      <c r="E487">
        <v>27515</v>
      </c>
      <c r="F487">
        <v>27515</v>
      </c>
      <c r="G487">
        <v>27515</v>
      </c>
      <c r="H487">
        <v>2</v>
      </c>
      <c r="I487">
        <v>285</v>
      </c>
      <c r="J487" t="s">
        <v>130</v>
      </c>
      <c r="K487">
        <v>9</v>
      </c>
      <c r="L487">
        <v>50</v>
      </c>
      <c r="M487">
        <v>50</v>
      </c>
      <c r="N487">
        <v>0</v>
      </c>
      <c r="O487">
        <v>0</v>
      </c>
      <c r="P487" s="19">
        <v>44227</v>
      </c>
      <c r="Q487">
        <v>0</v>
      </c>
      <c r="R487">
        <v>0</v>
      </c>
      <c r="S487">
        <v>0</v>
      </c>
      <c r="W487" t="s">
        <v>131</v>
      </c>
    </row>
    <row r="488" spans="1:23" x14ac:dyDescent="0.2">
      <c r="A488" s="25" t="s">
        <v>127</v>
      </c>
      <c r="B488">
        <v>25400048</v>
      </c>
      <c r="C488" t="s">
        <v>754</v>
      </c>
      <c r="D488">
        <v>25401</v>
      </c>
      <c r="E488">
        <v>47502</v>
      </c>
      <c r="F488">
        <v>47502</v>
      </c>
      <c r="G488">
        <v>47502</v>
      </c>
      <c r="H488">
        <v>30</v>
      </c>
      <c r="I488">
        <v>285</v>
      </c>
      <c r="J488" t="s">
        <v>130</v>
      </c>
      <c r="K488">
        <v>9</v>
      </c>
      <c r="L488">
        <v>28</v>
      </c>
      <c r="M488">
        <v>26</v>
      </c>
      <c r="N488">
        <v>23</v>
      </c>
      <c r="O488">
        <v>23</v>
      </c>
      <c r="P488" s="19">
        <v>44227</v>
      </c>
      <c r="Q488">
        <v>0</v>
      </c>
      <c r="R488">
        <v>0</v>
      </c>
      <c r="S488">
        <v>0</v>
      </c>
      <c r="W488" t="s">
        <v>131</v>
      </c>
    </row>
    <row r="489" spans="1:23" x14ac:dyDescent="0.2">
      <c r="A489" s="25" t="s">
        <v>127</v>
      </c>
      <c r="B489">
        <v>25400054</v>
      </c>
      <c r="C489" t="s">
        <v>755</v>
      </c>
      <c r="D489">
        <v>25401</v>
      </c>
      <c r="E489">
        <v>20462</v>
      </c>
      <c r="F489">
        <v>20462</v>
      </c>
      <c r="G489">
        <v>20462</v>
      </c>
      <c r="H489">
        <v>200</v>
      </c>
      <c r="I489">
        <v>285</v>
      </c>
      <c r="J489" t="s">
        <v>130</v>
      </c>
      <c r="K489">
        <v>9</v>
      </c>
      <c r="L489">
        <v>25</v>
      </c>
      <c r="M489">
        <v>25</v>
      </c>
      <c r="N489">
        <v>25</v>
      </c>
      <c r="O489">
        <v>25</v>
      </c>
      <c r="P489" s="19">
        <v>44227</v>
      </c>
      <c r="Q489">
        <v>0</v>
      </c>
      <c r="R489">
        <v>0</v>
      </c>
      <c r="S489">
        <v>0</v>
      </c>
      <c r="W489" t="s">
        <v>131</v>
      </c>
    </row>
    <row r="490" spans="1:23" x14ac:dyDescent="0.2">
      <c r="A490" s="25" t="s">
        <v>127</v>
      </c>
      <c r="B490">
        <v>25400055</v>
      </c>
      <c r="C490" t="s">
        <v>756</v>
      </c>
      <c r="D490">
        <v>25401</v>
      </c>
      <c r="E490">
        <v>16240</v>
      </c>
      <c r="F490">
        <v>16240</v>
      </c>
      <c r="G490">
        <v>16240</v>
      </c>
      <c r="H490">
        <v>6</v>
      </c>
      <c r="I490">
        <v>285</v>
      </c>
      <c r="J490" t="s">
        <v>130</v>
      </c>
      <c r="K490">
        <v>9</v>
      </c>
      <c r="L490">
        <v>35</v>
      </c>
      <c r="M490">
        <v>33</v>
      </c>
      <c r="N490">
        <v>16</v>
      </c>
      <c r="O490">
        <v>16</v>
      </c>
      <c r="P490" s="19">
        <v>44227</v>
      </c>
      <c r="Q490">
        <v>0</v>
      </c>
      <c r="R490">
        <v>0</v>
      </c>
      <c r="S490">
        <v>0</v>
      </c>
      <c r="W490" t="s">
        <v>131</v>
      </c>
    </row>
    <row r="491" spans="1:23" x14ac:dyDescent="0.2">
      <c r="A491" s="25" t="s">
        <v>127</v>
      </c>
      <c r="B491" t="s">
        <v>238</v>
      </c>
      <c r="C491" t="s">
        <v>757</v>
      </c>
      <c r="D491">
        <v>25401</v>
      </c>
      <c r="E491">
        <v>724633</v>
      </c>
      <c r="F491">
        <v>724633</v>
      </c>
      <c r="G491">
        <v>724633</v>
      </c>
      <c r="H491">
        <v>200</v>
      </c>
      <c r="I491">
        <v>285</v>
      </c>
      <c r="J491" t="s">
        <v>130</v>
      </c>
      <c r="K491">
        <v>9</v>
      </c>
      <c r="L491">
        <v>25</v>
      </c>
      <c r="M491">
        <v>25</v>
      </c>
      <c r="N491">
        <v>25</v>
      </c>
      <c r="O491">
        <v>25</v>
      </c>
      <c r="P491" s="19">
        <v>44227</v>
      </c>
      <c r="Q491">
        <v>0</v>
      </c>
      <c r="R491">
        <v>0</v>
      </c>
      <c r="S491">
        <v>0</v>
      </c>
      <c r="W491" t="s">
        <v>131</v>
      </c>
    </row>
    <row r="492" spans="1:23" x14ac:dyDescent="0.2">
      <c r="A492" s="25" t="s">
        <v>127</v>
      </c>
      <c r="B492" t="s">
        <v>238</v>
      </c>
      <c r="C492" t="s">
        <v>758</v>
      </c>
      <c r="D492">
        <v>25401</v>
      </c>
      <c r="E492">
        <v>273490</v>
      </c>
      <c r="F492">
        <v>273490</v>
      </c>
      <c r="G492">
        <v>273490</v>
      </c>
      <c r="H492">
        <v>100</v>
      </c>
      <c r="I492">
        <v>285</v>
      </c>
      <c r="J492" t="s">
        <v>130</v>
      </c>
      <c r="K492">
        <v>9</v>
      </c>
      <c r="L492">
        <v>25</v>
      </c>
      <c r="M492">
        <v>25</v>
      </c>
      <c r="N492">
        <v>25</v>
      </c>
      <c r="O492">
        <v>25</v>
      </c>
      <c r="P492" s="19">
        <v>44227</v>
      </c>
      <c r="Q492">
        <v>0</v>
      </c>
      <c r="R492">
        <v>0</v>
      </c>
      <c r="S492">
        <v>0</v>
      </c>
      <c r="W492" t="s">
        <v>131</v>
      </c>
    </row>
    <row r="493" spans="1:23" x14ac:dyDescent="0.2">
      <c r="A493" s="25" t="s">
        <v>127</v>
      </c>
      <c r="B493">
        <v>25400041</v>
      </c>
      <c r="C493" t="s">
        <v>759</v>
      </c>
      <c r="D493">
        <v>25401</v>
      </c>
      <c r="E493">
        <v>752724</v>
      </c>
      <c r="F493">
        <v>752724</v>
      </c>
      <c r="G493">
        <v>752724</v>
      </c>
      <c r="H493">
        <v>300</v>
      </c>
      <c r="I493">
        <v>285</v>
      </c>
      <c r="J493" t="s">
        <v>130</v>
      </c>
      <c r="K493">
        <v>9</v>
      </c>
      <c r="L493">
        <v>25</v>
      </c>
      <c r="M493">
        <v>25</v>
      </c>
      <c r="N493">
        <v>25</v>
      </c>
      <c r="O493">
        <v>25</v>
      </c>
      <c r="P493" s="19">
        <v>44227</v>
      </c>
      <c r="Q493">
        <v>0</v>
      </c>
      <c r="R493">
        <v>0</v>
      </c>
      <c r="S493">
        <v>0</v>
      </c>
      <c r="W493" t="s">
        <v>131</v>
      </c>
    </row>
    <row r="494" spans="1:23" x14ac:dyDescent="0.2">
      <c r="A494" s="25" t="s">
        <v>127</v>
      </c>
      <c r="B494">
        <v>25400144</v>
      </c>
      <c r="C494" t="s">
        <v>760</v>
      </c>
      <c r="D494">
        <v>25401</v>
      </c>
      <c r="E494">
        <v>21040</v>
      </c>
      <c r="F494">
        <v>21040</v>
      </c>
      <c r="G494">
        <v>21040</v>
      </c>
      <c r="H494">
        <v>16</v>
      </c>
      <c r="I494">
        <v>285</v>
      </c>
      <c r="J494" t="s">
        <v>130</v>
      </c>
      <c r="K494">
        <v>9</v>
      </c>
      <c r="L494">
        <v>25</v>
      </c>
      <c r="M494">
        <v>25</v>
      </c>
      <c r="N494">
        <v>25</v>
      </c>
      <c r="O494">
        <v>25</v>
      </c>
      <c r="P494" s="19">
        <v>44227</v>
      </c>
      <c r="Q494">
        <v>0</v>
      </c>
      <c r="R494">
        <v>0</v>
      </c>
      <c r="S494">
        <v>0</v>
      </c>
      <c r="W494" t="s">
        <v>131</v>
      </c>
    </row>
    <row r="495" spans="1:23" x14ac:dyDescent="0.2">
      <c r="A495" s="25" t="s">
        <v>127</v>
      </c>
      <c r="B495">
        <v>25400148</v>
      </c>
      <c r="C495" t="s">
        <v>761</v>
      </c>
      <c r="D495">
        <v>25401</v>
      </c>
      <c r="E495">
        <v>15150</v>
      </c>
      <c r="F495">
        <v>15150</v>
      </c>
      <c r="G495">
        <v>15150</v>
      </c>
      <c r="H495">
        <v>2</v>
      </c>
      <c r="I495">
        <v>285</v>
      </c>
      <c r="J495" t="s">
        <v>130</v>
      </c>
      <c r="K495">
        <v>9</v>
      </c>
      <c r="L495">
        <v>50</v>
      </c>
      <c r="M495">
        <v>50</v>
      </c>
      <c r="N495">
        <v>0</v>
      </c>
      <c r="O495">
        <v>0</v>
      </c>
      <c r="P495" s="19">
        <v>44227</v>
      </c>
      <c r="Q495">
        <v>0</v>
      </c>
      <c r="R495">
        <v>0</v>
      </c>
      <c r="S495">
        <v>0</v>
      </c>
      <c r="W495" t="s">
        <v>131</v>
      </c>
    </row>
    <row r="496" spans="1:23" x14ac:dyDescent="0.2">
      <c r="A496" s="25" t="s">
        <v>127</v>
      </c>
      <c r="B496">
        <v>25400159</v>
      </c>
      <c r="C496" t="s">
        <v>762</v>
      </c>
      <c r="D496">
        <v>25401</v>
      </c>
      <c r="E496">
        <v>351480</v>
      </c>
      <c r="F496">
        <v>351480</v>
      </c>
      <c r="G496">
        <v>351480</v>
      </c>
      <c r="H496">
        <v>30</v>
      </c>
      <c r="I496">
        <v>285</v>
      </c>
      <c r="J496" t="s">
        <v>130</v>
      </c>
      <c r="K496">
        <v>9</v>
      </c>
      <c r="L496">
        <v>28</v>
      </c>
      <c r="M496">
        <v>26</v>
      </c>
      <c r="N496">
        <v>23</v>
      </c>
      <c r="O496">
        <v>23</v>
      </c>
      <c r="P496" s="19">
        <v>44227</v>
      </c>
      <c r="Q496">
        <v>0</v>
      </c>
      <c r="R496">
        <v>0</v>
      </c>
      <c r="S496">
        <v>0</v>
      </c>
      <c r="W496" t="s">
        <v>131</v>
      </c>
    </row>
    <row r="497" spans="1:23" x14ac:dyDescent="0.2">
      <c r="A497" s="25" t="s">
        <v>127</v>
      </c>
      <c r="B497">
        <v>25400159</v>
      </c>
      <c r="C497" t="s">
        <v>763</v>
      </c>
      <c r="D497">
        <v>25401</v>
      </c>
      <c r="E497">
        <v>175740</v>
      </c>
      <c r="F497">
        <v>175740</v>
      </c>
      <c r="G497">
        <v>175740</v>
      </c>
      <c r="H497">
        <v>15</v>
      </c>
      <c r="I497">
        <v>285</v>
      </c>
      <c r="J497" t="s">
        <v>130</v>
      </c>
      <c r="K497">
        <v>9</v>
      </c>
      <c r="L497">
        <v>28</v>
      </c>
      <c r="M497">
        <v>26</v>
      </c>
      <c r="N497">
        <v>26</v>
      </c>
      <c r="O497">
        <v>20</v>
      </c>
      <c r="P497" s="19">
        <v>44227</v>
      </c>
      <c r="Q497">
        <v>0</v>
      </c>
      <c r="R497">
        <v>0</v>
      </c>
      <c r="S497">
        <v>0</v>
      </c>
      <c r="W497" t="s">
        <v>131</v>
      </c>
    </row>
    <row r="498" spans="1:23" x14ac:dyDescent="0.2">
      <c r="A498" s="25" t="s">
        <v>127</v>
      </c>
      <c r="B498" t="s">
        <v>176</v>
      </c>
      <c r="C498" t="s">
        <v>764</v>
      </c>
      <c r="D498">
        <v>25401</v>
      </c>
      <c r="E498">
        <v>187560</v>
      </c>
      <c r="F498">
        <v>187560</v>
      </c>
      <c r="G498">
        <v>187560</v>
      </c>
      <c r="H498">
        <v>190</v>
      </c>
      <c r="I498">
        <v>285</v>
      </c>
      <c r="J498" t="s">
        <v>130</v>
      </c>
      <c r="K498">
        <v>9</v>
      </c>
      <c r="L498">
        <v>27</v>
      </c>
      <c r="M498">
        <v>26</v>
      </c>
      <c r="N498">
        <v>26</v>
      </c>
      <c r="O498">
        <v>21</v>
      </c>
      <c r="P498" s="19">
        <v>44227</v>
      </c>
      <c r="Q498">
        <v>0</v>
      </c>
      <c r="R498">
        <v>0</v>
      </c>
      <c r="S498">
        <v>0</v>
      </c>
      <c r="W498" t="s">
        <v>131</v>
      </c>
    </row>
    <row r="499" spans="1:23" x14ac:dyDescent="0.2">
      <c r="A499" s="25" t="s">
        <v>127</v>
      </c>
      <c r="B499">
        <v>25400100</v>
      </c>
      <c r="C499" t="s">
        <v>765</v>
      </c>
      <c r="D499">
        <v>25401</v>
      </c>
      <c r="E499">
        <v>344700</v>
      </c>
      <c r="F499">
        <v>344700</v>
      </c>
      <c r="G499">
        <v>344700</v>
      </c>
      <c r="H499">
        <v>90</v>
      </c>
      <c r="I499">
        <v>285</v>
      </c>
      <c r="J499" t="s">
        <v>130</v>
      </c>
      <c r="K499">
        <v>9</v>
      </c>
      <c r="L499">
        <v>27</v>
      </c>
      <c r="M499">
        <v>25</v>
      </c>
      <c r="N499">
        <v>24</v>
      </c>
      <c r="O499">
        <v>24</v>
      </c>
      <c r="P499" s="19">
        <v>44227</v>
      </c>
      <c r="Q499">
        <v>0</v>
      </c>
      <c r="R499">
        <v>0</v>
      </c>
      <c r="S499">
        <v>0</v>
      </c>
      <c r="W499" t="s">
        <v>131</v>
      </c>
    </row>
    <row r="500" spans="1:23" x14ac:dyDescent="0.2">
      <c r="A500" s="25" t="s">
        <v>127</v>
      </c>
      <c r="B500" t="s">
        <v>283</v>
      </c>
      <c r="C500" t="s">
        <v>766</v>
      </c>
      <c r="D500">
        <v>25401</v>
      </c>
      <c r="E500">
        <v>64364</v>
      </c>
      <c r="F500">
        <v>64364</v>
      </c>
      <c r="G500">
        <v>64364</v>
      </c>
      <c r="H500">
        <v>29</v>
      </c>
      <c r="I500">
        <v>285</v>
      </c>
      <c r="J500" t="s">
        <v>130</v>
      </c>
      <c r="K500">
        <v>9</v>
      </c>
      <c r="L500">
        <v>28</v>
      </c>
      <c r="M500">
        <v>24</v>
      </c>
      <c r="N500">
        <v>24</v>
      </c>
      <c r="O500">
        <v>24</v>
      </c>
      <c r="P500" s="19">
        <v>44227</v>
      </c>
      <c r="Q500">
        <v>0</v>
      </c>
      <c r="R500">
        <v>0</v>
      </c>
      <c r="S500">
        <v>0</v>
      </c>
      <c r="W500" t="s">
        <v>131</v>
      </c>
    </row>
    <row r="501" spans="1:23" x14ac:dyDescent="0.2">
      <c r="A501" s="25" t="s">
        <v>127</v>
      </c>
      <c r="B501" t="s">
        <v>446</v>
      </c>
      <c r="C501" t="s">
        <v>767</v>
      </c>
      <c r="D501">
        <v>25401</v>
      </c>
      <c r="E501">
        <v>1169419</v>
      </c>
      <c r="F501">
        <v>1169419</v>
      </c>
      <c r="G501">
        <v>1169419</v>
      </c>
      <c r="H501">
        <v>2000</v>
      </c>
      <c r="I501">
        <v>285</v>
      </c>
      <c r="J501" t="s">
        <v>130</v>
      </c>
      <c r="K501">
        <v>9</v>
      </c>
      <c r="L501">
        <v>25</v>
      </c>
      <c r="M501">
        <v>25</v>
      </c>
      <c r="N501">
        <v>25</v>
      </c>
      <c r="O501">
        <v>25</v>
      </c>
      <c r="P501" s="19">
        <v>44227</v>
      </c>
      <c r="Q501">
        <v>0</v>
      </c>
      <c r="R501">
        <v>0</v>
      </c>
      <c r="S501">
        <v>0</v>
      </c>
      <c r="W501" t="s">
        <v>131</v>
      </c>
    </row>
    <row r="502" spans="1:23" x14ac:dyDescent="0.2">
      <c r="A502" s="25" t="s">
        <v>127</v>
      </c>
      <c r="B502">
        <v>25400104</v>
      </c>
      <c r="C502" t="s">
        <v>768</v>
      </c>
      <c r="D502">
        <v>25401</v>
      </c>
      <c r="E502">
        <v>1746360</v>
      </c>
      <c r="F502">
        <v>1746360</v>
      </c>
      <c r="G502">
        <v>1746360</v>
      </c>
      <c r="H502">
        <v>28</v>
      </c>
      <c r="I502">
        <v>285</v>
      </c>
      <c r="J502" t="s">
        <v>130</v>
      </c>
      <c r="K502">
        <v>9</v>
      </c>
      <c r="L502">
        <v>25</v>
      </c>
      <c r="M502">
        <v>25</v>
      </c>
      <c r="N502">
        <v>25</v>
      </c>
      <c r="O502">
        <v>25</v>
      </c>
      <c r="P502" s="19">
        <v>44227</v>
      </c>
      <c r="Q502">
        <v>0</v>
      </c>
      <c r="R502">
        <v>0</v>
      </c>
      <c r="S502">
        <v>0</v>
      </c>
      <c r="W502" t="s">
        <v>131</v>
      </c>
    </row>
    <row r="503" spans="1:23" x14ac:dyDescent="0.2">
      <c r="A503" s="25" t="s">
        <v>127</v>
      </c>
      <c r="B503">
        <v>25400118</v>
      </c>
      <c r="C503" t="s">
        <v>769</v>
      </c>
      <c r="D503">
        <v>25401</v>
      </c>
      <c r="E503">
        <v>2997</v>
      </c>
      <c r="F503">
        <v>2997</v>
      </c>
      <c r="G503">
        <v>2997</v>
      </c>
      <c r="H503">
        <v>1</v>
      </c>
      <c r="I503">
        <v>285</v>
      </c>
      <c r="J503" t="s">
        <v>130</v>
      </c>
      <c r="K503">
        <v>9</v>
      </c>
      <c r="L503">
        <v>100</v>
      </c>
      <c r="M503">
        <v>0</v>
      </c>
      <c r="N503">
        <v>0</v>
      </c>
      <c r="O503">
        <v>0</v>
      </c>
      <c r="P503" s="19">
        <v>44227</v>
      </c>
      <c r="Q503">
        <v>0</v>
      </c>
      <c r="R503">
        <v>0</v>
      </c>
      <c r="S503">
        <v>0</v>
      </c>
      <c r="W503" t="s">
        <v>131</v>
      </c>
    </row>
    <row r="504" spans="1:23" x14ac:dyDescent="0.2">
      <c r="A504" s="25" t="s">
        <v>127</v>
      </c>
      <c r="B504">
        <v>25400118</v>
      </c>
      <c r="C504" t="s">
        <v>770</v>
      </c>
      <c r="D504">
        <v>25401</v>
      </c>
      <c r="E504">
        <v>2001</v>
      </c>
      <c r="F504">
        <v>2001</v>
      </c>
      <c r="G504">
        <v>2001</v>
      </c>
      <c r="H504">
        <v>1</v>
      </c>
      <c r="I504">
        <v>285</v>
      </c>
      <c r="J504" t="s">
        <v>130</v>
      </c>
      <c r="K504">
        <v>9</v>
      </c>
      <c r="L504">
        <v>100</v>
      </c>
      <c r="M504">
        <v>0</v>
      </c>
      <c r="N504">
        <v>0</v>
      </c>
      <c r="O504">
        <v>0</v>
      </c>
      <c r="P504" s="19">
        <v>44227</v>
      </c>
      <c r="Q504">
        <v>0</v>
      </c>
      <c r="R504">
        <v>0</v>
      </c>
      <c r="S504">
        <v>0</v>
      </c>
      <c r="W504" t="s">
        <v>131</v>
      </c>
    </row>
    <row r="505" spans="1:23" x14ac:dyDescent="0.2">
      <c r="A505" s="25" t="s">
        <v>127</v>
      </c>
      <c r="B505">
        <v>25400118</v>
      </c>
      <c r="C505" t="s">
        <v>771</v>
      </c>
      <c r="D505">
        <v>25401</v>
      </c>
      <c r="E505">
        <v>2076</v>
      </c>
      <c r="F505">
        <v>2076</v>
      </c>
      <c r="G505">
        <v>2076</v>
      </c>
      <c r="H505">
        <v>1</v>
      </c>
      <c r="I505">
        <v>285</v>
      </c>
      <c r="J505" t="s">
        <v>130</v>
      </c>
      <c r="K505">
        <v>9</v>
      </c>
      <c r="L505">
        <v>100</v>
      </c>
      <c r="M505">
        <v>0</v>
      </c>
      <c r="N505">
        <v>0</v>
      </c>
      <c r="O505">
        <v>0</v>
      </c>
      <c r="P505" s="19">
        <v>44227</v>
      </c>
      <c r="Q505">
        <v>0</v>
      </c>
      <c r="R505">
        <v>0</v>
      </c>
      <c r="S505">
        <v>0</v>
      </c>
      <c r="W505" t="s">
        <v>131</v>
      </c>
    </row>
    <row r="506" spans="1:23" x14ac:dyDescent="0.2">
      <c r="A506" s="25" t="s">
        <v>127</v>
      </c>
      <c r="B506" t="s">
        <v>444</v>
      </c>
      <c r="C506" t="s">
        <v>772</v>
      </c>
      <c r="D506">
        <v>25401</v>
      </c>
      <c r="E506">
        <v>8477</v>
      </c>
      <c r="F506">
        <v>8477</v>
      </c>
      <c r="G506">
        <v>8477</v>
      </c>
      <c r="H506">
        <v>200</v>
      </c>
      <c r="I506">
        <v>285</v>
      </c>
      <c r="J506" t="s">
        <v>130</v>
      </c>
      <c r="K506">
        <v>9</v>
      </c>
      <c r="L506">
        <v>25</v>
      </c>
      <c r="M506">
        <v>25</v>
      </c>
      <c r="N506">
        <v>25</v>
      </c>
      <c r="O506">
        <v>25</v>
      </c>
      <c r="P506" s="19">
        <v>44227</v>
      </c>
      <c r="Q506">
        <v>0</v>
      </c>
      <c r="R506">
        <v>0</v>
      </c>
      <c r="S506">
        <v>0</v>
      </c>
      <c r="W506" t="s">
        <v>131</v>
      </c>
    </row>
    <row r="507" spans="1:23" x14ac:dyDescent="0.2">
      <c r="A507" s="25" t="s">
        <v>127</v>
      </c>
      <c r="B507">
        <v>25400180</v>
      </c>
      <c r="C507" t="s">
        <v>773</v>
      </c>
      <c r="D507">
        <v>25401</v>
      </c>
      <c r="E507">
        <v>3335</v>
      </c>
      <c r="F507">
        <v>3335</v>
      </c>
      <c r="G507">
        <v>3335</v>
      </c>
      <c r="H507">
        <v>10</v>
      </c>
      <c r="I507">
        <v>285</v>
      </c>
      <c r="J507" t="s">
        <v>130</v>
      </c>
      <c r="K507">
        <v>9</v>
      </c>
      <c r="L507">
        <v>30</v>
      </c>
      <c r="M507">
        <v>30</v>
      </c>
      <c r="N507">
        <v>20</v>
      </c>
      <c r="O507">
        <v>20</v>
      </c>
      <c r="P507" s="19">
        <v>44227</v>
      </c>
      <c r="Q507">
        <v>0</v>
      </c>
      <c r="R507">
        <v>0</v>
      </c>
      <c r="S507">
        <v>0</v>
      </c>
      <c r="W507" t="s">
        <v>131</v>
      </c>
    </row>
    <row r="508" spans="1:23" x14ac:dyDescent="0.2">
      <c r="A508" s="25" t="s">
        <v>127</v>
      </c>
      <c r="B508">
        <v>25400170</v>
      </c>
      <c r="C508" t="s">
        <v>774</v>
      </c>
      <c r="D508">
        <v>25401</v>
      </c>
      <c r="E508">
        <v>41011</v>
      </c>
      <c r="F508">
        <v>41011</v>
      </c>
      <c r="G508">
        <v>41011</v>
      </c>
      <c r="H508">
        <v>1100</v>
      </c>
      <c r="I508">
        <v>285</v>
      </c>
      <c r="J508" t="s">
        <v>130</v>
      </c>
      <c r="K508">
        <v>9</v>
      </c>
      <c r="L508">
        <v>25</v>
      </c>
      <c r="M508">
        <v>25</v>
      </c>
      <c r="N508">
        <v>25</v>
      </c>
      <c r="O508">
        <v>25</v>
      </c>
      <c r="P508" s="19">
        <v>44227</v>
      </c>
      <c r="Q508">
        <v>0</v>
      </c>
      <c r="R508">
        <v>0</v>
      </c>
      <c r="S508">
        <v>0</v>
      </c>
      <c r="W508" t="s">
        <v>131</v>
      </c>
    </row>
    <row r="509" spans="1:23" x14ac:dyDescent="0.2">
      <c r="A509" s="25" t="s">
        <v>127</v>
      </c>
      <c r="B509">
        <v>25400159</v>
      </c>
      <c r="C509" t="s">
        <v>775</v>
      </c>
      <c r="D509">
        <v>25401</v>
      </c>
      <c r="E509">
        <v>7266</v>
      </c>
      <c r="F509">
        <v>7266</v>
      </c>
      <c r="G509">
        <v>7266</v>
      </c>
      <c r="H509">
        <v>8</v>
      </c>
      <c r="I509">
        <v>285</v>
      </c>
      <c r="J509" t="s">
        <v>130</v>
      </c>
      <c r="K509">
        <v>9</v>
      </c>
      <c r="L509">
        <v>51</v>
      </c>
      <c r="M509">
        <v>25</v>
      </c>
      <c r="N509">
        <v>12</v>
      </c>
      <c r="O509">
        <v>12</v>
      </c>
      <c r="P509" s="19">
        <v>44227</v>
      </c>
      <c r="Q509">
        <v>0</v>
      </c>
      <c r="R509">
        <v>0</v>
      </c>
      <c r="S509">
        <v>0</v>
      </c>
      <c r="W509" t="s">
        <v>131</v>
      </c>
    </row>
    <row r="510" spans="1:23" x14ac:dyDescent="0.2">
      <c r="A510" s="25" t="s">
        <v>127</v>
      </c>
      <c r="B510" t="s">
        <v>173</v>
      </c>
      <c r="C510" t="s">
        <v>776</v>
      </c>
      <c r="D510">
        <v>25401</v>
      </c>
      <c r="E510">
        <v>16890</v>
      </c>
      <c r="F510">
        <v>16890</v>
      </c>
      <c r="G510">
        <v>16890</v>
      </c>
      <c r="H510">
        <v>20</v>
      </c>
      <c r="I510">
        <v>285</v>
      </c>
      <c r="J510" t="s">
        <v>130</v>
      </c>
      <c r="K510">
        <v>9</v>
      </c>
      <c r="L510">
        <v>50</v>
      </c>
      <c r="M510">
        <v>50</v>
      </c>
      <c r="N510">
        <v>0</v>
      </c>
      <c r="O510">
        <v>0</v>
      </c>
      <c r="P510" s="19">
        <v>44227</v>
      </c>
      <c r="Q510">
        <v>0</v>
      </c>
      <c r="R510">
        <v>0</v>
      </c>
      <c r="S510">
        <v>0</v>
      </c>
      <c r="W510" t="s">
        <v>131</v>
      </c>
    </row>
    <row r="511" spans="1:23" x14ac:dyDescent="0.2">
      <c r="A511" s="25" t="s">
        <v>127</v>
      </c>
      <c r="B511" t="s">
        <v>173</v>
      </c>
      <c r="C511" t="s">
        <v>777</v>
      </c>
      <c r="D511">
        <v>25401</v>
      </c>
      <c r="E511">
        <v>16890</v>
      </c>
      <c r="F511">
        <v>16890</v>
      </c>
      <c r="G511">
        <v>16890</v>
      </c>
      <c r="H511">
        <v>20</v>
      </c>
      <c r="I511">
        <v>285</v>
      </c>
      <c r="J511" t="s">
        <v>130</v>
      </c>
      <c r="K511">
        <v>9</v>
      </c>
      <c r="L511">
        <v>50</v>
      </c>
      <c r="M511">
        <v>50</v>
      </c>
      <c r="N511">
        <v>0</v>
      </c>
      <c r="O511">
        <v>0</v>
      </c>
      <c r="P511" s="19">
        <v>44227</v>
      </c>
      <c r="Q511">
        <v>0</v>
      </c>
      <c r="R511">
        <v>0</v>
      </c>
      <c r="S511">
        <v>0</v>
      </c>
      <c r="W511" t="s">
        <v>131</v>
      </c>
    </row>
    <row r="512" spans="1:23" x14ac:dyDescent="0.2">
      <c r="A512" s="25" t="s">
        <v>127</v>
      </c>
      <c r="B512">
        <v>25400135</v>
      </c>
      <c r="C512" t="s">
        <v>778</v>
      </c>
      <c r="D512">
        <v>25401</v>
      </c>
      <c r="E512">
        <v>2103295</v>
      </c>
      <c r="F512">
        <v>2103295</v>
      </c>
      <c r="G512">
        <v>2103295</v>
      </c>
      <c r="H512">
        <v>19980</v>
      </c>
      <c r="I512">
        <v>285</v>
      </c>
      <c r="J512" t="s">
        <v>130</v>
      </c>
      <c r="K512">
        <v>9</v>
      </c>
      <c r="L512">
        <v>0</v>
      </c>
      <c r="M512">
        <v>34</v>
      </c>
      <c r="N512">
        <v>33</v>
      </c>
      <c r="O512">
        <v>33</v>
      </c>
      <c r="P512" s="19">
        <v>44227</v>
      </c>
      <c r="Q512">
        <v>0</v>
      </c>
      <c r="R512">
        <v>0</v>
      </c>
      <c r="S512">
        <v>0</v>
      </c>
      <c r="W512" t="s">
        <v>131</v>
      </c>
    </row>
    <row r="513" spans="1:23" x14ac:dyDescent="0.2">
      <c r="A513" s="25" t="s">
        <v>127</v>
      </c>
      <c r="B513" t="s">
        <v>779</v>
      </c>
      <c r="C513" t="s">
        <v>780</v>
      </c>
      <c r="D513">
        <v>25401</v>
      </c>
      <c r="E513">
        <v>294352</v>
      </c>
      <c r="F513">
        <v>294352</v>
      </c>
      <c r="G513">
        <v>294352</v>
      </c>
      <c r="H513">
        <v>2400</v>
      </c>
      <c r="I513">
        <v>285</v>
      </c>
      <c r="J513" t="s">
        <v>130</v>
      </c>
      <c r="K513">
        <v>9</v>
      </c>
      <c r="L513">
        <v>25</v>
      </c>
      <c r="M513">
        <v>25</v>
      </c>
      <c r="N513">
        <v>25</v>
      </c>
      <c r="O513">
        <v>25</v>
      </c>
      <c r="P513" s="19">
        <v>44227</v>
      </c>
      <c r="Q513">
        <v>0</v>
      </c>
      <c r="R513">
        <v>0</v>
      </c>
      <c r="S513">
        <v>0</v>
      </c>
      <c r="W513" t="s">
        <v>131</v>
      </c>
    </row>
    <row r="514" spans="1:23" x14ac:dyDescent="0.2">
      <c r="A514" s="25" t="s">
        <v>127</v>
      </c>
      <c r="B514">
        <v>25400141</v>
      </c>
      <c r="C514" t="s">
        <v>781</v>
      </c>
      <c r="D514">
        <v>25401</v>
      </c>
      <c r="E514">
        <v>9656</v>
      </c>
      <c r="F514">
        <v>9656</v>
      </c>
      <c r="G514">
        <v>9656</v>
      </c>
      <c r="H514">
        <v>400</v>
      </c>
      <c r="I514">
        <v>285</v>
      </c>
      <c r="J514" t="s">
        <v>130</v>
      </c>
      <c r="K514">
        <v>9</v>
      </c>
      <c r="L514">
        <v>25</v>
      </c>
      <c r="M514">
        <v>25</v>
      </c>
      <c r="N514">
        <v>25</v>
      </c>
      <c r="O514">
        <v>25</v>
      </c>
      <c r="P514" s="19">
        <v>44227</v>
      </c>
      <c r="Q514">
        <v>0</v>
      </c>
      <c r="R514">
        <v>0</v>
      </c>
      <c r="S514">
        <v>0</v>
      </c>
      <c r="W514" t="s">
        <v>131</v>
      </c>
    </row>
    <row r="515" spans="1:23" x14ac:dyDescent="0.2">
      <c r="A515" s="25" t="s">
        <v>127</v>
      </c>
      <c r="B515">
        <v>25400142</v>
      </c>
      <c r="C515" t="s">
        <v>782</v>
      </c>
      <c r="D515">
        <v>25401</v>
      </c>
      <c r="E515">
        <v>60000</v>
      </c>
      <c r="F515">
        <v>60000</v>
      </c>
      <c r="G515">
        <v>60000</v>
      </c>
      <c r="H515">
        <v>3</v>
      </c>
      <c r="I515">
        <v>285</v>
      </c>
      <c r="J515" t="s">
        <v>130</v>
      </c>
      <c r="K515">
        <v>9</v>
      </c>
      <c r="L515">
        <v>34</v>
      </c>
      <c r="M515">
        <v>33</v>
      </c>
      <c r="N515">
        <v>33</v>
      </c>
      <c r="O515">
        <v>0</v>
      </c>
      <c r="P515" s="19">
        <v>44227</v>
      </c>
      <c r="Q515">
        <v>0</v>
      </c>
      <c r="R515">
        <v>0</v>
      </c>
      <c r="S515">
        <v>0</v>
      </c>
      <c r="W515" t="s">
        <v>131</v>
      </c>
    </row>
    <row r="516" spans="1:23" x14ac:dyDescent="0.2">
      <c r="A516" s="25" t="s">
        <v>127</v>
      </c>
      <c r="B516">
        <v>25400143</v>
      </c>
      <c r="C516" t="s">
        <v>783</v>
      </c>
      <c r="D516">
        <v>25401</v>
      </c>
      <c r="E516">
        <v>20000</v>
      </c>
      <c r="F516">
        <v>20000</v>
      </c>
      <c r="G516">
        <v>20000</v>
      </c>
      <c r="H516">
        <v>1</v>
      </c>
      <c r="I516">
        <v>285</v>
      </c>
      <c r="J516" t="s">
        <v>130</v>
      </c>
      <c r="K516">
        <v>9</v>
      </c>
      <c r="L516">
        <v>100</v>
      </c>
      <c r="M516">
        <v>0</v>
      </c>
      <c r="N516">
        <v>0</v>
      </c>
      <c r="O516">
        <v>0</v>
      </c>
      <c r="P516" s="19">
        <v>44227</v>
      </c>
      <c r="Q516">
        <v>0</v>
      </c>
      <c r="R516">
        <v>0</v>
      </c>
      <c r="S516">
        <v>0</v>
      </c>
      <c r="W516" t="s">
        <v>131</v>
      </c>
    </row>
    <row r="517" spans="1:23" x14ac:dyDescent="0.2">
      <c r="A517" s="25" t="s">
        <v>127</v>
      </c>
      <c r="B517">
        <v>25400144</v>
      </c>
      <c r="C517" t="s">
        <v>784</v>
      </c>
      <c r="D517">
        <v>25401</v>
      </c>
      <c r="E517">
        <v>39593</v>
      </c>
      <c r="F517">
        <v>39593</v>
      </c>
      <c r="G517">
        <v>39593</v>
      </c>
      <c r="H517">
        <v>8</v>
      </c>
      <c r="I517">
        <v>285</v>
      </c>
      <c r="J517" t="s">
        <v>130</v>
      </c>
      <c r="K517">
        <v>9</v>
      </c>
      <c r="L517">
        <v>25</v>
      </c>
      <c r="M517">
        <v>25</v>
      </c>
      <c r="N517">
        <v>25</v>
      </c>
      <c r="O517">
        <v>25</v>
      </c>
      <c r="P517" s="19">
        <v>44227</v>
      </c>
      <c r="Q517">
        <v>0</v>
      </c>
      <c r="R517">
        <v>0</v>
      </c>
      <c r="S517">
        <v>0</v>
      </c>
      <c r="W517" t="s">
        <v>131</v>
      </c>
    </row>
    <row r="518" spans="1:23" x14ac:dyDescent="0.2">
      <c r="A518" s="25" t="s">
        <v>127</v>
      </c>
      <c r="B518">
        <v>25400145</v>
      </c>
      <c r="C518" t="s">
        <v>785</v>
      </c>
      <c r="D518">
        <v>25401</v>
      </c>
      <c r="E518">
        <v>28359</v>
      </c>
      <c r="F518">
        <v>28359</v>
      </c>
      <c r="G518">
        <v>28359</v>
      </c>
      <c r="H518">
        <v>35</v>
      </c>
      <c r="I518">
        <v>285</v>
      </c>
      <c r="J518" t="s">
        <v>130</v>
      </c>
      <c r="K518">
        <v>9</v>
      </c>
      <c r="L518">
        <v>28</v>
      </c>
      <c r="M518">
        <v>25</v>
      </c>
      <c r="N518">
        <v>25</v>
      </c>
      <c r="O518">
        <v>22</v>
      </c>
      <c r="P518" s="19">
        <v>44227</v>
      </c>
      <c r="Q518">
        <v>0</v>
      </c>
      <c r="R518">
        <v>0</v>
      </c>
      <c r="S518">
        <v>0</v>
      </c>
      <c r="W518" t="s">
        <v>131</v>
      </c>
    </row>
    <row r="519" spans="1:23" x14ac:dyDescent="0.2">
      <c r="A519" s="25" t="s">
        <v>127</v>
      </c>
      <c r="B519">
        <v>25400146</v>
      </c>
      <c r="C519" t="s">
        <v>786</v>
      </c>
      <c r="D519">
        <v>25401</v>
      </c>
      <c r="E519">
        <v>46249</v>
      </c>
      <c r="F519">
        <v>46249</v>
      </c>
      <c r="G519">
        <v>46249</v>
      </c>
      <c r="H519">
        <v>40</v>
      </c>
      <c r="I519">
        <v>285</v>
      </c>
      <c r="J519" t="s">
        <v>130</v>
      </c>
      <c r="K519">
        <v>9</v>
      </c>
      <c r="L519">
        <v>25</v>
      </c>
      <c r="M519">
        <v>25</v>
      </c>
      <c r="N519">
        <v>25</v>
      </c>
      <c r="O519">
        <v>25</v>
      </c>
      <c r="P519" s="19">
        <v>44227</v>
      </c>
      <c r="Q519">
        <v>0</v>
      </c>
      <c r="R519">
        <v>0</v>
      </c>
      <c r="S519">
        <v>0</v>
      </c>
      <c r="W519" t="s">
        <v>131</v>
      </c>
    </row>
    <row r="520" spans="1:23" x14ac:dyDescent="0.2">
      <c r="A520" s="25" t="s">
        <v>127</v>
      </c>
      <c r="B520">
        <v>25400147</v>
      </c>
      <c r="C520" t="s">
        <v>787</v>
      </c>
      <c r="D520">
        <v>25401</v>
      </c>
      <c r="E520">
        <v>85840</v>
      </c>
      <c r="F520">
        <v>85840</v>
      </c>
      <c r="G520">
        <v>85840</v>
      </c>
      <c r="H520">
        <v>1</v>
      </c>
      <c r="I520">
        <v>285</v>
      </c>
      <c r="J520" t="s">
        <v>130</v>
      </c>
      <c r="K520">
        <v>9</v>
      </c>
      <c r="L520">
        <v>100</v>
      </c>
      <c r="M520">
        <v>0</v>
      </c>
      <c r="N520">
        <v>0</v>
      </c>
      <c r="O520">
        <v>0</v>
      </c>
      <c r="P520" s="19">
        <v>44227</v>
      </c>
      <c r="Q520">
        <v>0</v>
      </c>
      <c r="R520">
        <v>0</v>
      </c>
      <c r="S520">
        <v>0</v>
      </c>
      <c r="W520" t="s">
        <v>131</v>
      </c>
    </row>
    <row r="521" spans="1:23" x14ac:dyDescent="0.2">
      <c r="A521" s="25" t="s">
        <v>127</v>
      </c>
      <c r="B521">
        <v>25400554</v>
      </c>
      <c r="C521" t="s">
        <v>788</v>
      </c>
      <c r="D521">
        <v>25401</v>
      </c>
      <c r="E521">
        <v>630</v>
      </c>
      <c r="F521">
        <v>630</v>
      </c>
      <c r="G521">
        <v>630</v>
      </c>
      <c r="H521">
        <v>3</v>
      </c>
      <c r="I521">
        <v>285</v>
      </c>
      <c r="J521" t="s">
        <v>130</v>
      </c>
      <c r="K521">
        <v>9</v>
      </c>
      <c r="L521">
        <v>34</v>
      </c>
      <c r="M521">
        <v>33</v>
      </c>
      <c r="N521">
        <v>33</v>
      </c>
      <c r="O521">
        <v>0</v>
      </c>
      <c r="P521" s="19">
        <v>44227</v>
      </c>
      <c r="Q521">
        <v>0</v>
      </c>
      <c r="R521">
        <v>0</v>
      </c>
      <c r="S521">
        <v>0</v>
      </c>
      <c r="W521" t="s">
        <v>131</v>
      </c>
    </row>
    <row r="522" spans="1:23" x14ac:dyDescent="0.2">
      <c r="A522" s="25" t="s">
        <v>127</v>
      </c>
      <c r="B522">
        <v>25400322</v>
      </c>
      <c r="C522" t="s">
        <v>789</v>
      </c>
      <c r="D522">
        <v>25401</v>
      </c>
      <c r="E522">
        <v>2552</v>
      </c>
      <c r="F522">
        <v>2552</v>
      </c>
      <c r="G522">
        <v>2552</v>
      </c>
      <c r="H522">
        <v>1</v>
      </c>
      <c r="I522">
        <v>285</v>
      </c>
      <c r="J522" t="s">
        <v>130</v>
      </c>
      <c r="K522">
        <v>9</v>
      </c>
      <c r="L522">
        <v>100</v>
      </c>
      <c r="M522">
        <v>0</v>
      </c>
      <c r="N522">
        <v>0</v>
      </c>
      <c r="O522">
        <v>0</v>
      </c>
      <c r="P522" s="19">
        <v>44227</v>
      </c>
      <c r="Q522">
        <v>0</v>
      </c>
      <c r="R522">
        <v>0</v>
      </c>
      <c r="S522">
        <v>0</v>
      </c>
      <c r="W522" t="s">
        <v>131</v>
      </c>
    </row>
    <row r="523" spans="1:23" x14ac:dyDescent="0.2">
      <c r="A523" s="25" t="s">
        <v>127</v>
      </c>
      <c r="B523">
        <v>25400322</v>
      </c>
      <c r="C523" t="s">
        <v>790</v>
      </c>
      <c r="D523">
        <v>25401</v>
      </c>
      <c r="E523">
        <v>3874</v>
      </c>
      <c r="F523">
        <v>3874</v>
      </c>
      <c r="G523">
        <v>3874</v>
      </c>
      <c r="H523">
        <v>1</v>
      </c>
      <c r="I523">
        <v>285</v>
      </c>
      <c r="J523" t="s">
        <v>130</v>
      </c>
      <c r="K523">
        <v>9</v>
      </c>
      <c r="L523">
        <v>100</v>
      </c>
      <c r="M523">
        <v>0</v>
      </c>
      <c r="N523">
        <v>0</v>
      </c>
      <c r="O523">
        <v>0</v>
      </c>
      <c r="P523" s="19">
        <v>44227</v>
      </c>
      <c r="Q523">
        <v>0</v>
      </c>
      <c r="R523">
        <v>0</v>
      </c>
      <c r="S523">
        <v>0</v>
      </c>
      <c r="W523" t="s">
        <v>131</v>
      </c>
    </row>
    <row r="524" spans="1:23" x14ac:dyDescent="0.2">
      <c r="A524" s="25" t="s">
        <v>127</v>
      </c>
      <c r="B524" t="s">
        <v>223</v>
      </c>
      <c r="C524" t="s">
        <v>791</v>
      </c>
      <c r="D524">
        <v>25401</v>
      </c>
      <c r="E524">
        <v>16230</v>
      </c>
      <c r="F524">
        <v>16230</v>
      </c>
      <c r="G524">
        <v>16230</v>
      </c>
      <c r="H524">
        <v>280</v>
      </c>
      <c r="I524">
        <v>285</v>
      </c>
      <c r="J524" t="s">
        <v>130</v>
      </c>
      <c r="K524">
        <v>9</v>
      </c>
      <c r="L524">
        <v>30</v>
      </c>
      <c r="M524">
        <v>28</v>
      </c>
      <c r="N524">
        <v>28</v>
      </c>
      <c r="O524">
        <v>14</v>
      </c>
      <c r="P524" s="19">
        <v>44227</v>
      </c>
      <c r="Q524">
        <v>0</v>
      </c>
      <c r="R524">
        <v>0</v>
      </c>
      <c r="S524">
        <v>0</v>
      </c>
      <c r="W524" t="s">
        <v>131</v>
      </c>
    </row>
    <row r="525" spans="1:23" x14ac:dyDescent="0.2">
      <c r="A525" s="25" t="s">
        <v>127</v>
      </c>
      <c r="B525" t="s">
        <v>268</v>
      </c>
      <c r="C525" t="s">
        <v>792</v>
      </c>
      <c r="D525">
        <v>25401</v>
      </c>
      <c r="E525">
        <v>40492</v>
      </c>
      <c r="F525">
        <v>40492</v>
      </c>
      <c r="G525">
        <v>40492</v>
      </c>
      <c r="H525">
        <v>3290</v>
      </c>
      <c r="I525">
        <v>285</v>
      </c>
      <c r="J525" t="s">
        <v>130</v>
      </c>
      <c r="K525">
        <v>9</v>
      </c>
      <c r="L525">
        <v>27</v>
      </c>
      <c r="M525">
        <v>25</v>
      </c>
      <c r="N525">
        <v>24</v>
      </c>
      <c r="O525">
        <v>24</v>
      </c>
      <c r="P525" s="19">
        <v>44227</v>
      </c>
      <c r="Q525">
        <v>0</v>
      </c>
      <c r="R525">
        <v>0</v>
      </c>
      <c r="S525">
        <v>0</v>
      </c>
      <c r="W525" t="s">
        <v>131</v>
      </c>
    </row>
    <row r="526" spans="1:23" x14ac:dyDescent="0.2">
      <c r="A526" s="25" t="s">
        <v>127</v>
      </c>
      <c r="B526" t="s">
        <v>283</v>
      </c>
      <c r="C526" t="s">
        <v>793</v>
      </c>
      <c r="D526">
        <v>25401</v>
      </c>
      <c r="E526">
        <v>28411</v>
      </c>
      <c r="F526">
        <v>28411</v>
      </c>
      <c r="G526">
        <v>28411</v>
      </c>
      <c r="H526">
        <v>12</v>
      </c>
      <c r="I526">
        <v>285</v>
      </c>
      <c r="J526" t="s">
        <v>130</v>
      </c>
      <c r="K526">
        <v>9</v>
      </c>
      <c r="L526">
        <v>25</v>
      </c>
      <c r="M526">
        <v>25</v>
      </c>
      <c r="N526">
        <v>25</v>
      </c>
      <c r="O526">
        <v>25</v>
      </c>
      <c r="P526" s="19">
        <v>44227</v>
      </c>
      <c r="Q526">
        <v>0</v>
      </c>
      <c r="R526">
        <v>0</v>
      </c>
      <c r="S526">
        <v>0</v>
      </c>
      <c r="W526" t="s">
        <v>131</v>
      </c>
    </row>
    <row r="527" spans="1:23" x14ac:dyDescent="0.2">
      <c r="A527" s="25" t="s">
        <v>127</v>
      </c>
      <c r="B527">
        <v>25400234</v>
      </c>
      <c r="C527" t="s">
        <v>794</v>
      </c>
      <c r="D527">
        <v>25401</v>
      </c>
      <c r="E527">
        <v>2517200</v>
      </c>
      <c r="F527">
        <v>2517200</v>
      </c>
      <c r="G527">
        <v>2517200</v>
      </c>
      <c r="H527">
        <v>100</v>
      </c>
      <c r="I527">
        <v>285</v>
      </c>
      <c r="J527" t="s">
        <v>130</v>
      </c>
      <c r="K527">
        <v>9</v>
      </c>
      <c r="L527">
        <v>25</v>
      </c>
      <c r="M527">
        <v>25</v>
      </c>
      <c r="N527">
        <v>25</v>
      </c>
      <c r="O527">
        <v>25</v>
      </c>
      <c r="P527" s="19">
        <v>44227</v>
      </c>
      <c r="Q527">
        <v>0</v>
      </c>
      <c r="R527">
        <v>0</v>
      </c>
      <c r="S527">
        <v>0</v>
      </c>
      <c r="W527" t="s">
        <v>131</v>
      </c>
    </row>
    <row r="528" spans="1:23" x14ac:dyDescent="0.2">
      <c r="A528" s="25" t="s">
        <v>127</v>
      </c>
      <c r="B528">
        <v>25400234</v>
      </c>
      <c r="C528" t="s">
        <v>795</v>
      </c>
      <c r="D528">
        <v>25401</v>
      </c>
      <c r="E528">
        <v>190240</v>
      </c>
      <c r="F528">
        <v>190240</v>
      </c>
      <c r="G528">
        <v>190240</v>
      </c>
      <c r="H528">
        <v>40</v>
      </c>
      <c r="I528">
        <v>285</v>
      </c>
      <c r="J528" t="s">
        <v>130</v>
      </c>
      <c r="K528">
        <v>9</v>
      </c>
      <c r="L528">
        <v>25</v>
      </c>
      <c r="M528">
        <v>25</v>
      </c>
      <c r="N528">
        <v>25</v>
      </c>
      <c r="O528">
        <v>25</v>
      </c>
      <c r="P528" s="19">
        <v>44227</v>
      </c>
      <c r="Q528">
        <v>0</v>
      </c>
      <c r="R528">
        <v>0</v>
      </c>
      <c r="S528">
        <v>0</v>
      </c>
      <c r="W528" t="s">
        <v>131</v>
      </c>
    </row>
    <row r="529" spans="1:23" x14ac:dyDescent="0.2">
      <c r="A529" s="25" t="s">
        <v>127</v>
      </c>
      <c r="B529">
        <v>25400234</v>
      </c>
      <c r="C529" t="s">
        <v>796</v>
      </c>
      <c r="D529">
        <v>25401</v>
      </c>
      <c r="E529">
        <v>261464</v>
      </c>
      <c r="F529">
        <v>261464</v>
      </c>
      <c r="G529">
        <v>261464</v>
      </c>
      <c r="H529">
        <v>50</v>
      </c>
      <c r="I529">
        <v>285</v>
      </c>
      <c r="J529" t="s">
        <v>130</v>
      </c>
      <c r="K529">
        <v>9</v>
      </c>
      <c r="L529">
        <v>30</v>
      </c>
      <c r="M529">
        <v>20</v>
      </c>
      <c r="N529">
        <v>20</v>
      </c>
      <c r="O529">
        <v>30</v>
      </c>
      <c r="P529" s="19">
        <v>44227</v>
      </c>
      <c r="Q529">
        <v>0</v>
      </c>
      <c r="R529">
        <v>0</v>
      </c>
      <c r="S529">
        <v>0</v>
      </c>
      <c r="W529" t="s">
        <v>131</v>
      </c>
    </row>
    <row r="530" spans="1:23" x14ac:dyDescent="0.2">
      <c r="A530" s="25" t="s">
        <v>127</v>
      </c>
      <c r="B530">
        <v>25400234</v>
      </c>
      <c r="C530" t="s">
        <v>797</v>
      </c>
      <c r="D530">
        <v>25401</v>
      </c>
      <c r="E530">
        <v>29899</v>
      </c>
      <c r="F530">
        <v>29899</v>
      </c>
      <c r="G530">
        <v>29899</v>
      </c>
      <c r="H530">
        <v>25</v>
      </c>
      <c r="I530">
        <v>285</v>
      </c>
      <c r="J530" t="s">
        <v>130</v>
      </c>
      <c r="K530">
        <v>9</v>
      </c>
      <c r="L530">
        <v>40</v>
      </c>
      <c r="M530">
        <v>40</v>
      </c>
      <c r="N530">
        <v>20</v>
      </c>
      <c r="O530">
        <v>0</v>
      </c>
      <c r="P530" s="19">
        <v>44227</v>
      </c>
      <c r="Q530">
        <v>0</v>
      </c>
      <c r="R530">
        <v>0</v>
      </c>
      <c r="S530">
        <v>0</v>
      </c>
      <c r="W530" t="s">
        <v>131</v>
      </c>
    </row>
    <row r="531" spans="1:23" x14ac:dyDescent="0.2">
      <c r="A531" s="25" t="s">
        <v>127</v>
      </c>
      <c r="B531" t="s">
        <v>798</v>
      </c>
      <c r="C531" t="s">
        <v>799</v>
      </c>
      <c r="D531">
        <v>25401</v>
      </c>
      <c r="E531">
        <v>1286044</v>
      </c>
      <c r="F531">
        <v>1286044</v>
      </c>
      <c r="G531">
        <v>1286044</v>
      </c>
      <c r="H531">
        <v>120</v>
      </c>
      <c r="I531">
        <v>285</v>
      </c>
      <c r="J531" t="s">
        <v>130</v>
      </c>
      <c r="K531">
        <v>9</v>
      </c>
      <c r="L531">
        <v>25</v>
      </c>
      <c r="M531">
        <v>25</v>
      </c>
      <c r="N531">
        <v>25</v>
      </c>
      <c r="O531">
        <v>25</v>
      </c>
      <c r="P531" s="19">
        <v>44227</v>
      </c>
      <c r="Q531">
        <v>0</v>
      </c>
      <c r="R531">
        <v>0</v>
      </c>
      <c r="S531">
        <v>0</v>
      </c>
      <c r="W531" t="s">
        <v>131</v>
      </c>
    </row>
    <row r="532" spans="1:23" x14ac:dyDescent="0.2">
      <c r="A532" s="25" t="s">
        <v>127</v>
      </c>
      <c r="B532">
        <v>25400614</v>
      </c>
      <c r="C532" t="s">
        <v>800</v>
      </c>
      <c r="D532">
        <v>25401</v>
      </c>
      <c r="E532">
        <v>70395</v>
      </c>
      <c r="F532">
        <v>70395</v>
      </c>
      <c r="G532">
        <v>70395</v>
      </c>
      <c r="H532">
        <v>5</v>
      </c>
      <c r="I532">
        <v>285</v>
      </c>
      <c r="J532" t="s">
        <v>130</v>
      </c>
      <c r="K532">
        <v>9</v>
      </c>
      <c r="L532">
        <v>40</v>
      </c>
      <c r="M532">
        <v>20</v>
      </c>
      <c r="N532">
        <v>20</v>
      </c>
      <c r="O532">
        <v>20</v>
      </c>
      <c r="P532" s="19">
        <v>44227</v>
      </c>
      <c r="Q532">
        <v>0</v>
      </c>
      <c r="R532">
        <v>0</v>
      </c>
      <c r="S532">
        <v>0</v>
      </c>
      <c r="W532" t="s">
        <v>131</v>
      </c>
    </row>
    <row r="533" spans="1:23" x14ac:dyDescent="0.2">
      <c r="A533" s="25" t="s">
        <v>127</v>
      </c>
      <c r="B533">
        <v>25400600</v>
      </c>
      <c r="C533" t="s">
        <v>801</v>
      </c>
      <c r="D533">
        <v>25401</v>
      </c>
      <c r="E533">
        <v>50416</v>
      </c>
      <c r="F533">
        <v>50416</v>
      </c>
      <c r="G533">
        <v>50416</v>
      </c>
      <c r="H533">
        <v>150</v>
      </c>
      <c r="I533">
        <v>285</v>
      </c>
      <c r="J533" t="s">
        <v>130</v>
      </c>
      <c r="K533">
        <v>9</v>
      </c>
      <c r="L533">
        <v>27</v>
      </c>
      <c r="M533">
        <v>25</v>
      </c>
      <c r="N533">
        <v>24</v>
      </c>
      <c r="O533">
        <v>24</v>
      </c>
      <c r="P533" s="19">
        <v>44227</v>
      </c>
      <c r="Q533">
        <v>0</v>
      </c>
      <c r="R533">
        <v>0</v>
      </c>
      <c r="S533">
        <v>0</v>
      </c>
      <c r="W533" t="s">
        <v>131</v>
      </c>
    </row>
    <row r="534" spans="1:23" x14ac:dyDescent="0.2">
      <c r="A534" s="25" t="s">
        <v>127</v>
      </c>
      <c r="B534">
        <v>25400600</v>
      </c>
      <c r="C534" t="s">
        <v>802</v>
      </c>
      <c r="D534">
        <v>25401</v>
      </c>
      <c r="E534">
        <v>1113600</v>
      </c>
      <c r="F534">
        <v>1113600</v>
      </c>
      <c r="G534">
        <v>1113600</v>
      </c>
      <c r="H534">
        <v>30000</v>
      </c>
      <c r="I534">
        <v>285</v>
      </c>
      <c r="J534" t="s">
        <v>130</v>
      </c>
      <c r="K534">
        <v>9</v>
      </c>
      <c r="L534">
        <v>0</v>
      </c>
      <c r="M534">
        <v>34</v>
      </c>
      <c r="N534">
        <v>33</v>
      </c>
      <c r="O534">
        <v>33</v>
      </c>
      <c r="P534" s="19">
        <v>44227</v>
      </c>
      <c r="Q534">
        <v>0</v>
      </c>
      <c r="R534">
        <v>0</v>
      </c>
      <c r="S534">
        <v>0</v>
      </c>
      <c r="W534" t="s">
        <v>131</v>
      </c>
    </row>
    <row r="535" spans="1:23" x14ac:dyDescent="0.2">
      <c r="A535" s="25" t="s">
        <v>127</v>
      </c>
      <c r="B535">
        <v>25400600</v>
      </c>
      <c r="C535" t="s">
        <v>803</v>
      </c>
      <c r="D535">
        <v>25401</v>
      </c>
      <c r="E535">
        <v>4083200</v>
      </c>
      <c r="F535">
        <v>4083200</v>
      </c>
      <c r="G535">
        <v>4083200</v>
      </c>
      <c r="H535">
        <v>16000</v>
      </c>
      <c r="I535">
        <v>285</v>
      </c>
      <c r="J535" t="s">
        <v>130</v>
      </c>
      <c r="K535">
        <v>9</v>
      </c>
      <c r="L535">
        <v>0</v>
      </c>
      <c r="M535">
        <v>38</v>
      </c>
      <c r="N535">
        <v>31</v>
      </c>
      <c r="O535">
        <v>31</v>
      </c>
      <c r="P535" s="19">
        <v>44227</v>
      </c>
      <c r="Q535">
        <v>0</v>
      </c>
      <c r="R535">
        <v>0</v>
      </c>
      <c r="S535">
        <v>0</v>
      </c>
      <c r="W535" t="s">
        <v>131</v>
      </c>
    </row>
    <row r="536" spans="1:23" x14ac:dyDescent="0.2">
      <c r="A536" s="25" t="s">
        <v>127</v>
      </c>
      <c r="B536" t="s">
        <v>804</v>
      </c>
      <c r="C536" t="s">
        <v>805</v>
      </c>
      <c r="D536">
        <v>25401</v>
      </c>
      <c r="E536">
        <v>515652</v>
      </c>
      <c r="F536">
        <v>515652</v>
      </c>
      <c r="G536">
        <v>515652</v>
      </c>
      <c r="H536">
        <v>15876</v>
      </c>
      <c r="I536">
        <v>285</v>
      </c>
      <c r="J536" t="s">
        <v>130</v>
      </c>
      <c r="K536">
        <v>9</v>
      </c>
      <c r="L536">
        <v>30</v>
      </c>
      <c r="M536">
        <v>23</v>
      </c>
      <c r="N536">
        <v>24</v>
      </c>
      <c r="O536">
        <v>23</v>
      </c>
      <c r="P536" s="19">
        <v>44227</v>
      </c>
      <c r="Q536">
        <v>0</v>
      </c>
      <c r="R536">
        <v>0</v>
      </c>
      <c r="S536">
        <v>0</v>
      </c>
      <c r="W536" t="s">
        <v>131</v>
      </c>
    </row>
    <row r="537" spans="1:23" x14ac:dyDescent="0.2">
      <c r="A537" s="25" t="s">
        <v>127</v>
      </c>
      <c r="B537">
        <v>25400624</v>
      </c>
      <c r="C537" t="s">
        <v>806</v>
      </c>
      <c r="D537">
        <v>25401</v>
      </c>
      <c r="E537">
        <v>8909</v>
      </c>
      <c r="F537">
        <v>8909</v>
      </c>
      <c r="G537">
        <v>8909</v>
      </c>
      <c r="H537">
        <v>200</v>
      </c>
      <c r="I537">
        <v>285</v>
      </c>
      <c r="J537" t="s">
        <v>130</v>
      </c>
      <c r="K537">
        <v>9</v>
      </c>
      <c r="L537">
        <v>25</v>
      </c>
      <c r="M537">
        <v>25</v>
      </c>
      <c r="N537">
        <v>25</v>
      </c>
      <c r="O537">
        <v>25</v>
      </c>
      <c r="P537" s="19">
        <v>44227</v>
      </c>
      <c r="Q537">
        <v>0</v>
      </c>
      <c r="R537">
        <v>0</v>
      </c>
      <c r="S537">
        <v>0</v>
      </c>
      <c r="W537" t="s">
        <v>131</v>
      </c>
    </row>
    <row r="538" spans="1:23" x14ac:dyDescent="0.2">
      <c r="A538" s="25" t="s">
        <v>127</v>
      </c>
      <c r="B538" t="s">
        <v>173</v>
      </c>
      <c r="C538" t="s">
        <v>807</v>
      </c>
      <c r="D538">
        <v>25401</v>
      </c>
      <c r="E538">
        <v>65250</v>
      </c>
      <c r="F538">
        <v>65250</v>
      </c>
      <c r="G538">
        <v>65250</v>
      </c>
      <c r="H538">
        <v>125</v>
      </c>
      <c r="I538">
        <v>285</v>
      </c>
      <c r="J538" t="s">
        <v>130</v>
      </c>
      <c r="K538">
        <v>9</v>
      </c>
      <c r="L538">
        <v>28</v>
      </c>
      <c r="M538">
        <v>24</v>
      </c>
      <c r="N538">
        <v>24</v>
      </c>
      <c r="O538">
        <v>24</v>
      </c>
      <c r="P538" s="19">
        <v>44227</v>
      </c>
      <c r="Q538">
        <v>0</v>
      </c>
      <c r="R538">
        <v>0</v>
      </c>
      <c r="S538">
        <v>0</v>
      </c>
      <c r="W538" t="s">
        <v>131</v>
      </c>
    </row>
    <row r="539" spans="1:23" x14ac:dyDescent="0.2">
      <c r="A539" s="25" t="s">
        <v>127</v>
      </c>
      <c r="B539" t="s">
        <v>808</v>
      </c>
      <c r="C539" t="s">
        <v>809</v>
      </c>
      <c r="D539">
        <v>25401</v>
      </c>
      <c r="E539">
        <v>191693</v>
      </c>
      <c r="F539">
        <v>191693</v>
      </c>
      <c r="G539">
        <v>191693</v>
      </c>
      <c r="H539">
        <v>3550</v>
      </c>
      <c r="I539">
        <v>285</v>
      </c>
      <c r="J539" t="s">
        <v>130</v>
      </c>
      <c r="K539">
        <v>9</v>
      </c>
      <c r="L539">
        <v>21</v>
      </c>
      <c r="M539">
        <v>27</v>
      </c>
      <c r="N539">
        <v>26</v>
      </c>
      <c r="O539">
        <v>26</v>
      </c>
      <c r="P539" s="19">
        <v>44227</v>
      </c>
      <c r="Q539">
        <v>0</v>
      </c>
      <c r="R539">
        <v>0</v>
      </c>
      <c r="S539">
        <v>0</v>
      </c>
      <c r="W539" t="s">
        <v>131</v>
      </c>
    </row>
    <row r="540" spans="1:23" x14ac:dyDescent="0.2">
      <c r="A540" s="25" t="s">
        <v>127</v>
      </c>
      <c r="B540">
        <v>25400624</v>
      </c>
      <c r="C540" t="s">
        <v>810</v>
      </c>
      <c r="D540">
        <v>25401</v>
      </c>
      <c r="E540">
        <v>537660</v>
      </c>
      <c r="F540">
        <v>537660</v>
      </c>
      <c r="G540">
        <v>537660</v>
      </c>
      <c r="H540">
        <v>5</v>
      </c>
      <c r="I540">
        <v>285</v>
      </c>
      <c r="J540" t="s">
        <v>130</v>
      </c>
      <c r="K540">
        <v>9</v>
      </c>
      <c r="L540">
        <v>40</v>
      </c>
      <c r="M540">
        <v>20</v>
      </c>
      <c r="N540">
        <v>20</v>
      </c>
      <c r="O540">
        <v>20</v>
      </c>
      <c r="P540" s="19">
        <v>44227</v>
      </c>
      <c r="Q540">
        <v>0</v>
      </c>
      <c r="R540">
        <v>0</v>
      </c>
      <c r="S540">
        <v>0</v>
      </c>
      <c r="W540" t="s">
        <v>131</v>
      </c>
    </row>
    <row r="541" spans="1:23" x14ac:dyDescent="0.2">
      <c r="A541" s="25" t="s">
        <v>127</v>
      </c>
      <c r="B541" t="s">
        <v>173</v>
      </c>
      <c r="C541" t="s">
        <v>811</v>
      </c>
      <c r="D541">
        <v>25401</v>
      </c>
      <c r="E541">
        <v>650</v>
      </c>
      <c r="F541">
        <v>650</v>
      </c>
      <c r="G541">
        <v>650</v>
      </c>
      <c r="H541">
        <v>10</v>
      </c>
      <c r="I541">
        <v>285</v>
      </c>
      <c r="J541" t="s">
        <v>130</v>
      </c>
      <c r="K541">
        <v>9</v>
      </c>
      <c r="L541">
        <v>30</v>
      </c>
      <c r="M541">
        <v>30</v>
      </c>
      <c r="N541">
        <v>20</v>
      </c>
      <c r="O541">
        <v>20</v>
      </c>
      <c r="P541" s="19">
        <v>44227</v>
      </c>
      <c r="Q541">
        <v>0</v>
      </c>
      <c r="R541">
        <v>0</v>
      </c>
      <c r="S541">
        <v>0</v>
      </c>
      <c r="W541" t="s">
        <v>131</v>
      </c>
    </row>
    <row r="542" spans="1:23" x14ac:dyDescent="0.2">
      <c r="A542" s="25" t="s">
        <v>127</v>
      </c>
      <c r="B542" t="s">
        <v>444</v>
      </c>
      <c r="C542" t="s">
        <v>812</v>
      </c>
      <c r="D542">
        <v>25401</v>
      </c>
      <c r="E542">
        <v>3001</v>
      </c>
      <c r="F542">
        <v>3001</v>
      </c>
      <c r="G542">
        <v>3001</v>
      </c>
      <c r="H542">
        <v>8</v>
      </c>
      <c r="I542">
        <v>285</v>
      </c>
      <c r="J542" t="s">
        <v>130</v>
      </c>
      <c r="K542">
        <v>9</v>
      </c>
      <c r="L542">
        <v>25</v>
      </c>
      <c r="M542">
        <v>25</v>
      </c>
      <c r="N542">
        <v>25</v>
      </c>
      <c r="O542">
        <v>25</v>
      </c>
      <c r="P542" s="19">
        <v>44227</v>
      </c>
      <c r="Q542">
        <v>0</v>
      </c>
      <c r="R542">
        <v>0</v>
      </c>
      <c r="S542">
        <v>0</v>
      </c>
      <c r="W542" t="s">
        <v>131</v>
      </c>
    </row>
    <row r="543" spans="1:23" x14ac:dyDescent="0.2">
      <c r="A543" s="25" t="s">
        <v>127</v>
      </c>
      <c r="B543">
        <v>25400617</v>
      </c>
      <c r="C543" t="s">
        <v>813</v>
      </c>
      <c r="D543">
        <v>25401</v>
      </c>
      <c r="E543">
        <v>127155</v>
      </c>
      <c r="F543">
        <v>127155</v>
      </c>
      <c r="G543">
        <v>127155</v>
      </c>
      <c r="H543">
        <v>3100</v>
      </c>
      <c r="I543">
        <v>285</v>
      </c>
      <c r="J543" t="s">
        <v>130</v>
      </c>
      <c r="K543">
        <v>9</v>
      </c>
      <c r="L543">
        <v>29</v>
      </c>
      <c r="M543">
        <v>15</v>
      </c>
      <c r="N543">
        <v>28</v>
      </c>
      <c r="O543">
        <v>28</v>
      </c>
      <c r="P543" s="19">
        <v>44227</v>
      </c>
      <c r="Q543">
        <v>0</v>
      </c>
      <c r="R543">
        <v>0</v>
      </c>
      <c r="S543">
        <v>0</v>
      </c>
      <c r="W543" t="s">
        <v>131</v>
      </c>
    </row>
    <row r="544" spans="1:23" x14ac:dyDescent="0.2">
      <c r="A544" s="25" t="s">
        <v>127</v>
      </c>
      <c r="B544" t="s">
        <v>317</v>
      </c>
      <c r="C544" t="s">
        <v>814</v>
      </c>
      <c r="D544">
        <v>25401</v>
      </c>
      <c r="E544">
        <v>191052</v>
      </c>
      <c r="F544">
        <v>191052</v>
      </c>
      <c r="G544">
        <v>191052</v>
      </c>
      <c r="H544">
        <v>50</v>
      </c>
      <c r="I544">
        <v>285</v>
      </c>
      <c r="J544" t="s">
        <v>130</v>
      </c>
      <c r="K544">
        <v>9</v>
      </c>
      <c r="L544">
        <v>40</v>
      </c>
      <c r="M544">
        <v>20</v>
      </c>
      <c r="N544">
        <v>20</v>
      </c>
      <c r="O544">
        <v>20</v>
      </c>
      <c r="P544" s="19">
        <v>44227</v>
      </c>
      <c r="Q544">
        <v>0</v>
      </c>
      <c r="R544">
        <v>0</v>
      </c>
      <c r="S544">
        <v>0</v>
      </c>
      <c r="W544" t="s">
        <v>131</v>
      </c>
    </row>
    <row r="545" spans="1:23" x14ac:dyDescent="0.2">
      <c r="A545" s="25" t="s">
        <v>127</v>
      </c>
      <c r="B545" t="s">
        <v>268</v>
      </c>
      <c r="C545" t="s">
        <v>815</v>
      </c>
      <c r="D545">
        <v>25401</v>
      </c>
      <c r="E545">
        <v>1914</v>
      </c>
      <c r="F545">
        <v>1914</v>
      </c>
      <c r="G545">
        <v>1914</v>
      </c>
      <c r="H545">
        <v>3</v>
      </c>
      <c r="I545">
        <v>285</v>
      </c>
      <c r="J545" t="s">
        <v>130</v>
      </c>
      <c r="K545">
        <v>9</v>
      </c>
      <c r="L545">
        <v>34</v>
      </c>
      <c r="M545">
        <v>33</v>
      </c>
      <c r="N545">
        <v>33</v>
      </c>
      <c r="O545">
        <v>0</v>
      </c>
      <c r="P545" s="19">
        <v>44227</v>
      </c>
      <c r="Q545">
        <v>0</v>
      </c>
      <c r="R545">
        <v>0</v>
      </c>
      <c r="S545">
        <v>0</v>
      </c>
      <c r="W545" t="s">
        <v>131</v>
      </c>
    </row>
    <row r="546" spans="1:23" x14ac:dyDescent="0.2">
      <c r="A546" s="25" t="s">
        <v>127</v>
      </c>
      <c r="B546" t="s">
        <v>268</v>
      </c>
      <c r="C546" t="s">
        <v>816</v>
      </c>
      <c r="D546">
        <v>25401</v>
      </c>
      <c r="E546">
        <v>1914</v>
      </c>
      <c r="F546">
        <v>1914</v>
      </c>
      <c r="G546">
        <v>1914</v>
      </c>
      <c r="H546">
        <v>3</v>
      </c>
      <c r="I546">
        <v>285</v>
      </c>
      <c r="J546" t="s">
        <v>130</v>
      </c>
      <c r="K546">
        <v>9</v>
      </c>
      <c r="L546">
        <v>34</v>
      </c>
      <c r="M546">
        <v>33</v>
      </c>
      <c r="N546">
        <v>33</v>
      </c>
      <c r="O546">
        <v>0</v>
      </c>
      <c r="P546" s="19">
        <v>44227</v>
      </c>
      <c r="Q546">
        <v>0</v>
      </c>
      <c r="R546">
        <v>0</v>
      </c>
      <c r="S546">
        <v>0</v>
      </c>
      <c r="W546" t="s">
        <v>131</v>
      </c>
    </row>
    <row r="547" spans="1:23" x14ac:dyDescent="0.2">
      <c r="A547" s="25" t="s">
        <v>127</v>
      </c>
      <c r="B547" t="s">
        <v>268</v>
      </c>
      <c r="C547" t="s">
        <v>817</v>
      </c>
      <c r="D547">
        <v>25401</v>
      </c>
      <c r="E547">
        <v>2365</v>
      </c>
      <c r="F547">
        <v>2365</v>
      </c>
      <c r="G547">
        <v>2365</v>
      </c>
      <c r="H547">
        <v>100</v>
      </c>
      <c r="I547">
        <v>285</v>
      </c>
      <c r="J547" t="s">
        <v>130</v>
      </c>
      <c r="K547">
        <v>9</v>
      </c>
      <c r="L547">
        <v>25</v>
      </c>
      <c r="M547">
        <v>25</v>
      </c>
      <c r="N547">
        <v>25</v>
      </c>
      <c r="O547">
        <v>25</v>
      </c>
      <c r="P547" s="19">
        <v>44227</v>
      </c>
      <c r="Q547">
        <v>0</v>
      </c>
      <c r="R547">
        <v>0</v>
      </c>
      <c r="S547">
        <v>0</v>
      </c>
      <c r="W547" t="s">
        <v>131</v>
      </c>
    </row>
    <row r="548" spans="1:23" x14ac:dyDescent="0.2">
      <c r="A548" s="25" t="s">
        <v>127</v>
      </c>
      <c r="B548" t="s">
        <v>268</v>
      </c>
      <c r="C548" t="s">
        <v>818</v>
      </c>
      <c r="D548">
        <v>25401</v>
      </c>
      <c r="E548">
        <v>17030</v>
      </c>
      <c r="F548">
        <v>17030</v>
      </c>
      <c r="G548">
        <v>17030</v>
      </c>
      <c r="H548">
        <v>720</v>
      </c>
      <c r="I548">
        <v>285</v>
      </c>
      <c r="J548" t="s">
        <v>130</v>
      </c>
      <c r="K548">
        <v>9</v>
      </c>
      <c r="L548">
        <v>27</v>
      </c>
      <c r="M548">
        <v>25</v>
      </c>
      <c r="N548">
        <v>24</v>
      </c>
      <c r="O548">
        <v>24</v>
      </c>
      <c r="P548" s="19">
        <v>44227</v>
      </c>
      <c r="Q548">
        <v>0</v>
      </c>
      <c r="R548">
        <v>0</v>
      </c>
      <c r="S548">
        <v>0</v>
      </c>
      <c r="W548" t="s">
        <v>131</v>
      </c>
    </row>
    <row r="549" spans="1:23" x14ac:dyDescent="0.2">
      <c r="A549" s="25" t="s">
        <v>127</v>
      </c>
      <c r="B549" t="s">
        <v>268</v>
      </c>
      <c r="C549" t="s">
        <v>819</v>
      </c>
      <c r="D549">
        <v>25401</v>
      </c>
      <c r="E549">
        <v>2800</v>
      </c>
      <c r="F549">
        <v>2800</v>
      </c>
      <c r="G549">
        <v>2800</v>
      </c>
      <c r="H549">
        <v>130</v>
      </c>
      <c r="I549">
        <v>285</v>
      </c>
      <c r="J549" t="s">
        <v>130</v>
      </c>
      <c r="K549">
        <v>9</v>
      </c>
      <c r="L549">
        <v>32</v>
      </c>
      <c r="M549">
        <v>30</v>
      </c>
      <c r="N549">
        <v>38</v>
      </c>
      <c r="O549">
        <v>0</v>
      </c>
      <c r="P549" s="19">
        <v>44227</v>
      </c>
      <c r="Q549">
        <v>0</v>
      </c>
      <c r="R549">
        <v>0</v>
      </c>
      <c r="S549">
        <v>0</v>
      </c>
      <c r="W549" t="s">
        <v>131</v>
      </c>
    </row>
    <row r="550" spans="1:23" x14ac:dyDescent="0.2">
      <c r="A550" s="25" t="s">
        <v>127</v>
      </c>
      <c r="B550">
        <v>25400552</v>
      </c>
      <c r="C550" t="s">
        <v>820</v>
      </c>
      <c r="D550">
        <v>25401</v>
      </c>
      <c r="E550">
        <v>63715</v>
      </c>
      <c r="F550">
        <v>63715</v>
      </c>
      <c r="G550">
        <v>63715</v>
      </c>
      <c r="H550">
        <v>900</v>
      </c>
      <c r="I550">
        <v>285</v>
      </c>
      <c r="J550" t="s">
        <v>130</v>
      </c>
      <c r="K550">
        <v>9</v>
      </c>
      <c r="L550">
        <v>28</v>
      </c>
      <c r="M550">
        <v>26</v>
      </c>
      <c r="N550">
        <v>26</v>
      </c>
      <c r="O550">
        <v>20</v>
      </c>
      <c r="P550" s="19">
        <v>44227</v>
      </c>
      <c r="Q550">
        <v>0</v>
      </c>
      <c r="R550">
        <v>0</v>
      </c>
      <c r="S550">
        <v>0</v>
      </c>
      <c r="W550" t="s">
        <v>131</v>
      </c>
    </row>
    <row r="551" spans="1:23" x14ac:dyDescent="0.2">
      <c r="A551" s="25" t="s">
        <v>127</v>
      </c>
      <c r="B551">
        <v>25400553</v>
      </c>
      <c r="C551" t="s">
        <v>821</v>
      </c>
      <c r="D551">
        <v>25401</v>
      </c>
      <c r="E551">
        <v>57600</v>
      </c>
      <c r="F551">
        <v>57600</v>
      </c>
      <c r="G551">
        <v>57600</v>
      </c>
      <c r="H551">
        <v>12</v>
      </c>
      <c r="I551">
        <v>285</v>
      </c>
      <c r="J551" t="s">
        <v>130</v>
      </c>
      <c r="K551">
        <v>9</v>
      </c>
      <c r="L551">
        <v>25</v>
      </c>
      <c r="M551">
        <v>25</v>
      </c>
      <c r="N551">
        <v>25</v>
      </c>
      <c r="O551">
        <v>25</v>
      </c>
      <c r="P551" s="19">
        <v>44227</v>
      </c>
      <c r="Q551">
        <v>0</v>
      </c>
      <c r="R551">
        <v>0</v>
      </c>
      <c r="S551">
        <v>0</v>
      </c>
      <c r="W551" t="s">
        <v>131</v>
      </c>
    </row>
    <row r="552" spans="1:23" x14ac:dyDescent="0.2">
      <c r="A552" s="25" t="s">
        <v>127</v>
      </c>
      <c r="B552">
        <v>25400554</v>
      </c>
      <c r="C552" t="s">
        <v>822</v>
      </c>
      <c r="D552">
        <v>25401</v>
      </c>
      <c r="E552">
        <v>44177</v>
      </c>
      <c r="F552">
        <v>44177</v>
      </c>
      <c r="G552">
        <v>44177</v>
      </c>
      <c r="H552">
        <v>10</v>
      </c>
      <c r="I552">
        <v>285</v>
      </c>
      <c r="J552" t="s">
        <v>130</v>
      </c>
      <c r="K552">
        <v>9</v>
      </c>
      <c r="L552">
        <v>30</v>
      </c>
      <c r="M552">
        <v>30</v>
      </c>
      <c r="N552">
        <v>20</v>
      </c>
      <c r="O552">
        <v>20</v>
      </c>
      <c r="P552" s="19">
        <v>44227</v>
      </c>
      <c r="Q552">
        <v>0</v>
      </c>
      <c r="R552">
        <v>0</v>
      </c>
      <c r="S552">
        <v>0</v>
      </c>
      <c r="W552" t="s">
        <v>131</v>
      </c>
    </row>
    <row r="553" spans="1:23" x14ac:dyDescent="0.2">
      <c r="A553" s="25" t="s">
        <v>127</v>
      </c>
      <c r="B553">
        <v>25400555</v>
      </c>
      <c r="C553" t="s">
        <v>823</v>
      </c>
      <c r="D553">
        <v>25401</v>
      </c>
      <c r="E553">
        <v>494160</v>
      </c>
      <c r="F553">
        <v>494160</v>
      </c>
      <c r="G553">
        <v>494160</v>
      </c>
      <c r="H553">
        <v>400</v>
      </c>
      <c r="I553">
        <v>285</v>
      </c>
      <c r="J553" t="s">
        <v>130</v>
      </c>
      <c r="K553">
        <v>9</v>
      </c>
      <c r="L553">
        <v>25</v>
      </c>
      <c r="M553">
        <v>25</v>
      </c>
      <c r="N553">
        <v>25</v>
      </c>
      <c r="O553">
        <v>25</v>
      </c>
      <c r="P553" s="19">
        <v>44227</v>
      </c>
      <c r="Q553">
        <v>0</v>
      </c>
      <c r="R553">
        <v>0</v>
      </c>
      <c r="S553">
        <v>0</v>
      </c>
      <c r="W553" t="s">
        <v>131</v>
      </c>
    </row>
    <row r="554" spans="1:23" x14ac:dyDescent="0.2">
      <c r="A554" s="25" t="s">
        <v>127</v>
      </c>
      <c r="B554">
        <v>25400556</v>
      </c>
      <c r="C554" t="s">
        <v>824</v>
      </c>
      <c r="D554">
        <v>25401</v>
      </c>
      <c r="E554">
        <v>4319</v>
      </c>
      <c r="F554">
        <v>4319</v>
      </c>
      <c r="G554">
        <v>4319</v>
      </c>
      <c r="H554">
        <v>4</v>
      </c>
      <c r="I554">
        <v>285</v>
      </c>
      <c r="J554" t="s">
        <v>130</v>
      </c>
      <c r="K554">
        <v>9</v>
      </c>
      <c r="L554">
        <v>50</v>
      </c>
      <c r="M554">
        <v>50</v>
      </c>
      <c r="N554">
        <v>0</v>
      </c>
      <c r="O554">
        <v>0</v>
      </c>
      <c r="P554" s="19">
        <v>44227</v>
      </c>
      <c r="Q554">
        <v>0</v>
      </c>
      <c r="R554">
        <v>0</v>
      </c>
      <c r="S554">
        <v>0</v>
      </c>
      <c r="W554" t="s">
        <v>131</v>
      </c>
    </row>
    <row r="555" spans="1:23" x14ac:dyDescent="0.2">
      <c r="A555" s="25" t="s">
        <v>127</v>
      </c>
      <c r="B555">
        <v>25400557</v>
      </c>
      <c r="C555" t="s">
        <v>825</v>
      </c>
      <c r="D555">
        <v>25401</v>
      </c>
      <c r="E555">
        <v>1734</v>
      </c>
      <c r="F555">
        <v>1734</v>
      </c>
      <c r="G555">
        <v>1734</v>
      </c>
      <c r="H555">
        <v>1</v>
      </c>
      <c r="I555">
        <v>93</v>
      </c>
      <c r="J555" t="s">
        <v>130</v>
      </c>
      <c r="K555">
        <v>9</v>
      </c>
      <c r="L555">
        <v>100</v>
      </c>
      <c r="M555">
        <v>0</v>
      </c>
      <c r="N555">
        <v>0</v>
      </c>
      <c r="O555">
        <v>0</v>
      </c>
      <c r="P555" s="19">
        <v>44227</v>
      </c>
      <c r="Q555">
        <v>0</v>
      </c>
      <c r="R555">
        <v>0</v>
      </c>
      <c r="S555">
        <v>0</v>
      </c>
      <c r="W555" t="s">
        <v>131</v>
      </c>
    </row>
    <row r="556" spans="1:23" x14ac:dyDescent="0.2">
      <c r="A556" s="25" t="s">
        <v>127</v>
      </c>
      <c r="B556">
        <v>25400558</v>
      </c>
      <c r="C556" t="s">
        <v>826</v>
      </c>
      <c r="D556">
        <v>25401</v>
      </c>
      <c r="E556">
        <v>7559</v>
      </c>
      <c r="F556">
        <v>7559</v>
      </c>
      <c r="G556">
        <v>7559</v>
      </c>
      <c r="H556">
        <v>1</v>
      </c>
      <c r="I556">
        <v>285</v>
      </c>
      <c r="J556" t="s">
        <v>130</v>
      </c>
      <c r="K556">
        <v>9</v>
      </c>
      <c r="L556">
        <v>100</v>
      </c>
      <c r="M556">
        <v>0</v>
      </c>
      <c r="N556">
        <v>0</v>
      </c>
      <c r="O556">
        <v>0</v>
      </c>
      <c r="P556" s="19">
        <v>44227</v>
      </c>
      <c r="Q556">
        <v>0</v>
      </c>
      <c r="R556">
        <v>0</v>
      </c>
      <c r="S556">
        <v>0</v>
      </c>
      <c r="W556" t="s">
        <v>131</v>
      </c>
    </row>
    <row r="557" spans="1:23" x14ac:dyDescent="0.2">
      <c r="A557" s="25" t="s">
        <v>127</v>
      </c>
      <c r="B557">
        <v>25400559</v>
      </c>
      <c r="C557" t="s">
        <v>827</v>
      </c>
      <c r="D557">
        <v>25401</v>
      </c>
      <c r="E557">
        <v>2298192</v>
      </c>
      <c r="F557">
        <v>2298192</v>
      </c>
      <c r="G557">
        <v>2298192</v>
      </c>
      <c r="H557">
        <v>400</v>
      </c>
      <c r="I557">
        <v>285</v>
      </c>
      <c r="J557" t="s">
        <v>130</v>
      </c>
      <c r="K557">
        <v>9</v>
      </c>
      <c r="L557">
        <v>25</v>
      </c>
      <c r="M557">
        <v>25</v>
      </c>
      <c r="N557">
        <v>25</v>
      </c>
      <c r="O557">
        <v>25</v>
      </c>
      <c r="P557" s="19">
        <v>44227</v>
      </c>
      <c r="Q557">
        <v>0</v>
      </c>
      <c r="R557">
        <v>0</v>
      </c>
      <c r="S557">
        <v>0</v>
      </c>
      <c r="W557" t="s">
        <v>131</v>
      </c>
    </row>
    <row r="558" spans="1:23" x14ac:dyDescent="0.2">
      <c r="A558" s="25" t="s">
        <v>127</v>
      </c>
      <c r="B558">
        <v>25400560</v>
      </c>
      <c r="C558" t="s">
        <v>828</v>
      </c>
      <c r="D558">
        <v>25401</v>
      </c>
      <c r="E558">
        <v>51334</v>
      </c>
      <c r="F558">
        <v>51334</v>
      </c>
      <c r="G558">
        <v>51334</v>
      </c>
      <c r="H558">
        <v>200</v>
      </c>
      <c r="I558">
        <v>285</v>
      </c>
      <c r="J558" t="s">
        <v>130</v>
      </c>
      <c r="K558">
        <v>9</v>
      </c>
      <c r="L558">
        <v>25</v>
      </c>
      <c r="M558">
        <v>25</v>
      </c>
      <c r="N558">
        <v>25</v>
      </c>
      <c r="O558">
        <v>25</v>
      </c>
      <c r="P558" s="19">
        <v>44227</v>
      </c>
      <c r="Q558">
        <v>0</v>
      </c>
      <c r="R558">
        <v>0</v>
      </c>
      <c r="S558">
        <v>0</v>
      </c>
      <c r="W558" t="s">
        <v>131</v>
      </c>
    </row>
    <row r="559" spans="1:23" x14ac:dyDescent="0.2">
      <c r="A559" s="25" t="s">
        <v>127</v>
      </c>
      <c r="B559">
        <v>25400561</v>
      </c>
      <c r="C559" t="s">
        <v>829</v>
      </c>
      <c r="D559">
        <v>25401</v>
      </c>
      <c r="E559">
        <v>27873</v>
      </c>
      <c r="F559">
        <v>27873</v>
      </c>
      <c r="G559">
        <v>27873</v>
      </c>
      <c r="H559">
        <v>50</v>
      </c>
      <c r="I559">
        <v>285</v>
      </c>
      <c r="J559" t="s">
        <v>130</v>
      </c>
      <c r="K559">
        <v>9</v>
      </c>
      <c r="L559">
        <v>26</v>
      </c>
      <c r="M559">
        <v>26</v>
      </c>
      <c r="N559">
        <v>24</v>
      </c>
      <c r="O559">
        <v>24</v>
      </c>
      <c r="P559" s="19">
        <v>44227</v>
      </c>
      <c r="Q559">
        <v>0</v>
      </c>
      <c r="R559">
        <v>0</v>
      </c>
      <c r="S559">
        <v>0</v>
      </c>
      <c r="W559" t="s">
        <v>131</v>
      </c>
    </row>
    <row r="560" spans="1:23" x14ac:dyDescent="0.2">
      <c r="A560" s="25" t="s">
        <v>127</v>
      </c>
      <c r="B560">
        <v>25400562</v>
      </c>
      <c r="C560" t="s">
        <v>830</v>
      </c>
      <c r="D560">
        <v>25401</v>
      </c>
      <c r="E560">
        <v>27873</v>
      </c>
      <c r="F560">
        <v>27873</v>
      </c>
      <c r="G560">
        <v>27873</v>
      </c>
      <c r="H560">
        <v>50</v>
      </c>
      <c r="I560">
        <v>285</v>
      </c>
      <c r="J560" t="s">
        <v>130</v>
      </c>
      <c r="K560">
        <v>9</v>
      </c>
      <c r="L560">
        <v>26</v>
      </c>
      <c r="M560">
        <v>26</v>
      </c>
      <c r="N560">
        <v>24</v>
      </c>
      <c r="O560">
        <v>24</v>
      </c>
      <c r="P560" s="19">
        <v>44227</v>
      </c>
      <c r="Q560">
        <v>0</v>
      </c>
      <c r="R560">
        <v>0</v>
      </c>
      <c r="S560">
        <v>0</v>
      </c>
      <c r="W560" t="s">
        <v>131</v>
      </c>
    </row>
    <row r="561" spans="1:23" x14ac:dyDescent="0.2">
      <c r="A561" s="25" t="s">
        <v>127</v>
      </c>
      <c r="B561">
        <v>25400563</v>
      </c>
      <c r="C561" t="s">
        <v>831</v>
      </c>
      <c r="D561">
        <v>25401</v>
      </c>
      <c r="E561">
        <v>13294</v>
      </c>
      <c r="F561">
        <v>13294</v>
      </c>
      <c r="G561">
        <v>13294</v>
      </c>
      <c r="H561">
        <v>2</v>
      </c>
      <c r="I561">
        <v>285</v>
      </c>
      <c r="J561" t="s">
        <v>130</v>
      </c>
      <c r="K561">
        <v>9</v>
      </c>
      <c r="L561">
        <v>50</v>
      </c>
      <c r="M561">
        <v>50</v>
      </c>
      <c r="N561">
        <v>0</v>
      </c>
      <c r="O561">
        <v>0</v>
      </c>
      <c r="P561" s="19">
        <v>44227</v>
      </c>
      <c r="Q561">
        <v>0</v>
      </c>
      <c r="R561">
        <v>0</v>
      </c>
      <c r="S561">
        <v>0</v>
      </c>
      <c r="W561" t="s">
        <v>131</v>
      </c>
    </row>
    <row r="562" spans="1:23" x14ac:dyDescent="0.2">
      <c r="A562" s="25" t="s">
        <v>127</v>
      </c>
      <c r="B562" t="s">
        <v>171</v>
      </c>
      <c r="C562" t="s">
        <v>832</v>
      </c>
      <c r="D562">
        <v>25401</v>
      </c>
      <c r="E562">
        <v>13456</v>
      </c>
      <c r="F562">
        <v>13456</v>
      </c>
      <c r="G562">
        <v>13456</v>
      </c>
      <c r="H562">
        <v>2</v>
      </c>
      <c r="I562">
        <v>285</v>
      </c>
      <c r="J562" t="s">
        <v>130</v>
      </c>
      <c r="K562">
        <v>9</v>
      </c>
      <c r="L562">
        <v>50</v>
      </c>
      <c r="M562">
        <v>50</v>
      </c>
      <c r="N562">
        <v>0</v>
      </c>
      <c r="O562">
        <v>0</v>
      </c>
      <c r="P562" s="19">
        <v>44227</v>
      </c>
      <c r="Q562">
        <v>0</v>
      </c>
      <c r="R562">
        <v>0</v>
      </c>
      <c r="S562">
        <v>0</v>
      </c>
      <c r="W562" t="s">
        <v>131</v>
      </c>
    </row>
    <row r="563" spans="1:23" x14ac:dyDescent="0.2">
      <c r="A563" s="25" t="s">
        <v>127</v>
      </c>
      <c r="B563">
        <v>25400524</v>
      </c>
      <c r="C563" t="s">
        <v>833</v>
      </c>
      <c r="D563">
        <v>25401</v>
      </c>
      <c r="E563">
        <v>13804</v>
      </c>
      <c r="F563">
        <v>13804</v>
      </c>
      <c r="G563">
        <v>13804</v>
      </c>
      <c r="H563">
        <v>2</v>
      </c>
      <c r="I563">
        <v>285</v>
      </c>
      <c r="J563" t="s">
        <v>130</v>
      </c>
      <c r="K563">
        <v>9</v>
      </c>
      <c r="L563">
        <v>50</v>
      </c>
      <c r="M563">
        <v>50</v>
      </c>
      <c r="N563">
        <v>0</v>
      </c>
      <c r="O563">
        <v>0</v>
      </c>
      <c r="P563" s="19">
        <v>44227</v>
      </c>
      <c r="Q563">
        <v>0</v>
      </c>
      <c r="R563">
        <v>0</v>
      </c>
      <c r="S563">
        <v>0</v>
      </c>
      <c r="W563" t="s">
        <v>131</v>
      </c>
    </row>
    <row r="564" spans="1:23" x14ac:dyDescent="0.2">
      <c r="A564" s="25" t="s">
        <v>127</v>
      </c>
      <c r="B564">
        <v>25400525</v>
      </c>
      <c r="C564" t="s">
        <v>834</v>
      </c>
      <c r="D564">
        <v>25401</v>
      </c>
      <c r="E564">
        <v>47647</v>
      </c>
      <c r="F564">
        <v>47647</v>
      </c>
      <c r="G564">
        <v>47647</v>
      </c>
      <c r="H564">
        <v>70</v>
      </c>
      <c r="I564">
        <v>285</v>
      </c>
      <c r="J564" t="s">
        <v>130</v>
      </c>
      <c r="K564">
        <v>9</v>
      </c>
      <c r="L564">
        <v>27</v>
      </c>
      <c r="M564">
        <v>25</v>
      </c>
      <c r="N564">
        <v>24</v>
      </c>
      <c r="O564">
        <v>24</v>
      </c>
      <c r="P564" s="19">
        <v>44227</v>
      </c>
      <c r="Q564">
        <v>0</v>
      </c>
      <c r="R564">
        <v>0</v>
      </c>
      <c r="S564">
        <v>0</v>
      </c>
      <c r="W564" t="s">
        <v>131</v>
      </c>
    </row>
    <row r="565" spans="1:23" x14ac:dyDescent="0.2">
      <c r="A565" s="25" t="s">
        <v>127</v>
      </c>
      <c r="B565" t="s">
        <v>176</v>
      </c>
      <c r="C565" t="s">
        <v>835</v>
      </c>
      <c r="D565">
        <v>25401</v>
      </c>
      <c r="E565">
        <v>882470</v>
      </c>
      <c r="F565">
        <v>882470</v>
      </c>
      <c r="G565">
        <v>882470</v>
      </c>
      <c r="H565">
        <v>850</v>
      </c>
      <c r="I565">
        <v>285</v>
      </c>
      <c r="J565" t="s">
        <v>130</v>
      </c>
      <c r="K565">
        <v>9</v>
      </c>
      <c r="L565">
        <v>28</v>
      </c>
      <c r="M565">
        <v>24</v>
      </c>
      <c r="N565">
        <v>24</v>
      </c>
      <c r="O565">
        <v>24</v>
      </c>
      <c r="P565" s="19">
        <v>44227</v>
      </c>
      <c r="Q565">
        <v>0</v>
      </c>
      <c r="R565">
        <v>0</v>
      </c>
      <c r="S565">
        <v>0</v>
      </c>
      <c r="W565" t="s">
        <v>131</v>
      </c>
    </row>
    <row r="566" spans="1:23" x14ac:dyDescent="0.2">
      <c r="A566" s="25" t="s">
        <v>127</v>
      </c>
      <c r="B566" t="s">
        <v>176</v>
      </c>
      <c r="C566" t="s">
        <v>836</v>
      </c>
      <c r="D566">
        <v>25401</v>
      </c>
      <c r="E566">
        <v>237910</v>
      </c>
      <c r="F566">
        <v>237910</v>
      </c>
      <c r="G566">
        <v>237910</v>
      </c>
      <c r="H566">
        <v>363</v>
      </c>
      <c r="I566">
        <v>285</v>
      </c>
      <c r="J566" t="s">
        <v>130</v>
      </c>
      <c r="K566">
        <v>9</v>
      </c>
      <c r="L566">
        <v>26</v>
      </c>
      <c r="M566">
        <v>25</v>
      </c>
      <c r="N566">
        <v>25</v>
      </c>
      <c r="O566">
        <v>24</v>
      </c>
      <c r="P566" s="19">
        <v>44227</v>
      </c>
      <c r="Q566">
        <v>0</v>
      </c>
      <c r="R566">
        <v>0</v>
      </c>
      <c r="S566">
        <v>0</v>
      </c>
      <c r="W566" t="s">
        <v>131</v>
      </c>
    </row>
    <row r="567" spans="1:23" x14ac:dyDescent="0.2">
      <c r="A567" s="25" t="s">
        <v>127</v>
      </c>
      <c r="B567">
        <v>25400506</v>
      </c>
      <c r="C567" t="s">
        <v>837</v>
      </c>
      <c r="D567">
        <v>25401</v>
      </c>
      <c r="E567">
        <v>605212</v>
      </c>
      <c r="F567">
        <v>605212</v>
      </c>
      <c r="G567">
        <v>605212</v>
      </c>
      <c r="H567">
        <v>60</v>
      </c>
      <c r="I567">
        <v>285</v>
      </c>
      <c r="J567" t="s">
        <v>130</v>
      </c>
      <c r="K567">
        <v>9</v>
      </c>
      <c r="L567">
        <v>25</v>
      </c>
      <c r="M567">
        <v>25</v>
      </c>
      <c r="N567">
        <v>25</v>
      </c>
      <c r="O567">
        <v>25</v>
      </c>
      <c r="P567" s="19">
        <v>44227</v>
      </c>
      <c r="Q567">
        <v>0</v>
      </c>
      <c r="R567">
        <v>0</v>
      </c>
      <c r="S567">
        <v>0</v>
      </c>
      <c r="W567" t="s">
        <v>131</v>
      </c>
    </row>
    <row r="568" spans="1:23" x14ac:dyDescent="0.2">
      <c r="A568" s="25" t="s">
        <v>127</v>
      </c>
      <c r="B568">
        <v>25400507</v>
      </c>
      <c r="C568" t="s">
        <v>838</v>
      </c>
      <c r="D568">
        <v>25401</v>
      </c>
      <c r="E568">
        <v>383364</v>
      </c>
      <c r="F568">
        <v>383364</v>
      </c>
      <c r="G568">
        <v>383364</v>
      </c>
      <c r="H568">
        <v>30</v>
      </c>
      <c r="I568">
        <v>285</v>
      </c>
      <c r="J568" t="s">
        <v>130</v>
      </c>
      <c r="K568">
        <v>9</v>
      </c>
      <c r="L568">
        <v>28</v>
      </c>
      <c r="M568">
        <v>26</v>
      </c>
      <c r="N568">
        <v>23</v>
      </c>
      <c r="O568">
        <v>23</v>
      </c>
      <c r="P568" s="19">
        <v>44227</v>
      </c>
      <c r="Q568">
        <v>0</v>
      </c>
      <c r="R568">
        <v>0</v>
      </c>
      <c r="S568">
        <v>0</v>
      </c>
      <c r="W568" t="s">
        <v>131</v>
      </c>
    </row>
    <row r="569" spans="1:23" x14ac:dyDescent="0.2">
      <c r="A569" s="25" t="s">
        <v>127</v>
      </c>
      <c r="B569">
        <v>25400508</v>
      </c>
      <c r="C569" t="s">
        <v>839</v>
      </c>
      <c r="D569">
        <v>25401</v>
      </c>
      <c r="E569">
        <v>198143</v>
      </c>
      <c r="F569">
        <v>198143</v>
      </c>
      <c r="G569">
        <v>198143</v>
      </c>
      <c r="H569">
        <v>30</v>
      </c>
      <c r="I569">
        <v>285</v>
      </c>
      <c r="J569" t="s">
        <v>130</v>
      </c>
      <c r="K569">
        <v>9</v>
      </c>
      <c r="L569">
        <v>28</v>
      </c>
      <c r="M569">
        <v>26</v>
      </c>
      <c r="N569">
        <v>23</v>
      </c>
      <c r="O569">
        <v>23</v>
      </c>
      <c r="P569" s="19">
        <v>44227</v>
      </c>
      <c r="Q569">
        <v>0</v>
      </c>
      <c r="R569">
        <v>0</v>
      </c>
      <c r="S569">
        <v>0</v>
      </c>
      <c r="W569" t="s">
        <v>131</v>
      </c>
    </row>
    <row r="570" spans="1:23" x14ac:dyDescent="0.2">
      <c r="A570" s="25" t="s">
        <v>127</v>
      </c>
      <c r="B570">
        <v>25400543</v>
      </c>
      <c r="C570" t="s">
        <v>840</v>
      </c>
      <c r="D570">
        <v>25401</v>
      </c>
      <c r="E570">
        <v>198143</v>
      </c>
      <c r="F570">
        <v>198143</v>
      </c>
      <c r="G570">
        <v>198143</v>
      </c>
      <c r="H570">
        <v>30</v>
      </c>
      <c r="I570">
        <v>285</v>
      </c>
      <c r="J570" t="s">
        <v>130</v>
      </c>
      <c r="K570">
        <v>9</v>
      </c>
      <c r="L570">
        <v>28</v>
      </c>
      <c r="M570">
        <v>26</v>
      </c>
      <c r="N570">
        <v>23</v>
      </c>
      <c r="O570">
        <v>23</v>
      </c>
      <c r="P570" s="19">
        <v>44227</v>
      </c>
      <c r="Q570">
        <v>0</v>
      </c>
      <c r="R570">
        <v>0</v>
      </c>
      <c r="S570">
        <v>0</v>
      </c>
      <c r="W570" t="s">
        <v>131</v>
      </c>
    </row>
    <row r="571" spans="1:23" x14ac:dyDescent="0.2">
      <c r="A571" s="25" t="s">
        <v>127</v>
      </c>
      <c r="B571">
        <v>25400544</v>
      </c>
      <c r="C571" t="s">
        <v>841</v>
      </c>
      <c r="D571">
        <v>25401</v>
      </c>
      <c r="E571">
        <v>175052</v>
      </c>
      <c r="F571">
        <v>175052</v>
      </c>
      <c r="G571">
        <v>175052</v>
      </c>
      <c r="H571">
        <v>25</v>
      </c>
      <c r="I571">
        <v>285</v>
      </c>
      <c r="J571" t="s">
        <v>130</v>
      </c>
      <c r="K571">
        <v>9</v>
      </c>
      <c r="L571">
        <v>28</v>
      </c>
      <c r="M571">
        <v>24</v>
      </c>
      <c r="N571">
        <v>24</v>
      </c>
      <c r="O571">
        <v>24</v>
      </c>
      <c r="P571" s="19">
        <v>44227</v>
      </c>
      <c r="Q571">
        <v>0</v>
      </c>
      <c r="R571">
        <v>0</v>
      </c>
      <c r="S571">
        <v>0</v>
      </c>
      <c r="W571" t="s">
        <v>131</v>
      </c>
    </row>
    <row r="572" spans="1:23" x14ac:dyDescent="0.2">
      <c r="A572" s="25" t="s">
        <v>127</v>
      </c>
      <c r="B572">
        <v>25400535</v>
      </c>
      <c r="C572" t="s">
        <v>842</v>
      </c>
      <c r="D572">
        <v>25401</v>
      </c>
      <c r="E572">
        <v>146370</v>
      </c>
      <c r="F572">
        <v>146370</v>
      </c>
      <c r="G572">
        <v>146370</v>
      </c>
      <c r="H572">
        <v>50</v>
      </c>
      <c r="I572">
        <v>285</v>
      </c>
      <c r="J572" t="s">
        <v>130</v>
      </c>
      <c r="K572">
        <v>9</v>
      </c>
      <c r="L572">
        <v>26</v>
      </c>
      <c r="M572">
        <v>26</v>
      </c>
      <c r="N572">
        <v>24</v>
      </c>
      <c r="O572">
        <v>24</v>
      </c>
      <c r="P572" s="19">
        <v>44227</v>
      </c>
      <c r="Q572">
        <v>0</v>
      </c>
      <c r="R572">
        <v>0</v>
      </c>
      <c r="S572">
        <v>0</v>
      </c>
      <c r="W572" t="s">
        <v>131</v>
      </c>
    </row>
    <row r="573" spans="1:23" x14ac:dyDescent="0.2">
      <c r="A573" s="25" t="s">
        <v>127</v>
      </c>
      <c r="B573">
        <v>25400536</v>
      </c>
      <c r="C573" t="s">
        <v>843</v>
      </c>
      <c r="D573">
        <v>25401</v>
      </c>
      <c r="E573">
        <v>102178</v>
      </c>
      <c r="F573">
        <v>102178</v>
      </c>
      <c r="G573">
        <v>102178</v>
      </c>
      <c r="H573">
        <v>150</v>
      </c>
      <c r="I573">
        <v>285</v>
      </c>
      <c r="J573" t="s">
        <v>130</v>
      </c>
      <c r="K573">
        <v>9</v>
      </c>
      <c r="L573">
        <v>27</v>
      </c>
      <c r="M573">
        <v>25</v>
      </c>
      <c r="N573">
        <v>24</v>
      </c>
      <c r="O573">
        <v>24</v>
      </c>
      <c r="P573" s="19">
        <v>44227</v>
      </c>
      <c r="Q573">
        <v>0</v>
      </c>
      <c r="R573">
        <v>0</v>
      </c>
      <c r="S573">
        <v>0</v>
      </c>
      <c r="W573" t="s">
        <v>131</v>
      </c>
    </row>
    <row r="574" spans="1:23" x14ac:dyDescent="0.2">
      <c r="A574" s="25" t="s">
        <v>127</v>
      </c>
      <c r="B574">
        <v>25400537</v>
      </c>
      <c r="C574" t="s">
        <v>844</v>
      </c>
      <c r="D574">
        <v>25401</v>
      </c>
      <c r="E574">
        <v>21740</v>
      </c>
      <c r="F574">
        <v>21740</v>
      </c>
      <c r="G574">
        <v>21740</v>
      </c>
      <c r="H574">
        <v>25</v>
      </c>
      <c r="I574">
        <v>285</v>
      </c>
      <c r="J574" t="s">
        <v>130</v>
      </c>
      <c r="K574">
        <v>9</v>
      </c>
      <c r="L574">
        <v>28</v>
      </c>
      <c r="M574">
        <v>24</v>
      </c>
      <c r="N574">
        <v>24</v>
      </c>
      <c r="O574">
        <v>24</v>
      </c>
      <c r="P574" s="19">
        <v>44227</v>
      </c>
      <c r="Q574">
        <v>0</v>
      </c>
      <c r="R574">
        <v>0</v>
      </c>
      <c r="S574">
        <v>0</v>
      </c>
      <c r="W574" t="s">
        <v>131</v>
      </c>
    </row>
    <row r="575" spans="1:23" x14ac:dyDescent="0.2">
      <c r="A575" s="25" t="s">
        <v>127</v>
      </c>
      <c r="B575">
        <v>25400537</v>
      </c>
      <c r="C575" t="s">
        <v>845</v>
      </c>
      <c r="D575">
        <v>25401</v>
      </c>
      <c r="E575">
        <v>73080</v>
      </c>
      <c r="F575">
        <v>73080</v>
      </c>
      <c r="G575">
        <v>73080</v>
      </c>
      <c r="H575">
        <v>60</v>
      </c>
      <c r="I575">
        <v>285</v>
      </c>
      <c r="J575" t="s">
        <v>130</v>
      </c>
      <c r="K575">
        <v>9</v>
      </c>
      <c r="L575">
        <v>25</v>
      </c>
      <c r="M575">
        <v>25</v>
      </c>
      <c r="N575">
        <v>25</v>
      </c>
      <c r="O575">
        <v>25</v>
      </c>
      <c r="P575" s="19">
        <v>44227</v>
      </c>
      <c r="Q575">
        <v>0</v>
      </c>
      <c r="R575">
        <v>0</v>
      </c>
      <c r="S575">
        <v>0</v>
      </c>
      <c r="W575" t="s">
        <v>131</v>
      </c>
    </row>
    <row r="576" spans="1:23" x14ac:dyDescent="0.2">
      <c r="A576" s="25" t="s">
        <v>127</v>
      </c>
      <c r="B576">
        <v>25400537</v>
      </c>
      <c r="C576" t="s">
        <v>846</v>
      </c>
      <c r="D576">
        <v>25401</v>
      </c>
      <c r="E576">
        <v>214600</v>
      </c>
      <c r="F576">
        <v>214600</v>
      </c>
      <c r="G576">
        <v>214600</v>
      </c>
      <c r="H576">
        <v>500</v>
      </c>
      <c r="I576">
        <v>285</v>
      </c>
      <c r="J576" t="s">
        <v>130</v>
      </c>
      <c r="K576">
        <v>9</v>
      </c>
      <c r="L576">
        <v>25</v>
      </c>
      <c r="M576">
        <v>25</v>
      </c>
      <c r="N576">
        <v>25</v>
      </c>
      <c r="O576">
        <v>25</v>
      </c>
      <c r="P576" s="19">
        <v>44227</v>
      </c>
      <c r="Q576">
        <v>0</v>
      </c>
      <c r="R576">
        <v>0</v>
      </c>
      <c r="S576">
        <v>0</v>
      </c>
      <c r="W576" t="s">
        <v>131</v>
      </c>
    </row>
    <row r="577" spans="1:23" x14ac:dyDescent="0.2">
      <c r="A577" s="25" t="s">
        <v>127</v>
      </c>
      <c r="B577">
        <v>25400537</v>
      </c>
      <c r="C577" t="s">
        <v>847</v>
      </c>
      <c r="D577">
        <v>25401</v>
      </c>
      <c r="E577">
        <v>71920</v>
      </c>
      <c r="F577">
        <v>71920</v>
      </c>
      <c r="G577">
        <v>71920</v>
      </c>
      <c r="H577">
        <v>6200</v>
      </c>
      <c r="I577">
        <v>285</v>
      </c>
      <c r="J577" t="s">
        <v>130</v>
      </c>
      <c r="K577">
        <v>9</v>
      </c>
      <c r="L577">
        <v>28</v>
      </c>
      <c r="M577">
        <v>24</v>
      </c>
      <c r="N577">
        <v>24</v>
      </c>
      <c r="O577">
        <v>24</v>
      </c>
      <c r="P577" s="19">
        <v>44227</v>
      </c>
      <c r="Q577">
        <v>0</v>
      </c>
      <c r="R577">
        <v>0</v>
      </c>
      <c r="S577">
        <v>0</v>
      </c>
      <c r="W577" t="s">
        <v>131</v>
      </c>
    </row>
    <row r="578" spans="1:23" x14ac:dyDescent="0.2">
      <c r="A578" s="25" t="s">
        <v>127</v>
      </c>
      <c r="B578">
        <v>25400537</v>
      </c>
      <c r="C578" t="s">
        <v>848</v>
      </c>
      <c r="D578">
        <v>25401</v>
      </c>
      <c r="E578">
        <v>3049</v>
      </c>
      <c r="F578">
        <v>3049</v>
      </c>
      <c r="G578">
        <v>3049</v>
      </c>
      <c r="H578">
        <v>1</v>
      </c>
      <c r="I578">
        <v>285</v>
      </c>
      <c r="J578" t="s">
        <v>130</v>
      </c>
      <c r="K578">
        <v>9</v>
      </c>
      <c r="L578">
        <v>100</v>
      </c>
      <c r="M578">
        <v>0</v>
      </c>
      <c r="N578">
        <v>0</v>
      </c>
      <c r="O578">
        <v>0</v>
      </c>
      <c r="P578" s="19">
        <v>44227</v>
      </c>
      <c r="Q578">
        <v>0</v>
      </c>
      <c r="R578">
        <v>0</v>
      </c>
      <c r="S578">
        <v>0</v>
      </c>
      <c r="W578" t="s">
        <v>131</v>
      </c>
    </row>
    <row r="579" spans="1:23" x14ac:dyDescent="0.2">
      <c r="A579" s="25" t="s">
        <v>127</v>
      </c>
      <c r="B579">
        <v>25400537</v>
      </c>
      <c r="C579" t="s">
        <v>849</v>
      </c>
      <c r="D579">
        <v>25401</v>
      </c>
      <c r="E579">
        <v>3049</v>
      </c>
      <c r="F579">
        <v>3049</v>
      </c>
      <c r="G579">
        <v>3049</v>
      </c>
      <c r="H579">
        <v>1</v>
      </c>
      <c r="I579">
        <v>285</v>
      </c>
      <c r="J579" t="s">
        <v>130</v>
      </c>
      <c r="K579">
        <v>9</v>
      </c>
      <c r="L579">
        <v>100</v>
      </c>
      <c r="M579">
        <v>0</v>
      </c>
      <c r="N579">
        <v>0</v>
      </c>
      <c r="O579">
        <v>0</v>
      </c>
      <c r="P579" s="19">
        <v>44227</v>
      </c>
      <c r="Q579">
        <v>0</v>
      </c>
      <c r="R579">
        <v>0</v>
      </c>
      <c r="S579">
        <v>0</v>
      </c>
      <c r="W579" t="s">
        <v>131</v>
      </c>
    </row>
    <row r="580" spans="1:23" x14ac:dyDescent="0.2">
      <c r="A580" s="25" t="s">
        <v>127</v>
      </c>
      <c r="B580">
        <v>25400537</v>
      </c>
      <c r="C580" t="s">
        <v>850</v>
      </c>
      <c r="D580">
        <v>25401</v>
      </c>
      <c r="E580">
        <v>421456</v>
      </c>
      <c r="F580">
        <v>421456</v>
      </c>
      <c r="G580">
        <v>421456</v>
      </c>
      <c r="H580">
        <v>20400</v>
      </c>
      <c r="I580">
        <v>285</v>
      </c>
      <c r="J580" t="s">
        <v>130</v>
      </c>
      <c r="K580">
        <v>9</v>
      </c>
      <c r="L580">
        <v>25</v>
      </c>
      <c r="M580">
        <v>25</v>
      </c>
      <c r="N580">
        <v>25</v>
      </c>
      <c r="O580">
        <v>25</v>
      </c>
      <c r="P580" s="19">
        <v>44227</v>
      </c>
      <c r="Q580">
        <v>0</v>
      </c>
      <c r="R580">
        <v>0</v>
      </c>
      <c r="S580">
        <v>0</v>
      </c>
      <c r="W580" t="s">
        <v>131</v>
      </c>
    </row>
    <row r="581" spans="1:23" x14ac:dyDescent="0.2">
      <c r="A581" s="25" t="s">
        <v>127</v>
      </c>
      <c r="B581" t="s">
        <v>319</v>
      </c>
      <c r="C581" t="s">
        <v>851</v>
      </c>
      <c r="D581">
        <v>25401</v>
      </c>
      <c r="E581">
        <v>27278</v>
      </c>
      <c r="F581">
        <v>27278</v>
      </c>
      <c r="G581">
        <v>27278</v>
      </c>
      <c r="H581">
        <v>120</v>
      </c>
      <c r="I581">
        <v>285</v>
      </c>
      <c r="J581" t="s">
        <v>130</v>
      </c>
      <c r="K581">
        <v>9</v>
      </c>
      <c r="L581">
        <v>25</v>
      </c>
      <c r="M581">
        <v>25</v>
      </c>
      <c r="N581">
        <v>25</v>
      </c>
      <c r="O581">
        <v>25</v>
      </c>
      <c r="P581" s="19">
        <v>44227</v>
      </c>
      <c r="Q581">
        <v>0</v>
      </c>
      <c r="R581">
        <v>0</v>
      </c>
      <c r="S581">
        <v>0</v>
      </c>
      <c r="W581" t="s">
        <v>131</v>
      </c>
    </row>
    <row r="582" spans="1:23" x14ac:dyDescent="0.2">
      <c r="A582" s="25" t="s">
        <v>127</v>
      </c>
      <c r="B582" t="s">
        <v>319</v>
      </c>
      <c r="C582" t="s">
        <v>852</v>
      </c>
      <c r="D582">
        <v>25401</v>
      </c>
      <c r="E582">
        <v>2171520</v>
      </c>
      <c r="F582">
        <v>2171520</v>
      </c>
      <c r="G582">
        <v>2171520</v>
      </c>
      <c r="H582">
        <v>4000</v>
      </c>
      <c r="I582">
        <v>285</v>
      </c>
      <c r="J582" t="s">
        <v>130</v>
      </c>
      <c r="K582">
        <v>9</v>
      </c>
      <c r="L582">
        <v>0</v>
      </c>
      <c r="M582">
        <v>38</v>
      </c>
      <c r="N582">
        <v>25</v>
      </c>
      <c r="O582">
        <v>37</v>
      </c>
      <c r="P582" s="19">
        <v>44227</v>
      </c>
      <c r="Q582">
        <v>0</v>
      </c>
      <c r="R582">
        <v>0</v>
      </c>
      <c r="S582">
        <v>0</v>
      </c>
      <c r="W582" t="s">
        <v>131</v>
      </c>
    </row>
    <row r="583" spans="1:23" x14ac:dyDescent="0.2">
      <c r="A583" s="25" t="s">
        <v>127</v>
      </c>
      <c r="B583" t="s">
        <v>319</v>
      </c>
      <c r="C583" t="s">
        <v>853</v>
      </c>
      <c r="D583">
        <v>25401</v>
      </c>
      <c r="E583">
        <v>329</v>
      </c>
      <c r="F583">
        <v>329</v>
      </c>
      <c r="G583">
        <v>329</v>
      </c>
      <c r="H583">
        <v>10</v>
      </c>
      <c r="I583">
        <v>285</v>
      </c>
      <c r="J583" t="s">
        <v>130</v>
      </c>
      <c r="K583">
        <v>9</v>
      </c>
      <c r="L583">
        <v>100</v>
      </c>
      <c r="M583">
        <v>0</v>
      </c>
      <c r="N583">
        <v>0</v>
      </c>
      <c r="O583">
        <v>0</v>
      </c>
      <c r="P583" s="19">
        <v>44227</v>
      </c>
      <c r="Q583">
        <v>0</v>
      </c>
      <c r="R583">
        <v>0</v>
      </c>
      <c r="S583">
        <v>0</v>
      </c>
      <c r="W583" t="s">
        <v>131</v>
      </c>
    </row>
    <row r="584" spans="1:23" x14ac:dyDescent="0.2">
      <c r="A584" s="25" t="s">
        <v>127</v>
      </c>
      <c r="B584" t="s">
        <v>385</v>
      </c>
      <c r="C584" t="s">
        <v>854</v>
      </c>
      <c r="D584">
        <v>25401</v>
      </c>
      <c r="E584">
        <v>164349</v>
      </c>
      <c r="F584">
        <v>164349</v>
      </c>
      <c r="G584">
        <v>164349</v>
      </c>
      <c r="H584">
        <v>20</v>
      </c>
      <c r="I584">
        <v>285</v>
      </c>
      <c r="J584" t="s">
        <v>130</v>
      </c>
      <c r="K584">
        <v>9</v>
      </c>
      <c r="L584">
        <v>25</v>
      </c>
      <c r="M584">
        <v>25</v>
      </c>
      <c r="N584">
        <v>25</v>
      </c>
      <c r="O584">
        <v>25</v>
      </c>
      <c r="P584" s="19">
        <v>44227</v>
      </c>
      <c r="Q584">
        <v>0</v>
      </c>
      <c r="R584">
        <v>0</v>
      </c>
      <c r="S584">
        <v>0</v>
      </c>
      <c r="W584" t="s">
        <v>131</v>
      </c>
    </row>
    <row r="585" spans="1:23" x14ac:dyDescent="0.2">
      <c r="A585" s="25" t="s">
        <v>127</v>
      </c>
      <c r="B585" t="s">
        <v>410</v>
      </c>
      <c r="C585" t="s">
        <v>855</v>
      </c>
      <c r="D585">
        <v>25401</v>
      </c>
      <c r="E585">
        <v>17214</v>
      </c>
      <c r="F585">
        <v>17214</v>
      </c>
      <c r="G585">
        <v>17214</v>
      </c>
      <c r="H585">
        <v>40</v>
      </c>
      <c r="I585">
        <v>285</v>
      </c>
      <c r="J585" t="s">
        <v>130</v>
      </c>
      <c r="K585">
        <v>9</v>
      </c>
      <c r="L585">
        <v>25</v>
      </c>
      <c r="M585">
        <v>25</v>
      </c>
      <c r="N585">
        <v>25</v>
      </c>
      <c r="O585">
        <v>25</v>
      </c>
      <c r="P585" s="19">
        <v>44227</v>
      </c>
      <c r="Q585">
        <v>0</v>
      </c>
      <c r="R585">
        <v>0</v>
      </c>
      <c r="S585">
        <v>0</v>
      </c>
      <c r="W585" t="s">
        <v>131</v>
      </c>
    </row>
    <row r="586" spans="1:23" x14ac:dyDescent="0.2">
      <c r="A586" s="25" t="s">
        <v>127</v>
      </c>
      <c r="B586">
        <v>25400287</v>
      </c>
      <c r="C586" t="s">
        <v>856</v>
      </c>
      <c r="D586">
        <v>25401</v>
      </c>
      <c r="E586">
        <v>1663</v>
      </c>
      <c r="F586">
        <v>1663</v>
      </c>
      <c r="G586">
        <v>1663</v>
      </c>
      <c r="H586">
        <v>4</v>
      </c>
      <c r="I586">
        <v>285</v>
      </c>
      <c r="J586" t="s">
        <v>130</v>
      </c>
      <c r="K586">
        <v>9</v>
      </c>
      <c r="L586">
        <v>25</v>
      </c>
      <c r="M586">
        <v>25</v>
      </c>
      <c r="N586">
        <v>25</v>
      </c>
      <c r="O586">
        <v>25</v>
      </c>
      <c r="P586" s="19">
        <v>44227</v>
      </c>
      <c r="Q586">
        <v>0</v>
      </c>
      <c r="R586">
        <v>0</v>
      </c>
      <c r="S586">
        <v>0</v>
      </c>
      <c r="W586" t="s">
        <v>131</v>
      </c>
    </row>
    <row r="587" spans="1:23" x14ac:dyDescent="0.2">
      <c r="A587" s="25" t="s">
        <v>127</v>
      </c>
      <c r="B587" t="s">
        <v>171</v>
      </c>
      <c r="C587" t="s">
        <v>857</v>
      </c>
      <c r="D587">
        <v>25401</v>
      </c>
      <c r="E587">
        <v>14036</v>
      </c>
      <c r="F587">
        <v>14036</v>
      </c>
      <c r="G587">
        <v>14036</v>
      </c>
      <c r="H587">
        <v>2</v>
      </c>
      <c r="I587">
        <v>285</v>
      </c>
      <c r="J587" t="s">
        <v>130</v>
      </c>
      <c r="K587">
        <v>9</v>
      </c>
      <c r="L587">
        <v>50</v>
      </c>
      <c r="M587">
        <v>50</v>
      </c>
      <c r="N587">
        <v>0</v>
      </c>
      <c r="O587">
        <v>0</v>
      </c>
      <c r="P587" s="19">
        <v>44227</v>
      </c>
      <c r="Q587">
        <v>0</v>
      </c>
      <c r="R587">
        <v>0</v>
      </c>
      <c r="S587">
        <v>0</v>
      </c>
      <c r="W587" t="s">
        <v>131</v>
      </c>
    </row>
    <row r="588" spans="1:23" x14ac:dyDescent="0.2">
      <c r="A588" s="25" t="s">
        <v>127</v>
      </c>
      <c r="B588" t="s">
        <v>171</v>
      </c>
      <c r="C588" t="s">
        <v>858</v>
      </c>
      <c r="D588">
        <v>25401</v>
      </c>
      <c r="E588">
        <v>13178</v>
      </c>
      <c r="F588">
        <v>13178</v>
      </c>
      <c r="G588">
        <v>13178</v>
      </c>
      <c r="H588">
        <v>2</v>
      </c>
      <c r="I588">
        <v>285</v>
      </c>
      <c r="J588" t="s">
        <v>130</v>
      </c>
      <c r="K588">
        <v>9</v>
      </c>
      <c r="L588">
        <v>50</v>
      </c>
      <c r="M588">
        <v>50</v>
      </c>
      <c r="N588">
        <v>0</v>
      </c>
      <c r="O588">
        <v>0</v>
      </c>
      <c r="P588" s="19">
        <v>44227</v>
      </c>
      <c r="Q588">
        <v>0</v>
      </c>
      <c r="R588">
        <v>0</v>
      </c>
      <c r="S588">
        <v>0</v>
      </c>
      <c r="W588" t="s">
        <v>131</v>
      </c>
    </row>
    <row r="589" spans="1:23" x14ac:dyDescent="0.2">
      <c r="A589" s="25" t="s">
        <v>127</v>
      </c>
      <c r="B589" t="s">
        <v>171</v>
      </c>
      <c r="C589" t="s">
        <v>859</v>
      </c>
      <c r="D589">
        <v>25401</v>
      </c>
      <c r="E589">
        <v>13502</v>
      </c>
      <c r="F589">
        <v>13502</v>
      </c>
      <c r="G589">
        <v>13502</v>
      </c>
      <c r="H589">
        <v>2</v>
      </c>
      <c r="I589">
        <v>285</v>
      </c>
      <c r="J589" t="s">
        <v>130</v>
      </c>
      <c r="K589">
        <v>9</v>
      </c>
      <c r="L589">
        <v>50</v>
      </c>
      <c r="M589">
        <v>50</v>
      </c>
      <c r="N589">
        <v>0</v>
      </c>
      <c r="O589">
        <v>0</v>
      </c>
      <c r="P589" s="19">
        <v>44227</v>
      </c>
      <c r="Q589">
        <v>0</v>
      </c>
      <c r="R589">
        <v>0</v>
      </c>
      <c r="S589">
        <v>0</v>
      </c>
      <c r="W589" t="s">
        <v>131</v>
      </c>
    </row>
    <row r="590" spans="1:23" x14ac:dyDescent="0.2">
      <c r="A590" s="25" t="s">
        <v>127</v>
      </c>
      <c r="B590">
        <v>25400279</v>
      </c>
      <c r="C590" t="s">
        <v>860</v>
      </c>
      <c r="D590">
        <v>25401</v>
      </c>
      <c r="E590">
        <v>229970</v>
      </c>
      <c r="F590">
        <v>229970</v>
      </c>
      <c r="G590">
        <v>229970</v>
      </c>
      <c r="H590">
        <v>25</v>
      </c>
      <c r="I590">
        <v>285</v>
      </c>
      <c r="J590" t="s">
        <v>130</v>
      </c>
      <c r="K590">
        <v>9</v>
      </c>
      <c r="L590">
        <v>28</v>
      </c>
      <c r="M590">
        <v>24</v>
      </c>
      <c r="N590">
        <v>24</v>
      </c>
      <c r="O590">
        <v>24</v>
      </c>
      <c r="P590" s="19">
        <v>44227</v>
      </c>
      <c r="Q590">
        <v>0</v>
      </c>
      <c r="R590">
        <v>0</v>
      </c>
      <c r="S590">
        <v>0</v>
      </c>
      <c r="W590" t="s">
        <v>131</v>
      </c>
    </row>
    <row r="591" spans="1:23" x14ac:dyDescent="0.2">
      <c r="A591" s="25" t="s">
        <v>127</v>
      </c>
      <c r="B591">
        <v>25400279</v>
      </c>
      <c r="C591" t="s">
        <v>861</v>
      </c>
      <c r="D591">
        <v>25401</v>
      </c>
      <c r="E591">
        <v>39430</v>
      </c>
      <c r="F591">
        <v>39430</v>
      </c>
      <c r="G591">
        <v>39430</v>
      </c>
      <c r="H591">
        <v>3</v>
      </c>
      <c r="I591">
        <v>285</v>
      </c>
      <c r="J591" t="s">
        <v>130</v>
      </c>
      <c r="K591">
        <v>9</v>
      </c>
      <c r="L591">
        <v>34</v>
      </c>
      <c r="M591">
        <v>33</v>
      </c>
      <c r="N591">
        <v>33</v>
      </c>
      <c r="O591">
        <v>0</v>
      </c>
      <c r="P591" s="19">
        <v>44227</v>
      </c>
      <c r="Q591">
        <v>0</v>
      </c>
      <c r="R591">
        <v>0</v>
      </c>
      <c r="S591">
        <v>0</v>
      </c>
      <c r="W591" t="s">
        <v>131</v>
      </c>
    </row>
    <row r="592" spans="1:23" x14ac:dyDescent="0.2">
      <c r="A592" s="25" t="s">
        <v>127</v>
      </c>
      <c r="B592">
        <v>25400279</v>
      </c>
      <c r="C592" t="s">
        <v>862</v>
      </c>
      <c r="D592">
        <v>25401</v>
      </c>
      <c r="E592">
        <v>16728</v>
      </c>
      <c r="F592">
        <v>16728</v>
      </c>
      <c r="G592">
        <v>16728</v>
      </c>
      <c r="H592">
        <v>1</v>
      </c>
      <c r="I592">
        <v>285</v>
      </c>
      <c r="J592" t="s">
        <v>130</v>
      </c>
      <c r="K592">
        <v>9</v>
      </c>
      <c r="L592">
        <v>100</v>
      </c>
      <c r="M592">
        <v>0</v>
      </c>
      <c r="N592">
        <v>0</v>
      </c>
      <c r="O592">
        <v>0</v>
      </c>
      <c r="P592" s="19">
        <v>44227</v>
      </c>
      <c r="Q592">
        <v>0</v>
      </c>
      <c r="R592">
        <v>0</v>
      </c>
      <c r="S592">
        <v>0</v>
      </c>
      <c r="W592" t="s">
        <v>131</v>
      </c>
    </row>
    <row r="593" spans="1:23" x14ac:dyDescent="0.2">
      <c r="A593" s="25" t="s">
        <v>127</v>
      </c>
      <c r="B593">
        <v>25400279</v>
      </c>
      <c r="C593" t="s">
        <v>863</v>
      </c>
      <c r="D593">
        <v>25401</v>
      </c>
      <c r="E593">
        <v>411135</v>
      </c>
      <c r="F593">
        <v>411135</v>
      </c>
      <c r="G593">
        <v>411135</v>
      </c>
      <c r="H593">
        <v>30</v>
      </c>
      <c r="I593">
        <v>285</v>
      </c>
      <c r="J593" t="s">
        <v>130</v>
      </c>
      <c r="K593">
        <v>9</v>
      </c>
      <c r="L593">
        <v>28</v>
      </c>
      <c r="M593">
        <v>26</v>
      </c>
      <c r="N593">
        <v>23</v>
      </c>
      <c r="O593">
        <v>23</v>
      </c>
      <c r="P593" s="19">
        <v>44227</v>
      </c>
      <c r="Q593">
        <v>0</v>
      </c>
      <c r="R593">
        <v>0</v>
      </c>
      <c r="S593">
        <v>0</v>
      </c>
      <c r="W593" t="s">
        <v>131</v>
      </c>
    </row>
    <row r="594" spans="1:23" x14ac:dyDescent="0.2">
      <c r="A594" s="25" t="s">
        <v>127</v>
      </c>
      <c r="B594">
        <v>25400279</v>
      </c>
      <c r="C594" t="s">
        <v>864</v>
      </c>
      <c r="D594">
        <v>25401</v>
      </c>
      <c r="E594">
        <v>563457</v>
      </c>
      <c r="F594">
        <v>563457</v>
      </c>
      <c r="G594">
        <v>563457</v>
      </c>
      <c r="H594">
        <v>40</v>
      </c>
      <c r="I594">
        <v>285</v>
      </c>
      <c r="J594" t="s">
        <v>130</v>
      </c>
      <c r="K594">
        <v>9</v>
      </c>
      <c r="L594">
        <v>25</v>
      </c>
      <c r="M594">
        <v>25</v>
      </c>
      <c r="N594">
        <v>25</v>
      </c>
      <c r="O594">
        <v>25</v>
      </c>
      <c r="P594" s="19">
        <v>44227</v>
      </c>
      <c r="Q594">
        <v>0</v>
      </c>
      <c r="R594">
        <v>0</v>
      </c>
      <c r="S594">
        <v>0</v>
      </c>
      <c r="W594" t="s">
        <v>131</v>
      </c>
    </row>
    <row r="595" spans="1:23" x14ac:dyDescent="0.2">
      <c r="A595" s="25" t="s">
        <v>127</v>
      </c>
      <c r="B595">
        <v>25400294</v>
      </c>
      <c r="C595" t="s">
        <v>865</v>
      </c>
      <c r="D595">
        <v>25401</v>
      </c>
      <c r="E595">
        <v>21289</v>
      </c>
      <c r="F595">
        <v>21289</v>
      </c>
      <c r="G595">
        <v>21289</v>
      </c>
      <c r="H595">
        <v>48</v>
      </c>
      <c r="I595">
        <v>285</v>
      </c>
      <c r="J595" t="s">
        <v>130</v>
      </c>
      <c r="K595">
        <v>9</v>
      </c>
      <c r="L595">
        <v>50</v>
      </c>
      <c r="M595">
        <v>50</v>
      </c>
      <c r="N595">
        <v>0</v>
      </c>
      <c r="O595">
        <v>0</v>
      </c>
      <c r="P595" s="19">
        <v>44227</v>
      </c>
      <c r="Q595">
        <v>0</v>
      </c>
      <c r="R595">
        <v>0</v>
      </c>
      <c r="S595">
        <v>0</v>
      </c>
      <c r="W595" t="s">
        <v>131</v>
      </c>
    </row>
    <row r="596" spans="1:23" x14ac:dyDescent="0.2">
      <c r="A596" s="25" t="s">
        <v>127</v>
      </c>
      <c r="B596" t="s">
        <v>444</v>
      </c>
      <c r="C596" t="s">
        <v>866</v>
      </c>
      <c r="D596">
        <v>25401</v>
      </c>
      <c r="E596">
        <v>157367</v>
      </c>
      <c r="F596">
        <v>157367</v>
      </c>
      <c r="G596">
        <v>157367</v>
      </c>
      <c r="H596">
        <v>130</v>
      </c>
      <c r="I596">
        <v>285</v>
      </c>
      <c r="J596" t="s">
        <v>130</v>
      </c>
      <c r="K596">
        <v>9</v>
      </c>
      <c r="L596">
        <v>27</v>
      </c>
      <c r="M596">
        <v>25</v>
      </c>
      <c r="N596">
        <v>24</v>
      </c>
      <c r="O596">
        <v>24</v>
      </c>
      <c r="P596" s="19">
        <v>44227</v>
      </c>
      <c r="Q596">
        <v>0</v>
      </c>
      <c r="R596">
        <v>0</v>
      </c>
      <c r="S596">
        <v>0</v>
      </c>
      <c r="W596" t="s">
        <v>131</v>
      </c>
    </row>
    <row r="597" spans="1:23" x14ac:dyDescent="0.2">
      <c r="A597" s="25" t="s">
        <v>127</v>
      </c>
      <c r="B597">
        <v>25400294</v>
      </c>
      <c r="C597" t="s">
        <v>867</v>
      </c>
      <c r="D597">
        <v>25401</v>
      </c>
      <c r="E597">
        <v>10492</v>
      </c>
      <c r="F597">
        <v>10492</v>
      </c>
      <c r="G597">
        <v>10492</v>
      </c>
      <c r="H597">
        <v>50</v>
      </c>
      <c r="I597">
        <v>285</v>
      </c>
      <c r="J597" t="s">
        <v>130</v>
      </c>
      <c r="K597">
        <v>9</v>
      </c>
      <c r="L597">
        <v>26</v>
      </c>
      <c r="M597">
        <v>26</v>
      </c>
      <c r="N597">
        <v>24</v>
      </c>
      <c r="O597">
        <v>24</v>
      </c>
      <c r="P597" s="19">
        <v>44227</v>
      </c>
      <c r="Q597">
        <v>0</v>
      </c>
      <c r="R597">
        <v>0</v>
      </c>
      <c r="S597">
        <v>0</v>
      </c>
      <c r="W597" t="s">
        <v>131</v>
      </c>
    </row>
    <row r="598" spans="1:23" x14ac:dyDescent="0.2">
      <c r="A598" s="25" t="s">
        <v>127</v>
      </c>
      <c r="B598">
        <v>25400294</v>
      </c>
      <c r="C598" t="s">
        <v>868</v>
      </c>
      <c r="D598">
        <v>25401</v>
      </c>
      <c r="E598">
        <v>71305</v>
      </c>
      <c r="F598">
        <v>71305</v>
      </c>
      <c r="G598">
        <v>71305</v>
      </c>
      <c r="H598">
        <v>100</v>
      </c>
      <c r="I598">
        <v>285</v>
      </c>
      <c r="J598" t="s">
        <v>130</v>
      </c>
      <c r="K598">
        <v>9</v>
      </c>
      <c r="L598">
        <v>25</v>
      </c>
      <c r="M598">
        <v>25</v>
      </c>
      <c r="N598">
        <v>25</v>
      </c>
      <c r="O598">
        <v>25</v>
      </c>
      <c r="P598" s="19">
        <v>44227</v>
      </c>
      <c r="Q598">
        <v>0</v>
      </c>
      <c r="R598">
        <v>0</v>
      </c>
      <c r="S598">
        <v>0</v>
      </c>
      <c r="W598" t="s">
        <v>131</v>
      </c>
    </row>
    <row r="599" spans="1:23" x14ac:dyDescent="0.2">
      <c r="A599" s="25" t="s">
        <v>127</v>
      </c>
      <c r="B599">
        <v>25400294</v>
      </c>
      <c r="C599" t="s">
        <v>869</v>
      </c>
      <c r="D599">
        <v>25401</v>
      </c>
      <c r="E599">
        <v>66975</v>
      </c>
      <c r="F599">
        <v>66975</v>
      </c>
      <c r="G599">
        <v>66975</v>
      </c>
      <c r="H599">
        <v>75</v>
      </c>
      <c r="I599">
        <v>285</v>
      </c>
      <c r="J599" t="s">
        <v>130</v>
      </c>
      <c r="K599">
        <v>9</v>
      </c>
      <c r="L599">
        <v>26</v>
      </c>
      <c r="M599">
        <v>25</v>
      </c>
      <c r="N599">
        <v>25</v>
      </c>
      <c r="O599">
        <v>24</v>
      </c>
      <c r="P599" s="19">
        <v>44227</v>
      </c>
      <c r="Q599">
        <v>0</v>
      </c>
      <c r="R599">
        <v>0</v>
      </c>
      <c r="S599">
        <v>0</v>
      </c>
      <c r="W599" t="s">
        <v>131</v>
      </c>
    </row>
    <row r="600" spans="1:23" x14ac:dyDescent="0.2">
      <c r="A600" s="25" t="s">
        <v>127</v>
      </c>
      <c r="B600">
        <v>25400294</v>
      </c>
      <c r="C600" t="s">
        <v>870</v>
      </c>
      <c r="D600">
        <v>25401</v>
      </c>
      <c r="E600">
        <v>138571</v>
      </c>
      <c r="F600">
        <v>138571</v>
      </c>
      <c r="G600">
        <v>138571</v>
      </c>
      <c r="H600">
        <v>12</v>
      </c>
      <c r="I600">
        <v>285</v>
      </c>
      <c r="J600" t="s">
        <v>130</v>
      </c>
      <c r="K600">
        <v>9</v>
      </c>
      <c r="L600">
        <v>25</v>
      </c>
      <c r="M600">
        <v>25</v>
      </c>
      <c r="N600">
        <v>25</v>
      </c>
      <c r="O600">
        <v>25</v>
      </c>
      <c r="P600" s="19">
        <v>44227</v>
      </c>
      <c r="Q600">
        <v>0</v>
      </c>
      <c r="R600">
        <v>0</v>
      </c>
      <c r="S600">
        <v>0</v>
      </c>
      <c r="W600" t="s">
        <v>131</v>
      </c>
    </row>
    <row r="601" spans="1:23" x14ac:dyDescent="0.2">
      <c r="A601" s="25" t="s">
        <v>127</v>
      </c>
      <c r="B601">
        <v>25400294</v>
      </c>
      <c r="C601" t="s">
        <v>871</v>
      </c>
      <c r="D601">
        <v>25401</v>
      </c>
      <c r="E601">
        <v>109290</v>
      </c>
      <c r="F601">
        <v>109290</v>
      </c>
      <c r="G601">
        <v>109290</v>
      </c>
      <c r="H601">
        <v>10</v>
      </c>
      <c r="I601">
        <v>285</v>
      </c>
      <c r="J601" t="s">
        <v>130</v>
      </c>
      <c r="K601">
        <v>9</v>
      </c>
      <c r="L601">
        <v>30</v>
      </c>
      <c r="M601">
        <v>30</v>
      </c>
      <c r="N601">
        <v>20</v>
      </c>
      <c r="O601">
        <v>20</v>
      </c>
      <c r="P601" s="19">
        <v>44227</v>
      </c>
      <c r="Q601">
        <v>0</v>
      </c>
      <c r="R601">
        <v>0</v>
      </c>
      <c r="S601">
        <v>0</v>
      </c>
      <c r="W601" t="s">
        <v>131</v>
      </c>
    </row>
    <row r="602" spans="1:23" x14ac:dyDescent="0.2">
      <c r="A602" s="25" t="s">
        <v>127</v>
      </c>
      <c r="B602" t="s">
        <v>798</v>
      </c>
      <c r="C602" t="s">
        <v>872</v>
      </c>
      <c r="D602">
        <v>25401</v>
      </c>
      <c r="E602">
        <v>391416</v>
      </c>
      <c r="F602">
        <v>391416</v>
      </c>
      <c r="G602">
        <v>391416</v>
      </c>
      <c r="H602">
        <v>200</v>
      </c>
      <c r="I602">
        <v>285</v>
      </c>
      <c r="J602" t="s">
        <v>130</v>
      </c>
      <c r="K602">
        <v>9</v>
      </c>
      <c r="L602">
        <v>25</v>
      </c>
      <c r="M602">
        <v>25</v>
      </c>
      <c r="N602">
        <v>25</v>
      </c>
      <c r="O602">
        <v>25</v>
      </c>
      <c r="P602" s="19">
        <v>44227</v>
      </c>
      <c r="Q602">
        <v>0</v>
      </c>
      <c r="R602">
        <v>0</v>
      </c>
      <c r="S602">
        <v>0</v>
      </c>
      <c r="W602" t="s">
        <v>131</v>
      </c>
    </row>
    <row r="603" spans="1:23" x14ac:dyDescent="0.2">
      <c r="A603" s="25" t="s">
        <v>127</v>
      </c>
      <c r="B603" t="s">
        <v>798</v>
      </c>
      <c r="C603" t="s">
        <v>873</v>
      </c>
      <c r="D603">
        <v>25401</v>
      </c>
      <c r="E603">
        <v>391416</v>
      </c>
      <c r="F603">
        <v>391416</v>
      </c>
      <c r="G603">
        <v>391416</v>
      </c>
      <c r="H603">
        <v>200</v>
      </c>
      <c r="I603">
        <v>285</v>
      </c>
      <c r="J603" t="s">
        <v>130</v>
      </c>
      <c r="K603">
        <v>9</v>
      </c>
      <c r="L603">
        <v>25</v>
      </c>
      <c r="M603">
        <v>25</v>
      </c>
      <c r="N603">
        <v>25</v>
      </c>
      <c r="O603">
        <v>25</v>
      </c>
      <c r="P603" s="19">
        <v>44227</v>
      </c>
      <c r="Q603">
        <v>0</v>
      </c>
      <c r="R603">
        <v>0</v>
      </c>
      <c r="S603">
        <v>0</v>
      </c>
      <c r="W603" t="s">
        <v>131</v>
      </c>
    </row>
    <row r="604" spans="1:23" x14ac:dyDescent="0.2">
      <c r="A604" s="25" t="s">
        <v>127</v>
      </c>
      <c r="B604" t="s">
        <v>798</v>
      </c>
      <c r="C604" t="s">
        <v>874</v>
      </c>
      <c r="D604">
        <v>25401</v>
      </c>
      <c r="E604">
        <v>391416</v>
      </c>
      <c r="F604">
        <v>391416</v>
      </c>
      <c r="G604">
        <v>391416</v>
      </c>
      <c r="H604">
        <v>200</v>
      </c>
      <c r="I604">
        <v>285</v>
      </c>
      <c r="J604" t="s">
        <v>130</v>
      </c>
      <c r="K604">
        <v>9</v>
      </c>
      <c r="L604">
        <v>25</v>
      </c>
      <c r="M604">
        <v>25</v>
      </c>
      <c r="N604">
        <v>25</v>
      </c>
      <c r="O604">
        <v>25</v>
      </c>
      <c r="P604" s="19">
        <v>44227</v>
      </c>
      <c r="Q604">
        <v>0</v>
      </c>
      <c r="R604">
        <v>0</v>
      </c>
      <c r="S604">
        <v>0</v>
      </c>
      <c r="W604" t="s">
        <v>131</v>
      </c>
    </row>
    <row r="605" spans="1:23" x14ac:dyDescent="0.2">
      <c r="A605" s="25" t="s">
        <v>127</v>
      </c>
      <c r="B605" t="s">
        <v>798</v>
      </c>
      <c r="C605" t="s">
        <v>875</v>
      </c>
      <c r="D605">
        <v>25401</v>
      </c>
      <c r="E605">
        <v>474919</v>
      </c>
      <c r="F605">
        <v>474919</v>
      </c>
      <c r="G605">
        <v>474919</v>
      </c>
      <c r="H605">
        <v>40</v>
      </c>
      <c r="I605">
        <v>285</v>
      </c>
      <c r="J605" t="s">
        <v>130</v>
      </c>
      <c r="K605">
        <v>9</v>
      </c>
      <c r="L605">
        <v>25</v>
      </c>
      <c r="M605">
        <v>25</v>
      </c>
      <c r="N605">
        <v>25</v>
      </c>
      <c r="O605">
        <v>25</v>
      </c>
      <c r="P605" s="19">
        <v>44227</v>
      </c>
      <c r="Q605">
        <v>0</v>
      </c>
      <c r="R605">
        <v>0</v>
      </c>
      <c r="S605">
        <v>0</v>
      </c>
      <c r="W605" t="s">
        <v>131</v>
      </c>
    </row>
    <row r="606" spans="1:23" x14ac:dyDescent="0.2">
      <c r="A606" s="25" t="s">
        <v>127</v>
      </c>
      <c r="B606" t="s">
        <v>423</v>
      </c>
      <c r="C606" t="s">
        <v>876</v>
      </c>
      <c r="D606">
        <v>25401</v>
      </c>
      <c r="E606">
        <v>5171</v>
      </c>
      <c r="F606">
        <v>5171</v>
      </c>
      <c r="G606">
        <v>5171</v>
      </c>
      <c r="H606">
        <v>300</v>
      </c>
      <c r="I606">
        <v>285</v>
      </c>
      <c r="J606" t="s">
        <v>130</v>
      </c>
      <c r="K606">
        <v>9</v>
      </c>
      <c r="L606">
        <v>35</v>
      </c>
      <c r="M606">
        <v>16</v>
      </c>
      <c r="N606">
        <v>33</v>
      </c>
      <c r="O606">
        <v>16</v>
      </c>
      <c r="P606" s="19">
        <v>44227</v>
      </c>
      <c r="Q606">
        <v>0</v>
      </c>
      <c r="R606">
        <v>0</v>
      </c>
      <c r="S606">
        <v>0</v>
      </c>
      <c r="W606" t="s">
        <v>131</v>
      </c>
    </row>
    <row r="607" spans="1:23" x14ac:dyDescent="0.2">
      <c r="A607" s="25" t="s">
        <v>127</v>
      </c>
      <c r="B607">
        <v>25400319</v>
      </c>
      <c r="C607" t="s">
        <v>877</v>
      </c>
      <c r="D607">
        <v>25401</v>
      </c>
      <c r="E607">
        <v>19246</v>
      </c>
      <c r="F607">
        <v>19246</v>
      </c>
      <c r="G607">
        <v>19246</v>
      </c>
      <c r="H607">
        <v>80</v>
      </c>
      <c r="I607">
        <v>285</v>
      </c>
      <c r="J607" t="s">
        <v>130</v>
      </c>
      <c r="K607">
        <v>9</v>
      </c>
      <c r="L607">
        <v>25</v>
      </c>
      <c r="M607">
        <v>25</v>
      </c>
      <c r="N607">
        <v>25</v>
      </c>
      <c r="O607">
        <v>25</v>
      </c>
      <c r="P607" s="19">
        <v>44227</v>
      </c>
      <c r="Q607">
        <v>0</v>
      </c>
      <c r="R607">
        <v>0</v>
      </c>
      <c r="S607">
        <v>0</v>
      </c>
      <c r="W607" t="s">
        <v>131</v>
      </c>
    </row>
    <row r="608" spans="1:23" x14ac:dyDescent="0.2">
      <c r="A608" s="25" t="s">
        <v>127</v>
      </c>
      <c r="B608">
        <v>25400320</v>
      </c>
      <c r="C608" t="s">
        <v>878</v>
      </c>
      <c r="D608">
        <v>25401</v>
      </c>
      <c r="E608">
        <v>19246</v>
      </c>
      <c r="F608">
        <v>19246</v>
      </c>
      <c r="G608">
        <v>19246</v>
      </c>
      <c r="H608">
        <v>80</v>
      </c>
      <c r="I608">
        <v>285</v>
      </c>
      <c r="J608" t="s">
        <v>130</v>
      </c>
      <c r="K608">
        <v>9</v>
      </c>
      <c r="L608">
        <v>25</v>
      </c>
      <c r="M608">
        <v>25</v>
      </c>
      <c r="N608">
        <v>25</v>
      </c>
      <c r="O608">
        <v>25</v>
      </c>
      <c r="P608" s="19">
        <v>44227</v>
      </c>
      <c r="Q608">
        <v>0</v>
      </c>
      <c r="R608">
        <v>0</v>
      </c>
      <c r="S608">
        <v>0</v>
      </c>
      <c r="W608" t="s">
        <v>131</v>
      </c>
    </row>
    <row r="609" spans="1:23" x14ac:dyDescent="0.2">
      <c r="A609" s="25" t="s">
        <v>127</v>
      </c>
      <c r="B609" t="s">
        <v>879</v>
      </c>
      <c r="C609" t="s">
        <v>880</v>
      </c>
      <c r="D609">
        <v>25401</v>
      </c>
      <c r="E609">
        <v>38280</v>
      </c>
      <c r="F609">
        <v>38280</v>
      </c>
      <c r="G609">
        <v>38280</v>
      </c>
      <c r="H609">
        <v>60</v>
      </c>
      <c r="I609">
        <v>285</v>
      </c>
      <c r="J609" t="s">
        <v>130</v>
      </c>
      <c r="K609">
        <v>9</v>
      </c>
      <c r="L609">
        <v>24</v>
      </c>
      <c r="M609">
        <v>23</v>
      </c>
      <c r="N609">
        <v>23</v>
      </c>
      <c r="O609">
        <v>30</v>
      </c>
      <c r="P609" s="19">
        <v>44227</v>
      </c>
      <c r="Q609">
        <v>0</v>
      </c>
      <c r="R609">
        <v>0</v>
      </c>
      <c r="S609">
        <v>0</v>
      </c>
      <c r="W609" t="s">
        <v>131</v>
      </c>
    </row>
    <row r="610" spans="1:23" x14ac:dyDescent="0.2">
      <c r="A610" s="25" t="s">
        <v>127</v>
      </c>
      <c r="B610">
        <v>25400096</v>
      </c>
      <c r="C610" t="s">
        <v>881</v>
      </c>
      <c r="D610">
        <v>25401</v>
      </c>
      <c r="E610">
        <v>341862</v>
      </c>
      <c r="F610">
        <v>341862</v>
      </c>
      <c r="G610">
        <v>341862</v>
      </c>
      <c r="H610">
        <v>50</v>
      </c>
      <c r="I610">
        <v>285</v>
      </c>
      <c r="J610" t="s">
        <v>130</v>
      </c>
      <c r="K610">
        <v>9</v>
      </c>
      <c r="L610">
        <v>26</v>
      </c>
      <c r="M610">
        <v>26</v>
      </c>
      <c r="N610">
        <v>24</v>
      </c>
      <c r="O610">
        <v>24</v>
      </c>
      <c r="P610" s="19">
        <v>44227</v>
      </c>
      <c r="Q610">
        <v>0</v>
      </c>
      <c r="R610">
        <v>0</v>
      </c>
      <c r="S610">
        <v>0</v>
      </c>
      <c r="W610" t="s">
        <v>131</v>
      </c>
    </row>
    <row r="611" spans="1:23" x14ac:dyDescent="0.2">
      <c r="A611" s="25" t="s">
        <v>127</v>
      </c>
      <c r="B611">
        <v>25400096</v>
      </c>
      <c r="C611" t="s">
        <v>882</v>
      </c>
      <c r="D611">
        <v>25401</v>
      </c>
      <c r="E611">
        <v>270569</v>
      </c>
      <c r="F611">
        <v>270569</v>
      </c>
      <c r="G611">
        <v>270569</v>
      </c>
      <c r="H611">
        <v>40</v>
      </c>
      <c r="I611">
        <v>285</v>
      </c>
      <c r="J611" t="s">
        <v>130</v>
      </c>
      <c r="K611">
        <v>9</v>
      </c>
      <c r="L611">
        <v>25</v>
      </c>
      <c r="M611">
        <v>25</v>
      </c>
      <c r="N611">
        <v>25</v>
      </c>
      <c r="O611">
        <v>25</v>
      </c>
      <c r="P611" s="19">
        <v>44227</v>
      </c>
      <c r="Q611">
        <v>0</v>
      </c>
      <c r="R611">
        <v>0</v>
      </c>
      <c r="S611">
        <v>0</v>
      </c>
      <c r="W611" t="s">
        <v>131</v>
      </c>
    </row>
    <row r="612" spans="1:23" x14ac:dyDescent="0.2">
      <c r="A612" s="25" t="s">
        <v>127</v>
      </c>
      <c r="B612">
        <v>25400096</v>
      </c>
      <c r="C612" t="s">
        <v>883</v>
      </c>
      <c r="D612">
        <v>25401</v>
      </c>
      <c r="E612">
        <v>449539</v>
      </c>
      <c r="F612">
        <v>449539</v>
      </c>
      <c r="G612">
        <v>449539</v>
      </c>
      <c r="H612">
        <v>35</v>
      </c>
      <c r="I612">
        <v>285</v>
      </c>
      <c r="J612" t="s">
        <v>130</v>
      </c>
      <c r="K612">
        <v>9</v>
      </c>
      <c r="L612">
        <v>28</v>
      </c>
      <c r="M612">
        <v>25</v>
      </c>
      <c r="N612">
        <v>25</v>
      </c>
      <c r="O612">
        <v>22</v>
      </c>
      <c r="P612" s="19">
        <v>44227</v>
      </c>
      <c r="Q612">
        <v>0</v>
      </c>
      <c r="R612">
        <v>0</v>
      </c>
      <c r="S612">
        <v>0</v>
      </c>
      <c r="W612" t="s">
        <v>131</v>
      </c>
    </row>
    <row r="613" spans="1:23" x14ac:dyDescent="0.2">
      <c r="A613" s="25" t="s">
        <v>127</v>
      </c>
      <c r="B613">
        <v>25400370</v>
      </c>
      <c r="C613" t="s">
        <v>884</v>
      </c>
      <c r="D613">
        <v>25401</v>
      </c>
      <c r="E613">
        <v>704550</v>
      </c>
      <c r="F613">
        <v>704550</v>
      </c>
      <c r="G613">
        <v>704550</v>
      </c>
      <c r="H613">
        <v>60</v>
      </c>
      <c r="I613">
        <v>285</v>
      </c>
      <c r="J613" t="s">
        <v>130</v>
      </c>
      <c r="K613">
        <v>9</v>
      </c>
      <c r="L613">
        <v>25</v>
      </c>
      <c r="M613">
        <v>25</v>
      </c>
      <c r="N613">
        <v>25</v>
      </c>
      <c r="O613">
        <v>25</v>
      </c>
      <c r="P613" s="19">
        <v>44227</v>
      </c>
      <c r="Q613">
        <v>0</v>
      </c>
      <c r="R613">
        <v>0</v>
      </c>
      <c r="S613">
        <v>0</v>
      </c>
      <c r="W613" t="s">
        <v>131</v>
      </c>
    </row>
    <row r="614" spans="1:23" x14ac:dyDescent="0.2">
      <c r="A614" s="25" t="s">
        <v>127</v>
      </c>
      <c r="B614">
        <v>25400371</v>
      </c>
      <c r="C614" t="s">
        <v>885</v>
      </c>
      <c r="D614">
        <v>25401</v>
      </c>
      <c r="E614">
        <v>1888</v>
      </c>
      <c r="F614">
        <v>1888</v>
      </c>
      <c r="G614">
        <v>1888</v>
      </c>
      <c r="H614">
        <v>2</v>
      </c>
      <c r="I614">
        <v>285</v>
      </c>
      <c r="J614" t="s">
        <v>130</v>
      </c>
      <c r="K614">
        <v>9</v>
      </c>
      <c r="L614">
        <v>50</v>
      </c>
      <c r="M614">
        <v>50</v>
      </c>
      <c r="N614">
        <v>0</v>
      </c>
      <c r="O614">
        <v>0</v>
      </c>
      <c r="P614" s="19">
        <v>44227</v>
      </c>
      <c r="Q614">
        <v>0</v>
      </c>
      <c r="R614">
        <v>0</v>
      </c>
      <c r="S614">
        <v>0</v>
      </c>
      <c r="W614" t="s">
        <v>131</v>
      </c>
    </row>
    <row r="615" spans="1:23" x14ac:dyDescent="0.2">
      <c r="A615" s="25" t="s">
        <v>127</v>
      </c>
      <c r="B615">
        <v>25400579</v>
      </c>
      <c r="C615" t="s">
        <v>886</v>
      </c>
      <c r="D615">
        <v>25401</v>
      </c>
      <c r="E615">
        <v>3390</v>
      </c>
      <c r="F615">
        <v>3390</v>
      </c>
      <c r="G615">
        <v>3390</v>
      </c>
      <c r="H615">
        <v>10</v>
      </c>
      <c r="I615">
        <v>285</v>
      </c>
      <c r="J615" t="s">
        <v>130</v>
      </c>
      <c r="K615">
        <v>9</v>
      </c>
      <c r="L615">
        <v>30</v>
      </c>
      <c r="M615">
        <v>30</v>
      </c>
      <c r="N615">
        <v>20</v>
      </c>
      <c r="O615">
        <v>20</v>
      </c>
      <c r="P615" s="19">
        <v>44227</v>
      </c>
      <c r="Q615">
        <v>0</v>
      </c>
      <c r="R615">
        <v>0</v>
      </c>
      <c r="S615">
        <v>0</v>
      </c>
      <c r="W615" t="s">
        <v>131</v>
      </c>
    </row>
    <row r="616" spans="1:23" x14ac:dyDescent="0.2">
      <c r="A616" s="25" t="s">
        <v>127</v>
      </c>
      <c r="B616">
        <v>25400579</v>
      </c>
      <c r="C616" t="s">
        <v>887</v>
      </c>
      <c r="D616">
        <v>25401</v>
      </c>
      <c r="E616">
        <v>3390</v>
      </c>
      <c r="F616">
        <v>3390</v>
      </c>
      <c r="G616">
        <v>3390</v>
      </c>
      <c r="H616">
        <v>10</v>
      </c>
      <c r="I616">
        <v>285</v>
      </c>
      <c r="J616" t="s">
        <v>130</v>
      </c>
      <c r="K616">
        <v>9</v>
      </c>
      <c r="L616">
        <v>30</v>
      </c>
      <c r="M616">
        <v>30</v>
      </c>
      <c r="N616">
        <v>20</v>
      </c>
      <c r="O616">
        <v>20</v>
      </c>
      <c r="P616" s="19">
        <v>44227</v>
      </c>
      <c r="Q616">
        <v>0</v>
      </c>
      <c r="R616">
        <v>0</v>
      </c>
      <c r="S616">
        <v>0</v>
      </c>
      <c r="W616" t="s">
        <v>131</v>
      </c>
    </row>
    <row r="617" spans="1:23" x14ac:dyDescent="0.2">
      <c r="A617" s="25" t="s">
        <v>127</v>
      </c>
      <c r="B617">
        <v>25400579</v>
      </c>
      <c r="C617" t="s">
        <v>888</v>
      </c>
      <c r="D617">
        <v>25401</v>
      </c>
      <c r="E617">
        <v>3390</v>
      </c>
      <c r="F617">
        <v>3390</v>
      </c>
      <c r="G617">
        <v>3390</v>
      </c>
      <c r="H617">
        <v>10</v>
      </c>
      <c r="I617">
        <v>285</v>
      </c>
      <c r="J617" t="s">
        <v>130</v>
      </c>
      <c r="K617">
        <v>9</v>
      </c>
      <c r="L617">
        <v>30</v>
      </c>
      <c r="M617">
        <v>30</v>
      </c>
      <c r="N617">
        <v>20</v>
      </c>
      <c r="O617">
        <v>20</v>
      </c>
      <c r="P617" s="19">
        <v>44227</v>
      </c>
      <c r="Q617">
        <v>0</v>
      </c>
      <c r="R617">
        <v>0</v>
      </c>
      <c r="S617">
        <v>0</v>
      </c>
      <c r="W617" t="s">
        <v>131</v>
      </c>
    </row>
    <row r="618" spans="1:23" x14ac:dyDescent="0.2">
      <c r="A618" s="25" t="s">
        <v>127</v>
      </c>
      <c r="B618" t="s">
        <v>387</v>
      </c>
      <c r="C618" t="s">
        <v>889</v>
      </c>
      <c r="D618">
        <v>25401</v>
      </c>
      <c r="E618">
        <v>287680</v>
      </c>
      <c r="F618">
        <v>287680</v>
      </c>
      <c r="G618">
        <v>287680</v>
      </c>
      <c r="H618">
        <v>25</v>
      </c>
      <c r="I618">
        <v>285</v>
      </c>
      <c r="J618" t="s">
        <v>130</v>
      </c>
      <c r="K618">
        <v>9</v>
      </c>
      <c r="L618">
        <v>40</v>
      </c>
      <c r="M618">
        <v>20</v>
      </c>
      <c r="N618">
        <v>20</v>
      </c>
      <c r="O618">
        <v>20</v>
      </c>
      <c r="P618" s="19">
        <v>44227</v>
      </c>
      <c r="Q618">
        <v>0</v>
      </c>
      <c r="R618">
        <v>0</v>
      </c>
      <c r="S618">
        <v>0</v>
      </c>
      <c r="W618" t="s">
        <v>131</v>
      </c>
    </row>
    <row r="619" spans="1:23" x14ac:dyDescent="0.2">
      <c r="A619" s="25" t="s">
        <v>127</v>
      </c>
      <c r="B619" t="s">
        <v>387</v>
      </c>
      <c r="C619" t="s">
        <v>890</v>
      </c>
      <c r="D619">
        <v>25401</v>
      </c>
      <c r="E619">
        <v>172608</v>
      </c>
      <c r="F619">
        <v>172608</v>
      </c>
      <c r="G619">
        <v>172608</v>
      </c>
      <c r="H619">
        <v>15</v>
      </c>
      <c r="I619">
        <v>285</v>
      </c>
      <c r="J619" t="s">
        <v>130</v>
      </c>
      <c r="K619">
        <v>9</v>
      </c>
      <c r="L619">
        <v>28</v>
      </c>
      <c r="M619">
        <v>26</v>
      </c>
      <c r="N619">
        <v>26</v>
      </c>
      <c r="O619">
        <v>20</v>
      </c>
      <c r="P619" s="19">
        <v>44227</v>
      </c>
      <c r="Q619">
        <v>0</v>
      </c>
      <c r="R619">
        <v>0</v>
      </c>
      <c r="S619">
        <v>0</v>
      </c>
      <c r="W619" t="s">
        <v>131</v>
      </c>
    </row>
    <row r="620" spans="1:23" x14ac:dyDescent="0.2">
      <c r="A620" s="25" t="s">
        <v>127</v>
      </c>
      <c r="B620">
        <v>25400396</v>
      </c>
      <c r="C620" t="s">
        <v>891</v>
      </c>
      <c r="D620">
        <v>25401</v>
      </c>
      <c r="E620">
        <v>9000</v>
      </c>
      <c r="F620">
        <v>9000</v>
      </c>
      <c r="G620">
        <v>9000</v>
      </c>
      <c r="H620">
        <v>5</v>
      </c>
      <c r="I620">
        <v>285</v>
      </c>
      <c r="J620" t="s">
        <v>130</v>
      </c>
      <c r="K620">
        <v>9</v>
      </c>
      <c r="L620">
        <v>40</v>
      </c>
      <c r="M620">
        <v>20</v>
      </c>
      <c r="N620">
        <v>20</v>
      </c>
      <c r="O620">
        <v>20</v>
      </c>
      <c r="P620" s="19">
        <v>44227</v>
      </c>
      <c r="Q620">
        <v>0</v>
      </c>
      <c r="R620">
        <v>0</v>
      </c>
      <c r="S620">
        <v>0</v>
      </c>
      <c r="W620" t="s">
        <v>131</v>
      </c>
    </row>
    <row r="621" spans="1:23" x14ac:dyDescent="0.2">
      <c r="A621" s="25" t="s">
        <v>127</v>
      </c>
      <c r="B621">
        <v>25400414</v>
      </c>
      <c r="C621" t="s">
        <v>892</v>
      </c>
      <c r="D621">
        <v>25401</v>
      </c>
      <c r="E621">
        <v>145</v>
      </c>
      <c r="F621">
        <v>145</v>
      </c>
      <c r="G621">
        <v>145</v>
      </c>
      <c r="H621">
        <v>1</v>
      </c>
      <c r="I621">
        <v>285</v>
      </c>
      <c r="J621" t="s">
        <v>130</v>
      </c>
      <c r="K621">
        <v>9</v>
      </c>
      <c r="L621">
        <v>100</v>
      </c>
      <c r="M621">
        <v>0</v>
      </c>
      <c r="N621">
        <v>0</v>
      </c>
      <c r="O621">
        <v>0</v>
      </c>
      <c r="P621" s="19">
        <v>44227</v>
      </c>
      <c r="Q621">
        <v>0</v>
      </c>
      <c r="R621">
        <v>0</v>
      </c>
      <c r="S621">
        <v>0</v>
      </c>
      <c r="W621" t="s">
        <v>131</v>
      </c>
    </row>
    <row r="622" spans="1:23" x14ac:dyDescent="0.2">
      <c r="A622" s="25" t="s">
        <v>127</v>
      </c>
      <c r="B622">
        <v>25400374</v>
      </c>
      <c r="C622" t="s">
        <v>893</v>
      </c>
      <c r="D622">
        <v>25401</v>
      </c>
      <c r="E622">
        <v>16820</v>
      </c>
      <c r="F622">
        <v>16820</v>
      </c>
      <c r="G622">
        <v>16820</v>
      </c>
      <c r="H622">
        <v>5</v>
      </c>
      <c r="I622">
        <v>285</v>
      </c>
      <c r="J622" t="s">
        <v>130</v>
      </c>
      <c r="K622">
        <v>9</v>
      </c>
      <c r="L622">
        <v>40</v>
      </c>
      <c r="M622">
        <v>20</v>
      </c>
      <c r="N622">
        <v>20</v>
      </c>
      <c r="O622">
        <v>20</v>
      </c>
      <c r="P622" s="19">
        <v>44227</v>
      </c>
      <c r="Q622">
        <v>0</v>
      </c>
      <c r="R622">
        <v>0</v>
      </c>
      <c r="S622">
        <v>0</v>
      </c>
      <c r="W622" t="s">
        <v>131</v>
      </c>
    </row>
    <row r="623" spans="1:23" x14ac:dyDescent="0.2">
      <c r="A623" s="25" t="s">
        <v>127</v>
      </c>
      <c r="B623">
        <v>25400375</v>
      </c>
      <c r="C623" t="s">
        <v>894</v>
      </c>
      <c r="D623">
        <v>25401</v>
      </c>
      <c r="E623">
        <v>26912</v>
      </c>
      <c r="F623">
        <v>26912</v>
      </c>
      <c r="G623">
        <v>26912</v>
      </c>
      <c r="H623">
        <v>100</v>
      </c>
      <c r="I623">
        <v>285</v>
      </c>
      <c r="J623" t="s">
        <v>130</v>
      </c>
      <c r="K623">
        <v>9</v>
      </c>
      <c r="L623">
        <v>25</v>
      </c>
      <c r="M623">
        <v>25</v>
      </c>
      <c r="N623">
        <v>25</v>
      </c>
      <c r="O623">
        <v>25</v>
      </c>
      <c r="P623" s="19">
        <v>44227</v>
      </c>
      <c r="Q623">
        <v>0</v>
      </c>
      <c r="R623">
        <v>0</v>
      </c>
      <c r="S623">
        <v>0</v>
      </c>
      <c r="W623" t="s">
        <v>131</v>
      </c>
    </row>
    <row r="624" spans="1:23" x14ac:dyDescent="0.2">
      <c r="A624" s="25" t="s">
        <v>127</v>
      </c>
      <c r="B624">
        <v>25400414</v>
      </c>
      <c r="C624" t="s">
        <v>895</v>
      </c>
      <c r="D624">
        <v>25401</v>
      </c>
      <c r="E624">
        <v>102929</v>
      </c>
      <c r="F624">
        <v>102929</v>
      </c>
      <c r="G624">
        <v>102929</v>
      </c>
      <c r="H624">
        <v>100</v>
      </c>
      <c r="I624">
        <v>285</v>
      </c>
      <c r="J624" t="s">
        <v>130</v>
      </c>
      <c r="K624">
        <v>9</v>
      </c>
      <c r="L624">
        <v>25</v>
      </c>
      <c r="M624">
        <v>25</v>
      </c>
      <c r="N624">
        <v>25</v>
      </c>
      <c r="O624">
        <v>25</v>
      </c>
      <c r="P624" s="19">
        <v>44227</v>
      </c>
      <c r="Q624">
        <v>0</v>
      </c>
      <c r="R624">
        <v>0</v>
      </c>
      <c r="S624">
        <v>0</v>
      </c>
      <c r="W624" t="s">
        <v>131</v>
      </c>
    </row>
    <row r="625" spans="1:23" x14ac:dyDescent="0.2">
      <c r="A625" s="25" t="s">
        <v>127</v>
      </c>
      <c r="B625">
        <v>25400396</v>
      </c>
      <c r="C625" t="s">
        <v>896</v>
      </c>
      <c r="D625">
        <v>25401</v>
      </c>
      <c r="E625">
        <v>4489</v>
      </c>
      <c r="F625">
        <v>4489</v>
      </c>
      <c r="G625">
        <v>4489</v>
      </c>
      <c r="H625">
        <v>5</v>
      </c>
      <c r="I625">
        <v>285</v>
      </c>
      <c r="J625" t="s">
        <v>130</v>
      </c>
      <c r="K625">
        <v>9</v>
      </c>
      <c r="L625">
        <v>40</v>
      </c>
      <c r="M625">
        <v>20</v>
      </c>
      <c r="N625">
        <v>20</v>
      </c>
      <c r="O625">
        <v>20</v>
      </c>
      <c r="P625" s="19">
        <v>44227</v>
      </c>
      <c r="Q625">
        <v>0</v>
      </c>
      <c r="R625">
        <v>0</v>
      </c>
      <c r="S625">
        <v>0</v>
      </c>
      <c r="W625" t="s">
        <v>131</v>
      </c>
    </row>
    <row r="626" spans="1:23" x14ac:dyDescent="0.2">
      <c r="A626" s="25" t="s">
        <v>127</v>
      </c>
      <c r="B626">
        <v>25400396</v>
      </c>
      <c r="C626" t="s">
        <v>897</v>
      </c>
      <c r="D626">
        <v>25401</v>
      </c>
      <c r="E626">
        <v>4489</v>
      </c>
      <c r="F626">
        <v>4489</v>
      </c>
      <c r="G626">
        <v>4489</v>
      </c>
      <c r="H626">
        <v>5</v>
      </c>
      <c r="I626">
        <v>285</v>
      </c>
      <c r="J626" t="s">
        <v>130</v>
      </c>
      <c r="K626">
        <v>9</v>
      </c>
      <c r="L626">
        <v>40</v>
      </c>
      <c r="M626">
        <v>20</v>
      </c>
      <c r="N626">
        <v>20</v>
      </c>
      <c r="O626">
        <v>20</v>
      </c>
      <c r="P626" s="19">
        <v>44227</v>
      </c>
      <c r="Q626">
        <v>0</v>
      </c>
      <c r="R626">
        <v>0</v>
      </c>
      <c r="S626">
        <v>0</v>
      </c>
      <c r="W626" t="s">
        <v>131</v>
      </c>
    </row>
    <row r="627" spans="1:23" x14ac:dyDescent="0.2">
      <c r="A627" s="25" t="s">
        <v>127</v>
      </c>
      <c r="B627">
        <v>25400396</v>
      </c>
      <c r="C627" t="s">
        <v>898</v>
      </c>
      <c r="D627">
        <v>25401</v>
      </c>
      <c r="E627">
        <v>6350</v>
      </c>
      <c r="F627">
        <v>6350</v>
      </c>
      <c r="G627">
        <v>6350</v>
      </c>
      <c r="H627">
        <v>10</v>
      </c>
      <c r="I627">
        <v>285</v>
      </c>
      <c r="J627" t="s">
        <v>130</v>
      </c>
      <c r="K627">
        <v>9</v>
      </c>
      <c r="L627">
        <v>30</v>
      </c>
      <c r="M627">
        <v>30</v>
      </c>
      <c r="N627">
        <v>20</v>
      </c>
      <c r="O627">
        <v>20</v>
      </c>
      <c r="P627" s="19">
        <v>44227</v>
      </c>
      <c r="Q627">
        <v>0</v>
      </c>
      <c r="R627">
        <v>0</v>
      </c>
      <c r="S627">
        <v>0</v>
      </c>
      <c r="W627" t="s">
        <v>131</v>
      </c>
    </row>
    <row r="628" spans="1:23" x14ac:dyDescent="0.2">
      <c r="A628" s="25" t="s">
        <v>127</v>
      </c>
      <c r="B628">
        <v>25400384</v>
      </c>
      <c r="C628" t="s">
        <v>899</v>
      </c>
      <c r="D628">
        <v>25401</v>
      </c>
      <c r="E628">
        <v>131476</v>
      </c>
      <c r="F628">
        <v>131476</v>
      </c>
      <c r="G628">
        <v>131476</v>
      </c>
      <c r="H628">
        <v>60</v>
      </c>
      <c r="I628">
        <v>285</v>
      </c>
      <c r="J628" t="s">
        <v>130</v>
      </c>
      <c r="K628">
        <v>9</v>
      </c>
      <c r="L628">
        <v>25</v>
      </c>
      <c r="M628">
        <v>25</v>
      </c>
      <c r="N628">
        <v>25</v>
      </c>
      <c r="O628">
        <v>25</v>
      </c>
      <c r="P628" s="19">
        <v>44227</v>
      </c>
      <c r="Q628">
        <v>0</v>
      </c>
      <c r="R628">
        <v>0</v>
      </c>
      <c r="S628">
        <v>0</v>
      </c>
      <c r="W628" t="s">
        <v>131</v>
      </c>
    </row>
    <row r="629" spans="1:23" x14ac:dyDescent="0.2">
      <c r="A629" s="25" t="s">
        <v>127</v>
      </c>
      <c r="B629">
        <v>25400385</v>
      </c>
      <c r="C629" t="s">
        <v>900</v>
      </c>
      <c r="D629">
        <v>25401</v>
      </c>
      <c r="E629">
        <v>17530</v>
      </c>
      <c r="F629">
        <v>17530</v>
      </c>
      <c r="G629">
        <v>17530</v>
      </c>
      <c r="H629">
        <v>8</v>
      </c>
      <c r="I629">
        <v>285</v>
      </c>
      <c r="J629" t="s">
        <v>130</v>
      </c>
      <c r="K629">
        <v>9</v>
      </c>
      <c r="L629">
        <v>25</v>
      </c>
      <c r="M629">
        <v>25</v>
      </c>
      <c r="N629">
        <v>25</v>
      </c>
      <c r="O629">
        <v>25</v>
      </c>
      <c r="P629" s="19">
        <v>44227</v>
      </c>
      <c r="Q629">
        <v>0</v>
      </c>
      <c r="R629">
        <v>0</v>
      </c>
      <c r="S629">
        <v>0</v>
      </c>
      <c r="W629" t="s">
        <v>131</v>
      </c>
    </row>
    <row r="630" spans="1:23" x14ac:dyDescent="0.2">
      <c r="A630" s="25" t="s">
        <v>127</v>
      </c>
      <c r="B630">
        <v>25400386</v>
      </c>
      <c r="C630" t="s">
        <v>901</v>
      </c>
      <c r="D630">
        <v>25401</v>
      </c>
      <c r="E630">
        <v>72405</v>
      </c>
      <c r="F630">
        <v>72405</v>
      </c>
      <c r="G630">
        <v>72405</v>
      </c>
      <c r="H630">
        <v>30</v>
      </c>
      <c r="I630">
        <v>285</v>
      </c>
      <c r="J630" t="s">
        <v>130</v>
      </c>
      <c r="K630">
        <v>9</v>
      </c>
      <c r="L630">
        <v>28</v>
      </c>
      <c r="M630">
        <v>26</v>
      </c>
      <c r="N630">
        <v>23</v>
      </c>
      <c r="O630">
        <v>23</v>
      </c>
      <c r="P630" s="19">
        <v>44227</v>
      </c>
      <c r="Q630">
        <v>0</v>
      </c>
      <c r="R630">
        <v>0</v>
      </c>
      <c r="S630">
        <v>0</v>
      </c>
      <c r="W630" t="s">
        <v>131</v>
      </c>
    </row>
    <row r="631" spans="1:23" x14ac:dyDescent="0.2">
      <c r="A631" s="25" t="s">
        <v>127</v>
      </c>
      <c r="B631">
        <v>25400404</v>
      </c>
      <c r="C631" t="s">
        <v>902</v>
      </c>
      <c r="D631">
        <v>25401</v>
      </c>
      <c r="E631">
        <v>661200</v>
      </c>
      <c r="F631">
        <v>661200</v>
      </c>
      <c r="G631">
        <v>661200</v>
      </c>
      <c r="H631">
        <v>500</v>
      </c>
      <c r="I631">
        <v>285</v>
      </c>
      <c r="J631" t="s">
        <v>130</v>
      </c>
      <c r="K631">
        <v>9</v>
      </c>
      <c r="L631">
        <v>25</v>
      </c>
      <c r="M631">
        <v>25</v>
      </c>
      <c r="N631">
        <v>25</v>
      </c>
      <c r="O631">
        <v>25</v>
      </c>
      <c r="P631" s="19">
        <v>44227</v>
      </c>
      <c r="Q631">
        <v>0</v>
      </c>
      <c r="R631">
        <v>0</v>
      </c>
      <c r="S631">
        <v>0</v>
      </c>
      <c r="W631" t="s">
        <v>131</v>
      </c>
    </row>
    <row r="632" spans="1:23" x14ac:dyDescent="0.2">
      <c r="A632" s="25" t="s">
        <v>127</v>
      </c>
      <c r="B632">
        <v>25400404</v>
      </c>
      <c r="C632" t="s">
        <v>903</v>
      </c>
      <c r="D632">
        <v>25401</v>
      </c>
      <c r="E632">
        <v>258899</v>
      </c>
      <c r="F632">
        <v>258899</v>
      </c>
      <c r="G632">
        <v>258899</v>
      </c>
      <c r="H632">
        <v>456</v>
      </c>
      <c r="I632">
        <v>285</v>
      </c>
      <c r="J632" t="s">
        <v>130</v>
      </c>
      <c r="K632">
        <v>9</v>
      </c>
      <c r="L632">
        <v>0</v>
      </c>
      <c r="M632">
        <v>0</v>
      </c>
      <c r="N632">
        <v>56</v>
      </c>
      <c r="O632">
        <v>44</v>
      </c>
      <c r="P632" s="19">
        <v>44227</v>
      </c>
      <c r="Q632">
        <v>0</v>
      </c>
      <c r="R632">
        <v>0</v>
      </c>
      <c r="S632">
        <v>0</v>
      </c>
      <c r="W632" t="s">
        <v>131</v>
      </c>
    </row>
    <row r="633" spans="1:23" x14ac:dyDescent="0.2">
      <c r="A633" s="25" t="s">
        <v>127</v>
      </c>
      <c r="B633">
        <v>25400404</v>
      </c>
      <c r="C633" t="s">
        <v>904</v>
      </c>
      <c r="D633">
        <v>25401</v>
      </c>
      <c r="E633">
        <v>456481</v>
      </c>
      <c r="F633">
        <v>456481</v>
      </c>
      <c r="G633">
        <v>456481</v>
      </c>
      <c r="H633">
        <v>804</v>
      </c>
      <c r="I633">
        <v>285</v>
      </c>
      <c r="J633" t="s">
        <v>130</v>
      </c>
      <c r="K633">
        <v>9</v>
      </c>
      <c r="L633">
        <v>31</v>
      </c>
      <c r="M633">
        <v>23</v>
      </c>
      <c r="N633">
        <v>23</v>
      </c>
      <c r="O633">
        <v>23</v>
      </c>
      <c r="P633" s="19">
        <v>44227</v>
      </c>
      <c r="Q633">
        <v>0</v>
      </c>
      <c r="R633">
        <v>0</v>
      </c>
      <c r="S633">
        <v>0</v>
      </c>
      <c r="W633" t="s">
        <v>131</v>
      </c>
    </row>
    <row r="634" spans="1:23" x14ac:dyDescent="0.2">
      <c r="A634" s="25" t="s">
        <v>127</v>
      </c>
      <c r="B634">
        <v>25400404</v>
      </c>
      <c r="C634" t="s">
        <v>905</v>
      </c>
      <c r="D634">
        <v>25401</v>
      </c>
      <c r="E634">
        <v>14094</v>
      </c>
      <c r="F634">
        <v>14094</v>
      </c>
      <c r="G634">
        <v>14094</v>
      </c>
      <c r="H634">
        <v>3000</v>
      </c>
      <c r="I634">
        <v>285</v>
      </c>
      <c r="J634" t="s">
        <v>130</v>
      </c>
      <c r="K634">
        <v>9</v>
      </c>
      <c r="L634">
        <v>34</v>
      </c>
      <c r="M634">
        <v>33</v>
      </c>
      <c r="N634">
        <v>33</v>
      </c>
      <c r="O634">
        <v>0</v>
      </c>
      <c r="P634" s="19">
        <v>44227</v>
      </c>
      <c r="Q634">
        <v>0</v>
      </c>
      <c r="R634">
        <v>0</v>
      </c>
      <c r="S634">
        <v>0</v>
      </c>
      <c r="W634" t="s">
        <v>131</v>
      </c>
    </row>
    <row r="635" spans="1:23" x14ac:dyDescent="0.2">
      <c r="A635" s="25" t="s">
        <v>127</v>
      </c>
      <c r="B635">
        <v>25400404</v>
      </c>
      <c r="C635" t="s">
        <v>906</v>
      </c>
      <c r="D635">
        <v>25401</v>
      </c>
      <c r="E635">
        <v>1091378</v>
      </c>
      <c r="F635">
        <v>1091378</v>
      </c>
      <c r="G635">
        <v>1091378</v>
      </c>
      <c r="H635">
        <v>10</v>
      </c>
      <c r="I635">
        <v>285</v>
      </c>
      <c r="J635" t="s">
        <v>130</v>
      </c>
      <c r="K635">
        <v>9</v>
      </c>
      <c r="L635">
        <v>30</v>
      </c>
      <c r="M635">
        <v>30</v>
      </c>
      <c r="N635">
        <v>20</v>
      </c>
      <c r="O635">
        <v>20</v>
      </c>
      <c r="P635" s="19">
        <v>44227</v>
      </c>
      <c r="Q635">
        <v>0</v>
      </c>
      <c r="R635">
        <v>0</v>
      </c>
      <c r="S635">
        <v>0</v>
      </c>
      <c r="W635" t="s">
        <v>131</v>
      </c>
    </row>
    <row r="636" spans="1:23" x14ac:dyDescent="0.2">
      <c r="A636" s="25" t="s">
        <v>127</v>
      </c>
      <c r="B636">
        <v>25400404</v>
      </c>
      <c r="C636" t="s">
        <v>907</v>
      </c>
      <c r="D636">
        <v>25401</v>
      </c>
      <c r="E636">
        <v>6652646</v>
      </c>
      <c r="F636">
        <v>6652646</v>
      </c>
      <c r="G636">
        <v>6652646</v>
      </c>
      <c r="H636">
        <v>16</v>
      </c>
      <c r="I636">
        <v>285</v>
      </c>
      <c r="J636" t="s">
        <v>130</v>
      </c>
      <c r="K636">
        <v>9</v>
      </c>
      <c r="L636">
        <v>25</v>
      </c>
      <c r="M636">
        <v>25</v>
      </c>
      <c r="N636">
        <v>25</v>
      </c>
      <c r="O636">
        <v>25</v>
      </c>
      <c r="P636" s="19">
        <v>44227</v>
      </c>
      <c r="Q636">
        <v>0</v>
      </c>
      <c r="R636">
        <v>0</v>
      </c>
      <c r="S636">
        <v>0</v>
      </c>
      <c r="W636" t="s">
        <v>131</v>
      </c>
    </row>
    <row r="637" spans="1:23" x14ac:dyDescent="0.2">
      <c r="A637" s="25" t="s">
        <v>127</v>
      </c>
      <c r="B637">
        <v>25400404</v>
      </c>
      <c r="C637" t="s">
        <v>908</v>
      </c>
      <c r="D637">
        <v>25401</v>
      </c>
      <c r="E637">
        <v>1746205</v>
      </c>
      <c r="F637">
        <v>1746205</v>
      </c>
      <c r="G637">
        <v>1746205</v>
      </c>
      <c r="H637">
        <v>16</v>
      </c>
      <c r="I637">
        <v>285</v>
      </c>
      <c r="J637" t="s">
        <v>130</v>
      </c>
      <c r="K637">
        <v>9</v>
      </c>
      <c r="L637">
        <v>25</v>
      </c>
      <c r="M637">
        <v>25</v>
      </c>
      <c r="N637">
        <v>25</v>
      </c>
      <c r="O637">
        <v>25</v>
      </c>
      <c r="P637" s="19">
        <v>44227</v>
      </c>
      <c r="Q637">
        <v>0</v>
      </c>
      <c r="R637">
        <v>0</v>
      </c>
      <c r="S637">
        <v>0</v>
      </c>
      <c r="W637" t="s">
        <v>131</v>
      </c>
    </row>
    <row r="638" spans="1:23" x14ac:dyDescent="0.2">
      <c r="A638" s="25" t="s">
        <v>127</v>
      </c>
      <c r="B638">
        <v>25400404</v>
      </c>
      <c r="C638" t="s">
        <v>909</v>
      </c>
      <c r="D638">
        <v>25401</v>
      </c>
      <c r="E638">
        <v>2179315</v>
      </c>
      <c r="F638">
        <v>2179315</v>
      </c>
      <c r="G638">
        <v>2179315</v>
      </c>
      <c r="H638">
        <v>16</v>
      </c>
      <c r="I638">
        <v>285</v>
      </c>
      <c r="J638" t="s">
        <v>130</v>
      </c>
      <c r="K638">
        <v>9</v>
      </c>
      <c r="L638">
        <v>25</v>
      </c>
      <c r="M638">
        <v>25</v>
      </c>
      <c r="N638">
        <v>25</v>
      </c>
      <c r="O638">
        <v>25</v>
      </c>
      <c r="P638" s="19">
        <v>44227</v>
      </c>
      <c r="Q638">
        <v>0</v>
      </c>
      <c r="R638">
        <v>0</v>
      </c>
      <c r="S638">
        <v>0</v>
      </c>
      <c r="W638" t="s">
        <v>131</v>
      </c>
    </row>
    <row r="639" spans="1:23" x14ac:dyDescent="0.2">
      <c r="A639" s="25" t="s">
        <v>127</v>
      </c>
      <c r="B639">
        <v>25400404</v>
      </c>
      <c r="C639" t="s">
        <v>910</v>
      </c>
      <c r="D639">
        <v>25401</v>
      </c>
      <c r="E639">
        <v>3742114</v>
      </c>
      <c r="F639">
        <v>3742114</v>
      </c>
      <c r="G639">
        <v>3742114</v>
      </c>
      <c r="H639">
        <v>9</v>
      </c>
      <c r="I639">
        <v>285</v>
      </c>
      <c r="J639" t="s">
        <v>130</v>
      </c>
      <c r="K639">
        <v>9</v>
      </c>
      <c r="L639">
        <v>34</v>
      </c>
      <c r="M639">
        <v>22</v>
      </c>
      <c r="N639">
        <v>22</v>
      </c>
      <c r="O639">
        <v>22</v>
      </c>
      <c r="P639" s="19">
        <v>44227</v>
      </c>
      <c r="Q639">
        <v>0</v>
      </c>
      <c r="R639">
        <v>0</v>
      </c>
      <c r="S639">
        <v>0</v>
      </c>
      <c r="W639" t="s">
        <v>131</v>
      </c>
    </row>
    <row r="640" spans="1:23" x14ac:dyDescent="0.2">
      <c r="A640" s="25" t="s">
        <v>127</v>
      </c>
      <c r="B640">
        <v>25400433</v>
      </c>
      <c r="C640" t="s">
        <v>911</v>
      </c>
      <c r="D640">
        <v>25401</v>
      </c>
      <c r="E640">
        <v>259200</v>
      </c>
      <c r="F640">
        <v>259200</v>
      </c>
      <c r="G640">
        <v>259200</v>
      </c>
      <c r="H640">
        <v>24</v>
      </c>
      <c r="I640">
        <v>285</v>
      </c>
      <c r="J640" t="s">
        <v>130</v>
      </c>
      <c r="K640">
        <v>9</v>
      </c>
      <c r="L640">
        <v>25</v>
      </c>
      <c r="M640">
        <v>25</v>
      </c>
      <c r="N640">
        <v>25</v>
      </c>
      <c r="O640">
        <v>25</v>
      </c>
      <c r="P640" s="19">
        <v>44227</v>
      </c>
      <c r="Q640">
        <v>0</v>
      </c>
      <c r="R640">
        <v>0</v>
      </c>
      <c r="S640">
        <v>0</v>
      </c>
      <c r="W640" t="s">
        <v>131</v>
      </c>
    </row>
    <row r="641" spans="1:23" x14ac:dyDescent="0.2">
      <c r="A641" s="25" t="s">
        <v>127</v>
      </c>
      <c r="B641">
        <v>25400455</v>
      </c>
      <c r="C641" t="s">
        <v>912</v>
      </c>
      <c r="D641">
        <v>25401</v>
      </c>
      <c r="E641">
        <v>222806</v>
      </c>
      <c r="F641">
        <v>222806</v>
      </c>
      <c r="G641">
        <v>222806</v>
      </c>
      <c r="H641">
        <v>14</v>
      </c>
      <c r="I641">
        <v>285</v>
      </c>
      <c r="J641" t="s">
        <v>130</v>
      </c>
      <c r="K641">
        <v>9</v>
      </c>
      <c r="L641">
        <v>30</v>
      </c>
      <c r="M641">
        <v>28</v>
      </c>
      <c r="N641">
        <v>21</v>
      </c>
      <c r="O641">
        <v>21</v>
      </c>
      <c r="P641" s="19">
        <v>44227</v>
      </c>
      <c r="Q641">
        <v>0</v>
      </c>
      <c r="R641">
        <v>0</v>
      </c>
      <c r="S641">
        <v>0</v>
      </c>
      <c r="W641" t="s">
        <v>131</v>
      </c>
    </row>
    <row r="642" spans="1:23" x14ac:dyDescent="0.2">
      <c r="A642" s="25" t="s">
        <v>127</v>
      </c>
      <c r="B642">
        <v>25400440</v>
      </c>
      <c r="C642" t="s">
        <v>913</v>
      </c>
      <c r="D642">
        <v>25401</v>
      </c>
      <c r="E642">
        <v>217152</v>
      </c>
      <c r="F642">
        <v>217152</v>
      </c>
      <c r="G642">
        <v>217152</v>
      </c>
      <c r="H642">
        <v>24</v>
      </c>
      <c r="I642">
        <v>285</v>
      </c>
      <c r="J642" t="s">
        <v>130</v>
      </c>
      <c r="K642">
        <v>9</v>
      </c>
      <c r="L642">
        <v>25</v>
      </c>
      <c r="M642">
        <v>25</v>
      </c>
      <c r="N642">
        <v>25</v>
      </c>
      <c r="O642">
        <v>25</v>
      </c>
      <c r="P642" s="19">
        <v>44227</v>
      </c>
      <c r="Q642">
        <v>0</v>
      </c>
      <c r="R642">
        <v>0</v>
      </c>
      <c r="S642">
        <v>0</v>
      </c>
      <c r="W642" t="s">
        <v>131</v>
      </c>
    </row>
    <row r="643" spans="1:23" x14ac:dyDescent="0.2">
      <c r="A643" s="25" t="s">
        <v>127</v>
      </c>
      <c r="B643">
        <v>25400441</v>
      </c>
      <c r="C643" t="s">
        <v>914</v>
      </c>
      <c r="D643">
        <v>25401</v>
      </c>
      <c r="E643">
        <v>119799</v>
      </c>
      <c r="F643">
        <v>119799</v>
      </c>
      <c r="G643">
        <v>119799</v>
      </c>
      <c r="H643">
        <v>9</v>
      </c>
      <c r="I643">
        <v>285</v>
      </c>
      <c r="J643" t="s">
        <v>130</v>
      </c>
      <c r="K643">
        <v>9</v>
      </c>
      <c r="L643">
        <v>34</v>
      </c>
      <c r="M643">
        <v>22</v>
      </c>
      <c r="N643">
        <v>22</v>
      </c>
      <c r="O643">
        <v>22</v>
      </c>
      <c r="P643" s="19">
        <v>44227</v>
      </c>
      <c r="Q643">
        <v>0</v>
      </c>
      <c r="R643">
        <v>0</v>
      </c>
      <c r="S643">
        <v>0</v>
      </c>
      <c r="W643" t="s">
        <v>131</v>
      </c>
    </row>
    <row r="644" spans="1:23" x14ac:dyDescent="0.2">
      <c r="A644" s="25" t="s">
        <v>127</v>
      </c>
      <c r="B644">
        <v>25400455</v>
      </c>
      <c r="C644" t="s">
        <v>915</v>
      </c>
      <c r="D644">
        <v>25401</v>
      </c>
      <c r="E644">
        <v>102921</v>
      </c>
      <c r="F644">
        <v>102921</v>
      </c>
      <c r="G644">
        <v>102921</v>
      </c>
      <c r="H644">
        <v>13</v>
      </c>
      <c r="I644">
        <v>285</v>
      </c>
      <c r="J644" t="s">
        <v>130</v>
      </c>
      <c r="K644">
        <v>9</v>
      </c>
      <c r="L644">
        <v>31</v>
      </c>
      <c r="M644">
        <v>23</v>
      </c>
      <c r="N644">
        <v>23</v>
      </c>
      <c r="O644">
        <v>23</v>
      </c>
      <c r="P644" s="19">
        <v>44227</v>
      </c>
      <c r="Q644">
        <v>0</v>
      </c>
      <c r="R644">
        <v>0</v>
      </c>
      <c r="S644">
        <v>0</v>
      </c>
      <c r="W644" t="s">
        <v>131</v>
      </c>
    </row>
    <row r="645" spans="1:23" x14ac:dyDescent="0.2">
      <c r="A645" s="25" t="s">
        <v>127</v>
      </c>
      <c r="B645">
        <v>25400548</v>
      </c>
      <c r="C645" t="s">
        <v>916</v>
      </c>
      <c r="D645">
        <v>25401</v>
      </c>
      <c r="E645">
        <v>186300</v>
      </c>
      <c r="F645">
        <v>186300</v>
      </c>
      <c r="G645">
        <v>186300</v>
      </c>
      <c r="H645">
        <v>2</v>
      </c>
      <c r="I645">
        <v>285</v>
      </c>
      <c r="J645" t="s">
        <v>130</v>
      </c>
      <c r="K645">
        <v>9</v>
      </c>
      <c r="L645">
        <v>50</v>
      </c>
      <c r="M645">
        <v>50</v>
      </c>
      <c r="N645">
        <v>0</v>
      </c>
      <c r="O645">
        <v>0</v>
      </c>
      <c r="P645" s="19">
        <v>44227</v>
      </c>
      <c r="Q645">
        <v>0</v>
      </c>
      <c r="R645">
        <v>0</v>
      </c>
      <c r="S645">
        <v>0</v>
      </c>
      <c r="W645" t="s">
        <v>131</v>
      </c>
    </row>
    <row r="646" spans="1:23" x14ac:dyDescent="0.2">
      <c r="A646" s="25" t="s">
        <v>127</v>
      </c>
      <c r="B646">
        <v>25400483</v>
      </c>
      <c r="C646" t="s">
        <v>917</v>
      </c>
      <c r="D646">
        <v>25401</v>
      </c>
      <c r="E646">
        <v>40020</v>
      </c>
      <c r="F646">
        <v>40020</v>
      </c>
      <c r="G646">
        <v>40020</v>
      </c>
      <c r="H646">
        <v>3</v>
      </c>
      <c r="I646">
        <v>285</v>
      </c>
      <c r="J646" t="s">
        <v>130</v>
      </c>
      <c r="K646">
        <v>9</v>
      </c>
      <c r="L646">
        <v>34</v>
      </c>
      <c r="M646">
        <v>33</v>
      </c>
      <c r="N646">
        <v>33</v>
      </c>
      <c r="O646">
        <v>0</v>
      </c>
      <c r="P646" s="19">
        <v>44227</v>
      </c>
      <c r="Q646">
        <v>0</v>
      </c>
      <c r="R646">
        <v>0</v>
      </c>
      <c r="S646">
        <v>0</v>
      </c>
      <c r="W646" t="s">
        <v>131</v>
      </c>
    </row>
    <row r="647" spans="1:23" x14ac:dyDescent="0.2">
      <c r="A647" s="25" t="s">
        <v>127</v>
      </c>
      <c r="B647">
        <v>25400577</v>
      </c>
      <c r="C647" t="s">
        <v>918</v>
      </c>
      <c r="D647">
        <v>25401</v>
      </c>
      <c r="E647">
        <v>63800</v>
      </c>
      <c r="F647">
        <v>63800</v>
      </c>
      <c r="G647">
        <v>63800</v>
      </c>
      <c r="H647">
        <v>10</v>
      </c>
      <c r="I647">
        <v>285</v>
      </c>
      <c r="J647" t="s">
        <v>130</v>
      </c>
      <c r="K647">
        <v>9</v>
      </c>
      <c r="L647">
        <v>40</v>
      </c>
      <c r="M647">
        <v>20</v>
      </c>
      <c r="N647">
        <v>20</v>
      </c>
      <c r="O647">
        <v>20</v>
      </c>
      <c r="P647" s="19">
        <v>44227</v>
      </c>
      <c r="Q647">
        <v>0</v>
      </c>
      <c r="R647">
        <v>0</v>
      </c>
      <c r="S647">
        <v>0</v>
      </c>
      <c r="W647" t="s">
        <v>131</v>
      </c>
    </row>
    <row r="648" spans="1:23" x14ac:dyDescent="0.2">
      <c r="A648" s="25" t="s">
        <v>127</v>
      </c>
      <c r="B648">
        <v>25400577</v>
      </c>
      <c r="C648" t="s">
        <v>919</v>
      </c>
      <c r="D648">
        <v>25401</v>
      </c>
      <c r="E648">
        <v>626400</v>
      </c>
      <c r="F648">
        <v>626400</v>
      </c>
      <c r="G648">
        <v>626400</v>
      </c>
      <c r="H648">
        <v>6</v>
      </c>
      <c r="I648">
        <v>285</v>
      </c>
      <c r="J648" t="s">
        <v>130</v>
      </c>
      <c r="K648">
        <v>9</v>
      </c>
      <c r="L648">
        <v>35</v>
      </c>
      <c r="M648">
        <v>33</v>
      </c>
      <c r="N648">
        <v>16</v>
      </c>
      <c r="O648">
        <v>16</v>
      </c>
      <c r="P648" s="19">
        <v>44227</v>
      </c>
      <c r="Q648">
        <v>0</v>
      </c>
      <c r="R648">
        <v>0</v>
      </c>
      <c r="S648">
        <v>0</v>
      </c>
      <c r="W648" t="s">
        <v>131</v>
      </c>
    </row>
    <row r="649" spans="1:23" x14ac:dyDescent="0.2">
      <c r="A649" s="25" t="s">
        <v>127</v>
      </c>
      <c r="B649">
        <v>25400548</v>
      </c>
      <c r="C649" t="s">
        <v>920</v>
      </c>
      <c r="D649">
        <v>25401</v>
      </c>
      <c r="E649">
        <v>20810</v>
      </c>
      <c r="F649">
        <v>20810</v>
      </c>
      <c r="G649">
        <v>20810</v>
      </c>
      <c r="H649">
        <v>16</v>
      </c>
      <c r="I649">
        <v>285</v>
      </c>
      <c r="J649" t="s">
        <v>130</v>
      </c>
      <c r="K649">
        <v>9</v>
      </c>
      <c r="L649">
        <v>25</v>
      </c>
      <c r="M649">
        <v>25</v>
      </c>
      <c r="N649">
        <v>25</v>
      </c>
      <c r="O649">
        <v>25</v>
      </c>
      <c r="P649" s="19">
        <v>44227</v>
      </c>
      <c r="Q649">
        <v>0</v>
      </c>
      <c r="R649">
        <v>0</v>
      </c>
      <c r="S649">
        <v>0</v>
      </c>
      <c r="W649" t="s">
        <v>131</v>
      </c>
    </row>
    <row r="650" spans="1:23" x14ac:dyDescent="0.2">
      <c r="A650" s="25" t="s">
        <v>127</v>
      </c>
      <c r="B650">
        <v>25400570</v>
      </c>
      <c r="C650" t="s">
        <v>921</v>
      </c>
      <c r="D650">
        <v>25401</v>
      </c>
      <c r="E650">
        <v>177631</v>
      </c>
      <c r="F650">
        <v>177631</v>
      </c>
      <c r="G650">
        <v>177631</v>
      </c>
      <c r="H650">
        <v>75</v>
      </c>
      <c r="I650">
        <v>285</v>
      </c>
      <c r="J650" t="s">
        <v>130</v>
      </c>
      <c r="K650">
        <v>9</v>
      </c>
      <c r="L650">
        <v>26</v>
      </c>
      <c r="M650">
        <v>25</v>
      </c>
      <c r="N650">
        <v>25</v>
      </c>
      <c r="O650">
        <v>24</v>
      </c>
      <c r="P650" s="19">
        <v>44227</v>
      </c>
      <c r="Q650">
        <v>0</v>
      </c>
      <c r="R650">
        <v>0</v>
      </c>
      <c r="S650">
        <v>0</v>
      </c>
      <c r="W650" t="s">
        <v>131</v>
      </c>
    </row>
    <row r="651" spans="1:23" x14ac:dyDescent="0.2">
      <c r="A651" s="25" t="s">
        <v>127</v>
      </c>
      <c r="B651">
        <v>25400571</v>
      </c>
      <c r="C651" t="s">
        <v>922</v>
      </c>
      <c r="D651">
        <v>25401</v>
      </c>
      <c r="E651">
        <v>33877</v>
      </c>
      <c r="F651">
        <v>33877</v>
      </c>
      <c r="G651">
        <v>33877</v>
      </c>
      <c r="H651">
        <v>14</v>
      </c>
      <c r="I651">
        <v>285</v>
      </c>
      <c r="J651" t="s">
        <v>130</v>
      </c>
      <c r="K651">
        <v>9</v>
      </c>
      <c r="L651">
        <v>30</v>
      </c>
      <c r="M651">
        <v>28</v>
      </c>
      <c r="N651">
        <v>21</v>
      </c>
      <c r="O651">
        <v>21</v>
      </c>
      <c r="P651" s="19">
        <v>44227</v>
      </c>
      <c r="Q651">
        <v>0</v>
      </c>
      <c r="R651">
        <v>0</v>
      </c>
      <c r="S651">
        <v>0</v>
      </c>
      <c r="W651" t="s">
        <v>131</v>
      </c>
    </row>
    <row r="652" spans="1:23" x14ac:dyDescent="0.2">
      <c r="A652" s="25" t="s">
        <v>127</v>
      </c>
      <c r="B652">
        <v>25400572</v>
      </c>
      <c r="C652" t="s">
        <v>923</v>
      </c>
      <c r="D652">
        <v>25401</v>
      </c>
      <c r="E652">
        <v>505560</v>
      </c>
      <c r="F652">
        <v>505560</v>
      </c>
      <c r="G652">
        <v>505560</v>
      </c>
      <c r="H652">
        <v>132</v>
      </c>
      <c r="I652">
        <v>285</v>
      </c>
      <c r="J652" t="s">
        <v>130</v>
      </c>
      <c r="K652">
        <v>9</v>
      </c>
      <c r="L652">
        <v>25</v>
      </c>
      <c r="M652">
        <v>25</v>
      </c>
      <c r="N652">
        <v>25</v>
      </c>
      <c r="O652">
        <v>25</v>
      </c>
      <c r="P652" s="19">
        <v>44227</v>
      </c>
      <c r="Q652">
        <v>0</v>
      </c>
      <c r="R652">
        <v>0</v>
      </c>
      <c r="S652">
        <v>0</v>
      </c>
      <c r="W652" t="s">
        <v>131</v>
      </c>
    </row>
    <row r="653" spans="1:23" x14ac:dyDescent="0.2">
      <c r="A653" s="25" t="s">
        <v>127</v>
      </c>
      <c r="B653">
        <v>25400207</v>
      </c>
      <c r="C653" t="s">
        <v>924</v>
      </c>
      <c r="D653">
        <v>25401</v>
      </c>
      <c r="E653">
        <v>58186</v>
      </c>
      <c r="F653">
        <v>58186</v>
      </c>
      <c r="G653">
        <v>58186</v>
      </c>
      <c r="H653">
        <v>19</v>
      </c>
      <c r="I653">
        <v>285</v>
      </c>
      <c r="J653" t="s">
        <v>130</v>
      </c>
      <c r="K653">
        <v>9</v>
      </c>
      <c r="L653">
        <v>27</v>
      </c>
      <c r="M653">
        <v>26</v>
      </c>
      <c r="N653">
        <v>26</v>
      </c>
      <c r="O653">
        <v>21</v>
      </c>
      <c r="P653" s="19">
        <v>44227</v>
      </c>
      <c r="Q653">
        <v>0</v>
      </c>
      <c r="R653">
        <v>0</v>
      </c>
      <c r="S653">
        <v>0</v>
      </c>
      <c r="W653" t="s">
        <v>131</v>
      </c>
    </row>
    <row r="654" spans="1:23" x14ac:dyDescent="0.2">
      <c r="A654" s="25" t="s">
        <v>127</v>
      </c>
      <c r="B654">
        <v>25400235</v>
      </c>
      <c r="C654" t="s">
        <v>925</v>
      </c>
      <c r="D654">
        <v>25401</v>
      </c>
      <c r="E654">
        <v>273702</v>
      </c>
      <c r="F654">
        <v>273702</v>
      </c>
      <c r="G654">
        <v>273702</v>
      </c>
      <c r="H654">
        <v>33</v>
      </c>
      <c r="I654">
        <v>285</v>
      </c>
      <c r="J654" t="s">
        <v>130</v>
      </c>
      <c r="K654">
        <v>9</v>
      </c>
      <c r="L654">
        <v>28</v>
      </c>
      <c r="M654">
        <v>24</v>
      </c>
      <c r="N654">
        <v>24</v>
      </c>
      <c r="O654">
        <v>24</v>
      </c>
      <c r="P654" s="19">
        <v>44227</v>
      </c>
      <c r="Q654">
        <v>0</v>
      </c>
      <c r="R654">
        <v>0</v>
      </c>
      <c r="S654">
        <v>0</v>
      </c>
      <c r="W654" t="s">
        <v>131</v>
      </c>
    </row>
    <row r="655" spans="1:23" x14ac:dyDescent="0.2">
      <c r="A655" s="25" t="s">
        <v>127</v>
      </c>
      <c r="B655">
        <v>25400236</v>
      </c>
      <c r="C655" t="s">
        <v>926</v>
      </c>
      <c r="D655">
        <v>25401</v>
      </c>
      <c r="E655">
        <v>208800</v>
      </c>
      <c r="F655">
        <v>208800</v>
      </c>
      <c r="G655">
        <v>208800</v>
      </c>
      <c r="H655">
        <v>6</v>
      </c>
      <c r="I655">
        <v>285</v>
      </c>
      <c r="J655" t="s">
        <v>130</v>
      </c>
      <c r="K655">
        <v>9</v>
      </c>
      <c r="L655">
        <v>35</v>
      </c>
      <c r="M655">
        <v>33</v>
      </c>
      <c r="N655">
        <v>16</v>
      </c>
      <c r="O655">
        <v>16</v>
      </c>
      <c r="P655" s="19">
        <v>44227</v>
      </c>
      <c r="Q655">
        <v>0</v>
      </c>
      <c r="R655">
        <v>0</v>
      </c>
      <c r="S655">
        <v>0</v>
      </c>
      <c r="W655" t="s">
        <v>131</v>
      </c>
    </row>
    <row r="656" spans="1:23" x14ac:dyDescent="0.2">
      <c r="A656" s="25" t="s">
        <v>127</v>
      </c>
      <c r="B656">
        <v>25400317</v>
      </c>
      <c r="C656" t="s">
        <v>927</v>
      </c>
      <c r="D656">
        <v>25401</v>
      </c>
      <c r="E656">
        <v>54000</v>
      </c>
      <c r="F656">
        <v>54000</v>
      </c>
      <c r="G656">
        <v>54000</v>
      </c>
      <c r="H656">
        <v>2</v>
      </c>
      <c r="I656">
        <v>285</v>
      </c>
      <c r="J656" t="s">
        <v>130</v>
      </c>
      <c r="K656">
        <v>9</v>
      </c>
      <c r="L656">
        <v>50</v>
      </c>
      <c r="M656">
        <v>50</v>
      </c>
      <c r="N656">
        <v>0</v>
      </c>
      <c r="O656">
        <v>0</v>
      </c>
      <c r="P656" s="19">
        <v>44227</v>
      </c>
      <c r="Q656">
        <v>0</v>
      </c>
      <c r="R656">
        <v>0</v>
      </c>
      <c r="S656">
        <v>0</v>
      </c>
      <c r="W656" t="s">
        <v>131</v>
      </c>
    </row>
    <row r="657" spans="1:23" x14ac:dyDescent="0.2">
      <c r="A657" s="25" t="s">
        <v>127</v>
      </c>
      <c r="B657">
        <v>25400318</v>
      </c>
      <c r="C657" t="s">
        <v>928</v>
      </c>
      <c r="D657">
        <v>25401</v>
      </c>
      <c r="E657">
        <v>66000</v>
      </c>
      <c r="F657">
        <v>66000</v>
      </c>
      <c r="G657">
        <v>66000</v>
      </c>
      <c r="H657">
        <v>2</v>
      </c>
      <c r="I657">
        <v>285</v>
      </c>
      <c r="J657" t="s">
        <v>130</v>
      </c>
      <c r="K657">
        <v>9</v>
      </c>
      <c r="L657">
        <v>50</v>
      </c>
      <c r="M657">
        <v>50</v>
      </c>
      <c r="N657">
        <v>0</v>
      </c>
      <c r="O657">
        <v>0</v>
      </c>
      <c r="P657" s="19">
        <v>44227</v>
      </c>
      <c r="Q657">
        <v>0</v>
      </c>
      <c r="R657">
        <v>0</v>
      </c>
      <c r="S657">
        <v>0</v>
      </c>
      <c r="W657" t="s">
        <v>131</v>
      </c>
    </row>
    <row r="658" spans="1:23" x14ac:dyDescent="0.2">
      <c r="A658" s="25" t="s">
        <v>127</v>
      </c>
      <c r="B658">
        <v>25400319</v>
      </c>
      <c r="C658" t="s">
        <v>929</v>
      </c>
      <c r="D658">
        <v>25401</v>
      </c>
      <c r="E658">
        <v>442933</v>
      </c>
      <c r="F658">
        <v>442933</v>
      </c>
      <c r="G658">
        <v>442933</v>
      </c>
      <c r="H658">
        <v>1</v>
      </c>
      <c r="I658">
        <v>285</v>
      </c>
      <c r="J658" t="s">
        <v>130</v>
      </c>
      <c r="K658">
        <v>9</v>
      </c>
      <c r="L658">
        <v>100</v>
      </c>
      <c r="M658">
        <v>0</v>
      </c>
      <c r="N658">
        <v>0</v>
      </c>
      <c r="O658">
        <v>0</v>
      </c>
      <c r="P658" s="19">
        <v>44227</v>
      </c>
      <c r="Q658">
        <v>0</v>
      </c>
      <c r="R658">
        <v>0</v>
      </c>
      <c r="S658">
        <v>0</v>
      </c>
      <c r="W658" t="s">
        <v>131</v>
      </c>
    </row>
    <row r="659" spans="1:23" x14ac:dyDescent="0.2">
      <c r="A659" s="25" t="s">
        <v>127</v>
      </c>
      <c r="B659">
        <v>25400320</v>
      </c>
      <c r="C659" t="s">
        <v>930</v>
      </c>
      <c r="D659">
        <v>25401</v>
      </c>
      <c r="E659">
        <v>400746</v>
      </c>
      <c r="F659">
        <v>400746</v>
      </c>
      <c r="G659">
        <v>400746</v>
      </c>
      <c r="H659">
        <v>1</v>
      </c>
      <c r="I659">
        <v>285</v>
      </c>
      <c r="J659" t="s">
        <v>130</v>
      </c>
      <c r="K659">
        <v>9</v>
      </c>
      <c r="L659">
        <v>100</v>
      </c>
      <c r="M659">
        <v>0</v>
      </c>
      <c r="N659">
        <v>0</v>
      </c>
      <c r="O659">
        <v>0</v>
      </c>
      <c r="P659" s="19">
        <v>44227</v>
      </c>
      <c r="Q659">
        <v>0</v>
      </c>
      <c r="R659">
        <v>0</v>
      </c>
      <c r="S659">
        <v>0</v>
      </c>
      <c r="W659" t="s">
        <v>131</v>
      </c>
    </row>
    <row r="660" spans="1:23" x14ac:dyDescent="0.2">
      <c r="A660" s="25" t="s">
        <v>127</v>
      </c>
      <c r="B660">
        <v>25400191</v>
      </c>
      <c r="C660" t="s">
        <v>931</v>
      </c>
      <c r="D660">
        <v>25401</v>
      </c>
      <c r="E660">
        <v>41990</v>
      </c>
      <c r="F660">
        <v>41990</v>
      </c>
      <c r="G660">
        <v>41990</v>
      </c>
      <c r="H660">
        <v>2</v>
      </c>
      <c r="I660">
        <v>285</v>
      </c>
      <c r="J660" t="s">
        <v>130</v>
      </c>
      <c r="K660">
        <v>9</v>
      </c>
      <c r="L660">
        <v>50</v>
      </c>
      <c r="M660">
        <v>50</v>
      </c>
      <c r="N660">
        <v>0</v>
      </c>
      <c r="O660">
        <v>0</v>
      </c>
      <c r="P660" s="19">
        <v>44227</v>
      </c>
      <c r="Q660">
        <v>0</v>
      </c>
      <c r="R660">
        <v>0</v>
      </c>
      <c r="S660">
        <v>0</v>
      </c>
      <c r="W660" t="s">
        <v>131</v>
      </c>
    </row>
    <row r="661" spans="1:23" x14ac:dyDescent="0.2">
      <c r="A661" s="25" t="s">
        <v>127</v>
      </c>
      <c r="B661">
        <v>25400192</v>
      </c>
      <c r="C661" t="s">
        <v>932</v>
      </c>
      <c r="D661">
        <v>25401</v>
      </c>
      <c r="E661">
        <v>373731</v>
      </c>
      <c r="F661">
        <v>373731</v>
      </c>
      <c r="G661">
        <v>373731</v>
      </c>
      <c r="H661">
        <v>19</v>
      </c>
      <c r="I661">
        <v>285</v>
      </c>
      <c r="J661" t="s">
        <v>130</v>
      </c>
      <c r="K661">
        <v>9</v>
      </c>
      <c r="L661">
        <v>27</v>
      </c>
      <c r="M661">
        <v>26</v>
      </c>
      <c r="N661">
        <v>26</v>
      </c>
      <c r="O661">
        <v>21</v>
      </c>
      <c r="P661" s="19">
        <v>44227</v>
      </c>
      <c r="Q661">
        <v>0</v>
      </c>
      <c r="R661">
        <v>0</v>
      </c>
      <c r="S661">
        <v>0</v>
      </c>
      <c r="W661" t="s">
        <v>131</v>
      </c>
    </row>
    <row r="662" spans="1:23" x14ac:dyDescent="0.2">
      <c r="A662" s="25" t="s">
        <v>127</v>
      </c>
      <c r="B662">
        <v>25400219</v>
      </c>
      <c r="C662" t="s">
        <v>933</v>
      </c>
      <c r="D662">
        <v>25401</v>
      </c>
      <c r="E662">
        <v>124236</v>
      </c>
      <c r="F662">
        <v>124236</v>
      </c>
      <c r="G662">
        <v>124236</v>
      </c>
      <c r="H662">
        <v>14</v>
      </c>
      <c r="I662">
        <v>285</v>
      </c>
      <c r="J662" t="s">
        <v>130</v>
      </c>
      <c r="K662">
        <v>9</v>
      </c>
      <c r="L662">
        <v>30</v>
      </c>
      <c r="M662">
        <v>28</v>
      </c>
      <c r="N662">
        <v>21</v>
      </c>
      <c r="O662">
        <v>21</v>
      </c>
      <c r="P662" s="19">
        <v>44227</v>
      </c>
      <c r="Q662">
        <v>0</v>
      </c>
      <c r="R662">
        <v>0</v>
      </c>
      <c r="S662">
        <v>0</v>
      </c>
      <c r="W662" t="s">
        <v>131</v>
      </c>
    </row>
    <row r="663" spans="1:23" x14ac:dyDescent="0.2">
      <c r="A663" s="25" t="s">
        <v>127</v>
      </c>
      <c r="B663">
        <v>25400220</v>
      </c>
      <c r="C663" t="s">
        <v>934</v>
      </c>
      <c r="D663">
        <v>25401</v>
      </c>
      <c r="E663">
        <v>277139</v>
      </c>
      <c r="F663">
        <v>277139</v>
      </c>
      <c r="G663">
        <v>277139</v>
      </c>
      <c r="H663">
        <v>12</v>
      </c>
      <c r="I663">
        <v>285</v>
      </c>
      <c r="J663" t="s">
        <v>130</v>
      </c>
      <c r="K663">
        <v>9</v>
      </c>
      <c r="L663">
        <v>25</v>
      </c>
      <c r="M663">
        <v>25</v>
      </c>
      <c r="N663">
        <v>25</v>
      </c>
      <c r="O663">
        <v>25</v>
      </c>
      <c r="P663" s="19">
        <v>44227</v>
      </c>
      <c r="Q663">
        <v>0</v>
      </c>
      <c r="R663">
        <v>0</v>
      </c>
      <c r="S663">
        <v>0</v>
      </c>
      <c r="W663" t="s">
        <v>131</v>
      </c>
    </row>
    <row r="664" spans="1:23" x14ac:dyDescent="0.2">
      <c r="A664" s="25" t="s">
        <v>127</v>
      </c>
      <c r="B664">
        <v>25400260</v>
      </c>
      <c r="C664" t="s">
        <v>935</v>
      </c>
      <c r="D664">
        <v>25401</v>
      </c>
      <c r="E664">
        <v>199373</v>
      </c>
      <c r="F664">
        <v>199373</v>
      </c>
      <c r="G664">
        <v>199373</v>
      </c>
      <c r="H664">
        <v>12</v>
      </c>
      <c r="I664">
        <v>285</v>
      </c>
      <c r="J664" t="s">
        <v>130</v>
      </c>
      <c r="K664">
        <v>9</v>
      </c>
      <c r="L664">
        <v>25</v>
      </c>
      <c r="M664">
        <v>25</v>
      </c>
      <c r="N664">
        <v>25</v>
      </c>
      <c r="O664">
        <v>25</v>
      </c>
      <c r="P664" s="19">
        <v>44227</v>
      </c>
      <c r="Q664">
        <v>0</v>
      </c>
      <c r="R664">
        <v>0</v>
      </c>
      <c r="S664">
        <v>0</v>
      </c>
      <c r="W664" t="s">
        <v>131</v>
      </c>
    </row>
    <row r="665" spans="1:23" x14ac:dyDescent="0.2">
      <c r="A665" s="25" t="s">
        <v>127</v>
      </c>
      <c r="B665">
        <v>25400261</v>
      </c>
      <c r="C665" t="s">
        <v>936</v>
      </c>
      <c r="D665">
        <v>25401</v>
      </c>
      <c r="E665">
        <v>312500</v>
      </c>
      <c r="F665">
        <v>312500</v>
      </c>
      <c r="G665">
        <v>312500</v>
      </c>
      <c r="H665">
        <v>9</v>
      </c>
      <c r="I665">
        <v>285</v>
      </c>
      <c r="J665" t="s">
        <v>130</v>
      </c>
      <c r="K665">
        <v>9</v>
      </c>
      <c r="L665">
        <v>34</v>
      </c>
      <c r="M665">
        <v>22</v>
      </c>
      <c r="N665">
        <v>22</v>
      </c>
      <c r="O665">
        <v>22</v>
      </c>
      <c r="P665" s="19">
        <v>44227</v>
      </c>
      <c r="Q665">
        <v>0</v>
      </c>
      <c r="R665">
        <v>0</v>
      </c>
      <c r="S665">
        <v>0</v>
      </c>
      <c r="W665" t="s">
        <v>131</v>
      </c>
    </row>
    <row r="666" spans="1:23" x14ac:dyDescent="0.2">
      <c r="A666" s="25" t="s">
        <v>127</v>
      </c>
      <c r="B666">
        <v>25400262</v>
      </c>
      <c r="C666" t="s">
        <v>937</v>
      </c>
      <c r="D666">
        <v>25401</v>
      </c>
      <c r="E666">
        <v>323014</v>
      </c>
      <c r="F666">
        <v>323014</v>
      </c>
      <c r="G666">
        <v>323014</v>
      </c>
      <c r="H666">
        <v>18</v>
      </c>
      <c r="I666">
        <v>285</v>
      </c>
      <c r="J666" t="s">
        <v>130</v>
      </c>
      <c r="K666">
        <v>9</v>
      </c>
      <c r="L666">
        <v>30</v>
      </c>
      <c r="M666">
        <v>27</v>
      </c>
      <c r="N666">
        <v>27</v>
      </c>
      <c r="O666">
        <v>16</v>
      </c>
      <c r="P666" s="19">
        <v>44227</v>
      </c>
      <c r="Q666">
        <v>0</v>
      </c>
      <c r="R666">
        <v>0</v>
      </c>
      <c r="S666">
        <v>0</v>
      </c>
      <c r="W666" t="s">
        <v>131</v>
      </c>
    </row>
    <row r="667" spans="1:23" x14ac:dyDescent="0.2">
      <c r="A667" s="25" t="s">
        <v>127</v>
      </c>
      <c r="B667">
        <v>25400305</v>
      </c>
      <c r="C667" t="s">
        <v>938</v>
      </c>
      <c r="D667">
        <v>25401</v>
      </c>
      <c r="E667">
        <v>35872</v>
      </c>
      <c r="F667">
        <v>35872</v>
      </c>
      <c r="G667">
        <v>35872</v>
      </c>
      <c r="H667">
        <v>2</v>
      </c>
      <c r="I667">
        <v>285</v>
      </c>
      <c r="J667" t="s">
        <v>130</v>
      </c>
      <c r="K667">
        <v>9</v>
      </c>
      <c r="L667">
        <v>50</v>
      </c>
      <c r="M667">
        <v>50</v>
      </c>
      <c r="N667">
        <v>0</v>
      </c>
      <c r="O667">
        <v>0</v>
      </c>
      <c r="P667" s="19">
        <v>44227</v>
      </c>
      <c r="Q667">
        <v>0</v>
      </c>
      <c r="R667">
        <v>0</v>
      </c>
      <c r="S667">
        <v>0</v>
      </c>
      <c r="W667" t="s">
        <v>131</v>
      </c>
    </row>
    <row r="668" spans="1:23" x14ac:dyDescent="0.2">
      <c r="A668" s="25" t="s">
        <v>127</v>
      </c>
      <c r="B668">
        <v>25400306</v>
      </c>
      <c r="C668" t="s">
        <v>939</v>
      </c>
      <c r="D668">
        <v>25401</v>
      </c>
      <c r="E668">
        <v>433354</v>
      </c>
      <c r="F668">
        <v>433354</v>
      </c>
      <c r="G668">
        <v>433354</v>
      </c>
      <c r="H668">
        <v>9</v>
      </c>
      <c r="I668">
        <v>285</v>
      </c>
      <c r="J668" t="s">
        <v>130</v>
      </c>
      <c r="K668">
        <v>9</v>
      </c>
      <c r="L668">
        <v>34</v>
      </c>
      <c r="M668">
        <v>22</v>
      </c>
      <c r="N668">
        <v>22</v>
      </c>
      <c r="O668">
        <v>22</v>
      </c>
      <c r="P668" s="19">
        <v>44227</v>
      </c>
      <c r="Q668">
        <v>0</v>
      </c>
      <c r="R668">
        <v>0</v>
      </c>
      <c r="S668">
        <v>0</v>
      </c>
      <c r="W668" t="s">
        <v>131</v>
      </c>
    </row>
    <row r="669" spans="1:23" x14ac:dyDescent="0.2">
      <c r="A669" s="25" t="s">
        <v>127</v>
      </c>
      <c r="B669">
        <v>25400307</v>
      </c>
      <c r="C669" t="s">
        <v>940</v>
      </c>
      <c r="D669">
        <v>25401</v>
      </c>
      <c r="E669">
        <v>125616</v>
      </c>
      <c r="F669">
        <v>125616</v>
      </c>
      <c r="G669">
        <v>125616</v>
      </c>
      <c r="H669">
        <v>7</v>
      </c>
      <c r="I669">
        <v>285</v>
      </c>
      <c r="J669" t="s">
        <v>130</v>
      </c>
      <c r="K669">
        <v>9</v>
      </c>
      <c r="L669">
        <v>30</v>
      </c>
      <c r="M669">
        <v>28</v>
      </c>
      <c r="N669">
        <v>28</v>
      </c>
      <c r="O669">
        <v>14</v>
      </c>
      <c r="P669" s="19">
        <v>44227</v>
      </c>
      <c r="Q669">
        <v>0</v>
      </c>
      <c r="R669">
        <v>0</v>
      </c>
      <c r="S669">
        <v>0</v>
      </c>
      <c r="W669" t="s">
        <v>131</v>
      </c>
    </row>
    <row r="670" spans="1:23" x14ac:dyDescent="0.2">
      <c r="A670" s="25" t="s">
        <v>127</v>
      </c>
      <c r="B670">
        <v>25400308</v>
      </c>
      <c r="C670" t="s">
        <v>941</v>
      </c>
      <c r="D670">
        <v>25401</v>
      </c>
      <c r="E670">
        <v>18750</v>
      </c>
      <c r="F670">
        <v>18750</v>
      </c>
      <c r="G670">
        <v>18750</v>
      </c>
      <c r="H670">
        <v>2</v>
      </c>
      <c r="I670">
        <v>285</v>
      </c>
      <c r="J670" t="s">
        <v>130</v>
      </c>
      <c r="K670">
        <v>9</v>
      </c>
      <c r="L670">
        <v>50</v>
      </c>
      <c r="M670">
        <v>50</v>
      </c>
      <c r="N670">
        <v>0</v>
      </c>
      <c r="O670">
        <v>0</v>
      </c>
      <c r="P670" s="19">
        <v>44227</v>
      </c>
      <c r="Q670">
        <v>0</v>
      </c>
      <c r="R670">
        <v>0</v>
      </c>
      <c r="S670">
        <v>0</v>
      </c>
      <c r="W670" t="s">
        <v>131</v>
      </c>
    </row>
    <row r="671" spans="1:23" x14ac:dyDescent="0.2">
      <c r="A671" s="25" t="s">
        <v>127</v>
      </c>
      <c r="B671">
        <v>25400309</v>
      </c>
      <c r="C671" t="s">
        <v>942</v>
      </c>
      <c r="D671">
        <v>25401</v>
      </c>
      <c r="E671">
        <v>84958</v>
      </c>
      <c r="F671">
        <v>84958</v>
      </c>
      <c r="G671">
        <v>84958</v>
      </c>
      <c r="H671">
        <v>10</v>
      </c>
      <c r="I671">
        <v>285</v>
      </c>
      <c r="J671" t="s">
        <v>130</v>
      </c>
      <c r="K671">
        <v>9</v>
      </c>
      <c r="L671">
        <v>30</v>
      </c>
      <c r="M671">
        <v>30</v>
      </c>
      <c r="N671">
        <v>20</v>
      </c>
      <c r="O671">
        <v>20</v>
      </c>
      <c r="P671" s="19">
        <v>44227</v>
      </c>
      <c r="Q671">
        <v>0</v>
      </c>
      <c r="R671">
        <v>0</v>
      </c>
      <c r="S671">
        <v>0</v>
      </c>
      <c r="W671" t="s">
        <v>131</v>
      </c>
    </row>
    <row r="672" spans="1:23" x14ac:dyDescent="0.2">
      <c r="A672" s="25" t="s">
        <v>127</v>
      </c>
      <c r="B672">
        <v>25400310</v>
      </c>
      <c r="C672" t="s">
        <v>943</v>
      </c>
      <c r="D672">
        <v>25401</v>
      </c>
      <c r="E672">
        <v>29766</v>
      </c>
      <c r="F672">
        <v>29766</v>
      </c>
      <c r="G672">
        <v>29766</v>
      </c>
      <c r="H672">
        <v>2</v>
      </c>
      <c r="I672">
        <v>285</v>
      </c>
      <c r="J672" t="s">
        <v>130</v>
      </c>
      <c r="K672">
        <v>9</v>
      </c>
      <c r="L672">
        <v>50</v>
      </c>
      <c r="M672">
        <v>50</v>
      </c>
      <c r="N672">
        <v>0</v>
      </c>
      <c r="O672">
        <v>0</v>
      </c>
      <c r="P672" s="19">
        <v>44227</v>
      </c>
      <c r="Q672">
        <v>0</v>
      </c>
      <c r="R672">
        <v>0</v>
      </c>
      <c r="S672">
        <v>0</v>
      </c>
      <c r="W672" t="s">
        <v>131</v>
      </c>
    </row>
    <row r="673" spans="1:23" x14ac:dyDescent="0.2">
      <c r="A673" s="25" t="s">
        <v>127</v>
      </c>
      <c r="B673">
        <v>25400311</v>
      </c>
      <c r="C673" t="s">
        <v>944</v>
      </c>
      <c r="D673">
        <v>25401</v>
      </c>
      <c r="E673">
        <v>213964</v>
      </c>
      <c r="F673">
        <v>213964</v>
      </c>
      <c r="G673">
        <v>213964</v>
      </c>
      <c r="H673">
        <v>6</v>
      </c>
      <c r="I673">
        <v>285</v>
      </c>
      <c r="J673" t="s">
        <v>130</v>
      </c>
      <c r="K673">
        <v>9</v>
      </c>
      <c r="L673">
        <v>35</v>
      </c>
      <c r="M673">
        <v>33</v>
      </c>
      <c r="N673">
        <v>16</v>
      </c>
      <c r="O673">
        <v>16</v>
      </c>
      <c r="P673" s="19">
        <v>44227</v>
      </c>
      <c r="Q673">
        <v>0</v>
      </c>
      <c r="R673">
        <v>0</v>
      </c>
      <c r="S673">
        <v>0</v>
      </c>
      <c r="W673" t="s">
        <v>131</v>
      </c>
    </row>
    <row r="674" spans="1:23" x14ac:dyDescent="0.2">
      <c r="A674" s="25" t="s">
        <v>127</v>
      </c>
      <c r="B674">
        <v>25400312</v>
      </c>
      <c r="C674" t="s">
        <v>945</v>
      </c>
      <c r="D674">
        <v>25401</v>
      </c>
      <c r="E674">
        <v>229680</v>
      </c>
      <c r="F674">
        <v>229680</v>
      </c>
      <c r="G674">
        <v>229680</v>
      </c>
      <c r="H674">
        <v>12</v>
      </c>
      <c r="I674">
        <v>285</v>
      </c>
      <c r="J674" t="s">
        <v>130</v>
      </c>
      <c r="K674">
        <v>9</v>
      </c>
      <c r="L674">
        <v>25</v>
      </c>
      <c r="M674">
        <v>25</v>
      </c>
      <c r="N674">
        <v>25</v>
      </c>
      <c r="O674">
        <v>25</v>
      </c>
      <c r="P674" s="19">
        <v>44227</v>
      </c>
      <c r="Q674">
        <v>0</v>
      </c>
      <c r="R674">
        <v>0</v>
      </c>
      <c r="S674">
        <v>0</v>
      </c>
      <c r="W674" t="s">
        <v>131</v>
      </c>
    </row>
    <row r="675" spans="1:23" x14ac:dyDescent="0.2">
      <c r="A675" s="25" t="s">
        <v>127</v>
      </c>
      <c r="B675">
        <v>25400313</v>
      </c>
      <c r="C675" t="s">
        <v>946</v>
      </c>
      <c r="D675">
        <v>25401</v>
      </c>
      <c r="E675">
        <v>271440</v>
      </c>
      <c r="F675">
        <v>271440</v>
      </c>
      <c r="G675">
        <v>271440</v>
      </c>
      <c r="H675">
        <v>12</v>
      </c>
      <c r="I675">
        <v>285</v>
      </c>
      <c r="J675" t="s">
        <v>130</v>
      </c>
      <c r="K675">
        <v>9</v>
      </c>
      <c r="L675">
        <v>25</v>
      </c>
      <c r="M675">
        <v>25</v>
      </c>
      <c r="N675">
        <v>25</v>
      </c>
      <c r="O675">
        <v>25</v>
      </c>
      <c r="P675" s="19">
        <v>44227</v>
      </c>
      <c r="Q675">
        <v>0</v>
      </c>
      <c r="R675">
        <v>0</v>
      </c>
      <c r="S675">
        <v>0</v>
      </c>
      <c r="W675" t="s">
        <v>131</v>
      </c>
    </row>
    <row r="676" spans="1:23" x14ac:dyDescent="0.2">
      <c r="A676" s="25" t="s">
        <v>127</v>
      </c>
      <c r="B676">
        <v>25400161</v>
      </c>
      <c r="C676" t="s">
        <v>947</v>
      </c>
      <c r="D676">
        <v>25401</v>
      </c>
      <c r="E676">
        <v>74054</v>
      </c>
      <c r="F676">
        <v>74054</v>
      </c>
      <c r="G676">
        <v>74054</v>
      </c>
      <c r="H676">
        <v>28</v>
      </c>
      <c r="I676">
        <v>285</v>
      </c>
      <c r="J676" t="s">
        <v>130</v>
      </c>
      <c r="K676">
        <v>9</v>
      </c>
      <c r="L676">
        <v>25</v>
      </c>
      <c r="M676">
        <v>25</v>
      </c>
      <c r="N676">
        <v>25</v>
      </c>
      <c r="O676">
        <v>25</v>
      </c>
      <c r="P676" s="19">
        <v>44227</v>
      </c>
      <c r="Q676">
        <v>0</v>
      </c>
      <c r="R676">
        <v>0</v>
      </c>
      <c r="S676">
        <v>0</v>
      </c>
      <c r="W676" t="s">
        <v>131</v>
      </c>
    </row>
    <row r="677" spans="1:23" x14ac:dyDescent="0.2">
      <c r="A677" s="25" t="s">
        <v>127</v>
      </c>
      <c r="B677">
        <v>25400162</v>
      </c>
      <c r="C677" t="s">
        <v>948</v>
      </c>
      <c r="D677">
        <v>25401</v>
      </c>
      <c r="E677">
        <v>1204103</v>
      </c>
      <c r="F677">
        <v>1204103</v>
      </c>
      <c r="G677">
        <v>1204103</v>
      </c>
      <c r="H677">
        <v>85</v>
      </c>
      <c r="I677">
        <v>285</v>
      </c>
      <c r="J677" t="s">
        <v>130</v>
      </c>
      <c r="K677">
        <v>9</v>
      </c>
      <c r="L677">
        <v>28</v>
      </c>
      <c r="M677">
        <v>24</v>
      </c>
      <c r="N677">
        <v>24</v>
      </c>
      <c r="O677">
        <v>24</v>
      </c>
      <c r="P677" s="19">
        <v>44227</v>
      </c>
      <c r="Q677">
        <v>0</v>
      </c>
      <c r="R677">
        <v>0</v>
      </c>
      <c r="S677">
        <v>0</v>
      </c>
      <c r="W677" t="s">
        <v>131</v>
      </c>
    </row>
    <row r="678" spans="1:23" x14ac:dyDescent="0.2">
      <c r="A678" s="25" t="s">
        <v>127</v>
      </c>
      <c r="B678">
        <v>25400163</v>
      </c>
      <c r="C678" t="s">
        <v>949</v>
      </c>
      <c r="D678">
        <v>25401</v>
      </c>
      <c r="E678">
        <v>106163</v>
      </c>
      <c r="F678">
        <v>106163</v>
      </c>
      <c r="G678">
        <v>106163</v>
      </c>
      <c r="H678">
        <v>22</v>
      </c>
      <c r="I678">
        <v>285</v>
      </c>
      <c r="J678" t="s">
        <v>130</v>
      </c>
      <c r="K678">
        <v>9</v>
      </c>
      <c r="L678">
        <v>29</v>
      </c>
      <c r="M678">
        <v>27</v>
      </c>
      <c r="N678">
        <v>22</v>
      </c>
      <c r="O678">
        <v>22</v>
      </c>
      <c r="P678" s="19">
        <v>44227</v>
      </c>
      <c r="Q678">
        <v>0</v>
      </c>
      <c r="R678">
        <v>0</v>
      </c>
      <c r="S678">
        <v>0</v>
      </c>
      <c r="W678" t="s">
        <v>131</v>
      </c>
    </row>
    <row r="679" spans="1:23" x14ac:dyDescent="0.2">
      <c r="A679" s="25" t="s">
        <v>127</v>
      </c>
      <c r="B679">
        <v>25400164</v>
      </c>
      <c r="C679" t="s">
        <v>950</v>
      </c>
      <c r="D679">
        <v>25401</v>
      </c>
      <c r="E679">
        <v>53628</v>
      </c>
      <c r="F679">
        <v>53628</v>
      </c>
      <c r="G679">
        <v>53628</v>
      </c>
      <c r="H679">
        <v>10</v>
      </c>
      <c r="I679">
        <v>285</v>
      </c>
      <c r="J679" t="s">
        <v>130</v>
      </c>
      <c r="K679">
        <v>9</v>
      </c>
      <c r="L679">
        <v>30</v>
      </c>
      <c r="M679">
        <v>30</v>
      </c>
      <c r="N679">
        <v>20</v>
      </c>
      <c r="O679">
        <v>20</v>
      </c>
      <c r="P679" s="19">
        <v>44227</v>
      </c>
      <c r="Q679">
        <v>0</v>
      </c>
      <c r="R679">
        <v>0</v>
      </c>
      <c r="S679">
        <v>0</v>
      </c>
      <c r="W679" t="s">
        <v>131</v>
      </c>
    </row>
    <row r="680" spans="1:23" x14ac:dyDescent="0.2">
      <c r="A680" s="25" t="s">
        <v>127</v>
      </c>
      <c r="B680">
        <v>25400013</v>
      </c>
      <c r="C680" t="s">
        <v>951</v>
      </c>
      <c r="D680">
        <v>25401</v>
      </c>
      <c r="E680">
        <v>83061</v>
      </c>
      <c r="F680">
        <v>83061</v>
      </c>
      <c r="G680">
        <v>83061</v>
      </c>
      <c r="H680">
        <v>12</v>
      </c>
      <c r="I680">
        <v>285</v>
      </c>
      <c r="J680" t="s">
        <v>130</v>
      </c>
      <c r="K680">
        <v>9</v>
      </c>
      <c r="L680">
        <v>25</v>
      </c>
      <c r="M680">
        <v>25</v>
      </c>
      <c r="N680">
        <v>25</v>
      </c>
      <c r="O680">
        <v>25</v>
      </c>
      <c r="P680" s="19">
        <v>44227</v>
      </c>
      <c r="Q680">
        <v>0</v>
      </c>
      <c r="R680">
        <v>0</v>
      </c>
      <c r="S680">
        <v>0</v>
      </c>
      <c r="W680" t="s">
        <v>131</v>
      </c>
    </row>
    <row r="681" spans="1:23" x14ac:dyDescent="0.2">
      <c r="A681" s="25" t="s">
        <v>127</v>
      </c>
      <c r="B681">
        <v>25400014</v>
      </c>
      <c r="C681" t="s">
        <v>952</v>
      </c>
      <c r="D681">
        <v>25401</v>
      </c>
      <c r="E681">
        <v>379112</v>
      </c>
      <c r="F681">
        <v>379112</v>
      </c>
      <c r="G681">
        <v>379112</v>
      </c>
      <c r="H681">
        <v>11</v>
      </c>
      <c r="I681">
        <v>285</v>
      </c>
      <c r="J681" t="s">
        <v>130</v>
      </c>
      <c r="K681">
        <v>9</v>
      </c>
      <c r="L681">
        <v>28</v>
      </c>
      <c r="M681">
        <v>27</v>
      </c>
      <c r="N681">
        <v>27</v>
      </c>
      <c r="O681">
        <v>18</v>
      </c>
      <c r="P681" s="19">
        <v>44227</v>
      </c>
      <c r="Q681">
        <v>0</v>
      </c>
      <c r="R681">
        <v>0</v>
      </c>
      <c r="S681">
        <v>0</v>
      </c>
      <c r="W681" t="s">
        <v>131</v>
      </c>
    </row>
    <row r="682" spans="1:23" x14ac:dyDescent="0.2">
      <c r="A682" s="25" t="s">
        <v>127</v>
      </c>
      <c r="B682">
        <v>25400054</v>
      </c>
      <c r="C682" t="s">
        <v>953</v>
      </c>
      <c r="D682">
        <v>25401</v>
      </c>
      <c r="E682">
        <v>191623</v>
      </c>
      <c r="F682">
        <v>191623</v>
      </c>
      <c r="G682">
        <v>191623</v>
      </c>
      <c r="H682">
        <v>12</v>
      </c>
      <c r="I682">
        <v>285</v>
      </c>
      <c r="J682" t="s">
        <v>130</v>
      </c>
      <c r="K682">
        <v>9</v>
      </c>
      <c r="L682">
        <v>25</v>
      </c>
      <c r="M682">
        <v>25</v>
      </c>
      <c r="N682">
        <v>25</v>
      </c>
      <c r="O682">
        <v>25</v>
      </c>
      <c r="P682" s="19">
        <v>44227</v>
      </c>
      <c r="Q682">
        <v>0</v>
      </c>
      <c r="R682">
        <v>0</v>
      </c>
      <c r="S682">
        <v>0</v>
      </c>
      <c r="W682" t="s">
        <v>131</v>
      </c>
    </row>
    <row r="683" spans="1:23" x14ac:dyDescent="0.2">
      <c r="A683" s="25" t="s">
        <v>127</v>
      </c>
      <c r="B683">
        <v>25400055</v>
      </c>
      <c r="C683" t="s">
        <v>954</v>
      </c>
      <c r="D683">
        <v>25401</v>
      </c>
      <c r="E683">
        <v>191623</v>
      </c>
      <c r="F683">
        <v>191623</v>
      </c>
      <c r="G683">
        <v>191623</v>
      </c>
      <c r="H683">
        <v>12</v>
      </c>
      <c r="I683">
        <v>285</v>
      </c>
      <c r="J683" t="s">
        <v>130</v>
      </c>
      <c r="K683">
        <v>9</v>
      </c>
      <c r="L683">
        <v>25</v>
      </c>
      <c r="M683">
        <v>25</v>
      </c>
      <c r="N683">
        <v>25</v>
      </c>
      <c r="O683">
        <v>25</v>
      </c>
      <c r="P683" s="19">
        <v>44227</v>
      </c>
      <c r="Q683">
        <v>0</v>
      </c>
      <c r="R683">
        <v>0</v>
      </c>
      <c r="S683">
        <v>0</v>
      </c>
      <c r="W683" t="s">
        <v>131</v>
      </c>
    </row>
    <row r="684" spans="1:23" x14ac:dyDescent="0.2">
      <c r="A684" s="25" t="s">
        <v>127</v>
      </c>
      <c r="B684">
        <v>25400056</v>
      </c>
      <c r="C684" t="s">
        <v>955</v>
      </c>
      <c r="D684">
        <v>25401</v>
      </c>
      <c r="E684">
        <v>298069</v>
      </c>
      <c r="F684">
        <v>298069</v>
      </c>
      <c r="G684">
        <v>298069</v>
      </c>
      <c r="H684">
        <v>6</v>
      </c>
      <c r="I684">
        <v>285</v>
      </c>
      <c r="J684" t="s">
        <v>130</v>
      </c>
      <c r="K684">
        <v>9</v>
      </c>
      <c r="L684">
        <v>35</v>
      </c>
      <c r="M684">
        <v>33</v>
      </c>
      <c r="N684">
        <v>16</v>
      </c>
      <c r="O684">
        <v>16</v>
      </c>
      <c r="P684" s="19">
        <v>44227</v>
      </c>
      <c r="Q684">
        <v>0</v>
      </c>
      <c r="R684">
        <v>0</v>
      </c>
      <c r="S684">
        <v>0</v>
      </c>
      <c r="W684" t="s">
        <v>131</v>
      </c>
    </row>
    <row r="685" spans="1:23" x14ac:dyDescent="0.2">
      <c r="A685" s="25" t="s">
        <v>127</v>
      </c>
      <c r="B685">
        <v>25400088</v>
      </c>
      <c r="C685" t="s">
        <v>956</v>
      </c>
      <c r="D685">
        <v>25401</v>
      </c>
      <c r="E685">
        <v>247766</v>
      </c>
      <c r="F685">
        <v>247766</v>
      </c>
      <c r="G685">
        <v>247766</v>
      </c>
      <c r="H685">
        <v>7</v>
      </c>
      <c r="I685">
        <v>285</v>
      </c>
      <c r="J685" t="s">
        <v>130</v>
      </c>
      <c r="K685">
        <v>9</v>
      </c>
      <c r="L685">
        <v>30</v>
      </c>
      <c r="M685">
        <v>28</v>
      </c>
      <c r="N685">
        <v>28</v>
      </c>
      <c r="O685">
        <v>14</v>
      </c>
      <c r="P685" s="19">
        <v>44227</v>
      </c>
      <c r="Q685">
        <v>0</v>
      </c>
      <c r="R685">
        <v>0</v>
      </c>
      <c r="S685">
        <v>0</v>
      </c>
      <c r="W685" t="s">
        <v>131</v>
      </c>
    </row>
    <row r="686" spans="1:23" x14ac:dyDescent="0.2">
      <c r="A686" s="25" t="s">
        <v>127</v>
      </c>
      <c r="B686">
        <v>25400089</v>
      </c>
      <c r="C686" t="s">
        <v>957</v>
      </c>
      <c r="D686">
        <v>25401</v>
      </c>
      <c r="E686">
        <v>242440</v>
      </c>
      <c r="F686">
        <v>242440</v>
      </c>
      <c r="G686">
        <v>242440</v>
      </c>
      <c r="H686">
        <v>19</v>
      </c>
      <c r="I686">
        <v>285</v>
      </c>
      <c r="J686" t="s">
        <v>130</v>
      </c>
      <c r="K686">
        <v>9</v>
      </c>
      <c r="L686">
        <v>27</v>
      </c>
      <c r="M686">
        <v>26</v>
      </c>
      <c r="N686">
        <v>26</v>
      </c>
      <c r="O686">
        <v>21</v>
      </c>
      <c r="P686" s="19">
        <v>44227</v>
      </c>
      <c r="Q686">
        <v>0</v>
      </c>
      <c r="R686">
        <v>0</v>
      </c>
      <c r="S686">
        <v>0</v>
      </c>
      <c r="W686" t="s">
        <v>131</v>
      </c>
    </row>
    <row r="687" spans="1:23" x14ac:dyDescent="0.2">
      <c r="A687" s="25" t="s">
        <v>127</v>
      </c>
      <c r="B687">
        <v>25400090</v>
      </c>
      <c r="C687" t="s">
        <v>958</v>
      </c>
      <c r="D687">
        <v>25401</v>
      </c>
      <c r="E687">
        <v>473280</v>
      </c>
      <c r="F687">
        <v>473280</v>
      </c>
      <c r="G687">
        <v>473280</v>
      </c>
      <c r="H687">
        <v>24</v>
      </c>
      <c r="I687">
        <v>285</v>
      </c>
      <c r="J687" t="s">
        <v>130</v>
      </c>
      <c r="K687">
        <v>9</v>
      </c>
      <c r="L687">
        <v>25</v>
      </c>
      <c r="M687">
        <v>25</v>
      </c>
      <c r="N687">
        <v>25</v>
      </c>
      <c r="O687">
        <v>25</v>
      </c>
      <c r="P687" s="19">
        <v>44227</v>
      </c>
      <c r="Q687">
        <v>0</v>
      </c>
      <c r="R687">
        <v>0</v>
      </c>
      <c r="S687">
        <v>0</v>
      </c>
      <c r="W687" t="s">
        <v>131</v>
      </c>
    </row>
    <row r="688" spans="1:23" x14ac:dyDescent="0.2">
      <c r="A688" s="25" t="s">
        <v>127</v>
      </c>
      <c r="B688">
        <v>25400091</v>
      </c>
      <c r="C688" t="s">
        <v>959</v>
      </c>
      <c r="D688">
        <v>25401</v>
      </c>
      <c r="E688">
        <v>389760</v>
      </c>
      <c r="F688">
        <v>389760</v>
      </c>
      <c r="G688">
        <v>389760</v>
      </c>
      <c r="H688">
        <v>12</v>
      </c>
      <c r="I688">
        <v>285</v>
      </c>
      <c r="J688" t="s">
        <v>130</v>
      </c>
      <c r="K688">
        <v>9</v>
      </c>
      <c r="L688">
        <v>35</v>
      </c>
      <c r="M688">
        <v>33</v>
      </c>
      <c r="N688">
        <v>16</v>
      </c>
      <c r="O688">
        <v>16</v>
      </c>
      <c r="P688" s="19">
        <v>44227</v>
      </c>
      <c r="Q688">
        <v>0</v>
      </c>
      <c r="R688">
        <v>0</v>
      </c>
      <c r="S688">
        <v>0</v>
      </c>
      <c r="W688" t="s">
        <v>131</v>
      </c>
    </row>
    <row r="689" spans="1:23" x14ac:dyDescent="0.2">
      <c r="A689" s="25" t="s">
        <v>127</v>
      </c>
      <c r="B689">
        <v>25400092</v>
      </c>
      <c r="C689" t="s">
        <v>960</v>
      </c>
      <c r="D689">
        <v>25401</v>
      </c>
      <c r="E689">
        <v>248198</v>
      </c>
      <c r="F689">
        <v>248198</v>
      </c>
      <c r="G689">
        <v>248198</v>
      </c>
      <c r="H689">
        <v>6</v>
      </c>
      <c r="I689">
        <v>285</v>
      </c>
      <c r="J689" t="s">
        <v>130</v>
      </c>
      <c r="K689">
        <v>9</v>
      </c>
      <c r="L689">
        <v>35</v>
      </c>
      <c r="M689">
        <v>33</v>
      </c>
      <c r="N689">
        <v>16</v>
      </c>
      <c r="O689">
        <v>16</v>
      </c>
      <c r="P689" s="19">
        <v>44227</v>
      </c>
      <c r="Q689">
        <v>0</v>
      </c>
      <c r="R689">
        <v>0</v>
      </c>
      <c r="S689">
        <v>0</v>
      </c>
      <c r="W689" t="s">
        <v>131</v>
      </c>
    </row>
    <row r="690" spans="1:23" x14ac:dyDescent="0.2">
      <c r="A690" s="25" t="s">
        <v>127</v>
      </c>
      <c r="B690">
        <v>25400093</v>
      </c>
      <c r="C690" t="s">
        <v>961</v>
      </c>
      <c r="D690">
        <v>25401</v>
      </c>
      <c r="E690">
        <v>39664</v>
      </c>
      <c r="F690">
        <v>39664</v>
      </c>
      <c r="G690">
        <v>39664</v>
      </c>
      <c r="H690">
        <v>37</v>
      </c>
      <c r="I690">
        <v>285</v>
      </c>
      <c r="J690" t="s">
        <v>130</v>
      </c>
      <c r="K690">
        <v>9</v>
      </c>
      <c r="L690">
        <v>28</v>
      </c>
      <c r="M690">
        <v>24</v>
      </c>
      <c r="N690">
        <v>24</v>
      </c>
      <c r="O690">
        <v>24</v>
      </c>
      <c r="P690" s="19">
        <v>44227</v>
      </c>
      <c r="Q690">
        <v>0</v>
      </c>
      <c r="R690">
        <v>0</v>
      </c>
      <c r="S690">
        <v>0</v>
      </c>
      <c r="W690" t="s">
        <v>131</v>
      </c>
    </row>
    <row r="691" spans="1:23" x14ac:dyDescent="0.2">
      <c r="A691" s="25" t="s">
        <v>127</v>
      </c>
      <c r="B691">
        <v>25400094</v>
      </c>
      <c r="C691" t="s">
        <v>962</v>
      </c>
      <c r="D691">
        <v>25401</v>
      </c>
      <c r="E691">
        <v>63336</v>
      </c>
      <c r="F691">
        <v>63336</v>
      </c>
      <c r="G691">
        <v>63336</v>
      </c>
      <c r="H691">
        <v>28</v>
      </c>
      <c r="I691">
        <v>285</v>
      </c>
      <c r="J691" t="s">
        <v>130</v>
      </c>
      <c r="K691">
        <v>9</v>
      </c>
      <c r="L691">
        <v>25</v>
      </c>
      <c r="M691">
        <v>25</v>
      </c>
      <c r="N691">
        <v>25</v>
      </c>
      <c r="O691">
        <v>25</v>
      </c>
      <c r="P691" s="19">
        <v>44227</v>
      </c>
      <c r="Q691">
        <v>0</v>
      </c>
      <c r="R691">
        <v>0</v>
      </c>
      <c r="S691">
        <v>0</v>
      </c>
      <c r="W691" t="s">
        <v>131</v>
      </c>
    </row>
    <row r="692" spans="1:23" x14ac:dyDescent="0.2">
      <c r="A692" s="25" t="s">
        <v>127</v>
      </c>
      <c r="B692">
        <v>25400095</v>
      </c>
      <c r="C692" t="s">
        <v>963</v>
      </c>
      <c r="D692">
        <v>25401</v>
      </c>
      <c r="E692">
        <v>232615</v>
      </c>
      <c r="F692">
        <v>232615</v>
      </c>
      <c r="G692">
        <v>232615</v>
      </c>
      <c r="H692">
        <v>110</v>
      </c>
      <c r="I692">
        <v>285</v>
      </c>
      <c r="J692" t="s">
        <v>130</v>
      </c>
      <c r="K692">
        <v>9</v>
      </c>
      <c r="L692">
        <v>27</v>
      </c>
      <c r="M692">
        <v>25</v>
      </c>
      <c r="N692">
        <v>24</v>
      </c>
      <c r="O692">
        <v>24</v>
      </c>
      <c r="P692" s="19">
        <v>44227</v>
      </c>
      <c r="Q692">
        <v>0</v>
      </c>
      <c r="R692">
        <v>0</v>
      </c>
      <c r="S692">
        <v>0</v>
      </c>
      <c r="W692" t="s">
        <v>131</v>
      </c>
    </row>
    <row r="693" spans="1:23" x14ac:dyDescent="0.2">
      <c r="A693" s="25" t="s">
        <v>127</v>
      </c>
      <c r="B693">
        <v>25400026</v>
      </c>
      <c r="C693" t="s">
        <v>964</v>
      </c>
      <c r="D693">
        <v>25401</v>
      </c>
      <c r="E693">
        <v>71871</v>
      </c>
      <c r="F693">
        <v>71871</v>
      </c>
      <c r="G693">
        <v>71871</v>
      </c>
      <c r="H693">
        <v>28</v>
      </c>
      <c r="I693">
        <v>285</v>
      </c>
      <c r="J693" t="s">
        <v>130</v>
      </c>
      <c r="K693">
        <v>9</v>
      </c>
      <c r="L693">
        <v>25</v>
      </c>
      <c r="M693">
        <v>25</v>
      </c>
      <c r="N693">
        <v>25</v>
      </c>
      <c r="O693">
        <v>25</v>
      </c>
      <c r="P693" s="19">
        <v>44227</v>
      </c>
      <c r="Q693">
        <v>0</v>
      </c>
      <c r="R693">
        <v>0</v>
      </c>
      <c r="S693">
        <v>0</v>
      </c>
      <c r="W693" t="s">
        <v>131</v>
      </c>
    </row>
    <row r="694" spans="1:23" x14ac:dyDescent="0.2">
      <c r="A694" s="25" t="s">
        <v>127</v>
      </c>
      <c r="B694">
        <v>25400027</v>
      </c>
      <c r="C694" t="s">
        <v>965</v>
      </c>
      <c r="D694">
        <v>25401</v>
      </c>
      <c r="E694">
        <v>77952</v>
      </c>
      <c r="F694">
        <v>77952</v>
      </c>
      <c r="G694">
        <v>77952</v>
      </c>
      <c r="H694">
        <v>28</v>
      </c>
      <c r="I694">
        <v>285</v>
      </c>
      <c r="J694" t="s">
        <v>130</v>
      </c>
      <c r="K694">
        <v>9</v>
      </c>
      <c r="L694">
        <v>25</v>
      </c>
      <c r="M694">
        <v>25</v>
      </c>
      <c r="N694">
        <v>25</v>
      </c>
      <c r="O694">
        <v>25</v>
      </c>
      <c r="P694" s="19">
        <v>44227</v>
      </c>
      <c r="Q694">
        <v>0</v>
      </c>
      <c r="R694">
        <v>0</v>
      </c>
      <c r="S694">
        <v>0</v>
      </c>
      <c r="W694" t="s">
        <v>131</v>
      </c>
    </row>
    <row r="695" spans="1:23" x14ac:dyDescent="0.2">
      <c r="A695" s="25" t="s">
        <v>127</v>
      </c>
      <c r="B695">
        <v>25400028</v>
      </c>
      <c r="C695" t="s">
        <v>966</v>
      </c>
      <c r="D695">
        <v>25401</v>
      </c>
      <c r="E695">
        <v>74054</v>
      </c>
      <c r="F695">
        <v>74054</v>
      </c>
      <c r="G695">
        <v>74054</v>
      </c>
      <c r="H695">
        <v>28</v>
      </c>
      <c r="I695">
        <v>285</v>
      </c>
      <c r="J695" t="s">
        <v>130</v>
      </c>
      <c r="K695">
        <v>9</v>
      </c>
      <c r="L695">
        <v>25</v>
      </c>
      <c r="M695">
        <v>25</v>
      </c>
      <c r="N695">
        <v>25</v>
      </c>
      <c r="O695">
        <v>25</v>
      </c>
      <c r="P695" s="19">
        <v>44227</v>
      </c>
      <c r="Q695">
        <v>0</v>
      </c>
      <c r="R695">
        <v>0</v>
      </c>
      <c r="S695">
        <v>0</v>
      </c>
      <c r="W695" t="s">
        <v>131</v>
      </c>
    </row>
    <row r="696" spans="1:23" x14ac:dyDescent="0.2">
      <c r="A696" s="25" t="s">
        <v>127</v>
      </c>
      <c r="B696">
        <v>25400029</v>
      </c>
      <c r="C696" t="s">
        <v>967</v>
      </c>
      <c r="D696">
        <v>25401</v>
      </c>
      <c r="E696">
        <v>74704</v>
      </c>
      <c r="F696">
        <v>74704</v>
      </c>
      <c r="G696">
        <v>74704</v>
      </c>
      <c r="H696">
        <v>28</v>
      </c>
      <c r="I696">
        <v>285</v>
      </c>
      <c r="J696" t="s">
        <v>130</v>
      </c>
      <c r="K696">
        <v>9</v>
      </c>
      <c r="L696">
        <v>25</v>
      </c>
      <c r="M696">
        <v>25</v>
      </c>
      <c r="N696">
        <v>25</v>
      </c>
      <c r="O696">
        <v>25</v>
      </c>
      <c r="P696" s="19">
        <v>44227</v>
      </c>
      <c r="Q696">
        <v>0</v>
      </c>
      <c r="R696">
        <v>0</v>
      </c>
      <c r="S696">
        <v>0</v>
      </c>
      <c r="W696" t="s">
        <v>131</v>
      </c>
    </row>
    <row r="697" spans="1:23" x14ac:dyDescent="0.2">
      <c r="A697" s="25" t="s">
        <v>127</v>
      </c>
      <c r="B697">
        <v>25400167</v>
      </c>
      <c r="C697" t="s">
        <v>968</v>
      </c>
      <c r="D697">
        <v>25401</v>
      </c>
      <c r="E697">
        <v>75690</v>
      </c>
      <c r="F697">
        <v>75690</v>
      </c>
      <c r="G697">
        <v>75690</v>
      </c>
      <c r="H697">
        <v>125</v>
      </c>
      <c r="I697">
        <v>285</v>
      </c>
      <c r="J697" t="s">
        <v>130</v>
      </c>
      <c r="K697">
        <v>9</v>
      </c>
      <c r="L697">
        <v>28</v>
      </c>
      <c r="M697">
        <v>24</v>
      </c>
      <c r="N697">
        <v>24</v>
      </c>
      <c r="O697">
        <v>24</v>
      </c>
      <c r="P697" s="19">
        <v>44227</v>
      </c>
      <c r="Q697">
        <v>0</v>
      </c>
      <c r="R697">
        <v>0</v>
      </c>
      <c r="S697">
        <v>0</v>
      </c>
      <c r="W697" t="s">
        <v>131</v>
      </c>
    </row>
    <row r="698" spans="1:23" x14ac:dyDescent="0.2">
      <c r="A698" s="25" t="s">
        <v>127</v>
      </c>
      <c r="B698">
        <v>25400168</v>
      </c>
      <c r="C698" t="s">
        <v>969</v>
      </c>
      <c r="D698">
        <v>25401</v>
      </c>
      <c r="E698">
        <v>106488</v>
      </c>
      <c r="F698">
        <v>106488</v>
      </c>
      <c r="G698">
        <v>106488</v>
      </c>
      <c r="H698">
        <v>135</v>
      </c>
      <c r="I698">
        <v>285</v>
      </c>
      <c r="J698" t="s">
        <v>130</v>
      </c>
      <c r="K698">
        <v>9</v>
      </c>
      <c r="L698">
        <v>26</v>
      </c>
      <c r="M698">
        <v>25</v>
      </c>
      <c r="N698">
        <v>25</v>
      </c>
      <c r="O698">
        <v>24</v>
      </c>
      <c r="P698" s="19">
        <v>44227</v>
      </c>
      <c r="Q698">
        <v>0</v>
      </c>
      <c r="R698">
        <v>0</v>
      </c>
      <c r="S698">
        <v>0</v>
      </c>
      <c r="W698" t="s">
        <v>131</v>
      </c>
    </row>
    <row r="699" spans="1:23" x14ac:dyDescent="0.2">
      <c r="A699" s="25" t="s">
        <v>127</v>
      </c>
      <c r="B699">
        <v>25400169</v>
      </c>
      <c r="C699" t="s">
        <v>970</v>
      </c>
      <c r="D699">
        <v>25401</v>
      </c>
      <c r="E699">
        <v>240335</v>
      </c>
      <c r="F699">
        <v>240335</v>
      </c>
      <c r="G699">
        <v>240335</v>
      </c>
      <c r="H699">
        <v>55</v>
      </c>
      <c r="I699">
        <v>285</v>
      </c>
      <c r="J699" t="s">
        <v>130</v>
      </c>
      <c r="K699">
        <v>9</v>
      </c>
      <c r="L699">
        <v>27</v>
      </c>
      <c r="M699">
        <v>25</v>
      </c>
      <c r="N699">
        <v>25</v>
      </c>
      <c r="O699">
        <v>23</v>
      </c>
      <c r="P699" s="19">
        <v>44227</v>
      </c>
      <c r="Q699">
        <v>0</v>
      </c>
      <c r="R699">
        <v>0</v>
      </c>
      <c r="S699">
        <v>0</v>
      </c>
      <c r="W699" t="s">
        <v>131</v>
      </c>
    </row>
    <row r="700" spans="1:23" x14ac:dyDescent="0.2">
      <c r="A700" s="25" t="s">
        <v>127</v>
      </c>
      <c r="B700">
        <v>25400091</v>
      </c>
      <c r="C700" t="s">
        <v>971</v>
      </c>
      <c r="D700">
        <v>25401</v>
      </c>
      <c r="E700">
        <v>719606</v>
      </c>
      <c r="F700">
        <v>719606</v>
      </c>
      <c r="G700">
        <v>719606</v>
      </c>
      <c r="H700">
        <v>10</v>
      </c>
      <c r="I700">
        <v>285</v>
      </c>
      <c r="J700" t="s">
        <v>130</v>
      </c>
      <c r="K700">
        <v>9</v>
      </c>
      <c r="L700">
        <v>30</v>
      </c>
      <c r="M700">
        <v>30</v>
      </c>
      <c r="N700">
        <v>20</v>
      </c>
      <c r="O700">
        <v>20</v>
      </c>
      <c r="P700" s="19">
        <v>44227</v>
      </c>
      <c r="Q700">
        <v>0</v>
      </c>
      <c r="R700">
        <v>0</v>
      </c>
      <c r="S700">
        <v>0</v>
      </c>
      <c r="W700" t="s">
        <v>131</v>
      </c>
    </row>
    <row r="701" spans="1:23" x14ac:dyDescent="0.2">
      <c r="A701" s="25" t="s">
        <v>127</v>
      </c>
      <c r="B701">
        <v>25400092</v>
      </c>
      <c r="C701" t="s">
        <v>972</v>
      </c>
      <c r="D701">
        <v>25401</v>
      </c>
      <c r="E701">
        <v>181279</v>
      </c>
      <c r="F701">
        <v>181279</v>
      </c>
      <c r="G701">
        <v>181279</v>
      </c>
      <c r="H701">
        <v>10</v>
      </c>
      <c r="I701">
        <v>285</v>
      </c>
      <c r="J701" t="s">
        <v>130</v>
      </c>
      <c r="K701">
        <v>9</v>
      </c>
      <c r="L701">
        <v>30</v>
      </c>
      <c r="M701">
        <v>30</v>
      </c>
      <c r="N701">
        <v>20</v>
      </c>
      <c r="O701">
        <v>20</v>
      </c>
      <c r="P701" s="19">
        <v>44227</v>
      </c>
      <c r="Q701">
        <v>0</v>
      </c>
      <c r="R701">
        <v>0</v>
      </c>
      <c r="S701">
        <v>0</v>
      </c>
      <c r="W701" t="s">
        <v>131</v>
      </c>
    </row>
    <row r="702" spans="1:23" x14ac:dyDescent="0.2">
      <c r="A702" s="25" t="s">
        <v>127</v>
      </c>
      <c r="B702">
        <v>25400128</v>
      </c>
      <c r="C702" t="s">
        <v>973</v>
      </c>
      <c r="D702">
        <v>25401</v>
      </c>
      <c r="E702">
        <v>81200</v>
      </c>
      <c r="F702">
        <v>81200</v>
      </c>
      <c r="G702">
        <v>81200</v>
      </c>
      <c r="H702">
        <v>7</v>
      </c>
      <c r="I702">
        <v>285</v>
      </c>
      <c r="J702" t="s">
        <v>130</v>
      </c>
      <c r="K702">
        <v>9</v>
      </c>
      <c r="L702">
        <v>30</v>
      </c>
      <c r="M702">
        <v>28</v>
      </c>
      <c r="N702">
        <v>28</v>
      </c>
      <c r="O702">
        <v>14</v>
      </c>
      <c r="P702" s="19">
        <v>44227</v>
      </c>
      <c r="Q702">
        <v>0</v>
      </c>
      <c r="R702">
        <v>0</v>
      </c>
      <c r="S702">
        <v>0</v>
      </c>
      <c r="W702" t="s">
        <v>131</v>
      </c>
    </row>
    <row r="703" spans="1:23" x14ac:dyDescent="0.2">
      <c r="A703" s="25" t="s">
        <v>127</v>
      </c>
      <c r="B703">
        <v>25400129</v>
      </c>
      <c r="C703" t="s">
        <v>974</v>
      </c>
      <c r="D703">
        <v>25401</v>
      </c>
      <c r="E703">
        <v>156600</v>
      </c>
      <c r="F703">
        <v>156600</v>
      </c>
      <c r="G703">
        <v>156600</v>
      </c>
      <c r="H703">
        <v>10</v>
      </c>
      <c r="I703">
        <v>285</v>
      </c>
      <c r="J703" t="s">
        <v>130</v>
      </c>
      <c r="K703">
        <v>9</v>
      </c>
      <c r="L703">
        <v>30</v>
      </c>
      <c r="M703">
        <v>30</v>
      </c>
      <c r="N703">
        <v>20</v>
      </c>
      <c r="O703">
        <v>20</v>
      </c>
      <c r="P703" s="19">
        <v>44227</v>
      </c>
      <c r="Q703">
        <v>0</v>
      </c>
      <c r="R703">
        <v>0</v>
      </c>
      <c r="S703">
        <v>0</v>
      </c>
      <c r="W703" t="s">
        <v>131</v>
      </c>
    </row>
    <row r="704" spans="1:23" x14ac:dyDescent="0.2">
      <c r="A704" s="25" t="s">
        <v>127</v>
      </c>
      <c r="B704">
        <v>25400130</v>
      </c>
      <c r="C704" t="s">
        <v>975</v>
      </c>
      <c r="D704">
        <v>25401</v>
      </c>
      <c r="E704">
        <v>54566</v>
      </c>
      <c r="F704">
        <v>54566</v>
      </c>
      <c r="G704">
        <v>54566</v>
      </c>
      <c r="H704">
        <v>28</v>
      </c>
      <c r="I704">
        <v>285</v>
      </c>
      <c r="J704" t="s">
        <v>130</v>
      </c>
      <c r="K704">
        <v>9</v>
      </c>
      <c r="L704">
        <v>25</v>
      </c>
      <c r="M704">
        <v>25</v>
      </c>
      <c r="N704">
        <v>25</v>
      </c>
      <c r="O704">
        <v>25</v>
      </c>
      <c r="P704" s="19">
        <v>44227</v>
      </c>
      <c r="Q704">
        <v>0</v>
      </c>
      <c r="R704">
        <v>0</v>
      </c>
      <c r="S704">
        <v>0</v>
      </c>
      <c r="W704" t="s">
        <v>131</v>
      </c>
    </row>
    <row r="705" spans="1:23" x14ac:dyDescent="0.2">
      <c r="A705" s="25" t="s">
        <v>127</v>
      </c>
      <c r="B705">
        <v>25400104</v>
      </c>
      <c r="C705" t="s">
        <v>976</v>
      </c>
      <c r="D705">
        <v>25401</v>
      </c>
      <c r="E705">
        <v>57587</v>
      </c>
      <c r="F705">
        <v>57587</v>
      </c>
      <c r="G705">
        <v>57587</v>
      </c>
      <c r="H705">
        <v>28</v>
      </c>
      <c r="I705">
        <v>285</v>
      </c>
      <c r="J705" t="s">
        <v>130</v>
      </c>
      <c r="K705">
        <v>9</v>
      </c>
      <c r="L705">
        <v>25</v>
      </c>
      <c r="M705">
        <v>25</v>
      </c>
      <c r="N705">
        <v>25</v>
      </c>
      <c r="O705">
        <v>25</v>
      </c>
      <c r="P705" s="19">
        <v>44227</v>
      </c>
      <c r="Q705">
        <v>0</v>
      </c>
      <c r="R705">
        <v>0</v>
      </c>
      <c r="S705">
        <v>0</v>
      </c>
      <c r="W705" t="s">
        <v>131</v>
      </c>
    </row>
    <row r="706" spans="1:23" x14ac:dyDescent="0.2">
      <c r="A706" s="25" t="s">
        <v>127</v>
      </c>
      <c r="B706">
        <v>25400105</v>
      </c>
      <c r="C706" t="s">
        <v>977</v>
      </c>
      <c r="D706">
        <v>25401</v>
      </c>
      <c r="E706">
        <v>533155</v>
      </c>
      <c r="F706">
        <v>533155</v>
      </c>
      <c r="G706">
        <v>533155</v>
      </c>
      <c r="H706">
        <v>17</v>
      </c>
      <c r="I706">
        <v>285</v>
      </c>
      <c r="J706" t="s">
        <v>130</v>
      </c>
      <c r="K706">
        <v>9</v>
      </c>
      <c r="L706">
        <v>31</v>
      </c>
      <c r="M706">
        <v>23</v>
      </c>
      <c r="N706">
        <v>23</v>
      </c>
      <c r="O706">
        <v>23</v>
      </c>
      <c r="P706" s="19">
        <v>44227</v>
      </c>
      <c r="Q706">
        <v>0</v>
      </c>
      <c r="R706">
        <v>0</v>
      </c>
      <c r="S706">
        <v>0</v>
      </c>
      <c r="W706" t="s">
        <v>131</v>
      </c>
    </row>
    <row r="707" spans="1:23" x14ac:dyDescent="0.2">
      <c r="A707" s="25" t="s">
        <v>127</v>
      </c>
      <c r="B707">
        <v>25400106</v>
      </c>
      <c r="C707" t="s">
        <v>978</v>
      </c>
      <c r="D707">
        <v>25401</v>
      </c>
      <c r="E707">
        <v>98600</v>
      </c>
      <c r="F707">
        <v>98600</v>
      </c>
      <c r="G707">
        <v>98600</v>
      </c>
      <c r="H707">
        <v>34</v>
      </c>
      <c r="I707">
        <v>285</v>
      </c>
      <c r="J707" t="s">
        <v>130</v>
      </c>
      <c r="K707">
        <v>9</v>
      </c>
      <c r="L707">
        <v>28</v>
      </c>
      <c r="M707">
        <v>26</v>
      </c>
      <c r="N707">
        <v>23</v>
      </c>
      <c r="O707">
        <v>23</v>
      </c>
      <c r="P707" s="19">
        <v>44227</v>
      </c>
      <c r="Q707">
        <v>0</v>
      </c>
      <c r="R707">
        <v>0</v>
      </c>
      <c r="S707">
        <v>0</v>
      </c>
      <c r="W707" t="s">
        <v>131</v>
      </c>
    </row>
    <row r="708" spans="1:23" x14ac:dyDescent="0.2">
      <c r="A708" s="25" t="s">
        <v>127</v>
      </c>
      <c r="B708">
        <v>25400109</v>
      </c>
      <c r="C708" t="s">
        <v>979</v>
      </c>
      <c r="D708">
        <v>25401</v>
      </c>
      <c r="E708">
        <v>275000</v>
      </c>
      <c r="F708">
        <v>275000</v>
      </c>
      <c r="G708">
        <v>275000</v>
      </c>
      <c r="H708">
        <v>11</v>
      </c>
      <c r="I708">
        <v>285</v>
      </c>
      <c r="J708" t="s">
        <v>130</v>
      </c>
      <c r="K708">
        <v>9</v>
      </c>
      <c r="L708">
        <v>28</v>
      </c>
      <c r="M708">
        <v>27</v>
      </c>
      <c r="N708">
        <v>27</v>
      </c>
      <c r="O708">
        <v>18</v>
      </c>
      <c r="P708" s="19">
        <v>44227</v>
      </c>
      <c r="Q708">
        <v>0</v>
      </c>
      <c r="R708">
        <v>0</v>
      </c>
      <c r="S708">
        <v>0</v>
      </c>
      <c r="W708" t="s">
        <v>131</v>
      </c>
    </row>
    <row r="709" spans="1:23" x14ac:dyDescent="0.2">
      <c r="A709" s="25" t="s">
        <v>127</v>
      </c>
      <c r="B709">
        <v>25400110</v>
      </c>
      <c r="C709" t="s">
        <v>980</v>
      </c>
      <c r="D709">
        <v>25401</v>
      </c>
      <c r="E709">
        <v>9000</v>
      </c>
      <c r="F709">
        <v>9000</v>
      </c>
      <c r="G709">
        <v>9000</v>
      </c>
      <c r="H709">
        <v>2</v>
      </c>
      <c r="I709">
        <v>285</v>
      </c>
      <c r="J709" t="s">
        <v>130</v>
      </c>
      <c r="K709">
        <v>9</v>
      </c>
      <c r="L709">
        <v>50</v>
      </c>
      <c r="M709">
        <v>50</v>
      </c>
      <c r="N709">
        <v>0</v>
      </c>
      <c r="O709">
        <v>0</v>
      </c>
      <c r="P709" s="19">
        <v>44227</v>
      </c>
      <c r="Q709">
        <v>0</v>
      </c>
      <c r="R709">
        <v>0</v>
      </c>
      <c r="S709">
        <v>0</v>
      </c>
      <c r="W709" t="s">
        <v>131</v>
      </c>
    </row>
    <row r="710" spans="1:23" x14ac:dyDescent="0.2">
      <c r="A710" s="25" t="s">
        <v>127</v>
      </c>
      <c r="B710">
        <v>25400111</v>
      </c>
      <c r="C710" t="s">
        <v>981</v>
      </c>
      <c r="D710">
        <v>25401</v>
      </c>
      <c r="E710">
        <v>242000</v>
      </c>
      <c r="F710">
        <v>242000</v>
      </c>
      <c r="G710">
        <v>242000</v>
      </c>
      <c r="H710">
        <v>11</v>
      </c>
      <c r="I710">
        <v>285</v>
      </c>
      <c r="J710" t="s">
        <v>130</v>
      </c>
      <c r="K710">
        <v>9</v>
      </c>
      <c r="L710">
        <v>28</v>
      </c>
      <c r="M710">
        <v>27</v>
      </c>
      <c r="N710">
        <v>27</v>
      </c>
      <c r="O710">
        <v>18</v>
      </c>
      <c r="P710" s="19">
        <v>44227</v>
      </c>
      <c r="Q710">
        <v>0</v>
      </c>
      <c r="R710">
        <v>0</v>
      </c>
      <c r="S710">
        <v>0</v>
      </c>
      <c r="W710" t="s">
        <v>131</v>
      </c>
    </row>
    <row r="711" spans="1:23" x14ac:dyDescent="0.2">
      <c r="A711" s="25" t="s">
        <v>127</v>
      </c>
      <c r="B711">
        <v>25400218</v>
      </c>
      <c r="C711" t="s">
        <v>982</v>
      </c>
      <c r="D711">
        <v>25401</v>
      </c>
      <c r="E711">
        <v>675225</v>
      </c>
      <c r="F711">
        <v>675225</v>
      </c>
      <c r="G711">
        <v>675225</v>
      </c>
      <c r="H711">
        <v>139</v>
      </c>
      <c r="I711">
        <v>285</v>
      </c>
      <c r="J711" t="s">
        <v>130</v>
      </c>
      <c r="K711">
        <v>9</v>
      </c>
      <c r="L711">
        <v>27</v>
      </c>
      <c r="M711">
        <v>25</v>
      </c>
      <c r="N711">
        <v>24</v>
      </c>
      <c r="O711">
        <v>24</v>
      </c>
      <c r="P711" s="19">
        <v>44227</v>
      </c>
      <c r="Q711">
        <v>0</v>
      </c>
      <c r="R711">
        <v>0</v>
      </c>
      <c r="S711">
        <v>0</v>
      </c>
      <c r="W711" t="s">
        <v>131</v>
      </c>
    </row>
    <row r="712" spans="1:23" x14ac:dyDescent="0.2">
      <c r="A712" s="25" t="s">
        <v>127</v>
      </c>
      <c r="B712">
        <v>25400219</v>
      </c>
      <c r="C712" t="s">
        <v>983</v>
      </c>
      <c r="D712">
        <v>25401</v>
      </c>
      <c r="E712">
        <v>276161</v>
      </c>
      <c r="F712">
        <v>276161</v>
      </c>
      <c r="G712">
        <v>276161</v>
      </c>
      <c r="H712">
        <v>14</v>
      </c>
      <c r="I712">
        <v>285</v>
      </c>
      <c r="J712" t="s">
        <v>130</v>
      </c>
      <c r="K712">
        <v>9</v>
      </c>
      <c r="L712">
        <v>30</v>
      </c>
      <c r="M712">
        <v>28</v>
      </c>
      <c r="N712">
        <v>21</v>
      </c>
      <c r="O712">
        <v>21</v>
      </c>
      <c r="P712" s="19">
        <v>44227</v>
      </c>
      <c r="Q712">
        <v>0</v>
      </c>
      <c r="R712">
        <v>0</v>
      </c>
      <c r="S712">
        <v>0</v>
      </c>
      <c r="W712" t="s">
        <v>131</v>
      </c>
    </row>
    <row r="713" spans="1:23" x14ac:dyDescent="0.2">
      <c r="A713" s="25" t="s">
        <v>127</v>
      </c>
      <c r="B713">
        <v>25400220</v>
      </c>
      <c r="C713" t="s">
        <v>984</v>
      </c>
      <c r="D713">
        <v>25401</v>
      </c>
      <c r="E713">
        <v>364000</v>
      </c>
      <c r="F713">
        <v>364000</v>
      </c>
      <c r="G713">
        <v>364000</v>
      </c>
      <c r="H713">
        <v>14</v>
      </c>
      <c r="I713">
        <v>285</v>
      </c>
      <c r="J713" t="s">
        <v>130</v>
      </c>
      <c r="K713">
        <v>9</v>
      </c>
      <c r="L713">
        <v>30</v>
      </c>
      <c r="M713">
        <v>28</v>
      </c>
      <c r="N713">
        <v>21</v>
      </c>
      <c r="O713">
        <v>21</v>
      </c>
      <c r="P713" s="19">
        <v>44227</v>
      </c>
      <c r="Q713">
        <v>0</v>
      </c>
      <c r="R713">
        <v>0</v>
      </c>
      <c r="S713">
        <v>0</v>
      </c>
      <c r="W713" t="s">
        <v>131</v>
      </c>
    </row>
    <row r="714" spans="1:23" x14ac:dyDescent="0.2">
      <c r="A714" s="25" t="s">
        <v>127</v>
      </c>
      <c r="B714">
        <v>25400220</v>
      </c>
      <c r="C714" t="s">
        <v>985</v>
      </c>
      <c r="D714">
        <v>25401</v>
      </c>
      <c r="E714">
        <v>286000</v>
      </c>
      <c r="F714">
        <v>286000</v>
      </c>
      <c r="G714">
        <v>286000</v>
      </c>
      <c r="H714">
        <v>11</v>
      </c>
      <c r="I714">
        <v>285</v>
      </c>
      <c r="J714" t="s">
        <v>130</v>
      </c>
      <c r="K714">
        <v>9</v>
      </c>
      <c r="L714">
        <v>28</v>
      </c>
      <c r="M714">
        <v>27</v>
      </c>
      <c r="N714">
        <v>27</v>
      </c>
      <c r="O714">
        <v>18</v>
      </c>
      <c r="P714" s="19">
        <v>44227</v>
      </c>
      <c r="Q714">
        <v>0</v>
      </c>
      <c r="R714">
        <v>0</v>
      </c>
      <c r="S714">
        <v>0</v>
      </c>
      <c r="W714" t="s">
        <v>131</v>
      </c>
    </row>
    <row r="715" spans="1:23" x14ac:dyDescent="0.2">
      <c r="A715" s="25" t="s">
        <v>127</v>
      </c>
      <c r="B715">
        <v>25400220</v>
      </c>
      <c r="C715" t="s">
        <v>986</v>
      </c>
      <c r="D715">
        <v>25401</v>
      </c>
      <c r="E715">
        <v>214442</v>
      </c>
      <c r="F715">
        <v>214442</v>
      </c>
      <c r="G715">
        <v>214442</v>
      </c>
      <c r="H715">
        <v>11</v>
      </c>
      <c r="I715">
        <v>285</v>
      </c>
      <c r="J715" t="s">
        <v>130</v>
      </c>
      <c r="K715">
        <v>9</v>
      </c>
      <c r="L715">
        <v>28</v>
      </c>
      <c r="M715">
        <v>27</v>
      </c>
      <c r="N715">
        <v>27</v>
      </c>
      <c r="O715">
        <v>18</v>
      </c>
      <c r="P715" s="19">
        <v>44227</v>
      </c>
      <c r="Q715">
        <v>0</v>
      </c>
      <c r="R715">
        <v>0</v>
      </c>
      <c r="S715">
        <v>0</v>
      </c>
      <c r="W715" t="s">
        <v>131</v>
      </c>
    </row>
    <row r="716" spans="1:23" x14ac:dyDescent="0.2">
      <c r="A716" s="25" t="s">
        <v>127</v>
      </c>
      <c r="B716">
        <v>25400220</v>
      </c>
      <c r="C716" t="s">
        <v>987</v>
      </c>
      <c r="D716">
        <v>25401</v>
      </c>
      <c r="E716">
        <v>278784</v>
      </c>
      <c r="F716">
        <v>278784</v>
      </c>
      <c r="G716">
        <v>278784</v>
      </c>
      <c r="H716">
        <v>11</v>
      </c>
      <c r="I716">
        <v>285</v>
      </c>
      <c r="J716" t="s">
        <v>130</v>
      </c>
      <c r="K716">
        <v>9</v>
      </c>
      <c r="L716">
        <v>28</v>
      </c>
      <c r="M716">
        <v>27</v>
      </c>
      <c r="N716">
        <v>27</v>
      </c>
      <c r="O716">
        <v>18</v>
      </c>
      <c r="P716" s="19">
        <v>44227</v>
      </c>
      <c r="Q716">
        <v>0</v>
      </c>
      <c r="R716">
        <v>0</v>
      </c>
      <c r="S716">
        <v>0</v>
      </c>
      <c r="W716" t="s">
        <v>131</v>
      </c>
    </row>
    <row r="717" spans="1:23" x14ac:dyDescent="0.2">
      <c r="A717" s="25" t="s">
        <v>127</v>
      </c>
      <c r="B717">
        <v>25400220</v>
      </c>
      <c r="C717" t="s">
        <v>988</v>
      </c>
      <c r="D717">
        <v>25401</v>
      </c>
      <c r="E717">
        <v>442667</v>
      </c>
      <c r="F717">
        <v>442667</v>
      </c>
      <c r="G717">
        <v>442667</v>
      </c>
      <c r="H717">
        <v>13</v>
      </c>
      <c r="I717">
        <v>285</v>
      </c>
      <c r="J717" t="s">
        <v>130</v>
      </c>
      <c r="K717">
        <v>9</v>
      </c>
      <c r="L717">
        <v>31</v>
      </c>
      <c r="M717">
        <v>23</v>
      </c>
      <c r="N717">
        <v>23</v>
      </c>
      <c r="O717">
        <v>23</v>
      </c>
      <c r="P717" s="19">
        <v>44227</v>
      </c>
      <c r="Q717">
        <v>0</v>
      </c>
      <c r="R717">
        <v>0</v>
      </c>
      <c r="S717">
        <v>0</v>
      </c>
      <c r="W717" t="s">
        <v>131</v>
      </c>
    </row>
    <row r="718" spans="1:23" x14ac:dyDescent="0.2">
      <c r="A718" s="25" t="s">
        <v>127</v>
      </c>
      <c r="B718">
        <v>25400220</v>
      </c>
      <c r="C718" t="s">
        <v>989</v>
      </c>
      <c r="D718">
        <v>25401</v>
      </c>
      <c r="E718">
        <v>417006</v>
      </c>
      <c r="F718">
        <v>417006</v>
      </c>
      <c r="G718">
        <v>417006</v>
      </c>
      <c r="H718">
        <v>13</v>
      </c>
      <c r="I718">
        <v>285</v>
      </c>
      <c r="J718" t="s">
        <v>130</v>
      </c>
      <c r="K718">
        <v>9</v>
      </c>
      <c r="L718">
        <v>31</v>
      </c>
      <c r="M718">
        <v>23</v>
      </c>
      <c r="N718">
        <v>23</v>
      </c>
      <c r="O718">
        <v>23</v>
      </c>
      <c r="P718" s="19">
        <v>44227</v>
      </c>
      <c r="Q718">
        <v>0</v>
      </c>
      <c r="R718">
        <v>0</v>
      </c>
      <c r="S718">
        <v>0</v>
      </c>
      <c r="W718" t="s">
        <v>131</v>
      </c>
    </row>
    <row r="719" spans="1:23" x14ac:dyDescent="0.2">
      <c r="A719" s="25" t="s">
        <v>127</v>
      </c>
      <c r="B719">
        <v>25400226</v>
      </c>
      <c r="C719" t="s">
        <v>990</v>
      </c>
      <c r="D719">
        <v>25401</v>
      </c>
      <c r="E719">
        <v>129157</v>
      </c>
      <c r="F719">
        <v>129157</v>
      </c>
      <c r="G719">
        <v>129157</v>
      </c>
      <c r="H719">
        <v>11</v>
      </c>
      <c r="I719">
        <v>285</v>
      </c>
      <c r="J719" t="s">
        <v>130</v>
      </c>
      <c r="K719">
        <v>9</v>
      </c>
      <c r="L719">
        <v>28</v>
      </c>
      <c r="M719">
        <v>27</v>
      </c>
      <c r="N719">
        <v>27</v>
      </c>
      <c r="O719">
        <v>18</v>
      </c>
      <c r="P719" s="19">
        <v>44227</v>
      </c>
      <c r="Q719">
        <v>0</v>
      </c>
      <c r="R719">
        <v>0</v>
      </c>
      <c r="S719">
        <v>0</v>
      </c>
      <c r="W719" t="s">
        <v>131</v>
      </c>
    </row>
    <row r="720" spans="1:23" x14ac:dyDescent="0.2">
      <c r="A720" s="25" t="s">
        <v>127</v>
      </c>
      <c r="B720">
        <v>25400221</v>
      </c>
      <c r="C720" t="s">
        <v>991</v>
      </c>
      <c r="D720">
        <v>25401</v>
      </c>
      <c r="E720">
        <v>422240</v>
      </c>
      <c r="F720">
        <v>422240</v>
      </c>
      <c r="G720">
        <v>422240</v>
      </c>
      <c r="H720">
        <v>28</v>
      </c>
      <c r="I720">
        <v>285</v>
      </c>
      <c r="J720" t="s">
        <v>130</v>
      </c>
      <c r="K720">
        <v>9</v>
      </c>
      <c r="L720">
        <v>29</v>
      </c>
      <c r="M720">
        <v>25</v>
      </c>
      <c r="N720">
        <v>25</v>
      </c>
      <c r="O720">
        <v>21</v>
      </c>
      <c r="P720" s="19">
        <v>44227</v>
      </c>
      <c r="Q720">
        <v>0</v>
      </c>
      <c r="R720">
        <v>0</v>
      </c>
      <c r="S720">
        <v>0</v>
      </c>
      <c r="W720" t="s">
        <v>131</v>
      </c>
    </row>
    <row r="721" spans="1:23" x14ac:dyDescent="0.2">
      <c r="A721" s="25" t="s">
        <v>127</v>
      </c>
      <c r="B721">
        <v>25400222</v>
      </c>
      <c r="C721" t="s">
        <v>992</v>
      </c>
      <c r="D721">
        <v>25401</v>
      </c>
      <c r="E721">
        <v>29126</v>
      </c>
      <c r="F721">
        <v>29126</v>
      </c>
      <c r="G721">
        <v>29126</v>
      </c>
      <c r="H721">
        <v>7</v>
      </c>
      <c r="I721">
        <v>285</v>
      </c>
      <c r="J721" t="s">
        <v>130</v>
      </c>
      <c r="K721">
        <v>9</v>
      </c>
      <c r="L721">
        <v>30</v>
      </c>
      <c r="M721">
        <v>28</v>
      </c>
      <c r="N721">
        <v>28</v>
      </c>
      <c r="O721">
        <v>14</v>
      </c>
      <c r="P721" s="19">
        <v>44227</v>
      </c>
      <c r="Q721">
        <v>0</v>
      </c>
      <c r="R721">
        <v>0</v>
      </c>
      <c r="S721">
        <v>0</v>
      </c>
      <c r="W721" t="s">
        <v>131</v>
      </c>
    </row>
    <row r="722" spans="1:23" x14ac:dyDescent="0.2">
      <c r="A722" s="25" t="s">
        <v>127</v>
      </c>
      <c r="B722">
        <v>25400223</v>
      </c>
      <c r="C722" t="s">
        <v>993</v>
      </c>
      <c r="D722">
        <v>25401</v>
      </c>
      <c r="E722">
        <v>14469</v>
      </c>
      <c r="F722">
        <v>14469</v>
      </c>
      <c r="G722">
        <v>14469</v>
      </c>
      <c r="H722">
        <v>7</v>
      </c>
      <c r="I722">
        <v>285</v>
      </c>
      <c r="J722" t="s">
        <v>130</v>
      </c>
      <c r="K722">
        <v>9</v>
      </c>
      <c r="L722">
        <v>30</v>
      </c>
      <c r="M722">
        <v>28</v>
      </c>
      <c r="N722">
        <v>28</v>
      </c>
      <c r="O722">
        <v>14</v>
      </c>
      <c r="P722" s="19">
        <v>44227</v>
      </c>
      <c r="Q722">
        <v>0</v>
      </c>
      <c r="R722">
        <v>0</v>
      </c>
      <c r="S722">
        <v>0</v>
      </c>
      <c r="W722" t="s">
        <v>131</v>
      </c>
    </row>
    <row r="723" spans="1:23" x14ac:dyDescent="0.2">
      <c r="A723" s="25" t="s">
        <v>127</v>
      </c>
      <c r="B723">
        <v>25400224</v>
      </c>
      <c r="C723" t="s">
        <v>994</v>
      </c>
      <c r="D723">
        <v>25401</v>
      </c>
      <c r="E723">
        <v>30676</v>
      </c>
      <c r="F723">
        <v>30676</v>
      </c>
      <c r="G723">
        <v>30676</v>
      </c>
      <c r="H723">
        <v>15</v>
      </c>
      <c r="I723">
        <v>285</v>
      </c>
      <c r="J723" t="s">
        <v>130</v>
      </c>
      <c r="K723">
        <v>9</v>
      </c>
      <c r="L723">
        <v>28</v>
      </c>
      <c r="M723">
        <v>26</v>
      </c>
      <c r="N723">
        <v>26</v>
      </c>
      <c r="O723">
        <v>20</v>
      </c>
      <c r="P723" s="19">
        <v>44227</v>
      </c>
      <c r="Q723">
        <v>0</v>
      </c>
      <c r="R723">
        <v>0</v>
      </c>
      <c r="S723">
        <v>0</v>
      </c>
      <c r="W723" t="s">
        <v>131</v>
      </c>
    </row>
    <row r="724" spans="1:23" x14ac:dyDescent="0.2">
      <c r="A724" s="25" t="s">
        <v>127</v>
      </c>
      <c r="B724">
        <v>25400225</v>
      </c>
      <c r="C724" t="s">
        <v>995</v>
      </c>
      <c r="D724">
        <v>25401</v>
      </c>
      <c r="E724">
        <v>477233</v>
      </c>
      <c r="F724">
        <v>477233</v>
      </c>
      <c r="G724">
        <v>477233</v>
      </c>
      <c r="H724">
        <v>72</v>
      </c>
      <c r="I724">
        <v>285</v>
      </c>
      <c r="J724" t="s">
        <v>130</v>
      </c>
      <c r="K724">
        <v>9</v>
      </c>
      <c r="L724">
        <v>25</v>
      </c>
      <c r="M724">
        <v>25</v>
      </c>
      <c r="N724">
        <v>25</v>
      </c>
      <c r="O724">
        <v>25</v>
      </c>
      <c r="P724" s="19">
        <v>44227</v>
      </c>
      <c r="Q724">
        <v>0</v>
      </c>
      <c r="R724">
        <v>0</v>
      </c>
      <c r="S724">
        <v>0</v>
      </c>
      <c r="W724" t="s">
        <v>131</v>
      </c>
    </row>
    <row r="725" spans="1:23" x14ac:dyDescent="0.2">
      <c r="A725" s="25" t="s">
        <v>127</v>
      </c>
      <c r="B725">
        <v>25400226</v>
      </c>
      <c r="C725" t="s">
        <v>996</v>
      </c>
      <c r="D725">
        <v>25401</v>
      </c>
      <c r="E725">
        <v>52520</v>
      </c>
      <c r="F725">
        <v>52520</v>
      </c>
      <c r="G725">
        <v>52520</v>
      </c>
      <c r="H725">
        <v>7</v>
      </c>
      <c r="I725">
        <v>285</v>
      </c>
      <c r="J725" t="s">
        <v>130</v>
      </c>
      <c r="K725">
        <v>9</v>
      </c>
      <c r="L725">
        <v>30</v>
      </c>
      <c r="M725">
        <v>28</v>
      </c>
      <c r="N725">
        <v>28</v>
      </c>
      <c r="O725">
        <v>14</v>
      </c>
      <c r="P725" s="19">
        <v>44227</v>
      </c>
      <c r="Q725">
        <v>0</v>
      </c>
      <c r="R725">
        <v>0</v>
      </c>
      <c r="S725">
        <v>0</v>
      </c>
      <c r="W725" t="s">
        <v>131</v>
      </c>
    </row>
    <row r="726" spans="1:23" x14ac:dyDescent="0.2">
      <c r="A726" s="25" t="s">
        <v>127</v>
      </c>
      <c r="B726">
        <v>25400227</v>
      </c>
      <c r="C726" t="s">
        <v>997</v>
      </c>
      <c r="D726">
        <v>25401</v>
      </c>
      <c r="E726">
        <v>183825</v>
      </c>
      <c r="F726">
        <v>183825</v>
      </c>
      <c r="G726">
        <v>183825</v>
      </c>
      <c r="H726">
        <v>285</v>
      </c>
      <c r="I726">
        <v>285</v>
      </c>
      <c r="J726" t="s">
        <v>130</v>
      </c>
      <c r="K726">
        <v>9</v>
      </c>
      <c r="L726">
        <v>28</v>
      </c>
      <c r="M726">
        <v>24</v>
      </c>
      <c r="N726">
        <v>24</v>
      </c>
      <c r="O726">
        <v>24</v>
      </c>
      <c r="P726" s="19">
        <v>44227</v>
      </c>
      <c r="Q726">
        <v>0</v>
      </c>
      <c r="R726">
        <v>0</v>
      </c>
      <c r="S726">
        <v>0</v>
      </c>
      <c r="W726" t="s">
        <v>131</v>
      </c>
    </row>
    <row r="727" spans="1:23" x14ac:dyDescent="0.2">
      <c r="A727" s="25" t="s">
        <v>127</v>
      </c>
      <c r="B727">
        <v>25400205</v>
      </c>
      <c r="C727" t="s">
        <v>998</v>
      </c>
      <c r="D727">
        <v>25401</v>
      </c>
      <c r="E727">
        <v>75029</v>
      </c>
      <c r="F727">
        <v>75029</v>
      </c>
      <c r="G727">
        <v>75029</v>
      </c>
      <c r="H727">
        <v>2</v>
      </c>
      <c r="I727">
        <v>285</v>
      </c>
      <c r="J727" t="s">
        <v>130</v>
      </c>
      <c r="K727">
        <v>9</v>
      </c>
      <c r="L727">
        <v>50</v>
      </c>
      <c r="M727">
        <v>50</v>
      </c>
      <c r="N727">
        <v>0</v>
      </c>
      <c r="O727">
        <v>0</v>
      </c>
      <c r="P727" s="19">
        <v>44227</v>
      </c>
      <c r="Q727">
        <v>0</v>
      </c>
      <c r="R727">
        <v>0</v>
      </c>
      <c r="S727">
        <v>0</v>
      </c>
      <c r="W727" t="s">
        <v>131</v>
      </c>
    </row>
    <row r="728" spans="1:23" x14ac:dyDescent="0.2">
      <c r="A728" s="25" t="s">
        <v>127</v>
      </c>
      <c r="B728">
        <v>25400206</v>
      </c>
      <c r="C728" t="s">
        <v>999</v>
      </c>
      <c r="D728">
        <v>25401</v>
      </c>
      <c r="E728">
        <v>510650</v>
      </c>
      <c r="F728">
        <v>510650</v>
      </c>
      <c r="G728">
        <v>510650</v>
      </c>
      <c r="H728">
        <v>14</v>
      </c>
      <c r="I728">
        <v>285</v>
      </c>
      <c r="J728" t="s">
        <v>130</v>
      </c>
      <c r="K728">
        <v>9</v>
      </c>
      <c r="L728">
        <v>30</v>
      </c>
      <c r="M728">
        <v>28</v>
      </c>
      <c r="N728">
        <v>21</v>
      </c>
      <c r="O728">
        <v>21</v>
      </c>
      <c r="P728" s="19">
        <v>44227</v>
      </c>
      <c r="Q728">
        <v>0</v>
      </c>
      <c r="R728">
        <v>0</v>
      </c>
      <c r="S728">
        <v>0</v>
      </c>
      <c r="W728" t="s">
        <v>131</v>
      </c>
    </row>
    <row r="729" spans="1:23" x14ac:dyDescent="0.2">
      <c r="A729" s="25" t="s">
        <v>127</v>
      </c>
      <c r="B729">
        <v>25400207</v>
      </c>
      <c r="C729" t="s">
        <v>1000</v>
      </c>
      <c r="D729">
        <v>25401</v>
      </c>
      <c r="E729">
        <v>35015</v>
      </c>
      <c r="F729">
        <v>35015</v>
      </c>
      <c r="G729">
        <v>35015</v>
      </c>
      <c r="H729">
        <v>149</v>
      </c>
      <c r="I729">
        <v>285</v>
      </c>
      <c r="J729" t="s">
        <v>130</v>
      </c>
      <c r="K729">
        <v>9</v>
      </c>
      <c r="L729">
        <v>28</v>
      </c>
      <c r="M729">
        <v>24</v>
      </c>
      <c r="N729">
        <v>24</v>
      </c>
      <c r="O729">
        <v>24</v>
      </c>
      <c r="P729" s="19">
        <v>44227</v>
      </c>
      <c r="Q729">
        <v>0</v>
      </c>
      <c r="R729">
        <v>0</v>
      </c>
      <c r="S729">
        <v>0</v>
      </c>
      <c r="W729" t="s">
        <v>131</v>
      </c>
    </row>
    <row r="730" spans="1:23" x14ac:dyDescent="0.2">
      <c r="A730" s="25" t="s">
        <v>127</v>
      </c>
      <c r="B730">
        <v>25400208</v>
      </c>
      <c r="C730" t="s">
        <v>1001</v>
      </c>
      <c r="D730">
        <v>25401</v>
      </c>
      <c r="E730">
        <v>11050</v>
      </c>
      <c r="F730">
        <v>11050</v>
      </c>
      <c r="G730">
        <v>11050</v>
      </c>
      <c r="H730">
        <v>50</v>
      </c>
      <c r="I730">
        <v>285</v>
      </c>
      <c r="J730" t="s">
        <v>130</v>
      </c>
      <c r="K730">
        <v>9</v>
      </c>
      <c r="L730">
        <v>26</v>
      </c>
      <c r="M730">
        <v>26</v>
      </c>
      <c r="N730">
        <v>24</v>
      </c>
      <c r="O730">
        <v>24</v>
      </c>
      <c r="P730" s="19">
        <v>44227</v>
      </c>
      <c r="Q730">
        <v>0</v>
      </c>
      <c r="R730">
        <v>0</v>
      </c>
      <c r="S730">
        <v>0</v>
      </c>
      <c r="W730" t="s">
        <v>131</v>
      </c>
    </row>
    <row r="731" spans="1:23" x14ac:dyDescent="0.2">
      <c r="A731" s="25" t="s">
        <v>127</v>
      </c>
      <c r="B731">
        <v>25400261</v>
      </c>
      <c r="C731" t="s">
        <v>1002</v>
      </c>
      <c r="D731">
        <v>25401</v>
      </c>
      <c r="E731">
        <v>2292</v>
      </c>
      <c r="F731">
        <v>2292</v>
      </c>
      <c r="G731">
        <v>2292</v>
      </c>
      <c r="H731">
        <v>3</v>
      </c>
      <c r="I731">
        <v>285</v>
      </c>
      <c r="J731" t="s">
        <v>130</v>
      </c>
      <c r="K731">
        <v>9</v>
      </c>
      <c r="L731">
        <v>34</v>
      </c>
      <c r="M731">
        <v>33</v>
      </c>
      <c r="N731">
        <v>33</v>
      </c>
      <c r="O731">
        <v>0</v>
      </c>
      <c r="P731" s="19">
        <v>44227</v>
      </c>
      <c r="Q731">
        <v>0</v>
      </c>
      <c r="R731">
        <v>0</v>
      </c>
      <c r="S731">
        <v>0</v>
      </c>
      <c r="W731" t="s">
        <v>131</v>
      </c>
    </row>
    <row r="732" spans="1:23" x14ac:dyDescent="0.2">
      <c r="A732" s="25" t="s">
        <v>127</v>
      </c>
      <c r="B732">
        <v>25400262</v>
      </c>
      <c r="C732" t="s">
        <v>1003</v>
      </c>
      <c r="D732">
        <v>25401</v>
      </c>
      <c r="E732">
        <v>9800</v>
      </c>
      <c r="F732">
        <v>9800</v>
      </c>
      <c r="G732">
        <v>9800</v>
      </c>
      <c r="H732">
        <v>10</v>
      </c>
      <c r="I732">
        <v>285</v>
      </c>
      <c r="J732" t="s">
        <v>130</v>
      </c>
      <c r="K732">
        <v>9</v>
      </c>
      <c r="L732">
        <v>30</v>
      </c>
      <c r="M732">
        <v>30</v>
      </c>
      <c r="N732">
        <v>20</v>
      </c>
      <c r="O732">
        <v>20</v>
      </c>
      <c r="P732" s="19">
        <v>44227</v>
      </c>
      <c r="Q732">
        <v>0</v>
      </c>
      <c r="R732">
        <v>0</v>
      </c>
      <c r="S732">
        <v>0</v>
      </c>
      <c r="W732" t="s">
        <v>131</v>
      </c>
    </row>
    <row r="733" spans="1:23" x14ac:dyDescent="0.2">
      <c r="A733" s="25" t="s">
        <v>127</v>
      </c>
      <c r="B733">
        <v>25400263</v>
      </c>
      <c r="C733" t="s">
        <v>1004</v>
      </c>
      <c r="D733">
        <v>25401</v>
      </c>
      <c r="E733">
        <v>9396</v>
      </c>
      <c r="F733">
        <v>9396</v>
      </c>
      <c r="G733">
        <v>9396</v>
      </c>
      <c r="H733">
        <v>36</v>
      </c>
      <c r="I733">
        <v>285</v>
      </c>
      <c r="J733" t="s">
        <v>130</v>
      </c>
      <c r="K733">
        <v>9</v>
      </c>
      <c r="L733">
        <v>100</v>
      </c>
      <c r="M733">
        <v>0</v>
      </c>
      <c r="N733">
        <v>0</v>
      </c>
      <c r="O733">
        <v>0</v>
      </c>
      <c r="P733" s="19">
        <v>44227</v>
      </c>
      <c r="Q733">
        <v>0</v>
      </c>
      <c r="R733">
        <v>0</v>
      </c>
      <c r="S733">
        <v>0</v>
      </c>
      <c r="W733" t="s">
        <v>131</v>
      </c>
    </row>
    <row r="734" spans="1:23" x14ac:dyDescent="0.2">
      <c r="A734" s="25" t="s">
        <v>127</v>
      </c>
      <c r="B734">
        <v>25400264</v>
      </c>
      <c r="C734" t="s">
        <v>1005</v>
      </c>
      <c r="D734">
        <v>25401</v>
      </c>
      <c r="E734">
        <v>690</v>
      </c>
      <c r="F734">
        <v>690</v>
      </c>
      <c r="G734">
        <v>690</v>
      </c>
      <c r="H734">
        <v>1</v>
      </c>
      <c r="I734">
        <v>285</v>
      </c>
      <c r="J734" t="s">
        <v>130</v>
      </c>
      <c r="K734">
        <v>9</v>
      </c>
      <c r="L734">
        <v>100</v>
      </c>
      <c r="M734">
        <v>0</v>
      </c>
      <c r="N734">
        <v>0</v>
      </c>
      <c r="O734">
        <v>0</v>
      </c>
      <c r="P734" s="19">
        <v>44227</v>
      </c>
      <c r="Q734">
        <v>0</v>
      </c>
      <c r="R734">
        <v>0</v>
      </c>
      <c r="S734">
        <v>0</v>
      </c>
      <c r="W734" t="s">
        <v>131</v>
      </c>
    </row>
    <row r="735" spans="1:23" x14ac:dyDescent="0.2">
      <c r="A735" s="25" t="s">
        <v>127</v>
      </c>
      <c r="B735">
        <v>25400265</v>
      </c>
      <c r="C735" t="s">
        <v>1006</v>
      </c>
      <c r="D735">
        <v>25401</v>
      </c>
      <c r="E735">
        <v>34183</v>
      </c>
      <c r="F735">
        <v>34183</v>
      </c>
      <c r="G735">
        <v>34183</v>
      </c>
      <c r="H735">
        <v>612</v>
      </c>
      <c r="I735">
        <v>285</v>
      </c>
      <c r="J735" t="s">
        <v>130</v>
      </c>
      <c r="K735">
        <v>9</v>
      </c>
      <c r="L735">
        <v>30</v>
      </c>
      <c r="M735">
        <v>27</v>
      </c>
      <c r="N735">
        <v>27</v>
      </c>
      <c r="O735">
        <v>16</v>
      </c>
      <c r="P735" s="19">
        <v>44227</v>
      </c>
      <c r="Q735">
        <v>0</v>
      </c>
      <c r="R735">
        <v>0</v>
      </c>
      <c r="S735">
        <v>0</v>
      </c>
      <c r="W735" t="s">
        <v>131</v>
      </c>
    </row>
    <row r="736" spans="1:23" x14ac:dyDescent="0.2">
      <c r="A736" s="25" t="s">
        <v>127</v>
      </c>
      <c r="B736">
        <v>25400246</v>
      </c>
      <c r="C736" t="s">
        <v>1007</v>
      </c>
      <c r="D736">
        <v>25401</v>
      </c>
      <c r="E736">
        <v>1600</v>
      </c>
      <c r="F736">
        <v>1600</v>
      </c>
      <c r="G736">
        <v>1600</v>
      </c>
      <c r="H736">
        <v>10</v>
      </c>
      <c r="I736">
        <v>285</v>
      </c>
      <c r="J736" t="s">
        <v>130</v>
      </c>
      <c r="K736">
        <v>9</v>
      </c>
      <c r="L736">
        <v>30</v>
      </c>
      <c r="M736">
        <v>30</v>
      </c>
      <c r="N736">
        <v>20</v>
      </c>
      <c r="O736">
        <v>20</v>
      </c>
      <c r="P736" s="19">
        <v>44227</v>
      </c>
      <c r="Q736">
        <v>0</v>
      </c>
      <c r="R736">
        <v>0</v>
      </c>
      <c r="S736">
        <v>0</v>
      </c>
      <c r="W736" t="s">
        <v>131</v>
      </c>
    </row>
    <row r="737" spans="1:23" x14ac:dyDescent="0.2">
      <c r="A737" s="25" t="s">
        <v>127</v>
      </c>
      <c r="B737">
        <v>25400247</v>
      </c>
      <c r="C737" t="s">
        <v>1008</v>
      </c>
      <c r="D737">
        <v>25401</v>
      </c>
      <c r="E737">
        <v>189710</v>
      </c>
      <c r="F737">
        <v>189710</v>
      </c>
      <c r="G737">
        <v>189710</v>
      </c>
      <c r="H737">
        <v>10</v>
      </c>
      <c r="I737">
        <v>285</v>
      </c>
      <c r="J737" t="s">
        <v>130</v>
      </c>
      <c r="K737">
        <v>9</v>
      </c>
      <c r="L737">
        <v>30</v>
      </c>
      <c r="M737">
        <v>30</v>
      </c>
      <c r="N737">
        <v>20</v>
      </c>
      <c r="O737">
        <v>20</v>
      </c>
      <c r="P737" s="19">
        <v>44227</v>
      </c>
      <c r="Q737">
        <v>0</v>
      </c>
      <c r="R737">
        <v>0</v>
      </c>
      <c r="S737">
        <v>0</v>
      </c>
      <c r="W737" t="s">
        <v>131</v>
      </c>
    </row>
    <row r="738" spans="1:23" x14ac:dyDescent="0.2">
      <c r="A738" s="25" t="s">
        <v>127</v>
      </c>
      <c r="B738">
        <v>25400248</v>
      </c>
      <c r="C738" t="s">
        <v>1009</v>
      </c>
      <c r="D738">
        <v>25401</v>
      </c>
      <c r="E738">
        <v>18430</v>
      </c>
      <c r="F738">
        <v>18430</v>
      </c>
      <c r="G738">
        <v>18430</v>
      </c>
      <c r="H738">
        <v>2</v>
      </c>
      <c r="I738">
        <v>285</v>
      </c>
      <c r="J738" t="s">
        <v>130</v>
      </c>
      <c r="K738">
        <v>9</v>
      </c>
      <c r="L738">
        <v>50</v>
      </c>
      <c r="M738">
        <v>50</v>
      </c>
      <c r="N738">
        <v>0</v>
      </c>
      <c r="O738">
        <v>0</v>
      </c>
      <c r="P738" s="19">
        <v>44227</v>
      </c>
      <c r="Q738">
        <v>0</v>
      </c>
      <c r="R738">
        <v>0</v>
      </c>
      <c r="S738">
        <v>0</v>
      </c>
      <c r="W738" t="s">
        <v>131</v>
      </c>
    </row>
    <row r="739" spans="1:23" x14ac:dyDescent="0.2">
      <c r="A739" s="25" t="s">
        <v>127</v>
      </c>
      <c r="B739">
        <v>25400249</v>
      </c>
      <c r="C739" t="s">
        <v>1010</v>
      </c>
      <c r="D739">
        <v>25401</v>
      </c>
      <c r="E739">
        <v>73225</v>
      </c>
      <c r="F739">
        <v>73225</v>
      </c>
      <c r="G739">
        <v>73225</v>
      </c>
      <c r="H739">
        <v>2</v>
      </c>
      <c r="I739">
        <v>285</v>
      </c>
      <c r="J739" t="s">
        <v>130</v>
      </c>
      <c r="K739">
        <v>9</v>
      </c>
      <c r="L739">
        <v>50</v>
      </c>
      <c r="M739">
        <v>50</v>
      </c>
      <c r="N739">
        <v>0</v>
      </c>
      <c r="O739">
        <v>0</v>
      </c>
      <c r="P739" s="19">
        <v>44227</v>
      </c>
      <c r="Q739">
        <v>0</v>
      </c>
      <c r="R739">
        <v>0</v>
      </c>
      <c r="S739">
        <v>0</v>
      </c>
      <c r="W739" t="s">
        <v>131</v>
      </c>
    </row>
    <row r="740" spans="1:23" x14ac:dyDescent="0.2">
      <c r="A740" s="25" t="s">
        <v>127</v>
      </c>
      <c r="B740">
        <v>25400250</v>
      </c>
      <c r="C740" t="s">
        <v>1011</v>
      </c>
      <c r="D740">
        <v>25401</v>
      </c>
      <c r="E740">
        <v>16454</v>
      </c>
      <c r="F740">
        <v>16454</v>
      </c>
      <c r="G740">
        <v>16454</v>
      </c>
      <c r="H740">
        <v>2</v>
      </c>
      <c r="I740">
        <v>285</v>
      </c>
      <c r="J740" t="s">
        <v>130</v>
      </c>
      <c r="K740">
        <v>9</v>
      </c>
      <c r="L740">
        <v>50</v>
      </c>
      <c r="M740">
        <v>50</v>
      </c>
      <c r="N740">
        <v>0</v>
      </c>
      <c r="O740">
        <v>0</v>
      </c>
      <c r="P740" s="19">
        <v>44227</v>
      </c>
      <c r="Q740">
        <v>0</v>
      </c>
      <c r="R740">
        <v>0</v>
      </c>
      <c r="S740">
        <v>0</v>
      </c>
      <c r="W740" t="s">
        <v>131</v>
      </c>
    </row>
    <row r="741" spans="1:23" x14ac:dyDescent="0.2">
      <c r="A741" s="25" t="s">
        <v>127</v>
      </c>
      <c r="B741">
        <v>25400251</v>
      </c>
      <c r="C741" t="s">
        <v>1012</v>
      </c>
      <c r="D741">
        <v>25401</v>
      </c>
      <c r="E741">
        <v>16454</v>
      </c>
      <c r="F741">
        <v>16454</v>
      </c>
      <c r="G741">
        <v>16454</v>
      </c>
      <c r="H741">
        <v>2</v>
      </c>
      <c r="I741">
        <v>285</v>
      </c>
      <c r="J741" t="s">
        <v>130</v>
      </c>
      <c r="K741">
        <v>9</v>
      </c>
      <c r="L741">
        <v>50</v>
      </c>
      <c r="M741">
        <v>50</v>
      </c>
      <c r="N741">
        <v>0</v>
      </c>
      <c r="O741">
        <v>0</v>
      </c>
      <c r="P741" s="19">
        <v>44227</v>
      </c>
      <c r="Q741">
        <v>0</v>
      </c>
      <c r="R741">
        <v>0</v>
      </c>
      <c r="S741">
        <v>0</v>
      </c>
      <c r="W741" t="s">
        <v>131</v>
      </c>
    </row>
    <row r="742" spans="1:23" x14ac:dyDescent="0.2">
      <c r="A742" s="25" t="s">
        <v>127</v>
      </c>
      <c r="B742">
        <v>25400252</v>
      </c>
      <c r="C742" t="s">
        <v>1013</v>
      </c>
      <c r="D742">
        <v>25401</v>
      </c>
      <c r="E742">
        <v>80545</v>
      </c>
      <c r="F742">
        <v>80545</v>
      </c>
      <c r="G742">
        <v>80545</v>
      </c>
      <c r="H742">
        <v>10</v>
      </c>
      <c r="I742">
        <v>285</v>
      </c>
      <c r="J742" t="s">
        <v>130</v>
      </c>
      <c r="K742">
        <v>9</v>
      </c>
      <c r="L742">
        <v>30</v>
      </c>
      <c r="M742">
        <v>30</v>
      </c>
      <c r="N742">
        <v>20</v>
      </c>
      <c r="O742">
        <v>20</v>
      </c>
      <c r="P742" s="19">
        <v>44227</v>
      </c>
      <c r="Q742">
        <v>0</v>
      </c>
      <c r="R742">
        <v>0</v>
      </c>
      <c r="S742">
        <v>0</v>
      </c>
      <c r="W742" t="s">
        <v>131</v>
      </c>
    </row>
    <row r="743" spans="1:23" x14ac:dyDescent="0.2">
      <c r="A743" s="25" t="s">
        <v>127</v>
      </c>
      <c r="B743">
        <v>25400347</v>
      </c>
      <c r="C743" t="s">
        <v>1014</v>
      </c>
      <c r="D743">
        <v>25401</v>
      </c>
      <c r="E743">
        <v>50431</v>
      </c>
      <c r="F743">
        <v>50431</v>
      </c>
      <c r="G743">
        <v>50431</v>
      </c>
      <c r="H743">
        <v>5</v>
      </c>
      <c r="I743">
        <v>285</v>
      </c>
      <c r="J743" t="s">
        <v>130</v>
      </c>
      <c r="K743">
        <v>9</v>
      </c>
      <c r="L743">
        <v>40</v>
      </c>
      <c r="M743">
        <v>20</v>
      </c>
      <c r="N743">
        <v>20</v>
      </c>
      <c r="O743">
        <v>20</v>
      </c>
      <c r="P743" s="19">
        <v>44227</v>
      </c>
      <c r="Q743">
        <v>0</v>
      </c>
      <c r="R743">
        <v>0</v>
      </c>
      <c r="S743">
        <v>0</v>
      </c>
      <c r="W743" t="s">
        <v>131</v>
      </c>
    </row>
    <row r="744" spans="1:23" x14ac:dyDescent="0.2">
      <c r="A744" s="25" t="s">
        <v>127</v>
      </c>
      <c r="B744">
        <v>25400348</v>
      </c>
      <c r="C744" t="s">
        <v>1015</v>
      </c>
      <c r="D744">
        <v>25401</v>
      </c>
      <c r="E744">
        <v>16519</v>
      </c>
      <c r="F744">
        <v>16519</v>
      </c>
      <c r="G744">
        <v>16519</v>
      </c>
      <c r="H744">
        <v>2</v>
      </c>
      <c r="I744">
        <v>285</v>
      </c>
      <c r="J744" t="s">
        <v>130</v>
      </c>
      <c r="K744">
        <v>9</v>
      </c>
      <c r="L744">
        <v>50</v>
      </c>
      <c r="M744">
        <v>50</v>
      </c>
      <c r="N744">
        <v>0</v>
      </c>
      <c r="O744">
        <v>0</v>
      </c>
      <c r="P744" s="19">
        <v>44227</v>
      </c>
      <c r="Q744">
        <v>0</v>
      </c>
      <c r="R744">
        <v>0</v>
      </c>
      <c r="S744">
        <v>0</v>
      </c>
      <c r="W744" t="s">
        <v>131</v>
      </c>
    </row>
    <row r="745" spans="1:23" x14ac:dyDescent="0.2">
      <c r="A745" s="25" t="s">
        <v>127</v>
      </c>
      <c r="B745">
        <v>25400349</v>
      </c>
      <c r="C745" t="s">
        <v>1016</v>
      </c>
      <c r="D745">
        <v>25401</v>
      </c>
      <c r="E745">
        <v>16519</v>
      </c>
      <c r="F745">
        <v>16519</v>
      </c>
      <c r="G745">
        <v>16519</v>
      </c>
      <c r="H745">
        <v>2</v>
      </c>
      <c r="I745">
        <v>285</v>
      </c>
      <c r="J745" t="s">
        <v>130</v>
      </c>
      <c r="K745">
        <v>9</v>
      </c>
      <c r="L745">
        <v>50</v>
      </c>
      <c r="M745">
        <v>50</v>
      </c>
      <c r="N745">
        <v>0</v>
      </c>
      <c r="O745">
        <v>0</v>
      </c>
      <c r="P745" s="19">
        <v>44227</v>
      </c>
      <c r="Q745">
        <v>0</v>
      </c>
      <c r="R745">
        <v>0</v>
      </c>
      <c r="S745">
        <v>0</v>
      </c>
      <c r="W745" t="s">
        <v>131</v>
      </c>
    </row>
    <row r="746" spans="1:23" x14ac:dyDescent="0.2">
      <c r="A746" s="25" t="s">
        <v>127</v>
      </c>
      <c r="B746">
        <v>25400350</v>
      </c>
      <c r="C746" t="s">
        <v>1017</v>
      </c>
      <c r="D746">
        <v>25401</v>
      </c>
      <c r="E746">
        <v>16519</v>
      </c>
      <c r="F746">
        <v>16519</v>
      </c>
      <c r="G746">
        <v>16519</v>
      </c>
      <c r="H746">
        <v>2</v>
      </c>
      <c r="I746">
        <v>285</v>
      </c>
      <c r="J746" t="s">
        <v>130</v>
      </c>
      <c r="K746">
        <v>9</v>
      </c>
      <c r="L746">
        <v>50</v>
      </c>
      <c r="M746">
        <v>50</v>
      </c>
      <c r="N746">
        <v>0</v>
      </c>
      <c r="O746">
        <v>0</v>
      </c>
      <c r="P746" s="19">
        <v>44227</v>
      </c>
      <c r="Q746">
        <v>0</v>
      </c>
      <c r="R746">
        <v>0</v>
      </c>
      <c r="S746">
        <v>0</v>
      </c>
      <c r="W746" t="s">
        <v>131</v>
      </c>
    </row>
    <row r="747" spans="1:23" x14ac:dyDescent="0.2">
      <c r="A747" s="25" t="s">
        <v>127</v>
      </c>
      <c r="B747">
        <v>25400351</v>
      </c>
      <c r="C747" t="s">
        <v>1018</v>
      </c>
      <c r="D747">
        <v>25401</v>
      </c>
      <c r="E747">
        <v>47850</v>
      </c>
      <c r="F747">
        <v>47850</v>
      </c>
      <c r="G747">
        <v>47850</v>
      </c>
      <c r="H747">
        <v>20</v>
      </c>
      <c r="I747">
        <v>285</v>
      </c>
      <c r="J747" t="s">
        <v>130</v>
      </c>
      <c r="K747">
        <v>9</v>
      </c>
      <c r="L747">
        <v>25</v>
      </c>
      <c r="M747">
        <v>25</v>
      </c>
      <c r="N747">
        <v>25</v>
      </c>
      <c r="O747">
        <v>25</v>
      </c>
      <c r="P747" s="19">
        <v>44227</v>
      </c>
      <c r="Q747">
        <v>0</v>
      </c>
      <c r="R747">
        <v>0</v>
      </c>
      <c r="S747">
        <v>0</v>
      </c>
      <c r="W747" t="s">
        <v>131</v>
      </c>
    </row>
    <row r="748" spans="1:23" x14ac:dyDescent="0.2">
      <c r="A748" s="25" t="s">
        <v>127</v>
      </c>
      <c r="B748">
        <v>25400352</v>
      </c>
      <c r="C748" t="s">
        <v>1019</v>
      </c>
      <c r="D748">
        <v>25401</v>
      </c>
      <c r="E748">
        <v>10521</v>
      </c>
      <c r="F748">
        <v>10521</v>
      </c>
      <c r="G748">
        <v>10521</v>
      </c>
      <c r="H748">
        <v>1000</v>
      </c>
      <c r="I748">
        <v>285</v>
      </c>
      <c r="J748" t="s">
        <v>130</v>
      </c>
      <c r="K748">
        <v>9</v>
      </c>
      <c r="L748">
        <v>25</v>
      </c>
      <c r="M748">
        <v>25</v>
      </c>
      <c r="N748">
        <v>25</v>
      </c>
      <c r="O748">
        <v>25</v>
      </c>
      <c r="P748" s="19">
        <v>44227</v>
      </c>
      <c r="Q748">
        <v>0</v>
      </c>
      <c r="R748">
        <v>0</v>
      </c>
      <c r="S748">
        <v>0</v>
      </c>
      <c r="W748" t="s">
        <v>131</v>
      </c>
    </row>
    <row r="749" spans="1:23" x14ac:dyDescent="0.2">
      <c r="A749" s="25" t="s">
        <v>127</v>
      </c>
      <c r="B749">
        <v>25400353</v>
      </c>
      <c r="C749" t="s">
        <v>1020</v>
      </c>
      <c r="D749">
        <v>25401</v>
      </c>
      <c r="E749">
        <v>178227</v>
      </c>
      <c r="F749">
        <v>178227</v>
      </c>
      <c r="G749">
        <v>178227</v>
      </c>
      <c r="H749">
        <v>28400</v>
      </c>
      <c r="I749">
        <v>285</v>
      </c>
      <c r="J749" t="s">
        <v>130</v>
      </c>
      <c r="K749">
        <v>9</v>
      </c>
      <c r="L749">
        <v>25</v>
      </c>
      <c r="M749">
        <v>25</v>
      </c>
      <c r="N749">
        <v>25</v>
      </c>
      <c r="O749">
        <v>25</v>
      </c>
      <c r="P749" s="19">
        <v>44227</v>
      </c>
      <c r="Q749">
        <v>0</v>
      </c>
      <c r="R749">
        <v>0</v>
      </c>
      <c r="S749">
        <v>0</v>
      </c>
      <c r="W749" t="s">
        <v>131</v>
      </c>
    </row>
    <row r="750" spans="1:23" x14ac:dyDescent="0.2">
      <c r="A750" s="25" t="s">
        <v>127</v>
      </c>
      <c r="B750">
        <v>25400354</v>
      </c>
      <c r="C750" t="s">
        <v>1021</v>
      </c>
      <c r="D750">
        <v>25401</v>
      </c>
      <c r="E750">
        <v>90327</v>
      </c>
      <c r="F750">
        <v>90327</v>
      </c>
      <c r="G750">
        <v>90327</v>
      </c>
      <c r="H750">
        <v>8</v>
      </c>
      <c r="I750">
        <v>285</v>
      </c>
      <c r="J750" t="s">
        <v>130</v>
      </c>
      <c r="K750">
        <v>9</v>
      </c>
      <c r="L750">
        <v>25</v>
      </c>
      <c r="M750">
        <v>25</v>
      </c>
      <c r="N750">
        <v>25</v>
      </c>
      <c r="O750">
        <v>25</v>
      </c>
      <c r="P750" s="19">
        <v>44227</v>
      </c>
      <c r="Q750">
        <v>0</v>
      </c>
      <c r="R750">
        <v>0</v>
      </c>
      <c r="S750">
        <v>0</v>
      </c>
      <c r="W750" t="s">
        <v>131</v>
      </c>
    </row>
    <row r="751" spans="1:23" x14ac:dyDescent="0.2">
      <c r="A751" s="25" t="s">
        <v>127</v>
      </c>
      <c r="B751">
        <v>25400374</v>
      </c>
      <c r="C751" t="s">
        <v>1022</v>
      </c>
      <c r="D751">
        <v>25401</v>
      </c>
      <c r="E751">
        <v>38138</v>
      </c>
      <c r="F751">
        <v>38138</v>
      </c>
      <c r="G751">
        <v>38138</v>
      </c>
      <c r="H751">
        <v>8</v>
      </c>
      <c r="I751">
        <v>285</v>
      </c>
      <c r="J751" t="s">
        <v>130</v>
      </c>
      <c r="K751">
        <v>9</v>
      </c>
      <c r="L751">
        <v>25</v>
      </c>
      <c r="M751">
        <v>25</v>
      </c>
      <c r="N751">
        <v>25</v>
      </c>
      <c r="O751">
        <v>25</v>
      </c>
      <c r="P751" s="19">
        <v>44227</v>
      </c>
      <c r="Q751">
        <v>0</v>
      </c>
      <c r="R751">
        <v>0</v>
      </c>
      <c r="S751">
        <v>0</v>
      </c>
      <c r="W751" t="s">
        <v>131</v>
      </c>
    </row>
    <row r="752" spans="1:23" x14ac:dyDescent="0.2">
      <c r="A752" s="25" t="s">
        <v>127</v>
      </c>
      <c r="B752">
        <v>25400375</v>
      </c>
      <c r="C752" t="s">
        <v>1023</v>
      </c>
      <c r="D752">
        <v>25401</v>
      </c>
      <c r="E752">
        <v>208800</v>
      </c>
      <c r="F752">
        <v>208800</v>
      </c>
      <c r="G752">
        <v>208800</v>
      </c>
      <c r="H752">
        <v>4</v>
      </c>
      <c r="I752">
        <v>285</v>
      </c>
      <c r="J752" t="s">
        <v>130</v>
      </c>
      <c r="K752">
        <v>9</v>
      </c>
      <c r="L752">
        <v>25</v>
      </c>
      <c r="M752">
        <v>25</v>
      </c>
      <c r="N752">
        <v>25</v>
      </c>
      <c r="O752">
        <v>25</v>
      </c>
      <c r="P752" s="19">
        <v>44227</v>
      </c>
      <c r="Q752">
        <v>0</v>
      </c>
      <c r="R752">
        <v>0</v>
      </c>
      <c r="S752">
        <v>0</v>
      </c>
      <c r="W752" t="s">
        <v>131</v>
      </c>
    </row>
    <row r="753" spans="1:23" x14ac:dyDescent="0.2">
      <c r="A753" s="25" t="s">
        <v>127</v>
      </c>
      <c r="B753">
        <v>25400376</v>
      </c>
      <c r="C753" t="s">
        <v>1024</v>
      </c>
      <c r="D753">
        <v>25401</v>
      </c>
      <c r="E753">
        <v>67911</v>
      </c>
      <c r="F753">
        <v>67911</v>
      </c>
      <c r="G753">
        <v>67911</v>
      </c>
      <c r="H753">
        <v>6</v>
      </c>
      <c r="I753">
        <v>285</v>
      </c>
      <c r="J753" t="s">
        <v>130</v>
      </c>
      <c r="K753">
        <v>9</v>
      </c>
      <c r="L753">
        <v>35</v>
      </c>
      <c r="M753">
        <v>33</v>
      </c>
      <c r="N753">
        <v>16</v>
      </c>
      <c r="O753">
        <v>16</v>
      </c>
      <c r="P753" s="19">
        <v>44227</v>
      </c>
      <c r="Q753">
        <v>0</v>
      </c>
      <c r="R753">
        <v>0</v>
      </c>
      <c r="S753">
        <v>0</v>
      </c>
      <c r="W753" t="s">
        <v>131</v>
      </c>
    </row>
    <row r="754" spans="1:23" x14ac:dyDescent="0.2">
      <c r="A754" s="25" t="s">
        <v>127</v>
      </c>
      <c r="B754">
        <v>25400377</v>
      </c>
      <c r="C754" t="s">
        <v>1025</v>
      </c>
      <c r="D754">
        <v>25401</v>
      </c>
      <c r="E754">
        <v>34860</v>
      </c>
      <c r="F754">
        <v>34860</v>
      </c>
      <c r="G754">
        <v>34860</v>
      </c>
      <c r="H754">
        <v>22</v>
      </c>
      <c r="I754">
        <v>285</v>
      </c>
      <c r="J754" t="s">
        <v>130</v>
      </c>
      <c r="K754">
        <v>9</v>
      </c>
      <c r="L754">
        <v>29</v>
      </c>
      <c r="M754">
        <v>27</v>
      </c>
      <c r="N754">
        <v>22</v>
      </c>
      <c r="O754">
        <v>22</v>
      </c>
      <c r="P754" s="19">
        <v>44227</v>
      </c>
      <c r="Q754">
        <v>0</v>
      </c>
      <c r="R754">
        <v>0</v>
      </c>
      <c r="S754">
        <v>0</v>
      </c>
      <c r="W754" t="s">
        <v>131</v>
      </c>
    </row>
    <row r="755" spans="1:23" x14ac:dyDescent="0.2">
      <c r="A755" s="25" t="s">
        <v>127</v>
      </c>
      <c r="B755">
        <v>25400378</v>
      </c>
      <c r="C755" t="s">
        <v>1026</v>
      </c>
      <c r="D755">
        <v>25401</v>
      </c>
      <c r="E755">
        <v>57512</v>
      </c>
      <c r="F755">
        <v>57512</v>
      </c>
      <c r="G755">
        <v>57512</v>
      </c>
      <c r="H755">
        <v>2</v>
      </c>
      <c r="I755">
        <v>285</v>
      </c>
      <c r="J755" t="s">
        <v>130</v>
      </c>
      <c r="K755">
        <v>9</v>
      </c>
      <c r="L755">
        <v>50</v>
      </c>
      <c r="M755">
        <v>50</v>
      </c>
      <c r="N755">
        <v>0</v>
      </c>
      <c r="O755">
        <v>0</v>
      </c>
      <c r="P755" s="19">
        <v>44227</v>
      </c>
      <c r="Q755">
        <v>0</v>
      </c>
      <c r="R755">
        <v>0</v>
      </c>
      <c r="S755">
        <v>0</v>
      </c>
      <c r="W755" t="s">
        <v>131</v>
      </c>
    </row>
    <row r="756" spans="1:23" x14ac:dyDescent="0.2">
      <c r="A756" s="25" t="s">
        <v>127</v>
      </c>
      <c r="B756">
        <v>25400379</v>
      </c>
      <c r="C756" t="s">
        <v>1027</v>
      </c>
      <c r="D756">
        <v>25401</v>
      </c>
      <c r="E756">
        <v>78283</v>
      </c>
      <c r="F756">
        <v>78283</v>
      </c>
      <c r="G756">
        <v>78283</v>
      </c>
      <c r="H756">
        <v>20</v>
      </c>
      <c r="I756">
        <v>285</v>
      </c>
      <c r="J756" t="s">
        <v>130</v>
      </c>
      <c r="K756">
        <v>9</v>
      </c>
      <c r="L756">
        <v>25</v>
      </c>
      <c r="M756">
        <v>25</v>
      </c>
      <c r="N756">
        <v>25</v>
      </c>
      <c r="O756">
        <v>25</v>
      </c>
      <c r="P756" s="19">
        <v>44227</v>
      </c>
      <c r="Q756">
        <v>0</v>
      </c>
      <c r="R756">
        <v>0</v>
      </c>
      <c r="S756">
        <v>0</v>
      </c>
      <c r="W756" t="s">
        <v>131</v>
      </c>
    </row>
    <row r="757" spans="1:23" x14ac:dyDescent="0.2">
      <c r="A757" s="25" t="s">
        <v>127</v>
      </c>
      <c r="B757">
        <v>25400186</v>
      </c>
      <c r="C757" t="s">
        <v>1028</v>
      </c>
      <c r="D757">
        <v>25401</v>
      </c>
      <c r="E757">
        <v>209032</v>
      </c>
      <c r="F757">
        <v>209032</v>
      </c>
      <c r="G757">
        <v>209032</v>
      </c>
      <c r="H757">
        <v>212</v>
      </c>
      <c r="I757">
        <v>285</v>
      </c>
      <c r="J757" t="s">
        <v>130</v>
      </c>
      <c r="K757">
        <v>9</v>
      </c>
      <c r="L757">
        <v>25</v>
      </c>
      <c r="M757">
        <v>25</v>
      </c>
      <c r="N757">
        <v>25</v>
      </c>
      <c r="O757">
        <v>25</v>
      </c>
      <c r="P757" s="19">
        <v>44227</v>
      </c>
      <c r="Q757">
        <v>0</v>
      </c>
      <c r="R757">
        <v>0</v>
      </c>
      <c r="S757">
        <v>0</v>
      </c>
      <c r="W757" t="s">
        <v>131</v>
      </c>
    </row>
    <row r="758" spans="1:23" x14ac:dyDescent="0.2">
      <c r="A758" s="25" t="s">
        <v>127</v>
      </c>
      <c r="B758">
        <v>25400187</v>
      </c>
      <c r="C758" t="s">
        <v>1029</v>
      </c>
      <c r="D758">
        <v>25401</v>
      </c>
      <c r="E758">
        <v>279189</v>
      </c>
      <c r="F758">
        <v>279189</v>
      </c>
      <c r="G758">
        <v>279189</v>
      </c>
      <c r="H758">
        <v>44</v>
      </c>
      <c r="I758">
        <v>285</v>
      </c>
      <c r="J758" t="s">
        <v>130</v>
      </c>
      <c r="K758">
        <v>9</v>
      </c>
      <c r="L758">
        <v>25</v>
      </c>
      <c r="M758">
        <v>25</v>
      </c>
      <c r="N758">
        <v>25</v>
      </c>
      <c r="O758">
        <v>25</v>
      </c>
      <c r="P758" s="19">
        <v>44227</v>
      </c>
      <c r="Q758">
        <v>0</v>
      </c>
      <c r="R758">
        <v>0</v>
      </c>
      <c r="S758">
        <v>0</v>
      </c>
      <c r="W758" t="s">
        <v>131</v>
      </c>
    </row>
    <row r="759" spans="1:23" x14ac:dyDescent="0.2">
      <c r="A759" s="25" t="s">
        <v>127</v>
      </c>
      <c r="B759">
        <v>25400188</v>
      </c>
      <c r="C759" t="s">
        <v>1030</v>
      </c>
      <c r="D759">
        <v>25401</v>
      </c>
      <c r="E759">
        <v>32712</v>
      </c>
      <c r="F759">
        <v>32712</v>
      </c>
      <c r="G759">
        <v>32712</v>
      </c>
      <c r="H759">
        <v>4</v>
      </c>
      <c r="I759">
        <v>285</v>
      </c>
      <c r="J759" t="s">
        <v>130</v>
      </c>
      <c r="K759">
        <v>9</v>
      </c>
      <c r="L759">
        <v>25</v>
      </c>
      <c r="M759">
        <v>25</v>
      </c>
      <c r="N759">
        <v>25</v>
      </c>
      <c r="O759">
        <v>25</v>
      </c>
      <c r="P759" s="19">
        <v>44227</v>
      </c>
      <c r="Q759">
        <v>0</v>
      </c>
      <c r="R759">
        <v>0</v>
      </c>
      <c r="S759">
        <v>0</v>
      </c>
      <c r="W759" t="s">
        <v>131</v>
      </c>
    </row>
    <row r="760" spans="1:23" x14ac:dyDescent="0.2">
      <c r="A760" s="25" t="s">
        <v>127</v>
      </c>
      <c r="B760">
        <v>25400189</v>
      </c>
      <c r="C760" t="s">
        <v>1031</v>
      </c>
      <c r="D760">
        <v>25401</v>
      </c>
      <c r="E760">
        <v>241338</v>
      </c>
      <c r="F760">
        <v>241338</v>
      </c>
      <c r="G760">
        <v>241338</v>
      </c>
      <c r="H760">
        <v>190</v>
      </c>
      <c r="I760">
        <v>285</v>
      </c>
      <c r="J760" t="s">
        <v>130</v>
      </c>
      <c r="K760">
        <v>9</v>
      </c>
      <c r="L760">
        <v>27</v>
      </c>
      <c r="M760">
        <v>25</v>
      </c>
      <c r="N760">
        <v>24</v>
      </c>
      <c r="O760">
        <v>24</v>
      </c>
      <c r="P760" s="19">
        <v>44227</v>
      </c>
      <c r="Q760">
        <v>0</v>
      </c>
      <c r="R760">
        <v>0</v>
      </c>
      <c r="S760">
        <v>0</v>
      </c>
      <c r="W760" t="s">
        <v>131</v>
      </c>
    </row>
    <row r="761" spans="1:23" x14ac:dyDescent="0.2">
      <c r="A761" s="25" t="s">
        <v>127</v>
      </c>
      <c r="B761">
        <v>25400190</v>
      </c>
      <c r="C761" t="s">
        <v>1032</v>
      </c>
      <c r="D761">
        <v>25401</v>
      </c>
      <c r="E761">
        <v>62370</v>
      </c>
      <c r="F761">
        <v>62370</v>
      </c>
      <c r="G761">
        <v>62370</v>
      </c>
      <c r="H761">
        <v>27</v>
      </c>
      <c r="I761">
        <v>285</v>
      </c>
      <c r="J761" t="s">
        <v>130</v>
      </c>
      <c r="K761">
        <v>9</v>
      </c>
      <c r="L761">
        <v>28</v>
      </c>
      <c r="M761">
        <v>25</v>
      </c>
      <c r="N761">
        <v>25</v>
      </c>
      <c r="O761">
        <v>22</v>
      </c>
      <c r="P761" s="19">
        <v>44227</v>
      </c>
      <c r="Q761">
        <v>0</v>
      </c>
      <c r="R761">
        <v>0</v>
      </c>
      <c r="S761">
        <v>0</v>
      </c>
      <c r="W761" t="s">
        <v>131</v>
      </c>
    </row>
    <row r="762" spans="1:23" x14ac:dyDescent="0.2">
      <c r="A762" s="25" t="s">
        <v>127</v>
      </c>
      <c r="B762">
        <v>25400174</v>
      </c>
      <c r="C762" t="s">
        <v>1033</v>
      </c>
      <c r="D762">
        <v>25401</v>
      </c>
      <c r="E762">
        <v>156235</v>
      </c>
      <c r="F762">
        <v>156235</v>
      </c>
      <c r="G762">
        <v>156235</v>
      </c>
      <c r="H762">
        <v>41</v>
      </c>
      <c r="I762">
        <v>285</v>
      </c>
      <c r="J762" t="s">
        <v>130</v>
      </c>
      <c r="K762">
        <v>9</v>
      </c>
      <c r="L762">
        <v>28</v>
      </c>
      <c r="M762">
        <v>24</v>
      </c>
      <c r="N762">
        <v>24</v>
      </c>
      <c r="O762">
        <v>24</v>
      </c>
      <c r="P762" s="19">
        <v>44227</v>
      </c>
      <c r="Q762">
        <v>0</v>
      </c>
      <c r="R762">
        <v>0</v>
      </c>
      <c r="S762">
        <v>0</v>
      </c>
      <c r="W762" t="s">
        <v>131</v>
      </c>
    </row>
    <row r="763" spans="1:23" x14ac:dyDescent="0.2">
      <c r="A763" s="25" t="s">
        <v>127</v>
      </c>
      <c r="B763">
        <v>25400175</v>
      </c>
      <c r="C763" t="s">
        <v>1034</v>
      </c>
      <c r="D763">
        <v>25401</v>
      </c>
      <c r="E763">
        <v>111471</v>
      </c>
      <c r="F763">
        <v>111471</v>
      </c>
      <c r="G763">
        <v>111471</v>
      </c>
      <c r="H763">
        <v>182</v>
      </c>
      <c r="I763">
        <v>285</v>
      </c>
      <c r="J763" t="s">
        <v>130</v>
      </c>
      <c r="K763">
        <v>9</v>
      </c>
      <c r="L763">
        <v>27</v>
      </c>
      <c r="M763">
        <v>25</v>
      </c>
      <c r="N763">
        <v>24</v>
      </c>
      <c r="O763">
        <v>24</v>
      </c>
      <c r="P763" s="19">
        <v>44227</v>
      </c>
      <c r="Q763">
        <v>0</v>
      </c>
      <c r="R763">
        <v>0</v>
      </c>
      <c r="S763">
        <v>0</v>
      </c>
      <c r="W763" t="s">
        <v>131</v>
      </c>
    </row>
    <row r="764" spans="1:23" x14ac:dyDescent="0.2">
      <c r="A764" s="25" t="s">
        <v>127</v>
      </c>
      <c r="B764">
        <v>25400190</v>
      </c>
      <c r="C764" t="s">
        <v>1035</v>
      </c>
      <c r="D764">
        <v>25401</v>
      </c>
      <c r="E764">
        <v>11850</v>
      </c>
      <c r="F764">
        <v>11850</v>
      </c>
      <c r="G764">
        <v>11850</v>
      </c>
      <c r="H764">
        <v>15</v>
      </c>
      <c r="I764">
        <v>285</v>
      </c>
      <c r="J764" t="s">
        <v>130</v>
      </c>
      <c r="K764">
        <v>9</v>
      </c>
      <c r="L764">
        <v>28</v>
      </c>
      <c r="M764">
        <v>26</v>
      </c>
      <c r="N764">
        <v>26</v>
      </c>
      <c r="O764">
        <v>20</v>
      </c>
      <c r="P764" s="19">
        <v>44227</v>
      </c>
      <c r="Q764">
        <v>0</v>
      </c>
      <c r="R764">
        <v>0</v>
      </c>
      <c r="S764">
        <v>0</v>
      </c>
      <c r="W764" t="s">
        <v>131</v>
      </c>
    </row>
    <row r="765" spans="1:23" x14ac:dyDescent="0.2">
      <c r="A765" s="25" t="s">
        <v>127</v>
      </c>
      <c r="B765">
        <v>25400191</v>
      </c>
      <c r="C765" t="s">
        <v>1036</v>
      </c>
      <c r="D765">
        <v>25401</v>
      </c>
      <c r="E765">
        <v>225000</v>
      </c>
      <c r="F765">
        <v>225000</v>
      </c>
      <c r="G765">
        <v>225000</v>
      </c>
      <c r="H765">
        <v>125</v>
      </c>
      <c r="I765">
        <v>285</v>
      </c>
      <c r="J765" t="s">
        <v>130</v>
      </c>
      <c r="K765">
        <v>9</v>
      </c>
      <c r="L765">
        <v>28</v>
      </c>
      <c r="M765">
        <v>24</v>
      </c>
      <c r="N765">
        <v>24</v>
      </c>
      <c r="O765">
        <v>24</v>
      </c>
      <c r="P765" s="19">
        <v>44227</v>
      </c>
      <c r="Q765">
        <v>0</v>
      </c>
      <c r="R765">
        <v>0</v>
      </c>
      <c r="S765">
        <v>0</v>
      </c>
      <c r="W765" t="s">
        <v>131</v>
      </c>
    </row>
    <row r="766" spans="1:23" x14ac:dyDescent="0.2">
      <c r="A766" s="25" t="s">
        <v>127</v>
      </c>
      <c r="B766">
        <v>25400192</v>
      </c>
      <c r="C766" t="s">
        <v>1037</v>
      </c>
      <c r="D766">
        <v>25401</v>
      </c>
      <c r="E766">
        <v>229240</v>
      </c>
      <c r="F766">
        <v>229240</v>
      </c>
      <c r="G766">
        <v>229240</v>
      </c>
      <c r="H766">
        <v>29</v>
      </c>
      <c r="I766">
        <v>285</v>
      </c>
      <c r="J766" t="s">
        <v>130</v>
      </c>
      <c r="K766">
        <v>9</v>
      </c>
      <c r="L766">
        <v>28</v>
      </c>
      <c r="M766">
        <v>24</v>
      </c>
      <c r="N766">
        <v>24</v>
      </c>
      <c r="O766">
        <v>24</v>
      </c>
      <c r="P766" s="19">
        <v>44227</v>
      </c>
      <c r="Q766">
        <v>0</v>
      </c>
      <c r="R766">
        <v>0</v>
      </c>
      <c r="S766">
        <v>0</v>
      </c>
      <c r="W766" t="s">
        <v>131</v>
      </c>
    </row>
    <row r="767" spans="1:23" x14ac:dyDescent="0.2">
      <c r="A767" s="25" t="s">
        <v>127</v>
      </c>
      <c r="B767">
        <v>25400193</v>
      </c>
      <c r="C767" t="s">
        <v>1038</v>
      </c>
      <c r="D767">
        <v>25401</v>
      </c>
      <c r="E767">
        <v>330641</v>
      </c>
      <c r="F767">
        <v>330641</v>
      </c>
      <c r="G767">
        <v>330641</v>
      </c>
      <c r="H767">
        <v>109</v>
      </c>
      <c r="I767">
        <v>285</v>
      </c>
      <c r="J767" t="s">
        <v>130</v>
      </c>
      <c r="K767">
        <v>9</v>
      </c>
      <c r="L767">
        <v>28</v>
      </c>
      <c r="M767">
        <v>24</v>
      </c>
      <c r="N767">
        <v>24</v>
      </c>
      <c r="O767">
        <v>24</v>
      </c>
      <c r="P767" s="19">
        <v>44227</v>
      </c>
      <c r="Q767">
        <v>0</v>
      </c>
      <c r="R767">
        <v>0</v>
      </c>
      <c r="S767">
        <v>0</v>
      </c>
      <c r="W767" t="s">
        <v>131</v>
      </c>
    </row>
    <row r="768" spans="1:23" x14ac:dyDescent="0.2">
      <c r="A768" s="25" t="s">
        <v>127</v>
      </c>
      <c r="B768">
        <v>25400165</v>
      </c>
      <c r="C768" t="s">
        <v>1039</v>
      </c>
      <c r="D768">
        <v>25401</v>
      </c>
      <c r="E768">
        <v>78771</v>
      </c>
      <c r="F768">
        <v>78771</v>
      </c>
      <c r="G768">
        <v>78771</v>
      </c>
      <c r="H768">
        <v>14</v>
      </c>
      <c r="I768">
        <v>285</v>
      </c>
      <c r="J768" t="s">
        <v>130</v>
      </c>
      <c r="K768">
        <v>9</v>
      </c>
      <c r="L768">
        <v>30</v>
      </c>
      <c r="M768">
        <v>28</v>
      </c>
      <c r="N768">
        <v>21</v>
      </c>
      <c r="O768">
        <v>21</v>
      </c>
      <c r="P768" s="19">
        <v>44227</v>
      </c>
      <c r="Q768">
        <v>0</v>
      </c>
      <c r="R768">
        <v>0</v>
      </c>
      <c r="S768">
        <v>0</v>
      </c>
      <c r="W768" t="s">
        <v>131</v>
      </c>
    </row>
    <row r="769" spans="1:23" x14ac:dyDescent="0.2">
      <c r="A769" s="25" t="s">
        <v>127</v>
      </c>
      <c r="B769">
        <v>25400165</v>
      </c>
      <c r="C769" t="s">
        <v>1040</v>
      </c>
      <c r="D769">
        <v>25401</v>
      </c>
      <c r="E769">
        <v>115641</v>
      </c>
      <c r="F769">
        <v>115641</v>
      </c>
      <c r="G769">
        <v>115641</v>
      </c>
      <c r="H769">
        <v>16</v>
      </c>
      <c r="I769">
        <v>285</v>
      </c>
      <c r="J769" t="s">
        <v>130</v>
      </c>
      <c r="K769">
        <v>9</v>
      </c>
      <c r="L769">
        <v>25</v>
      </c>
      <c r="M769">
        <v>25</v>
      </c>
      <c r="N769">
        <v>25</v>
      </c>
      <c r="O769">
        <v>25</v>
      </c>
      <c r="P769" s="19">
        <v>44227</v>
      </c>
      <c r="Q769">
        <v>0</v>
      </c>
      <c r="R769">
        <v>0</v>
      </c>
      <c r="S769">
        <v>0</v>
      </c>
      <c r="W769" t="s">
        <v>131</v>
      </c>
    </row>
    <row r="770" spans="1:23" x14ac:dyDescent="0.2">
      <c r="A770" s="25" t="s">
        <v>127</v>
      </c>
      <c r="B770">
        <v>25400165</v>
      </c>
      <c r="C770" t="s">
        <v>1041</v>
      </c>
      <c r="D770">
        <v>25401</v>
      </c>
      <c r="E770">
        <v>81305</v>
      </c>
      <c r="F770">
        <v>81305</v>
      </c>
      <c r="G770">
        <v>81305</v>
      </c>
      <c r="H770">
        <v>9</v>
      </c>
      <c r="I770">
        <v>285</v>
      </c>
      <c r="J770" t="s">
        <v>130</v>
      </c>
      <c r="K770">
        <v>9</v>
      </c>
      <c r="L770">
        <v>0</v>
      </c>
      <c r="M770">
        <v>34</v>
      </c>
      <c r="N770">
        <v>33</v>
      </c>
      <c r="O770">
        <v>33</v>
      </c>
      <c r="P770" s="19">
        <v>44227</v>
      </c>
      <c r="Q770">
        <v>0</v>
      </c>
      <c r="R770">
        <v>0</v>
      </c>
      <c r="S770">
        <v>0</v>
      </c>
      <c r="W770" t="s">
        <v>131</v>
      </c>
    </row>
    <row r="771" spans="1:23" x14ac:dyDescent="0.2">
      <c r="A771" s="25" t="s">
        <v>127</v>
      </c>
      <c r="B771">
        <v>25400165</v>
      </c>
      <c r="C771" t="s">
        <v>1042</v>
      </c>
      <c r="D771">
        <v>25401</v>
      </c>
      <c r="E771">
        <v>101183</v>
      </c>
      <c r="F771">
        <v>101183</v>
      </c>
      <c r="G771">
        <v>101183</v>
      </c>
      <c r="H771">
        <v>16</v>
      </c>
      <c r="I771">
        <v>285</v>
      </c>
      <c r="J771" t="s">
        <v>130</v>
      </c>
      <c r="K771">
        <v>9</v>
      </c>
      <c r="L771">
        <v>25</v>
      </c>
      <c r="M771">
        <v>25</v>
      </c>
      <c r="N771">
        <v>25</v>
      </c>
      <c r="O771">
        <v>25</v>
      </c>
      <c r="P771" s="19">
        <v>44227</v>
      </c>
      <c r="Q771">
        <v>0</v>
      </c>
      <c r="R771">
        <v>0</v>
      </c>
      <c r="S771">
        <v>0</v>
      </c>
      <c r="W771" t="s">
        <v>131</v>
      </c>
    </row>
    <row r="772" spans="1:23" x14ac:dyDescent="0.2">
      <c r="A772" s="25" t="s">
        <v>127</v>
      </c>
      <c r="B772">
        <v>25400166</v>
      </c>
      <c r="C772" t="s">
        <v>1043</v>
      </c>
      <c r="D772">
        <v>25401</v>
      </c>
      <c r="E772">
        <v>393008</v>
      </c>
      <c r="F772">
        <v>393008</v>
      </c>
      <c r="G772">
        <v>393008</v>
      </c>
      <c r="H772">
        <v>35</v>
      </c>
      <c r="I772">
        <v>285</v>
      </c>
      <c r="J772" t="s">
        <v>130</v>
      </c>
      <c r="K772">
        <v>9</v>
      </c>
      <c r="L772">
        <v>28</v>
      </c>
      <c r="M772">
        <v>25</v>
      </c>
      <c r="N772">
        <v>25</v>
      </c>
      <c r="O772">
        <v>22</v>
      </c>
      <c r="P772" s="19">
        <v>44227</v>
      </c>
      <c r="Q772">
        <v>0</v>
      </c>
      <c r="R772">
        <v>0</v>
      </c>
      <c r="S772">
        <v>0</v>
      </c>
      <c r="W772" t="s">
        <v>131</v>
      </c>
    </row>
    <row r="773" spans="1:23" x14ac:dyDescent="0.2">
      <c r="A773" s="25" t="s">
        <v>127</v>
      </c>
      <c r="B773">
        <v>25400167</v>
      </c>
      <c r="C773" t="s">
        <v>1044</v>
      </c>
      <c r="D773">
        <v>25401</v>
      </c>
      <c r="E773">
        <v>393008</v>
      </c>
      <c r="F773">
        <v>393008</v>
      </c>
      <c r="G773">
        <v>393008</v>
      </c>
      <c r="H773">
        <v>35</v>
      </c>
      <c r="I773">
        <v>285</v>
      </c>
      <c r="J773" t="s">
        <v>130</v>
      </c>
      <c r="K773">
        <v>9</v>
      </c>
      <c r="L773">
        <v>28</v>
      </c>
      <c r="M773">
        <v>25</v>
      </c>
      <c r="N773">
        <v>25</v>
      </c>
      <c r="O773">
        <v>22</v>
      </c>
      <c r="P773" s="19">
        <v>44227</v>
      </c>
      <c r="Q773">
        <v>0</v>
      </c>
      <c r="R773">
        <v>0</v>
      </c>
      <c r="S773">
        <v>0</v>
      </c>
      <c r="W773" t="s">
        <v>131</v>
      </c>
    </row>
    <row r="774" spans="1:23" x14ac:dyDescent="0.2">
      <c r="A774" s="25" t="s">
        <v>127</v>
      </c>
      <c r="B774">
        <v>25400168</v>
      </c>
      <c r="C774" t="s">
        <v>1045</v>
      </c>
      <c r="D774">
        <v>25401</v>
      </c>
      <c r="E774">
        <v>370678</v>
      </c>
      <c r="F774">
        <v>370678</v>
      </c>
      <c r="G774">
        <v>370678</v>
      </c>
      <c r="H774">
        <v>35</v>
      </c>
      <c r="I774">
        <v>285</v>
      </c>
      <c r="J774" t="s">
        <v>130</v>
      </c>
      <c r="K774">
        <v>9</v>
      </c>
      <c r="L774">
        <v>28</v>
      </c>
      <c r="M774">
        <v>25</v>
      </c>
      <c r="N774">
        <v>25</v>
      </c>
      <c r="O774">
        <v>22</v>
      </c>
      <c r="P774" s="19">
        <v>44227</v>
      </c>
      <c r="Q774">
        <v>0</v>
      </c>
      <c r="R774">
        <v>0</v>
      </c>
      <c r="S774">
        <v>0</v>
      </c>
      <c r="W774" t="s">
        <v>131</v>
      </c>
    </row>
    <row r="775" spans="1:23" x14ac:dyDescent="0.2">
      <c r="A775" s="25" t="s">
        <v>127</v>
      </c>
      <c r="B775">
        <v>25400169</v>
      </c>
      <c r="C775" t="s">
        <v>1046</v>
      </c>
      <c r="D775">
        <v>25401</v>
      </c>
      <c r="E775">
        <v>308154</v>
      </c>
      <c r="F775">
        <v>308154</v>
      </c>
      <c r="G775">
        <v>308154</v>
      </c>
      <c r="H775">
        <v>35</v>
      </c>
      <c r="I775">
        <v>285</v>
      </c>
      <c r="J775" t="s">
        <v>130</v>
      </c>
      <c r="K775">
        <v>9</v>
      </c>
      <c r="L775">
        <v>28</v>
      </c>
      <c r="M775">
        <v>25</v>
      </c>
      <c r="N775">
        <v>25</v>
      </c>
      <c r="O775">
        <v>22</v>
      </c>
      <c r="P775" s="19">
        <v>44227</v>
      </c>
      <c r="Q775">
        <v>0</v>
      </c>
      <c r="R775">
        <v>0</v>
      </c>
      <c r="S775">
        <v>0</v>
      </c>
      <c r="W775" t="s">
        <v>131</v>
      </c>
    </row>
    <row r="776" spans="1:23" x14ac:dyDescent="0.2">
      <c r="A776" s="25" t="s">
        <v>127</v>
      </c>
      <c r="B776">
        <v>25400170</v>
      </c>
      <c r="C776" t="s">
        <v>1047</v>
      </c>
      <c r="D776">
        <v>25401</v>
      </c>
      <c r="E776">
        <v>1038700</v>
      </c>
      <c r="F776">
        <v>1038700</v>
      </c>
      <c r="G776">
        <v>1038700</v>
      </c>
      <c r="H776">
        <v>17</v>
      </c>
      <c r="I776">
        <v>285</v>
      </c>
      <c r="J776" t="s">
        <v>130</v>
      </c>
      <c r="K776">
        <v>9</v>
      </c>
      <c r="L776">
        <v>31</v>
      </c>
      <c r="M776">
        <v>29</v>
      </c>
      <c r="N776">
        <v>23</v>
      </c>
      <c r="O776">
        <v>17</v>
      </c>
      <c r="P776" s="19">
        <v>44227</v>
      </c>
      <c r="Q776">
        <v>0</v>
      </c>
      <c r="R776">
        <v>0</v>
      </c>
      <c r="S776">
        <v>0</v>
      </c>
      <c r="W776" t="s">
        <v>131</v>
      </c>
    </row>
    <row r="777" spans="1:23" x14ac:dyDescent="0.2">
      <c r="A777" s="25" t="s">
        <v>127</v>
      </c>
      <c r="B777">
        <v>25400171</v>
      </c>
      <c r="C777" t="s">
        <v>1048</v>
      </c>
      <c r="D777">
        <v>25401</v>
      </c>
      <c r="E777">
        <v>20280</v>
      </c>
      <c r="F777">
        <v>20280</v>
      </c>
      <c r="G777">
        <v>20280</v>
      </c>
      <c r="H777">
        <v>3</v>
      </c>
      <c r="I777">
        <v>285</v>
      </c>
      <c r="J777" t="s">
        <v>130</v>
      </c>
      <c r="K777">
        <v>9</v>
      </c>
      <c r="L777">
        <v>34</v>
      </c>
      <c r="M777">
        <v>33</v>
      </c>
      <c r="N777">
        <v>33</v>
      </c>
      <c r="O777">
        <v>0</v>
      </c>
      <c r="P777" s="19">
        <v>44227</v>
      </c>
      <c r="Q777">
        <v>0</v>
      </c>
      <c r="R777">
        <v>0</v>
      </c>
      <c r="S777">
        <v>0</v>
      </c>
      <c r="W777" t="s">
        <v>131</v>
      </c>
    </row>
    <row r="778" spans="1:23" x14ac:dyDescent="0.2">
      <c r="A778" s="25" t="s">
        <v>127</v>
      </c>
      <c r="B778">
        <v>25400172</v>
      </c>
      <c r="C778" t="s">
        <v>1049</v>
      </c>
      <c r="D778">
        <v>25401</v>
      </c>
      <c r="E778">
        <v>2163980</v>
      </c>
      <c r="F778">
        <v>2163980</v>
      </c>
      <c r="G778">
        <v>2163980</v>
      </c>
      <c r="H778">
        <v>205</v>
      </c>
      <c r="I778">
        <v>285</v>
      </c>
      <c r="J778" t="s">
        <v>130</v>
      </c>
      <c r="K778">
        <v>9</v>
      </c>
      <c r="L778">
        <v>28</v>
      </c>
      <c r="M778">
        <v>24</v>
      </c>
      <c r="N778">
        <v>24</v>
      </c>
      <c r="O778">
        <v>24</v>
      </c>
      <c r="P778" s="19">
        <v>44227</v>
      </c>
      <c r="Q778">
        <v>0</v>
      </c>
      <c r="R778">
        <v>0</v>
      </c>
      <c r="S778">
        <v>0</v>
      </c>
      <c r="W778" t="s">
        <v>131</v>
      </c>
    </row>
    <row r="779" spans="1:23" x14ac:dyDescent="0.2">
      <c r="A779" s="25" t="s">
        <v>127</v>
      </c>
      <c r="B779">
        <v>25400173</v>
      </c>
      <c r="C779" t="s">
        <v>1050</v>
      </c>
      <c r="D779">
        <v>25401</v>
      </c>
      <c r="E779">
        <v>693680</v>
      </c>
      <c r="F779">
        <v>693680</v>
      </c>
      <c r="G779">
        <v>693680</v>
      </c>
      <c r="H779">
        <v>23</v>
      </c>
      <c r="I779">
        <v>285</v>
      </c>
      <c r="J779" t="s">
        <v>130</v>
      </c>
      <c r="K779">
        <v>9</v>
      </c>
      <c r="L779">
        <v>27</v>
      </c>
      <c r="M779">
        <v>26</v>
      </c>
      <c r="N779">
        <v>26</v>
      </c>
      <c r="O779">
        <v>21</v>
      </c>
      <c r="P779" s="19">
        <v>44227</v>
      </c>
      <c r="Q779">
        <v>0</v>
      </c>
      <c r="R779">
        <v>0</v>
      </c>
      <c r="S779">
        <v>0</v>
      </c>
      <c r="W779" t="s">
        <v>131</v>
      </c>
    </row>
    <row r="780" spans="1:23" x14ac:dyDescent="0.2">
      <c r="A780" s="25" t="s">
        <v>127</v>
      </c>
      <c r="B780">
        <v>25400174</v>
      </c>
      <c r="C780" t="s">
        <v>1051</v>
      </c>
      <c r="D780">
        <v>25401</v>
      </c>
      <c r="E780">
        <v>151856</v>
      </c>
      <c r="F780">
        <v>151856</v>
      </c>
      <c r="G780">
        <v>151856</v>
      </c>
      <c r="H780">
        <v>19</v>
      </c>
      <c r="I780">
        <v>285</v>
      </c>
      <c r="J780" t="s">
        <v>130</v>
      </c>
      <c r="K780">
        <v>9</v>
      </c>
      <c r="L780">
        <v>27</v>
      </c>
      <c r="M780">
        <v>26</v>
      </c>
      <c r="N780">
        <v>26</v>
      </c>
      <c r="O780">
        <v>21</v>
      </c>
      <c r="P780" s="19">
        <v>44227</v>
      </c>
      <c r="Q780">
        <v>0</v>
      </c>
      <c r="R780">
        <v>0</v>
      </c>
      <c r="S780">
        <v>0</v>
      </c>
      <c r="W780" t="s">
        <v>131</v>
      </c>
    </row>
    <row r="781" spans="1:23" x14ac:dyDescent="0.2">
      <c r="A781" s="25" t="s">
        <v>127</v>
      </c>
      <c r="B781">
        <v>25400175</v>
      </c>
      <c r="C781" t="s">
        <v>1052</v>
      </c>
      <c r="D781">
        <v>25401</v>
      </c>
      <c r="E781">
        <v>441527</v>
      </c>
      <c r="F781">
        <v>441527</v>
      </c>
      <c r="G781">
        <v>441527</v>
      </c>
      <c r="H781">
        <v>13</v>
      </c>
      <c r="I781">
        <v>285</v>
      </c>
      <c r="J781" t="s">
        <v>130</v>
      </c>
      <c r="K781">
        <v>9</v>
      </c>
      <c r="L781">
        <v>32</v>
      </c>
      <c r="M781">
        <v>30</v>
      </c>
      <c r="N781">
        <v>23</v>
      </c>
      <c r="O781">
        <v>15</v>
      </c>
      <c r="P781" s="19">
        <v>44227</v>
      </c>
      <c r="Q781">
        <v>0</v>
      </c>
      <c r="R781">
        <v>0</v>
      </c>
      <c r="S781">
        <v>0</v>
      </c>
      <c r="W781" t="s">
        <v>131</v>
      </c>
    </row>
    <row r="782" spans="1:23" x14ac:dyDescent="0.2">
      <c r="A782" s="25" t="s">
        <v>127</v>
      </c>
      <c r="B782">
        <v>25400140</v>
      </c>
      <c r="C782" t="s">
        <v>1053</v>
      </c>
      <c r="D782">
        <v>25401</v>
      </c>
      <c r="E782">
        <v>359346</v>
      </c>
      <c r="F782">
        <v>359346</v>
      </c>
      <c r="G782">
        <v>359346</v>
      </c>
      <c r="H782">
        <v>13</v>
      </c>
      <c r="I782">
        <v>285</v>
      </c>
      <c r="J782" t="s">
        <v>130</v>
      </c>
      <c r="K782">
        <v>9</v>
      </c>
      <c r="L782">
        <v>32</v>
      </c>
      <c r="M782">
        <v>30</v>
      </c>
      <c r="N782">
        <v>23</v>
      </c>
      <c r="O782">
        <v>15</v>
      </c>
      <c r="P782" s="19">
        <v>44227</v>
      </c>
      <c r="Q782">
        <v>0</v>
      </c>
      <c r="R782">
        <v>0</v>
      </c>
      <c r="S782">
        <v>0</v>
      </c>
      <c r="W782" t="s">
        <v>131</v>
      </c>
    </row>
    <row r="783" spans="1:23" x14ac:dyDescent="0.2">
      <c r="A783" s="25" t="s">
        <v>127</v>
      </c>
      <c r="B783">
        <v>25400141</v>
      </c>
      <c r="C783" t="s">
        <v>1054</v>
      </c>
      <c r="D783">
        <v>25401</v>
      </c>
      <c r="E783">
        <v>545100</v>
      </c>
      <c r="F783">
        <v>545100</v>
      </c>
      <c r="G783">
        <v>545100</v>
      </c>
      <c r="H783">
        <v>17</v>
      </c>
      <c r="I783">
        <v>285</v>
      </c>
      <c r="J783" t="s">
        <v>130</v>
      </c>
      <c r="K783">
        <v>9</v>
      </c>
      <c r="L783">
        <v>31</v>
      </c>
      <c r="M783">
        <v>29</v>
      </c>
      <c r="N783">
        <v>23</v>
      </c>
      <c r="O783">
        <v>17</v>
      </c>
      <c r="P783" s="19">
        <v>44227</v>
      </c>
      <c r="Q783">
        <v>0</v>
      </c>
      <c r="R783">
        <v>0</v>
      </c>
      <c r="S783">
        <v>0</v>
      </c>
      <c r="W783" t="s">
        <v>131</v>
      </c>
    </row>
    <row r="784" spans="1:23" x14ac:dyDescent="0.2">
      <c r="A784" s="25" t="s">
        <v>127</v>
      </c>
      <c r="B784">
        <v>25400142</v>
      </c>
      <c r="C784" t="s">
        <v>1055</v>
      </c>
      <c r="D784">
        <v>25401</v>
      </c>
      <c r="E784">
        <v>545100</v>
      </c>
      <c r="F784">
        <v>545100</v>
      </c>
      <c r="G784">
        <v>545100</v>
      </c>
      <c r="H784">
        <v>17</v>
      </c>
      <c r="I784">
        <v>285</v>
      </c>
      <c r="J784" t="s">
        <v>130</v>
      </c>
      <c r="K784">
        <v>9</v>
      </c>
      <c r="L784">
        <v>31</v>
      </c>
      <c r="M784">
        <v>29</v>
      </c>
      <c r="N784">
        <v>23</v>
      </c>
      <c r="O784">
        <v>17</v>
      </c>
      <c r="P784" s="19">
        <v>44227</v>
      </c>
      <c r="Q784">
        <v>0</v>
      </c>
      <c r="R784">
        <v>0</v>
      </c>
      <c r="S784">
        <v>0</v>
      </c>
      <c r="W784" t="s">
        <v>131</v>
      </c>
    </row>
    <row r="785" spans="1:23" x14ac:dyDescent="0.2">
      <c r="A785" s="25" t="s">
        <v>127</v>
      </c>
      <c r="B785">
        <v>25400143</v>
      </c>
      <c r="C785" t="s">
        <v>1056</v>
      </c>
      <c r="D785">
        <v>25401</v>
      </c>
      <c r="E785">
        <v>522</v>
      </c>
      <c r="F785">
        <v>522</v>
      </c>
      <c r="G785">
        <v>522</v>
      </c>
      <c r="H785">
        <v>1</v>
      </c>
      <c r="I785">
        <v>285</v>
      </c>
      <c r="J785" t="s">
        <v>130</v>
      </c>
      <c r="K785">
        <v>9</v>
      </c>
      <c r="L785">
        <v>100</v>
      </c>
      <c r="M785">
        <v>0</v>
      </c>
      <c r="N785">
        <v>0</v>
      </c>
      <c r="O785">
        <v>0</v>
      </c>
      <c r="P785" s="19">
        <v>44227</v>
      </c>
      <c r="Q785">
        <v>0</v>
      </c>
      <c r="R785">
        <v>0</v>
      </c>
      <c r="S785">
        <v>0</v>
      </c>
      <c r="W785" t="s">
        <v>131</v>
      </c>
    </row>
    <row r="786" spans="1:23" x14ac:dyDescent="0.2">
      <c r="A786" s="25" t="s">
        <v>127</v>
      </c>
      <c r="B786">
        <v>25400144</v>
      </c>
      <c r="C786" t="s">
        <v>1057</v>
      </c>
      <c r="D786">
        <v>25401</v>
      </c>
      <c r="E786">
        <v>522</v>
      </c>
      <c r="F786">
        <v>522</v>
      </c>
      <c r="G786">
        <v>522</v>
      </c>
      <c r="H786">
        <v>1</v>
      </c>
      <c r="I786">
        <v>285</v>
      </c>
      <c r="J786" t="s">
        <v>130</v>
      </c>
      <c r="K786">
        <v>9</v>
      </c>
      <c r="L786">
        <v>100</v>
      </c>
      <c r="M786">
        <v>0</v>
      </c>
      <c r="N786">
        <v>0</v>
      </c>
      <c r="O786">
        <v>0</v>
      </c>
      <c r="P786" s="19">
        <v>44227</v>
      </c>
      <c r="Q786">
        <v>0</v>
      </c>
      <c r="R786">
        <v>0</v>
      </c>
      <c r="S786">
        <v>0</v>
      </c>
      <c r="W786" t="s">
        <v>131</v>
      </c>
    </row>
    <row r="787" spans="1:23" x14ac:dyDescent="0.2">
      <c r="A787" s="25" t="s">
        <v>127</v>
      </c>
      <c r="B787">
        <v>25400518</v>
      </c>
      <c r="C787" t="s">
        <v>1058</v>
      </c>
      <c r="D787">
        <v>25401</v>
      </c>
      <c r="E787">
        <v>334</v>
      </c>
      <c r="F787">
        <v>334</v>
      </c>
      <c r="G787">
        <v>334</v>
      </c>
      <c r="H787">
        <v>16</v>
      </c>
      <c r="I787">
        <v>285</v>
      </c>
      <c r="J787" t="s">
        <v>130</v>
      </c>
      <c r="K787">
        <v>9</v>
      </c>
      <c r="L787">
        <v>32</v>
      </c>
      <c r="M787">
        <v>25</v>
      </c>
      <c r="N787">
        <v>25</v>
      </c>
      <c r="O787">
        <v>18</v>
      </c>
      <c r="P787" s="19">
        <v>44227</v>
      </c>
      <c r="Q787">
        <v>0</v>
      </c>
      <c r="R787">
        <v>0</v>
      </c>
      <c r="S787">
        <v>0</v>
      </c>
      <c r="W787" t="s">
        <v>131</v>
      </c>
    </row>
    <row r="788" spans="1:23" x14ac:dyDescent="0.2">
      <c r="A788" s="25" t="s">
        <v>127</v>
      </c>
      <c r="B788">
        <v>25400518</v>
      </c>
      <c r="C788" t="s">
        <v>1059</v>
      </c>
      <c r="D788">
        <v>25401</v>
      </c>
      <c r="E788">
        <v>334</v>
      </c>
      <c r="F788">
        <v>334</v>
      </c>
      <c r="G788">
        <v>334</v>
      </c>
      <c r="H788">
        <v>16</v>
      </c>
      <c r="I788">
        <v>285</v>
      </c>
      <c r="J788" t="s">
        <v>130</v>
      </c>
      <c r="K788">
        <v>9</v>
      </c>
      <c r="L788">
        <v>32</v>
      </c>
      <c r="M788">
        <v>25</v>
      </c>
      <c r="N788">
        <v>25</v>
      </c>
      <c r="O788">
        <v>18</v>
      </c>
      <c r="P788" s="19">
        <v>44227</v>
      </c>
      <c r="Q788">
        <v>0</v>
      </c>
      <c r="R788">
        <v>0</v>
      </c>
      <c r="S788">
        <v>0</v>
      </c>
      <c r="W788" t="s">
        <v>131</v>
      </c>
    </row>
    <row r="789" spans="1:23" x14ac:dyDescent="0.2">
      <c r="A789" s="25" t="s">
        <v>127</v>
      </c>
      <c r="B789">
        <v>25400518</v>
      </c>
      <c r="C789" t="s">
        <v>1060</v>
      </c>
      <c r="D789">
        <v>25401</v>
      </c>
      <c r="E789">
        <v>334</v>
      </c>
      <c r="F789">
        <v>334</v>
      </c>
      <c r="G789">
        <v>334</v>
      </c>
      <c r="H789">
        <v>16</v>
      </c>
      <c r="I789">
        <v>285</v>
      </c>
      <c r="J789" t="s">
        <v>130</v>
      </c>
      <c r="K789">
        <v>9</v>
      </c>
      <c r="L789">
        <v>32</v>
      </c>
      <c r="M789">
        <v>25</v>
      </c>
      <c r="N789">
        <v>25</v>
      </c>
      <c r="O789">
        <v>18</v>
      </c>
      <c r="P789" s="19">
        <v>44227</v>
      </c>
      <c r="Q789">
        <v>0</v>
      </c>
      <c r="R789">
        <v>0</v>
      </c>
      <c r="S789">
        <v>0</v>
      </c>
      <c r="W789" t="s">
        <v>131</v>
      </c>
    </row>
    <row r="790" spans="1:23" x14ac:dyDescent="0.2">
      <c r="A790" s="25" t="s">
        <v>127</v>
      </c>
      <c r="B790">
        <v>25400518</v>
      </c>
      <c r="C790" t="s">
        <v>1061</v>
      </c>
      <c r="D790">
        <v>25401</v>
      </c>
      <c r="E790">
        <v>334</v>
      </c>
      <c r="F790">
        <v>334</v>
      </c>
      <c r="G790">
        <v>334</v>
      </c>
      <c r="H790">
        <v>16</v>
      </c>
      <c r="I790">
        <v>285</v>
      </c>
      <c r="J790" t="s">
        <v>130</v>
      </c>
      <c r="K790">
        <v>9</v>
      </c>
      <c r="L790">
        <v>32</v>
      </c>
      <c r="M790">
        <v>25</v>
      </c>
      <c r="N790">
        <v>25</v>
      </c>
      <c r="O790">
        <v>18</v>
      </c>
      <c r="P790" s="19">
        <v>44227</v>
      </c>
      <c r="Q790">
        <v>0</v>
      </c>
      <c r="R790">
        <v>0</v>
      </c>
      <c r="S790">
        <v>0</v>
      </c>
      <c r="W790" t="s">
        <v>131</v>
      </c>
    </row>
    <row r="791" spans="1:23" x14ac:dyDescent="0.2">
      <c r="A791" s="25" t="s">
        <v>127</v>
      </c>
      <c r="B791">
        <v>25400518</v>
      </c>
      <c r="C791" t="s">
        <v>1062</v>
      </c>
      <c r="D791">
        <v>25401</v>
      </c>
      <c r="E791">
        <v>355</v>
      </c>
      <c r="F791">
        <v>355</v>
      </c>
      <c r="G791">
        <v>355</v>
      </c>
      <c r="H791">
        <v>17</v>
      </c>
      <c r="I791">
        <v>285</v>
      </c>
      <c r="J791" t="s">
        <v>130</v>
      </c>
      <c r="K791">
        <v>9</v>
      </c>
      <c r="L791">
        <v>37</v>
      </c>
      <c r="M791">
        <v>23</v>
      </c>
      <c r="N791">
        <v>23</v>
      </c>
      <c r="O791">
        <v>17</v>
      </c>
      <c r="P791" s="19">
        <v>44227</v>
      </c>
      <c r="Q791">
        <v>0</v>
      </c>
      <c r="R791">
        <v>0</v>
      </c>
      <c r="S791">
        <v>0</v>
      </c>
      <c r="W791" t="s">
        <v>131</v>
      </c>
    </row>
    <row r="792" spans="1:23" x14ac:dyDescent="0.2">
      <c r="A792" s="25" t="s">
        <v>127</v>
      </c>
      <c r="B792">
        <v>25400518</v>
      </c>
      <c r="C792" t="s">
        <v>1063</v>
      </c>
      <c r="D792">
        <v>25401</v>
      </c>
      <c r="E792">
        <v>334</v>
      </c>
      <c r="F792">
        <v>334</v>
      </c>
      <c r="G792">
        <v>334</v>
      </c>
      <c r="H792">
        <v>16</v>
      </c>
      <c r="I792">
        <v>285</v>
      </c>
      <c r="J792" t="s">
        <v>130</v>
      </c>
      <c r="K792">
        <v>9</v>
      </c>
      <c r="L792">
        <v>32</v>
      </c>
      <c r="M792">
        <v>25</v>
      </c>
      <c r="N792">
        <v>25</v>
      </c>
      <c r="O792">
        <v>18</v>
      </c>
      <c r="P792" s="19">
        <v>44227</v>
      </c>
      <c r="Q792">
        <v>0</v>
      </c>
      <c r="R792">
        <v>0</v>
      </c>
      <c r="S792">
        <v>0</v>
      </c>
      <c r="W792" t="s">
        <v>131</v>
      </c>
    </row>
    <row r="793" spans="1:23" x14ac:dyDescent="0.2">
      <c r="A793" s="25" t="s">
        <v>127</v>
      </c>
      <c r="B793">
        <v>25400518</v>
      </c>
      <c r="C793" t="s">
        <v>1064</v>
      </c>
      <c r="D793">
        <v>25401</v>
      </c>
      <c r="E793">
        <v>334</v>
      </c>
      <c r="F793">
        <v>334</v>
      </c>
      <c r="G793">
        <v>334</v>
      </c>
      <c r="H793">
        <v>16</v>
      </c>
      <c r="I793">
        <v>285</v>
      </c>
      <c r="J793" t="s">
        <v>130</v>
      </c>
      <c r="K793">
        <v>9</v>
      </c>
      <c r="L793">
        <v>32</v>
      </c>
      <c r="M793">
        <v>25</v>
      </c>
      <c r="N793">
        <v>25</v>
      </c>
      <c r="O793">
        <v>18</v>
      </c>
      <c r="P793" s="19">
        <v>44227</v>
      </c>
      <c r="Q793">
        <v>0</v>
      </c>
      <c r="R793">
        <v>0</v>
      </c>
      <c r="S793">
        <v>0</v>
      </c>
      <c r="W793" t="s">
        <v>131</v>
      </c>
    </row>
    <row r="794" spans="1:23" x14ac:dyDescent="0.2">
      <c r="A794" s="25" t="s">
        <v>127</v>
      </c>
      <c r="B794">
        <v>25400518</v>
      </c>
      <c r="C794" t="s">
        <v>1065</v>
      </c>
      <c r="D794">
        <v>25401</v>
      </c>
      <c r="E794">
        <v>22</v>
      </c>
      <c r="F794">
        <v>22</v>
      </c>
      <c r="G794">
        <v>22</v>
      </c>
      <c r="H794">
        <v>1</v>
      </c>
      <c r="I794">
        <v>285</v>
      </c>
      <c r="J794" t="s">
        <v>130</v>
      </c>
      <c r="K794">
        <v>9</v>
      </c>
      <c r="L794">
        <v>100</v>
      </c>
      <c r="M794">
        <v>0</v>
      </c>
      <c r="N794">
        <v>0</v>
      </c>
      <c r="O794">
        <v>0</v>
      </c>
      <c r="P794" s="19">
        <v>44227</v>
      </c>
      <c r="Q794">
        <v>0</v>
      </c>
      <c r="R794">
        <v>0</v>
      </c>
      <c r="S794">
        <v>0</v>
      </c>
      <c r="W794" t="s">
        <v>131</v>
      </c>
    </row>
    <row r="795" spans="1:23" x14ac:dyDescent="0.2">
      <c r="A795" s="25" t="s">
        <v>127</v>
      </c>
      <c r="B795">
        <v>25400518</v>
      </c>
      <c r="C795" t="s">
        <v>1066</v>
      </c>
      <c r="D795">
        <v>25401</v>
      </c>
      <c r="E795">
        <v>22</v>
      </c>
      <c r="F795">
        <v>22</v>
      </c>
      <c r="G795">
        <v>22</v>
      </c>
      <c r="H795">
        <v>1</v>
      </c>
      <c r="I795">
        <v>285</v>
      </c>
      <c r="J795" t="s">
        <v>130</v>
      </c>
      <c r="K795">
        <v>9</v>
      </c>
      <c r="L795">
        <v>100</v>
      </c>
      <c r="M795">
        <v>0</v>
      </c>
      <c r="N795">
        <v>0</v>
      </c>
      <c r="O795">
        <v>0</v>
      </c>
      <c r="P795" s="19">
        <v>44227</v>
      </c>
      <c r="Q795">
        <v>0</v>
      </c>
      <c r="R795">
        <v>0</v>
      </c>
      <c r="S795">
        <v>0</v>
      </c>
      <c r="W795" t="s">
        <v>131</v>
      </c>
    </row>
    <row r="796" spans="1:23" x14ac:dyDescent="0.2">
      <c r="A796" s="25" t="s">
        <v>127</v>
      </c>
      <c r="B796">
        <v>25400518</v>
      </c>
      <c r="C796" t="s">
        <v>1067</v>
      </c>
      <c r="D796">
        <v>25401</v>
      </c>
      <c r="E796">
        <v>643</v>
      </c>
      <c r="F796">
        <v>643</v>
      </c>
      <c r="G796">
        <v>643</v>
      </c>
      <c r="H796">
        <v>22</v>
      </c>
      <c r="I796">
        <v>285</v>
      </c>
      <c r="J796" t="s">
        <v>130</v>
      </c>
      <c r="K796">
        <v>9</v>
      </c>
      <c r="L796">
        <v>29</v>
      </c>
      <c r="M796">
        <v>27</v>
      </c>
      <c r="N796">
        <v>22</v>
      </c>
      <c r="O796">
        <v>22</v>
      </c>
      <c r="P796" s="19">
        <v>44227</v>
      </c>
      <c r="Q796">
        <v>0</v>
      </c>
      <c r="R796">
        <v>0</v>
      </c>
      <c r="S796">
        <v>0</v>
      </c>
      <c r="W796" t="s">
        <v>131</v>
      </c>
    </row>
    <row r="797" spans="1:23" x14ac:dyDescent="0.2">
      <c r="A797" s="25" t="s">
        <v>127</v>
      </c>
      <c r="B797">
        <v>25400518</v>
      </c>
      <c r="C797" t="s">
        <v>1068</v>
      </c>
      <c r="D797">
        <v>25401</v>
      </c>
      <c r="E797">
        <v>643</v>
      </c>
      <c r="F797">
        <v>643</v>
      </c>
      <c r="G797">
        <v>643</v>
      </c>
      <c r="H797">
        <v>22</v>
      </c>
      <c r="I797">
        <v>285</v>
      </c>
      <c r="J797" t="s">
        <v>130</v>
      </c>
      <c r="K797">
        <v>9</v>
      </c>
      <c r="L797">
        <v>29</v>
      </c>
      <c r="M797">
        <v>27</v>
      </c>
      <c r="N797">
        <v>22</v>
      </c>
      <c r="O797">
        <v>22</v>
      </c>
      <c r="P797" s="19">
        <v>44227</v>
      </c>
      <c r="Q797">
        <v>0</v>
      </c>
      <c r="R797">
        <v>0</v>
      </c>
      <c r="S797">
        <v>0</v>
      </c>
      <c r="W797" t="s">
        <v>131</v>
      </c>
    </row>
    <row r="798" spans="1:23" x14ac:dyDescent="0.2">
      <c r="A798" s="25" t="s">
        <v>127</v>
      </c>
      <c r="B798">
        <v>25400518</v>
      </c>
      <c r="C798" t="s">
        <v>1069</v>
      </c>
      <c r="D798">
        <v>25401</v>
      </c>
      <c r="E798">
        <v>643</v>
      </c>
      <c r="F798">
        <v>643</v>
      </c>
      <c r="G798">
        <v>643</v>
      </c>
      <c r="H798">
        <v>22</v>
      </c>
      <c r="I798">
        <v>285</v>
      </c>
      <c r="J798" t="s">
        <v>130</v>
      </c>
      <c r="K798">
        <v>9</v>
      </c>
      <c r="L798">
        <v>29</v>
      </c>
      <c r="M798">
        <v>27</v>
      </c>
      <c r="N798">
        <v>22</v>
      </c>
      <c r="O798">
        <v>22</v>
      </c>
      <c r="P798" s="19">
        <v>44227</v>
      </c>
      <c r="Q798">
        <v>0</v>
      </c>
      <c r="R798">
        <v>0</v>
      </c>
      <c r="S798">
        <v>0</v>
      </c>
      <c r="W798" t="s">
        <v>131</v>
      </c>
    </row>
    <row r="799" spans="1:23" x14ac:dyDescent="0.2">
      <c r="A799" s="25" t="s">
        <v>127</v>
      </c>
      <c r="B799">
        <v>25400321</v>
      </c>
      <c r="C799" t="s">
        <v>1070</v>
      </c>
      <c r="D799">
        <v>25401</v>
      </c>
      <c r="E799">
        <v>1395</v>
      </c>
      <c r="F799">
        <v>1395</v>
      </c>
      <c r="G799">
        <v>1395</v>
      </c>
      <c r="H799">
        <v>4</v>
      </c>
      <c r="I799">
        <v>285</v>
      </c>
      <c r="J799" t="s">
        <v>130</v>
      </c>
      <c r="K799">
        <v>9</v>
      </c>
      <c r="L799">
        <v>25</v>
      </c>
      <c r="M799">
        <v>25</v>
      </c>
      <c r="N799">
        <v>25</v>
      </c>
      <c r="O799">
        <v>25</v>
      </c>
      <c r="P799" s="19">
        <v>44227</v>
      </c>
      <c r="Q799">
        <v>0</v>
      </c>
      <c r="R799">
        <v>0</v>
      </c>
      <c r="S799">
        <v>0</v>
      </c>
      <c r="W799" t="s">
        <v>131</v>
      </c>
    </row>
    <row r="800" spans="1:23" x14ac:dyDescent="0.2">
      <c r="A800" s="25" t="s">
        <v>127</v>
      </c>
      <c r="B800">
        <v>25400321</v>
      </c>
      <c r="C800" t="s">
        <v>1071</v>
      </c>
      <c r="D800">
        <v>25401</v>
      </c>
      <c r="E800">
        <v>1395</v>
      </c>
      <c r="F800">
        <v>1395</v>
      </c>
      <c r="G800">
        <v>1395</v>
      </c>
      <c r="H800">
        <v>4</v>
      </c>
      <c r="I800">
        <v>285</v>
      </c>
      <c r="J800" t="s">
        <v>130</v>
      </c>
      <c r="K800">
        <v>9</v>
      </c>
      <c r="L800">
        <v>25</v>
      </c>
      <c r="M800">
        <v>25</v>
      </c>
      <c r="N800">
        <v>25</v>
      </c>
      <c r="O800">
        <v>25</v>
      </c>
      <c r="P800" s="19">
        <v>44227</v>
      </c>
      <c r="Q800">
        <v>0</v>
      </c>
      <c r="R800">
        <v>0</v>
      </c>
      <c r="S800">
        <v>0</v>
      </c>
      <c r="W800" t="s">
        <v>131</v>
      </c>
    </row>
    <row r="801" spans="1:23" x14ac:dyDescent="0.2">
      <c r="A801" s="25" t="s">
        <v>127</v>
      </c>
      <c r="B801">
        <v>25400321</v>
      </c>
      <c r="C801" t="s">
        <v>1072</v>
      </c>
      <c r="D801">
        <v>25401</v>
      </c>
      <c r="E801">
        <v>1395</v>
      </c>
      <c r="F801">
        <v>1395</v>
      </c>
      <c r="G801">
        <v>1395</v>
      </c>
      <c r="H801">
        <v>4</v>
      </c>
      <c r="I801">
        <v>285</v>
      </c>
      <c r="J801" t="s">
        <v>130</v>
      </c>
      <c r="K801">
        <v>9</v>
      </c>
      <c r="L801">
        <v>25</v>
      </c>
      <c r="M801">
        <v>25</v>
      </c>
      <c r="N801">
        <v>25</v>
      </c>
      <c r="O801">
        <v>25</v>
      </c>
      <c r="P801" s="19">
        <v>44227</v>
      </c>
      <c r="Q801">
        <v>0</v>
      </c>
      <c r="R801">
        <v>0</v>
      </c>
      <c r="S801">
        <v>0</v>
      </c>
      <c r="W801" t="s">
        <v>131</v>
      </c>
    </row>
    <row r="802" spans="1:23" x14ac:dyDescent="0.2">
      <c r="A802" s="25" t="s">
        <v>127</v>
      </c>
      <c r="B802">
        <v>25400321</v>
      </c>
      <c r="C802" t="s">
        <v>1073</v>
      </c>
      <c r="D802">
        <v>25401</v>
      </c>
      <c r="E802">
        <v>1395</v>
      </c>
      <c r="F802">
        <v>1395</v>
      </c>
      <c r="G802">
        <v>1395</v>
      </c>
      <c r="H802">
        <v>4</v>
      </c>
      <c r="I802">
        <v>285</v>
      </c>
      <c r="J802" t="s">
        <v>130</v>
      </c>
      <c r="K802">
        <v>9</v>
      </c>
      <c r="L802">
        <v>25</v>
      </c>
      <c r="M802">
        <v>25</v>
      </c>
      <c r="N802">
        <v>25</v>
      </c>
      <c r="O802">
        <v>25</v>
      </c>
      <c r="P802" s="19">
        <v>44227</v>
      </c>
      <c r="Q802">
        <v>0</v>
      </c>
      <c r="R802">
        <v>0</v>
      </c>
      <c r="S802">
        <v>0</v>
      </c>
      <c r="W802" t="s">
        <v>131</v>
      </c>
    </row>
    <row r="803" spans="1:23" x14ac:dyDescent="0.2">
      <c r="A803" s="25" t="s">
        <v>127</v>
      </c>
      <c r="B803">
        <v>25400321</v>
      </c>
      <c r="C803" t="s">
        <v>1074</v>
      </c>
      <c r="D803">
        <v>25401</v>
      </c>
      <c r="E803">
        <v>1743</v>
      </c>
      <c r="F803">
        <v>1743</v>
      </c>
      <c r="G803">
        <v>1743</v>
      </c>
      <c r="H803">
        <v>5</v>
      </c>
      <c r="I803">
        <v>285</v>
      </c>
      <c r="J803" t="s">
        <v>130</v>
      </c>
      <c r="K803">
        <v>9</v>
      </c>
      <c r="L803">
        <v>40</v>
      </c>
      <c r="M803">
        <v>40</v>
      </c>
      <c r="N803">
        <v>20</v>
      </c>
      <c r="O803">
        <v>0</v>
      </c>
      <c r="P803" s="19">
        <v>44227</v>
      </c>
      <c r="Q803">
        <v>0</v>
      </c>
      <c r="R803">
        <v>0</v>
      </c>
      <c r="S803">
        <v>0</v>
      </c>
      <c r="W803" t="s">
        <v>131</v>
      </c>
    </row>
    <row r="804" spans="1:23" x14ac:dyDescent="0.2">
      <c r="A804" s="25" t="s">
        <v>127</v>
      </c>
      <c r="B804">
        <v>25400321</v>
      </c>
      <c r="C804" t="s">
        <v>1075</v>
      </c>
      <c r="D804">
        <v>25401</v>
      </c>
      <c r="E804">
        <v>1743</v>
      </c>
      <c r="F804">
        <v>1743</v>
      </c>
      <c r="G804">
        <v>1743</v>
      </c>
      <c r="H804">
        <v>5</v>
      </c>
      <c r="I804">
        <v>285</v>
      </c>
      <c r="J804" t="s">
        <v>130</v>
      </c>
      <c r="K804">
        <v>9</v>
      </c>
      <c r="L804">
        <v>40</v>
      </c>
      <c r="M804">
        <v>40</v>
      </c>
      <c r="N804">
        <v>20</v>
      </c>
      <c r="O804">
        <v>0</v>
      </c>
      <c r="P804" s="19">
        <v>44227</v>
      </c>
      <c r="Q804">
        <v>0</v>
      </c>
      <c r="R804">
        <v>0</v>
      </c>
      <c r="S804">
        <v>0</v>
      </c>
      <c r="W804" t="s">
        <v>131</v>
      </c>
    </row>
    <row r="805" spans="1:23" x14ac:dyDescent="0.2">
      <c r="A805" s="25" t="s">
        <v>127</v>
      </c>
      <c r="B805">
        <v>25400321</v>
      </c>
      <c r="C805" t="s">
        <v>1076</v>
      </c>
      <c r="D805">
        <v>25401</v>
      </c>
      <c r="E805">
        <v>1743</v>
      </c>
      <c r="F805">
        <v>1743</v>
      </c>
      <c r="G805">
        <v>1743</v>
      </c>
      <c r="H805">
        <v>5</v>
      </c>
      <c r="I805">
        <v>285</v>
      </c>
      <c r="J805" t="s">
        <v>130</v>
      </c>
      <c r="K805">
        <v>9</v>
      </c>
      <c r="L805">
        <v>20</v>
      </c>
      <c r="M805">
        <v>40</v>
      </c>
      <c r="N805">
        <v>40</v>
      </c>
      <c r="O805">
        <v>0</v>
      </c>
      <c r="P805" s="19">
        <v>44227</v>
      </c>
      <c r="Q805">
        <v>0</v>
      </c>
      <c r="R805">
        <v>0</v>
      </c>
      <c r="S805">
        <v>0</v>
      </c>
      <c r="W805" t="s">
        <v>131</v>
      </c>
    </row>
    <row r="806" spans="1:23" x14ac:dyDescent="0.2">
      <c r="A806" s="25" t="s">
        <v>127</v>
      </c>
      <c r="B806">
        <v>25400321</v>
      </c>
      <c r="C806" t="s">
        <v>1077</v>
      </c>
      <c r="D806">
        <v>25401</v>
      </c>
      <c r="E806">
        <v>1137</v>
      </c>
      <c r="F806">
        <v>1137</v>
      </c>
      <c r="G806">
        <v>1137</v>
      </c>
      <c r="H806">
        <v>2</v>
      </c>
      <c r="I806">
        <v>285</v>
      </c>
      <c r="J806" t="s">
        <v>130</v>
      </c>
      <c r="K806">
        <v>9</v>
      </c>
      <c r="L806">
        <v>50</v>
      </c>
      <c r="M806">
        <v>50</v>
      </c>
      <c r="N806">
        <v>0</v>
      </c>
      <c r="O806">
        <v>0</v>
      </c>
      <c r="P806" s="19">
        <v>44227</v>
      </c>
      <c r="Q806">
        <v>0</v>
      </c>
      <c r="R806">
        <v>0</v>
      </c>
      <c r="S806">
        <v>0</v>
      </c>
      <c r="W806" t="s">
        <v>131</v>
      </c>
    </row>
    <row r="807" spans="1:23" x14ac:dyDescent="0.2">
      <c r="A807" s="25" t="s">
        <v>127</v>
      </c>
      <c r="B807">
        <v>25400012</v>
      </c>
      <c r="C807" t="s">
        <v>1078</v>
      </c>
      <c r="D807">
        <v>25401</v>
      </c>
      <c r="E807">
        <v>136880</v>
      </c>
      <c r="F807">
        <v>136880</v>
      </c>
      <c r="G807">
        <v>136880</v>
      </c>
      <c r="H807">
        <v>20</v>
      </c>
      <c r="I807">
        <v>285</v>
      </c>
      <c r="J807" t="s">
        <v>130</v>
      </c>
      <c r="K807">
        <v>9</v>
      </c>
      <c r="L807">
        <v>25</v>
      </c>
      <c r="M807">
        <v>25</v>
      </c>
      <c r="N807">
        <v>25</v>
      </c>
      <c r="O807">
        <v>25</v>
      </c>
      <c r="P807" s="19">
        <v>44227</v>
      </c>
      <c r="Q807">
        <v>0</v>
      </c>
      <c r="R807">
        <v>0</v>
      </c>
      <c r="S807">
        <v>0</v>
      </c>
      <c r="W807" t="s">
        <v>131</v>
      </c>
    </row>
    <row r="808" spans="1:23" x14ac:dyDescent="0.2">
      <c r="A808" s="25" t="s">
        <v>127</v>
      </c>
      <c r="B808">
        <v>25400013</v>
      </c>
      <c r="C808" t="s">
        <v>1079</v>
      </c>
      <c r="D808">
        <v>25401</v>
      </c>
      <c r="E808">
        <v>95700</v>
      </c>
      <c r="F808">
        <v>95700</v>
      </c>
      <c r="G808">
        <v>95700</v>
      </c>
      <c r="H808">
        <v>15</v>
      </c>
      <c r="I808">
        <v>285</v>
      </c>
      <c r="J808" t="s">
        <v>130</v>
      </c>
      <c r="K808">
        <v>9</v>
      </c>
      <c r="L808">
        <v>28</v>
      </c>
      <c r="M808">
        <v>26</v>
      </c>
      <c r="N808">
        <v>26</v>
      </c>
      <c r="O808">
        <v>20</v>
      </c>
      <c r="P808" s="19">
        <v>44227</v>
      </c>
      <c r="Q808">
        <v>0</v>
      </c>
      <c r="R808">
        <v>0</v>
      </c>
      <c r="S808">
        <v>0</v>
      </c>
      <c r="W808" t="s">
        <v>131</v>
      </c>
    </row>
    <row r="809" spans="1:23" x14ac:dyDescent="0.2">
      <c r="A809" s="25" t="s">
        <v>127</v>
      </c>
      <c r="B809">
        <v>25400014</v>
      </c>
      <c r="C809" t="s">
        <v>1080</v>
      </c>
      <c r="D809">
        <v>25401</v>
      </c>
      <c r="E809">
        <v>1079</v>
      </c>
      <c r="F809">
        <v>1079</v>
      </c>
      <c r="G809">
        <v>1079</v>
      </c>
      <c r="H809">
        <v>100</v>
      </c>
      <c r="I809">
        <v>285</v>
      </c>
      <c r="J809" t="s">
        <v>130</v>
      </c>
      <c r="K809">
        <v>9</v>
      </c>
      <c r="L809">
        <v>25</v>
      </c>
      <c r="M809">
        <v>25</v>
      </c>
      <c r="N809">
        <v>25</v>
      </c>
      <c r="O809">
        <v>25</v>
      </c>
      <c r="P809" s="19">
        <v>44227</v>
      </c>
      <c r="Q809">
        <v>0</v>
      </c>
      <c r="R809">
        <v>0</v>
      </c>
      <c r="S809">
        <v>0</v>
      </c>
      <c r="W809" t="s">
        <v>131</v>
      </c>
    </row>
    <row r="810" spans="1:23" x14ac:dyDescent="0.2">
      <c r="A810" s="25" t="s">
        <v>127</v>
      </c>
      <c r="B810">
        <v>25400015</v>
      </c>
      <c r="C810" t="s">
        <v>1081</v>
      </c>
      <c r="D810">
        <v>25401</v>
      </c>
      <c r="E810">
        <v>1711</v>
      </c>
      <c r="F810">
        <v>1711</v>
      </c>
      <c r="G810">
        <v>1711</v>
      </c>
      <c r="H810">
        <v>6</v>
      </c>
      <c r="I810">
        <v>285</v>
      </c>
      <c r="J810" t="s">
        <v>130</v>
      </c>
      <c r="K810">
        <v>9</v>
      </c>
      <c r="L810">
        <v>35</v>
      </c>
      <c r="M810">
        <v>33</v>
      </c>
      <c r="N810">
        <v>16</v>
      </c>
      <c r="O810">
        <v>16</v>
      </c>
      <c r="P810" s="19">
        <v>44227</v>
      </c>
      <c r="Q810">
        <v>0</v>
      </c>
      <c r="R810">
        <v>0</v>
      </c>
      <c r="S810">
        <v>0</v>
      </c>
      <c r="W810" t="s">
        <v>131</v>
      </c>
    </row>
    <row r="811" spans="1:23" x14ac:dyDescent="0.2">
      <c r="A811" s="25" t="s">
        <v>127</v>
      </c>
      <c r="B811">
        <v>25400016</v>
      </c>
      <c r="C811" t="s">
        <v>1082</v>
      </c>
      <c r="D811">
        <v>25401</v>
      </c>
      <c r="E811">
        <v>24250</v>
      </c>
      <c r="F811">
        <v>24250</v>
      </c>
      <c r="G811">
        <v>24250</v>
      </c>
      <c r="H811">
        <v>18500</v>
      </c>
      <c r="I811">
        <v>285</v>
      </c>
      <c r="J811" t="s">
        <v>130</v>
      </c>
      <c r="K811">
        <v>9</v>
      </c>
      <c r="L811">
        <v>28</v>
      </c>
      <c r="M811">
        <v>26</v>
      </c>
      <c r="N811">
        <v>26</v>
      </c>
      <c r="O811">
        <v>20</v>
      </c>
      <c r="P811" s="19">
        <v>44227</v>
      </c>
      <c r="Q811">
        <v>0</v>
      </c>
      <c r="R811">
        <v>0</v>
      </c>
      <c r="S811">
        <v>0</v>
      </c>
      <c r="W811" t="s">
        <v>131</v>
      </c>
    </row>
    <row r="812" spans="1:23" x14ac:dyDescent="0.2">
      <c r="A812" s="25" t="s">
        <v>127</v>
      </c>
      <c r="B812">
        <v>25400017</v>
      </c>
      <c r="C812" t="s">
        <v>1083</v>
      </c>
      <c r="D812">
        <v>25401</v>
      </c>
      <c r="E812">
        <v>72443</v>
      </c>
      <c r="F812">
        <v>72443</v>
      </c>
      <c r="G812">
        <v>72443</v>
      </c>
      <c r="H812">
        <v>24300</v>
      </c>
      <c r="I812">
        <v>285</v>
      </c>
      <c r="J812" t="s">
        <v>130</v>
      </c>
      <c r="K812">
        <v>9</v>
      </c>
      <c r="L812">
        <v>26</v>
      </c>
      <c r="M812">
        <v>25</v>
      </c>
      <c r="N812">
        <v>25</v>
      </c>
      <c r="O812">
        <v>24</v>
      </c>
      <c r="P812" s="19">
        <v>44227</v>
      </c>
      <c r="Q812">
        <v>0</v>
      </c>
      <c r="R812">
        <v>0</v>
      </c>
      <c r="S812">
        <v>0</v>
      </c>
      <c r="W812" t="s">
        <v>131</v>
      </c>
    </row>
    <row r="813" spans="1:23" x14ac:dyDescent="0.2">
      <c r="A813" s="25" t="s">
        <v>127</v>
      </c>
      <c r="B813">
        <v>25400239</v>
      </c>
      <c r="C813" t="s">
        <v>1084</v>
      </c>
      <c r="D813">
        <v>25401</v>
      </c>
      <c r="E813">
        <v>64635</v>
      </c>
      <c r="F813">
        <v>64635</v>
      </c>
      <c r="G813">
        <v>64635</v>
      </c>
      <c r="H813">
        <v>140</v>
      </c>
      <c r="I813">
        <v>285</v>
      </c>
      <c r="J813" t="s">
        <v>130</v>
      </c>
      <c r="K813">
        <v>9</v>
      </c>
      <c r="L813">
        <v>25</v>
      </c>
      <c r="M813">
        <v>25</v>
      </c>
      <c r="N813">
        <v>25</v>
      </c>
      <c r="O813">
        <v>25</v>
      </c>
      <c r="P813" s="19">
        <v>44227</v>
      </c>
      <c r="Q813">
        <v>0</v>
      </c>
      <c r="R813">
        <v>0</v>
      </c>
      <c r="S813">
        <v>0</v>
      </c>
      <c r="W813" t="s">
        <v>131</v>
      </c>
    </row>
    <row r="814" spans="1:23" x14ac:dyDescent="0.2">
      <c r="A814" s="25" t="s">
        <v>127</v>
      </c>
      <c r="B814">
        <v>25400240</v>
      </c>
      <c r="C814" t="s">
        <v>1085</v>
      </c>
      <c r="D814">
        <v>25401</v>
      </c>
      <c r="E814">
        <v>20800</v>
      </c>
      <c r="F814">
        <v>20800</v>
      </c>
      <c r="G814">
        <v>20800</v>
      </c>
      <c r="H814">
        <v>100</v>
      </c>
      <c r="I814">
        <v>285</v>
      </c>
      <c r="J814" t="s">
        <v>130</v>
      </c>
      <c r="K814">
        <v>9</v>
      </c>
      <c r="L814">
        <v>25</v>
      </c>
      <c r="M814">
        <v>25</v>
      </c>
      <c r="N814">
        <v>25</v>
      </c>
      <c r="O814">
        <v>25</v>
      </c>
      <c r="P814" s="19">
        <v>44227</v>
      </c>
      <c r="Q814">
        <v>0</v>
      </c>
      <c r="R814">
        <v>0</v>
      </c>
      <c r="S814">
        <v>0</v>
      </c>
      <c r="W814" t="s">
        <v>131</v>
      </c>
    </row>
    <row r="815" spans="1:23" x14ac:dyDescent="0.2">
      <c r="A815" s="25" t="s">
        <v>127</v>
      </c>
      <c r="B815">
        <v>25400241</v>
      </c>
      <c r="C815" t="s">
        <v>1086</v>
      </c>
      <c r="D815">
        <v>25401</v>
      </c>
      <c r="E815">
        <v>182000</v>
      </c>
      <c r="F815">
        <v>182000</v>
      </c>
      <c r="G815">
        <v>182000</v>
      </c>
      <c r="H815">
        <v>100</v>
      </c>
      <c r="I815">
        <v>285</v>
      </c>
      <c r="J815" t="s">
        <v>130</v>
      </c>
      <c r="K815">
        <v>9</v>
      </c>
      <c r="L815">
        <v>25</v>
      </c>
      <c r="M815">
        <v>25</v>
      </c>
      <c r="N815">
        <v>25</v>
      </c>
      <c r="O815">
        <v>25</v>
      </c>
      <c r="P815" s="19">
        <v>44227</v>
      </c>
      <c r="Q815">
        <v>0</v>
      </c>
      <c r="R815">
        <v>0</v>
      </c>
      <c r="S815">
        <v>0</v>
      </c>
      <c r="W815" t="s">
        <v>131</v>
      </c>
    </row>
    <row r="816" spans="1:23" x14ac:dyDescent="0.2">
      <c r="A816" s="25" t="s">
        <v>127</v>
      </c>
      <c r="B816">
        <v>25400242</v>
      </c>
      <c r="C816" t="s">
        <v>1087</v>
      </c>
      <c r="D816">
        <v>25401</v>
      </c>
      <c r="E816">
        <v>25241</v>
      </c>
      <c r="F816">
        <v>25241</v>
      </c>
      <c r="G816">
        <v>25241</v>
      </c>
      <c r="H816">
        <v>18</v>
      </c>
      <c r="I816">
        <v>285</v>
      </c>
      <c r="J816" t="s">
        <v>130</v>
      </c>
      <c r="K816">
        <v>9</v>
      </c>
      <c r="L816">
        <v>100</v>
      </c>
      <c r="M816">
        <v>0</v>
      </c>
      <c r="N816">
        <v>0</v>
      </c>
      <c r="O816">
        <v>0</v>
      </c>
      <c r="P816" s="19">
        <v>44227</v>
      </c>
      <c r="Q816">
        <v>0</v>
      </c>
      <c r="R816">
        <v>0</v>
      </c>
      <c r="S816">
        <v>0</v>
      </c>
      <c r="W816" t="s">
        <v>131</v>
      </c>
    </row>
    <row r="817" spans="1:23" x14ac:dyDescent="0.2">
      <c r="A817" s="25" t="s">
        <v>127</v>
      </c>
      <c r="B817">
        <v>25400243</v>
      </c>
      <c r="C817" t="s">
        <v>1088</v>
      </c>
      <c r="D817">
        <v>25401</v>
      </c>
      <c r="E817">
        <v>33066</v>
      </c>
      <c r="F817">
        <v>33066</v>
      </c>
      <c r="G817">
        <v>33066</v>
      </c>
      <c r="H817">
        <v>10</v>
      </c>
      <c r="I817">
        <v>285</v>
      </c>
      <c r="J817" t="s">
        <v>130</v>
      </c>
      <c r="K817">
        <v>9</v>
      </c>
      <c r="L817">
        <v>30</v>
      </c>
      <c r="M817">
        <v>30</v>
      </c>
      <c r="N817">
        <v>20</v>
      </c>
      <c r="O817">
        <v>20</v>
      </c>
      <c r="P817" s="19">
        <v>44227</v>
      </c>
      <c r="Q817">
        <v>0</v>
      </c>
      <c r="R817">
        <v>0</v>
      </c>
      <c r="S817">
        <v>0</v>
      </c>
      <c r="W817" t="s">
        <v>131</v>
      </c>
    </row>
    <row r="818" spans="1:23" x14ac:dyDescent="0.2">
      <c r="A818" s="25" t="s">
        <v>127</v>
      </c>
      <c r="B818">
        <v>25400254</v>
      </c>
      <c r="C818" t="s">
        <v>1089</v>
      </c>
      <c r="D818">
        <v>25401</v>
      </c>
      <c r="E818">
        <v>218655</v>
      </c>
      <c r="F818">
        <v>218655</v>
      </c>
      <c r="G818">
        <v>218655</v>
      </c>
      <c r="H818">
        <v>40</v>
      </c>
      <c r="I818">
        <v>285</v>
      </c>
      <c r="J818" t="s">
        <v>130</v>
      </c>
      <c r="K818">
        <v>9</v>
      </c>
      <c r="L818">
        <v>25</v>
      </c>
      <c r="M818">
        <v>25</v>
      </c>
      <c r="N818">
        <v>25</v>
      </c>
      <c r="O818">
        <v>25</v>
      </c>
      <c r="P818" s="19">
        <v>44227</v>
      </c>
      <c r="Q818">
        <v>0</v>
      </c>
      <c r="R818">
        <v>0</v>
      </c>
      <c r="S818">
        <v>0</v>
      </c>
      <c r="W818" t="s">
        <v>131</v>
      </c>
    </row>
    <row r="819" spans="1:23" x14ac:dyDescent="0.2">
      <c r="A819" s="25" t="s">
        <v>127</v>
      </c>
      <c r="B819">
        <v>25400255</v>
      </c>
      <c r="C819" t="s">
        <v>1090</v>
      </c>
      <c r="D819">
        <v>25401</v>
      </c>
      <c r="E819">
        <v>57638</v>
      </c>
      <c r="F819">
        <v>57638</v>
      </c>
      <c r="G819">
        <v>57638</v>
      </c>
      <c r="H819">
        <v>12</v>
      </c>
      <c r="I819">
        <v>285</v>
      </c>
      <c r="J819" t="s">
        <v>130</v>
      </c>
      <c r="K819">
        <v>9</v>
      </c>
      <c r="L819">
        <v>25</v>
      </c>
      <c r="M819">
        <v>25</v>
      </c>
      <c r="N819">
        <v>25</v>
      </c>
      <c r="O819">
        <v>25</v>
      </c>
      <c r="P819" s="19">
        <v>44227</v>
      </c>
      <c r="Q819">
        <v>0</v>
      </c>
      <c r="R819">
        <v>0</v>
      </c>
      <c r="S819">
        <v>0</v>
      </c>
      <c r="W819" t="s">
        <v>131</v>
      </c>
    </row>
    <row r="820" spans="1:23" x14ac:dyDescent="0.2">
      <c r="A820" s="25" t="s">
        <v>127</v>
      </c>
      <c r="B820">
        <v>25400255</v>
      </c>
      <c r="C820" t="s">
        <v>1091</v>
      </c>
      <c r="D820">
        <v>25401</v>
      </c>
      <c r="E820">
        <v>8103</v>
      </c>
      <c r="F820">
        <v>8103</v>
      </c>
      <c r="G820">
        <v>8103</v>
      </c>
      <c r="H820">
        <v>10</v>
      </c>
      <c r="I820">
        <v>285</v>
      </c>
      <c r="J820" t="s">
        <v>130</v>
      </c>
      <c r="K820">
        <v>9</v>
      </c>
      <c r="L820">
        <v>30</v>
      </c>
      <c r="M820">
        <v>30</v>
      </c>
      <c r="N820">
        <v>20</v>
      </c>
      <c r="O820">
        <v>20</v>
      </c>
      <c r="P820" s="19">
        <v>44227</v>
      </c>
      <c r="Q820">
        <v>0</v>
      </c>
      <c r="R820">
        <v>0</v>
      </c>
      <c r="S820">
        <v>0</v>
      </c>
      <c r="W820" t="s">
        <v>131</v>
      </c>
    </row>
    <row r="821" spans="1:23" x14ac:dyDescent="0.2">
      <c r="A821" s="25" t="s">
        <v>127</v>
      </c>
      <c r="B821">
        <v>25400255</v>
      </c>
      <c r="C821" t="s">
        <v>1092</v>
      </c>
      <c r="D821">
        <v>25401</v>
      </c>
      <c r="E821">
        <v>57885</v>
      </c>
      <c r="F821">
        <v>57885</v>
      </c>
      <c r="G821">
        <v>57885</v>
      </c>
      <c r="H821">
        <v>8</v>
      </c>
      <c r="I821">
        <v>285</v>
      </c>
      <c r="J821" t="s">
        <v>130</v>
      </c>
      <c r="K821">
        <v>9</v>
      </c>
      <c r="L821">
        <v>25</v>
      </c>
      <c r="M821">
        <v>25</v>
      </c>
      <c r="N821">
        <v>25</v>
      </c>
      <c r="O821">
        <v>25</v>
      </c>
      <c r="P821" s="19">
        <v>44227</v>
      </c>
      <c r="Q821">
        <v>0</v>
      </c>
      <c r="R821">
        <v>0</v>
      </c>
      <c r="S821">
        <v>0</v>
      </c>
      <c r="W821" t="s">
        <v>131</v>
      </c>
    </row>
    <row r="822" spans="1:23" x14ac:dyDescent="0.2">
      <c r="A822" s="25" t="s">
        <v>127</v>
      </c>
      <c r="B822">
        <v>25400255</v>
      </c>
      <c r="C822" t="s">
        <v>1093</v>
      </c>
      <c r="D822">
        <v>25401</v>
      </c>
      <c r="E822">
        <v>609</v>
      </c>
      <c r="F822">
        <v>609</v>
      </c>
      <c r="G822">
        <v>609</v>
      </c>
      <c r="H822">
        <v>1</v>
      </c>
      <c r="I822">
        <v>285</v>
      </c>
      <c r="J822" t="s">
        <v>130</v>
      </c>
      <c r="K822">
        <v>9</v>
      </c>
      <c r="L822">
        <v>100</v>
      </c>
      <c r="M822">
        <v>0</v>
      </c>
      <c r="N822">
        <v>0</v>
      </c>
      <c r="O822">
        <v>0</v>
      </c>
      <c r="P822" s="19">
        <v>44227</v>
      </c>
      <c r="Q822">
        <v>0</v>
      </c>
      <c r="R822">
        <v>0</v>
      </c>
      <c r="S822">
        <v>0</v>
      </c>
      <c r="W822" t="s">
        <v>131</v>
      </c>
    </row>
    <row r="823" spans="1:23" x14ac:dyDescent="0.2">
      <c r="A823" s="25" t="s">
        <v>127</v>
      </c>
      <c r="B823">
        <v>25400538</v>
      </c>
      <c r="C823" t="s">
        <v>1094</v>
      </c>
      <c r="D823">
        <v>25401</v>
      </c>
      <c r="E823">
        <v>48648</v>
      </c>
      <c r="F823">
        <v>48648</v>
      </c>
      <c r="G823">
        <v>48648</v>
      </c>
      <c r="H823">
        <v>10</v>
      </c>
      <c r="I823">
        <v>285</v>
      </c>
      <c r="J823" t="s">
        <v>130</v>
      </c>
      <c r="K823">
        <v>9</v>
      </c>
      <c r="L823">
        <v>30</v>
      </c>
      <c r="M823">
        <v>30</v>
      </c>
      <c r="N823">
        <v>20</v>
      </c>
      <c r="O823">
        <v>20</v>
      </c>
      <c r="P823" s="19">
        <v>44227</v>
      </c>
      <c r="Q823">
        <v>0</v>
      </c>
      <c r="R823">
        <v>0</v>
      </c>
      <c r="S823">
        <v>0</v>
      </c>
      <c r="W823" t="s">
        <v>131</v>
      </c>
    </row>
    <row r="824" spans="1:23" x14ac:dyDescent="0.2">
      <c r="A824" s="25" t="s">
        <v>127</v>
      </c>
      <c r="B824">
        <v>25400539</v>
      </c>
      <c r="C824" t="s">
        <v>1095</v>
      </c>
      <c r="D824">
        <v>25401</v>
      </c>
      <c r="E824">
        <v>2867</v>
      </c>
      <c r="F824">
        <v>2867</v>
      </c>
      <c r="G824">
        <v>2867</v>
      </c>
      <c r="H824">
        <v>15</v>
      </c>
      <c r="I824">
        <v>285</v>
      </c>
      <c r="J824" t="s">
        <v>130</v>
      </c>
      <c r="K824">
        <v>9</v>
      </c>
      <c r="L824">
        <v>28</v>
      </c>
      <c r="M824">
        <v>26</v>
      </c>
      <c r="N824">
        <v>26</v>
      </c>
      <c r="O824">
        <v>20</v>
      </c>
      <c r="P824" s="19">
        <v>44227</v>
      </c>
      <c r="Q824">
        <v>0</v>
      </c>
      <c r="R824">
        <v>0</v>
      </c>
      <c r="S824">
        <v>0</v>
      </c>
      <c r="W824" t="s">
        <v>131</v>
      </c>
    </row>
    <row r="825" spans="1:23" x14ac:dyDescent="0.2">
      <c r="A825" s="25" t="s">
        <v>127</v>
      </c>
      <c r="B825">
        <v>25400540</v>
      </c>
      <c r="C825" t="s">
        <v>1096</v>
      </c>
      <c r="D825">
        <v>25401</v>
      </c>
      <c r="E825">
        <v>3826</v>
      </c>
      <c r="F825">
        <v>3826</v>
      </c>
      <c r="G825">
        <v>3826</v>
      </c>
      <c r="H825">
        <v>1</v>
      </c>
      <c r="I825">
        <v>285</v>
      </c>
      <c r="J825" t="s">
        <v>130</v>
      </c>
      <c r="K825">
        <v>9</v>
      </c>
      <c r="L825">
        <v>100</v>
      </c>
      <c r="M825">
        <v>0</v>
      </c>
      <c r="N825">
        <v>0</v>
      </c>
      <c r="O825">
        <v>0</v>
      </c>
      <c r="P825" s="19">
        <v>44227</v>
      </c>
      <c r="Q825">
        <v>0</v>
      </c>
      <c r="R825">
        <v>0</v>
      </c>
      <c r="S825">
        <v>0</v>
      </c>
      <c r="W825" t="s">
        <v>131</v>
      </c>
    </row>
    <row r="826" spans="1:23" x14ac:dyDescent="0.2">
      <c r="A826" s="25" t="s">
        <v>127</v>
      </c>
      <c r="B826">
        <v>25400541</v>
      </c>
      <c r="C826" t="s">
        <v>1097</v>
      </c>
      <c r="D826">
        <v>25401</v>
      </c>
      <c r="E826">
        <v>1052</v>
      </c>
      <c r="F826">
        <v>1052</v>
      </c>
      <c r="G826">
        <v>1052</v>
      </c>
      <c r="H826">
        <v>1</v>
      </c>
      <c r="I826">
        <v>285</v>
      </c>
      <c r="J826" t="s">
        <v>130</v>
      </c>
      <c r="K826">
        <v>9</v>
      </c>
      <c r="L826">
        <v>100</v>
      </c>
      <c r="M826">
        <v>0</v>
      </c>
      <c r="N826">
        <v>0</v>
      </c>
      <c r="O826">
        <v>0</v>
      </c>
      <c r="P826" s="19">
        <v>44227</v>
      </c>
      <c r="Q826">
        <v>0</v>
      </c>
      <c r="R826">
        <v>0</v>
      </c>
      <c r="S826">
        <v>0</v>
      </c>
      <c r="W826" t="s">
        <v>131</v>
      </c>
    </row>
    <row r="827" spans="1:23" x14ac:dyDescent="0.2">
      <c r="A827" s="25" t="s">
        <v>127</v>
      </c>
      <c r="B827">
        <v>25400542</v>
      </c>
      <c r="C827" t="s">
        <v>1098</v>
      </c>
      <c r="D827">
        <v>25401</v>
      </c>
      <c r="E827">
        <v>253</v>
      </c>
      <c r="F827">
        <v>253</v>
      </c>
      <c r="G827">
        <v>253</v>
      </c>
      <c r="H827">
        <v>1</v>
      </c>
      <c r="I827">
        <v>285</v>
      </c>
      <c r="J827" t="s">
        <v>130</v>
      </c>
      <c r="K827">
        <v>9</v>
      </c>
      <c r="L827">
        <v>100</v>
      </c>
      <c r="M827">
        <v>0</v>
      </c>
      <c r="N827">
        <v>0</v>
      </c>
      <c r="O827">
        <v>0</v>
      </c>
      <c r="P827" s="19">
        <v>44227</v>
      </c>
      <c r="Q827">
        <v>0</v>
      </c>
      <c r="R827">
        <v>0</v>
      </c>
      <c r="S827">
        <v>0</v>
      </c>
      <c r="W827" t="s">
        <v>131</v>
      </c>
    </row>
    <row r="828" spans="1:23" x14ac:dyDescent="0.2">
      <c r="A828" s="25" t="s">
        <v>127</v>
      </c>
      <c r="B828">
        <v>25400543</v>
      </c>
      <c r="C828" t="s">
        <v>1099</v>
      </c>
      <c r="D828">
        <v>25401</v>
      </c>
      <c r="E828">
        <v>1666</v>
      </c>
      <c r="F828">
        <v>1666</v>
      </c>
      <c r="G828">
        <v>1666</v>
      </c>
      <c r="H828">
        <v>1</v>
      </c>
      <c r="I828">
        <v>285</v>
      </c>
      <c r="J828" t="s">
        <v>130</v>
      </c>
      <c r="K828">
        <v>9</v>
      </c>
      <c r="L828">
        <v>100</v>
      </c>
      <c r="M828">
        <v>0</v>
      </c>
      <c r="N828">
        <v>0</v>
      </c>
      <c r="O828">
        <v>0</v>
      </c>
      <c r="P828" s="19">
        <v>44227</v>
      </c>
      <c r="Q828">
        <v>0</v>
      </c>
      <c r="R828">
        <v>0</v>
      </c>
      <c r="S828">
        <v>0</v>
      </c>
      <c r="W828" t="s">
        <v>131</v>
      </c>
    </row>
    <row r="829" spans="1:23" x14ac:dyDescent="0.2">
      <c r="A829" s="25" t="s">
        <v>127</v>
      </c>
      <c r="B829">
        <v>25400544</v>
      </c>
      <c r="C829" t="s">
        <v>1100</v>
      </c>
      <c r="D829">
        <v>25401</v>
      </c>
      <c r="E829">
        <v>33060</v>
      </c>
      <c r="F829">
        <v>33060</v>
      </c>
      <c r="G829">
        <v>33060</v>
      </c>
      <c r="H829">
        <v>10</v>
      </c>
      <c r="I829">
        <v>285</v>
      </c>
      <c r="J829" t="s">
        <v>130</v>
      </c>
      <c r="K829">
        <v>9</v>
      </c>
      <c r="L829">
        <v>30</v>
      </c>
      <c r="M829">
        <v>30</v>
      </c>
      <c r="N829">
        <v>20</v>
      </c>
      <c r="O829">
        <v>20</v>
      </c>
      <c r="P829" s="19">
        <v>44227</v>
      </c>
      <c r="Q829">
        <v>0</v>
      </c>
      <c r="R829">
        <v>0</v>
      </c>
      <c r="S829">
        <v>0</v>
      </c>
      <c r="W829" t="s">
        <v>131</v>
      </c>
    </row>
    <row r="830" spans="1:23" x14ac:dyDescent="0.2">
      <c r="A830" s="25" t="s">
        <v>127</v>
      </c>
      <c r="B830">
        <v>25400545</v>
      </c>
      <c r="C830" t="s">
        <v>1101</v>
      </c>
      <c r="D830">
        <v>25401</v>
      </c>
      <c r="E830">
        <v>34800</v>
      </c>
      <c r="F830">
        <v>34800</v>
      </c>
      <c r="G830">
        <v>34800</v>
      </c>
      <c r="H830">
        <v>20</v>
      </c>
      <c r="I830">
        <v>285</v>
      </c>
      <c r="J830" t="s">
        <v>130</v>
      </c>
      <c r="K830">
        <v>9</v>
      </c>
      <c r="L830">
        <v>25</v>
      </c>
      <c r="M830">
        <v>25</v>
      </c>
      <c r="N830">
        <v>25</v>
      </c>
      <c r="O830">
        <v>25</v>
      </c>
      <c r="P830" s="19">
        <v>44227</v>
      </c>
      <c r="Q830">
        <v>0</v>
      </c>
      <c r="R830">
        <v>0</v>
      </c>
      <c r="S830">
        <v>0</v>
      </c>
      <c r="W830" t="s">
        <v>131</v>
      </c>
    </row>
    <row r="831" spans="1:23" x14ac:dyDescent="0.2">
      <c r="A831" s="25" t="s">
        <v>127</v>
      </c>
      <c r="B831">
        <v>25400547</v>
      </c>
      <c r="C831" t="s">
        <v>1102</v>
      </c>
      <c r="D831">
        <v>25401</v>
      </c>
      <c r="E831">
        <v>104400</v>
      </c>
      <c r="F831">
        <v>104400</v>
      </c>
      <c r="G831">
        <v>104400</v>
      </c>
      <c r="H831">
        <v>20</v>
      </c>
      <c r="I831">
        <v>285</v>
      </c>
      <c r="J831" t="s">
        <v>130</v>
      </c>
      <c r="K831">
        <v>9</v>
      </c>
      <c r="L831">
        <v>25</v>
      </c>
      <c r="M831">
        <v>25</v>
      </c>
      <c r="N831">
        <v>25</v>
      </c>
      <c r="O831">
        <v>25</v>
      </c>
      <c r="P831" s="19">
        <v>44227</v>
      </c>
      <c r="Q831">
        <v>0</v>
      </c>
      <c r="R831">
        <v>0</v>
      </c>
      <c r="S831">
        <v>0</v>
      </c>
      <c r="W831" t="s">
        <v>131</v>
      </c>
    </row>
    <row r="832" spans="1:23" x14ac:dyDescent="0.2">
      <c r="A832" s="25" t="s">
        <v>127</v>
      </c>
      <c r="B832">
        <v>25400548</v>
      </c>
      <c r="C832" t="s">
        <v>1103</v>
      </c>
      <c r="D832">
        <v>25401</v>
      </c>
      <c r="E832">
        <v>187225</v>
      </c>
      <c r="F832">
        <v>187225</v>
      </c>
      <c r="G832">
        <v>187225</v>
      </c>
      <c r="H832">
        <v>25</v>
      </c>
      <c r="I832">
        <v>285</v>
      </c>
      <c r="J832" t="s">
        <v>130</v>
      </c>
      <c r="K832">
        <v>9</v>
      </c>
      <c r="L832">
        <v>28</v>
      </c>
      <c r="M832">
        <v>24</v>
      </c>
      <c r="N832">
        <v>24</v>
      </c>
      <c r="O832">
        <v>24</v>
      </c>
      <c r="P832" s="19">
        <v>44227</v>
      </c>
      <c r="Q832">
        <v>0</v>
      </c>
      <c r="R832">
        <v>0</v>
      </c>
      <c r="S832">
        <v>0</v>
      </c>
      <c r="W832" t="s">
        <v>131</v>
      </c>
    </row>
    <row r="833" spans="1:23" x14ac:dyDescent="0.2">
      <c r="A833" s="25" t="s">
        <v>127</v>
      </c>
      <c r="B833">
        <v>25400549</v>
      </c>
      <c r="C833" t="s">
        <v>1104</v>
      </c>
      <c r="D833">
        <v>25401</v>
      </c>
      <c r="E833">
        <v>147150</v>
      </c>
      <c r="F833">
        <v>147150</v>
      </c>
      <c r="G833">
        <v>147150</v>
      </c>
      <c r="H833">
        <v>15</v>
      </c>
      <c r="I833">
        <v>285</v>
      </c>
      <c r="J833" t="s">
        <v>130</v>
      </c>
      <c r="K833">
        <v>9</v>
      </c>
      <c r="L833">
        <v>28</v>
      </c>
      <c r="M833">
        <v>26</v>
      </c>
      <c r="N833">
        <v>26</v>
      </c>
      <c r="O833">
        <v>20</v>
      </c>
      <c r="P833" s="19">
        <v>44227</v>
      </c>
      <c r="Q833">
        <v>0</v>
      </c>
      <c r="R833">
        <v>0</v>
      </c>
      <c r="S833">
        <v>0</v>
      </c>
      <c r="W833" t="s">
        <v>131</v>
      </c>
    </row>
    <row r="834" spans="1:23" x14ac:dyDescent="0.2">
      <c r="A834" s="25" t="s">
        <v>127</v>
      </c>
      <c r="B834">
        <v>25400550</v>
      </c>
      <c r="C834" t="s">
        <v>1105</v>
      </c>
      <c r="D834">
        <v>25401</v>
      </c>
      <c r="E834">
        <v>37170</v>
      </c>
      <c r="F834">
        <v>37170</v>
      </c>
      <c r="G834">
        <v>37170</v>
      </c>
      <c r="H834">
        <v>7</v>
      </c>
      <c r="I834">
        <v>285</v>
      </c>
      <c r="J834" t="s">
        <v>130</v>
      </c>
      <c r="K834">
        <v>9</v>
      </c>
      <c r="L834">
        <v>30</v>
      </c>
      <c r="M834">
        <v>28</v>
      </c>
      <c r="N834">
        <v>28</v>
      </c>
      <c r="O834">
        <v>14</v>
      </c>
      <c r="P834" s="19">
        <v>44227</v>
      </c>
      <c r="Q834">
        <v>0</v>
      </c>
      <c r="R834">
        <v>0</v>
      </c>
      <c r="S834">
        <v>0</v>
      </c>
      <c r="W834" t="s">
        <v>131</v>
      </c>
    </row>
    <row r="835" spans="1:23" x14ac:dyDescent="0.2">
      <c r="A835" s="25" t="s">
        <v>127</v>
      </c>
      <c r="B835">
        <v>25400551</v>
      </c>
      <c r="C835" t="s">
        <v>1106</v>
      </c>
      <c r="D835">
        <v>25401</v>
      </c>
      <c r="E835">
        <v>118320</v>
      </c>
      <c r="F835">
        <v>118320</v>
      </c>
      <c r="G835">
        <v>118320</v>
      </c>
      <c r="H835">
        <v>150</v>
      </c>
      <c r="I835">
        <v>285</v>
      </c>
      <c r="J835" t="s">
        <v>130</v>
      </c>
      <c r="K835">
        <v>9</v>
      </c>
      <c r="L835">
        <v>27</v>
      </c>
      <c r="M835">
        <v>25</v>
      </c>
      <c r="N835">
        <v>24</v>
      </c>
      <c r="O835">
        <v>24</v>
      </c>
      <c r="P835" s="19">
        <v>44227</v>
      </c>
      <c r="Q835">
        <v>0</v>
      </c>
      <c r="R835">
        <v>0</v>
      </c>
      <c r="S835">
        <v>0</v>
      </c>
      <c r="W835" t="s">
        <v>131</v>
      </c>
    </row>
    <row r="836" spans="1:23" x14ac:dyDescent="0.2">
      <c r="A836" s="25" t="s">
        <v>127</v>
      </c>
      <c r="B836">
        <v>25400552</v>
      </c>
      <c r="C836" t="s">
        <v>1107</v>
      </c>
      <c r="D836">
        <v>25401</v>
      </c>
      <c r="E836">
        <v>111360</v>
      </c>
      <c r="F836">
        <v>111360</v>
      </c>
      <c r="G836">
        <v>111360</v>
      </c>
      <c r="H836">
        <v>60</v>
      </c>
      <c r="I836">
        <v>285</v>
      </c>
      <c r="J836" t="s">
        <v>130</v>
      </c>
      <c r="K836">
        <v>9</v>
      </c>
      <c r="L836">
        <v>25</v>
      </c>
      <c r="M836">
        <v>25</v>
      </c>
      <c r="N836">
        <v>25</v>
      </c>
      <c r="O836">
        <v>25</v>
      </c>
      <c r="P836" s="19">
        <v>44227</v>
      </c>
      <c r="Q836">
        <v>0</v>
      </c>
      <c r="R836">
        <v>0</v>
      </c>
      <c r="S836">
        <v>0</v>
      </c>
      <c r="W836" t="s">
        <v>131</v>
      </c>
    </row>
    <row r="837" spans="1:23" x14ac:dyDescent="0.2">
      <c r="A837" s="25" t="s">
        <v>127</v>
      </c>
      <c r="B837">
        <v>25400553</v>
      </c>
      <c r="C837" t="s">
        <v>1108</v>
      </c>
      <c r="D837">
        <v>25401</v>
      </c>
      <c r="E837">
        <v>55680</v>
      </c>
      <c r="F837">
        <v>55680</v>
      </c>
      <c r="G837">
        <v>55680</v>
      </c>
      <c r="H837">
        <v>24</v>
      </c>
      <c r="I837">
        <v>285</v>
      </c>
      <c r="J837" t="s">
        <v>130</v>
      </c>
      <c r="K837">
        <v>9</v>
      </c>
      <c r="L837">
        <v>25</v>
      </c>
      <c r="M837">
        <v>25</v>
      </c>
      <c r="N837">
        <v>25</v>
      </c>
      <c r="O837">
        <v>25</v>
      </c>
      <c r="P837" s="19">
        <v>44227</v>
      </c>
      <c r="Q837">
        <v>0</v>
      </c>
      <c r="R837">
        <v>0</v>
      </c>
      <c r="S837">
        <v>0</v>
      </c>
      <c r="W837" t="s">
        <v>131</v>
      </c>
    </row>
    <row r="838" spans="1:23" x14ac:dyDescent="0.2">
      <c r="A838" s="25" t="s">
        <v>127</v>
      </c>
      <c r="B838">
        <v>25400554</v>
      </c>
      <c r="C838" t="s">
        <v>1109</v>
      </c>
      <c r="D838">
        <v>25401</v>
      </c>
      <c r="E838">
        <v>3750</v>
      </c>
      <c r="F838">
        <v>3750</v>
      </c>
      <c r="G838">
        <v>3750</v>
      </c>
      <c r="H838">
        <v>15</v>
      </c>
      <c r="I838">
        <v>285</v>
      </c>
      <c r="J838" t="s">
        <v>130</v>
      </c>
      <c r="K838">
        <v>9</v>
      </c>
      <c r="L838">
        <v>28</v>
      </c>
      <c r="M838">
        <v>26</v>
      </c>
      <c r="N838">
        <v>26</v>
      </c>
      <c r="O838">
        <v>20</v>
      </c>
      <c r="P838" s="19">
        <v>44227</v>
      </c>
      <c r="Q838">
        <v>0</v>
      </c>
      <c r="R838">
        <v>0</v>
      </c>
      <c r="S838">
        <v>0</v>
      </c>
      <c r="W838" t="s">
        <v>131</v>
      </c>
    </row>
    <row r="839" spans="1:23" x14ac:dyDescent="0.2">
      <c r="A839" s="25" t="s">
        <v>127</v>
      </c>
      <c r="B839">
        <v>25400555</v>
      </c>
      <c r="C839" t="s">
        <v>1110</v>
      </c>
      <c r="D839">
        <v>25401</v>
      </c>
      <c r="E839">
        <v>3750</v>
      </c>
      <c r="F839">
        <v>3750</v>
      </c>
      <c r="G839">
        <v>3750</v>
      </c>
      <c r="H839">
        <v>15</v>
      </c>
      <c r="I839">
        <v>285</v>
      </c>
      <c r="J839" t="s">
        <v>130</v>
      </c>
      <c r="K839">
        <v>9</v>
      </c>
      <c r="L839">
        <v>28</v>
      </c>
      <c r="M839">
        <v>26</v>
      </c>
      <c r="N839">
        <v>26</v>
      </c>
      <c r="O839">
        <v>20</v>
      </c>
      <c r="P839" s="19">
        <v>44227</v>
      </c>
      <c r="Q839">
        <v>0</v>
      </c>
      <c r="R839">
        <v>0</v>
      </c>
      <c r="S839">
        <v>0</v>
      </c>
      <c r="W839" t="s">
        <v>131</v>
      </c>
    </row>
    <row r="840" spans="1:23" x14ac:dyDescent="0.2">
      <c r="A840" s="25" t="s">
        <v>127</v>
      </c>
      <c r="B840">
        <v>25400556</v>
      </c>
      <c r="C840" t="s">
        <v>1111</v>
      </c>
      <c r="D840">
        <v>25401</v>
      </c>
      <c r="E840">
        <v>23632</v>
      </c>
      <c r="F840">
        <v>23632</v>
      </c>
      <c r="G840">
        <v>23632</v>
      </c>
      <c r="H840">
        <v>25</v>
      </c>
      <c r="I840">
        <v>285</v>
      </c>
      <c r="J840" t="s">
        <v>130</v>
      </c>
      <c r="K840">
        <v>9</v>
      </c>
      <c r="L840">
        <v>28</v>
      </c>
      <c r="M840">
        <v>24</v>
      </c>
      <c r="N840">
        <v>24</v>
      </c>
      <c r="O840">
        <v>24</v>
      </c>
      <c r="P840" s="19">
        <v>44227</v>
      </c>
      <c r="Q840">
        <v>0</v>
      </c>
      <c r="R840">
        <v>0</v>
      </c>
      <c r="S840">
        <v>0</v>
      </c>
      <c r="W840" t="s">
        <v>131</v>
      </c>
    </row>
    <row r="841" spans="1:23" x14ac:dyDescent="0.2">
      <c r="A841" s="25" t="s">
        <v>127</v>
      </c>
      <c r="B841">
        <v>25400375</v>
      </c>
      <c r="C841" t="s">
        <v>1112</v>
      </c>
      <c r="D841">
        <v>25401</v>
      </c>
      <c r="E841">
        <v>20910</v>
      </c>
      <c r="F841">
        <v>20910</v>
      </c>
      <c r="G841">
        <v>20910</v>
      </c>
      <c r="H841">
        <v>3</v>
      </c>
      <c r="I841">
        <v>285</v>
      </c>
      <c r="J841" t="s">
        <v>130</v>
      </c>
      <c r="K841">
        <v>9</v>
      </c>
      <c r="L841">
        <v>34</v>
      </c>
      <c r="M841">
        <v>33</v>
      </c>
      <c r="N841">
        <v>33</v>
      </c>
      <c r="O841">
        <v>0</v>
      </c>
      <c r="P841" s="19">
        <v>44227</v>
      </c>
      <c r="Q841">
        <v>0</v>
      </c>
      <c r="R841">
        <v>0</v>
      </c>
      <c r="S841">
        <v>0</v>
      </c>
      <c r="W841" t="s">
        <v>131</v>
      </c>
    </row>
    <row r="842" spans="1:23" x14ac:dyDescent="0.2">
      <c r="A842" s="25" t="s">
        <v>127</v>
      </c>
      <c r="B842">
        <v>25400376</v>
      </c>
      <c r="C842" t="s">
        <v>1113</v>
      </c>
      <c r="D842">
        <v>25401</v>
      </c>
      <c r="E842">
        <v>132912</v>
      </c>
      <c r="F842">
        <v>132912</v>
      </c>
      <c r="G842">
        <v>132912</v>
      </c>
      <c r="H842">
        <v>24</v>
      </c>
      <c r="I842">
        <v>285</v>
      </c>
      <c r="J842" t="s">
        <v>130</v>
      </c>
      <c r="K842">
        <v>9</v>
      </c>
      <c r="L842">
        <v>25</v>
      </c>
      <c r="M842">
        <v>25</v>
      </c>
      <c r="N842">
        <v>25</v>
      </c>
      <c r="O842">
        <v>25</v>
      </c>
      <c r="P842" s="19">
        <v>44227</v>
      </c>
      <c r="Q842">
        <v>0</v>
      </c>
      <c r="R842">
        <v>0</v>
      </c>
      <c r="S842">
        <v>0</v>
      </c>
      <c r="W842" t="s">
        <v>131</v>
      </c>
    </row>
    <row r="843" spans="1:23" x14ac:dyDescent="0.2">
      <c r="A843" s="25" t="s">
        <v>127</v>
      </c>
      <c r="B843">
        <v>25400377</v>
      </c>
      <c r="C843" t="s">
        <v>1114</v>
      </c>
      <c r="D843">
        <v>25401</v>
      </c>
      <c r="E843">
        <v>16655</v>
      </c>
      <c r="F843">
        <v>16655</v>
      </c>
      <c r="G843">
        <v>16655</v>
      </c>
      <c r="H843">
        <v>6</v>
      </c>
      <c r="I843">
        <v>285</v>
      </c>
      <c r="J843" t="s">
        <v>130</v>
      </c>
      <c r="K843">
        <v>9</v>
      </c>
      <c r="L843">
        <v>35</v>
      </c>
      <c r="M843">
        <v>33</v>
      </c>
      <c r="N843">
        <v>16</v>
      </c>
      <c r="O843">
        <v>16</v>
      </c>
      <c r="P843" s="19">
        <v>44227</v>
      </c>
      <c r="Q843">
        <v>0</v>
      </c>
      <c r="R843">
        <v>0</v>
      </c>
      <c r="S843">
        <v>0</v>
      </c>
      <c r="W843" t="s">
        <v>131</v>
      </c>
    </row>
    <row r="844" spans="1:23" x14ac:dyDescent="0.2">
      <c r="A844" s="25" t="s">
        <v>127</v>
      </c>
      <c r="B844">
        <v>25400378</v>
      </c>
      <c r="C844" t="s">
        <v>1115</v>
      </c>
      <c r="D844">
        <v>25401</v>
      </c>
      <c r="E844">
        <v>1200</v>
      </c>
      <c r="F844">
        <v>1200</v>
      </c>
      <c r="G844">
        <v>1200</v>
      </c>
      <c r="H844">
        <v>2</v>
      </c>
      <c r="I844">
        <v>285</v>
      </c>
      <c r="J844" t="s">
        <v>130</v>
      </c>
      <c r="K844">
        <v>9</v>
      </c>
      <c r="L844">
        <v>50</v>
      </c>
      <c r="M844">
        <v>50</v>
      </c>
      <c r="N844">
        <v>0</v>
      </c>
      <c r="O844">
        <v>0</v>
      </c>
      <c r="P844" s="19">
        <v>44227</v>
      </c>
      <c r="Q844">
        <v>0</v>
      </c>
      <c r="R844">
        <v>0</v>
      </c>
      <c r="S844">
        <v>0</v>
      </c>
      <c r="W844" t="s">
        <v>131</v>
      </c>
    </row>
    <row r="845" spans="1:23" x14ac:dyDescent="0.2">
      <c r="A845" s="25" t="s">
        <v>127</v>
      </c>
      <c r="B845">
        <v>25400379</v>
      </c>
      <c r="C845" t="s">
        <v>1116</v>
      </c>
      <c r="D845">
        <v>25401</v>
      </c>
      <c r="E845">
        <v>24000</v>
      </c>
      <c r="F845">
        <v>24000</v>
      </c>
      <c r="G845">
        <v>24000</v>
      </c>
      <c r="H845">
        <v>3</v>
      </c>
      <c r="I845">
        <v>285</v>
      </c>
      <c r="J845" t="s">
        <v>130</v>
      </c>
      <c r="K845">
        <v>9</v>
      </c>
      <c r="L845">
        <v>34</v>
      </c>
      <c r="M845">
        <v>33</v>
      </c>
      <c r="N845">
        <v>33</v>
      </c>
      <c r="O845">
        <v>0</v>
      </c>
      <c r="P845" s="19">
        <v>44227</v>
      </c>
      <c r="Q845">
        <v>0</v>
      </c>
      <c r="R845">
        <v>0</v>
      </c>
      <c r="S845">
        <v>0</v>
      </c>
      <c r="W845" t="s">
        <v>131</v>
      </c>
    </row>
    <row r="846" spans="1:23" x14ac:dyDescent="0.2">
      <c r="A846" s="25" t="s">
        <v>127</v>
      </c>
      <c r="B846">
        <v>25400380</v>
      </c>
      <c r="C846" t="s">
        <v>1117</v>
      </c>
      <c r="D846">
        <v>25401</v>
      </c>
      <c r="E846">
        <v>24000</v>
      </c>
      <c r="F846">
        <v>24000</v>
      </c>
      <c r="G846">
        <v>24000</v>
      </c>
      <c r="H846">
        <v>3</v>
      </c>
      <c r="I846">
        <v>285</v>
      </c>
      <c r="J846" t="s">
        <v>130</v>
      </c>
      <c r="K846">
        <v>9</v>
      </c>
      <c r="L846">
        <v>34</v>
      </c>
      <c r="M846">
        <v>33</v>
      </c>
      <c r="N846">
        <v>33</v>
      </c>
      <c r="O846">
        <v>0</v>
      </c>
      <c r="P846" s="19">
        <v>44227</v>
      </c>
      <c r="Q846">
        <v>0</v>
      </c>
      <c r="R846">
        <v>0</v>
      </c>
      <c r="S846">
        <v>0</v>
      </c>
      <c r="W846" t="s">
        <v>131</v>
      </c>
    </row>
    <row r="847" spans="1:23" x14ac:dyDescent="0.2">
      <c r="A847" s="25" t="s">
        <v>127</v>
      </c>
      <c r="B847">
        <v>25400345</v>
      </c>
      <c r="C847" t="s">
        <v>1118</v>
      </c>
      <c r="D847">
        <v>25401</v>
      </c>
      <c r="E847">
        <v>33000</v>
      </c>
      <c r="F847">
        <v>33000</v>
      </c>
      <c r="G847">
        <v>33000</v>
      </c>
      <c r="H847">
        <v>6</v>
      </c>
      <c r="I847">
        <v>285</v>
      </c>
      <c r="J847" t="s">
        <v>130</v>
      </c>
      <c r="K847">
        <v>9</v>
      </c>
      <c r="L847">
        <v>35</v>
      </c>
      <c r="M847">
        <v>33</v>
      </c>
      <c r="N847">
        <v>16</v>
      </c>
      <c r="O847">
        <v>16</v>
      </c>
      <c r="P847" s="19">
        <v>44227</v>
      </c>
      <c r="Q847">
        <v>0</v>
      </c>
      <c r="R847">
        <v>0</v>
      </c>
      <c r="S847">
        <v>0</v>
      </c>
      <c r="W847" t="s">
        <v>131</v>
      </c>
    </row>
    <row r="848" spans="1:23" x14ac:dyDescent="0.2">
      <c r="A848" s="25" t="s">
        <v>127</v>
      </c>
      <c r="B848">
        <v>25400346</v>
      </c>
      <c r="C848" t="s">
        <v>1119</v>
      </c>
      <c r="D848">
        <v>25401</v>
      </c>
      <c r="E848">
        <v>81600</v>
      </c>
      <c r="F848">
        <v>81600</v>
      </c>
      <c r="G848">
        <v>81600</v>
      </c>
      <c r="H848">
        <v>6</v>
      </c>
      <c r="I848">
        <v>285</v>
      </c>
      <c r="J848" t="s">
        <v>130</v>
      </c>
      <c r="K848">
        <v>9</v>
      </c>
      <c r="L848">
        <v>35</v>
      </c>
      <c r="M848">
        <v>33</v>
      </c>
      <c r="N848">
        <v>16</v>
      </c>
      <c r="O848">
        <v>16</v>
      </c>
      <c r="P848" s="19">
        <v>44227</v>
      </c>
      <c r="Q848">
        <v>0</v>
      </c>
      <c r="R848">
        <v>0</v>
      </c>
      <c r="S848">
        <v>0</v>
      </c>
      <c r="W848" t="s">
        <v>131</v>
      </c>
    </row>
    <row r="849" spans="1:23" x14ac:dyDescent="0.2">
      <c r="A849" s="25" t="s">
        <v>127</v>
      </c>
      <c r="B849">
        <v>25400347</v>
      </c>
      <c r="C849" t="s">
        <v>1120</v>
      </c>
      <c r="D849">
        <v>25401</v>
      </c>
      <c r="E849">
        <v>135634</v>
      </c>
      <c r="F849">
        <v>135634</v>
      </c>
      <c r="G849">
        <v>135634</v>
      </c>
      <c r="H849">
        <v>12</v>
      </c>
      <c r="I849">
        <v>285</v>
      </c>
      <c r="J849" t="s">
        <v>130</v>
      </c>
      <c r="K849">
        <v>9</v>
      </c>
      <c r="L849">
        <v>25</v>
      </c>
      <c r="M849">
        <v>25</v>
      </c>
      <c r="N849">
        <v>25</v>
      </c>
      <c r="O849">
        <v>25</v>
      </c>
      <c r="P849" s="19">
        <v>44227</v>
      </c>
      <c r="Q849">
        <v>0</v>
      </c>
      <c r="R849">
        <v>0</v>
      </c>
      <c r="S849">
        <v>0</v>
      </c>
      <c r="W849" t="s">
        <v>131</v>
      </c>
    </row>
    <row r="850" spans="1:23" x14ac:dyDescent="0.2">
      <c r="A850" s="25" t="s">
        <v>127</v>
      </c>
      <c r="B850">
        <v>25400348</v>
      </c>
      <c r="C850" t="s">
        <v>1121</v>
      </c>
      <c r="D850">
        <v>25401</v>
      </c>
      <c r="E850">
        <v>10800</v>
      </c>
      <c r="F850">
        <v>10800</v>
      </c>
      <c r="G850">
        <v>10800</v>
      </c>
      <c r="H850">
        <v>6</v>
      </c>
      <c r="I850">
        <v>285</v>
      </c>
      <c r="J850" t="s">
        <v>130</v>
      </c>
      <c r="K850">
        <v>9</v>
      </c>
      <c r="L850">
        <v>35</v>
      </c>
      <c r="M850">
        <v>33</v>
      </c>
      <c r="N850">
        <v>16</v>
      </c>
      <c r="O850">
        <v>16</v>
      </c>
      <c r="P850" s="19">
        <v>44227</v>
      </c>
      <c r="Q850">
        <v>0</v>
      </c>
      <c r="R850">
        <v>0</v>
      </c>
      <c r="S850">
        <v>0</v>
      </c>
      <c r="W850" t="s">
        <v>131</v>
      </c>
    </row>
    <row r="851" spans="1:23" x14ac:dyDescent="0.2">
      <c r="A851" s="25" t="s">
        <v>127</v>
      </c>
      <c r="B851">
        <v>25400369</v>
      </c>
      <c r="C851" t="s">
        <v>1122</v>
      </c>
      <c r="D851">
        <v>25401</v>
      </c>
      <c r="E851">
        <v>20595</v>
      </c>
      <c r="F851">
        <v>20595</v>
      </c>
      <c r="G851">
        <v>20595</v>
      </c>
      <c r="H851">
        <v>3</v>
      </c>
      <c r="I851">
        <v>285</v>
      </c>
      <c r="J851" t="s">
        <v>130</v>
      </c>
      <c r="K851">
        <v>9</v>
      </c>
      <c r="L851">
        <v>34</v>
      </c>
      <c r="M851">
        <v>33</v>
      </c>
      <c r="N851">
        <v>33</v>
      </c>
      <c r="O851">
        <v>0</v>
      </c>
      <c r="P851" s="19">
        <v>44227</v>
      </c>
      <c r="Q851">
        <v>0</v>
      </c>
      <c r="R851">
        <v>0</v>
      </c>
      <c r="S851">
        <v>0</v>
      </c>
      <c r="W851" t="s">
        <v>131</v>
      </c>
    </row>
    <row r="852" spans="1:23" x14ac:dyDescent="0.2">
      <c r="A852" s="25" t="s">
        <v>127</v>
      </c>
      <c r="B852">
        <v>25400479</v>
      </c>
      <c r="C852" t="s">
        <v>1123</v>
      </c>
      <c r="D852">
        <v>25401</v>
      </c>
      <c r="E852">
        <v>41190</v>
      </c>
      <c r="F852">
        <v>41190</v>
      </c>
      <c r="G852">
        <v>41190</v>
      </c>
      <c r="H852">
        <v>6</v>
      </c>
      <c r="I852">
        <v>285</v>
      </c>
      <c r="J852" t="s">
        <v>130</v>
      </c>
      <c r="K852">
        <v>9</v>
      </c>
      <c r="L852">
        <v>35</v>
      </c>
      <c r="M852">
        <v>33</v>
      </c>
      <c r="N852">
        <v>16</v>
      </c>
      <c r="O852">
        <v>16</v>
      </c>
      <c r="P852" s="19">
        <v>44227</v>
      </c>
      <c r="Q852">
        <v>0</v>
      </c>
      <c r="R852">
        <v>0</v>
      </c>
      <c r="S852">
        <v>0</v>
      </c>
      <c r="W852" t="s">
        <v>131</v>
      </c>
    </row>
    <row r="853" spans="1:23" x14ac:dyDescent="0.2">
      <c r="A853" s="25" t="s">
        <v>127</v>
      </c>
      <c r="B853">
        <v>25400480</v>
      </c>
      <c r="C853" t="s">
        <v>1124</v>
      </c>
      <c r="D853">
        <v>25401</v>
      </c>
      <c r="E853">
        <v>107328</v>
      </c>
      <c r="F853">
        <v>107328</v>
      </c>
      <c r="G853">
        <v>107328</v>
      </c>
      <c r="H853">
        <v>24</v>
      </c>
      <c r="I853">
        <v>285</v>
      </c>
      <c r="J853" t="s">
        <v>130</v>
      </c>
      <c r="K853">
        <v>9</v>
      </c>
      <c r="L853">
        <v>25</v>
      </c>
      <c r="M853">
        <v>25</v>
      </c>
      <c r="N853">
        <v>25</v>
      </c>
      <c r="O853">
        <v>25</v>
      </c>
      <c r="P853" s="19">
        <v>44227</v>
      </c>
      <c r="Q853">
        <v>0</v>
      </c>
      <c r="R853">
        <v>0</v>
      </c>
      <c r="S853">
        <v>0</v>
      </c>
      <c r="W853" t="s">
        <v>131</v>
      </c>
    </row>
    <row r="854" spans="1:23" x14ac:dyDescent="0.2">
      <c r="A854" s="25" t="s">
        <v>127</v>
      </c>
      <c r="B854">
        <v>25400481</v>
      </c>
      <c r="C854" t="s">
        <v>1125</v>
      </c>
      <c r="D854">
        <v>25401</v>
      </c>
      <c r="E854">
        <v>30000</v>
      </c>
      <c r="F854">
        <v>30000</v>
      </c>
      <c r="G854">
        <v>30000</v>
      </c>
      <c r="H854">
        <v>6</v>
      </c>
      <c r="I854">
        <v>285</v>
      </c>
      <c r="J854" t="s">
        <v>130</v>
      </c>
      <c r="K854">
        <v>9</v>
      </c>
      <c r="L854">
        <v>35</v>
      </c>
      <c r="M854">
        <v>33</v>
      </c>
      <c r="N854">
        <v>16</v>
      </c>
      <c r="O854">
        <v>16</v>
      </c>
      <c r="P854" s="19">
        <v>44227</v>
      </c>
      <c r="Q854">
        <v>0</v>
      </c>
      <c r="R854">
        <v>0</v>
      </c>
      <c r="S854">
        <v>0</v>
      </c>
      <c r="W854" t="s">
        <v>131</v>
      </c>
    </row>
    <row r="855" spans="1:23" x14ac:dyDescent="0.2">
      <c r="A855" s="25" t="s">
        <v>127</v>
      </c>
      <c r="B855">
        <v>25400482</v>
      </c>
      <c r="C855" t="s">
        <v>1126</v>
      </c>
      <c r="D855">
        <v>25401</v>
      </c>
      <c r="E855">
        <v>24000</v>
      </c>
      <c r="F855">
        <v>24000</v>
      </c>
      <c r="G855">
        <v>24000</v>
      </c>
      <c r="H855">
        <v>100</v>
      </c>
      <c r="I855">
        <v>285</v>
      </c>
      <c r="J855" t="s">
        <v>130</v>
      </c>
      <c r="K855">
        <v>9</v>
      </c>
      <c r="L855">
        <v>25</v>
      </c>
      <c r="M855">
        <v>25</v>
      </c>
      <c r="N855">
        <v>25</v>
      </c>
      <c r="O855">
        <v>25</v>
      </c>
      <c r="P855" s="19">
        <v>44227</v>
      </c>
      <c r="Q855">
        <v>0</v>
      </c>
      <c r="R855">
        <v>0</v>
      </c>
      <c r="S855">
        <v>0</v>
      </c>
      <c r="W855" t="s">
        <v>131</v>
      </c>
    </row>
    <row r="856" spans="1:23" x14ac:dyDescent="0.2">
      <c r="A856" s="25" t="s">
        <v>127</v>
      </c>
      <c r="B856">
        <v>25400483</v>
      </c>
      <c r="C856" t="s">
        <v>1127</v>
      </c>
      <c r="D856">
        <v>25401</v>
      </c>
      <c r="E856">
        <v>240000</v>
      </c>
      <c r="F856">
        <v>240000</v>
      </c>
      <c r="G856">
        <v>240000</v>
      </c>
      <c r="H856">
        <v>120</v>
      </c>
      <c r="I856">
        <v>285</v>
      </c>
      <c r="J856" t="s">
        <v>130</v>
      </c>
      <c r="K856">
        <v>9</v>
      </c>
      <c r="L856">
        <v>25</v>
      </c>
      <c r="M856">
        <v>25</v>
      </c>
      <c r="N856">
        <v>25</v>
      </c>
      <c r="O856">
        <v>25</v>
      </c>
      <c r="P856" s="19">
        <v>44227</v>
      </c>
      <c r="Q856">
        <v>0</v>
      </c>
      <c r="R856">
        <v>0</v>
      </c>
      <c r="S856">
        <v>0</v>
      </c>
      <c r="W856" t="s">
        <v>131</v>
      </c>
    </row>
    <row r="857" spans="1:23" x14ac:dyDescent="0.2">
      <c r="A857" s="25" t="s">
        <v>127</v>
      </c>
      <c r="B857">
        <v>25400484</v>
      </c>
      <c r="C857" t="s">
        <v>1128</v>
      </c>
      <c r="D857">
        <v>25401</v>
      </c>
      <c r="E857">
        <v>20392</v>
      </c>
      <c r="F857">
        <v>20392</v>
      </c>
      <c r="G857">
        <v>20392</v>
      </c>
      <c r="H857">
        <v>14</v>
      </c>
      <c r="I857">
        <v>285</v>
      </c>
      <c r="J857" t="s">
        <v>130</v>
      </c>
      <c r="K857">
        <v>9</v>
      </c>
      <c r="L857">
        <v>30</v>
      </c>
      <c r="M857">
        <v>28</v>
      </c>
      <c r="N857">
        <v>21</v>
      </c>
      <c r="O857">
        <v>21</v>
      </c>
      <c r="P857" s="19">
        <v>44227</v>
      </c>
      <c r="Q857">
        <v>0</v>
      </c>
      <c r="R857">
        <v>0</v>
      </c>
      <c r="S857">
        <v>0</v>
      </c>
      <c r="W857" t="s">
        <v>131</v>
      </c>
    </row>
    <row r="858" spans="1:23" x14ac:dyDescent="0.2">
      <c r="A858" s="25" t="s">
        <v>127</v>
      </c>
      <c r="B858">
        <v>25400502</v>
      </c>
      <c r="C858" t="s">
        <v>1129</v>
      </c>
      <c r="D858">
        <v>25401</v>
      </c>
      <c r="E858">
        <v>9926</v>
      </c>
      <c r="F858">
        <v>9926</v>
      </c>
      <c r="G858">
        <v>9926</v>
      </c>
      <c r="H858">
        <v>3</v>
      </c>
      <c r="I858">
        <v>285</v>
      </c>
      <c r="J858" t="s">
        <v>130</v>
      </c>
      <c r="K858">
        <v>9</v>
      </c>
      <c r="L858">
        <v>34</v>
      </c>
      <c r="M858">
        <v>33</v>
      </c>
      <c r="N858">
        <v>33</v>
      </c>
      <c r="O858">
        <v>0</v>
      </c>
      <c r="P858" s="19">
        <v>44227</v>
      </c>
      <c r="Q858">
        <v>0</v>
      </c>
      <c r="R858">
        <v>0</v>
      </c>
      <c r="S858">
        <v>0</v>
      </c>
      <c r="W858" t="s">
        <v>131</v>
      </c>
    </row>
    <row r="859" spans="1:23" x14ac:dyDescent="0.2">
      <c r="A859" s="25" t="s">
        <v>127</v>
      </c>
      <c r="B859">
        <v>25400503</v>
      </c>
      <c r="C859" t="s">
        <v>1130</v>
      </c>
      <c r="D859">
        <v>25401</v>
      </c>
      <c r="E859">
        <v>6476</v>
      </c>
      <c r="F859">
        <v>6476</v>
      </c>
      <c r="G859">
        <v>6476</v>
      </c>
      <c r="H859">
        <v>19</v>
      </c>
      <c r="I859">
        <v>285</v>
      </c>
      <c r="J859" t="s">
        <v>130</v>
      </c>
      <c r="K859">
        <v>9</v>
      </c>
      <c r="L859">
        <v>27</v>
      </c>
      <c r="M859">
        <v>26</v>
      </c>
      <c r="N859">
        <v>26</v>
      </c>
      <c r="O859">
        <v>21</v>
      </c>
      <c r="P859" s="19">
        <v>44227</v>
      </c>
      <c r="Q859">
        <v>0</v>
      </c>
      <c r="R859">
        <v>0</v>
      </c>
      <c r="S859">
        <v>0</v>
      </c>
      <c r="W859" t="s">
        <v>131</v>
      </c>
    </row>
    <row r="860" spans="1:23" x14ac:dyDescent="0.2">
      <c r="A860" s="25" t="s">
        <v>127</v>
      </c>
      <c r="B860">
        <v>25400504</v>
      </c>
      <c r="C860" t="s">
        <v>1131</v>
      </c>
      <c r="D860">
        <v>25401</v>
      </c>
      <c r="E860">
        <v>8665</v>
      </c>
      <c r="F860">
        <v>8665</v>
      </c>
      <c r="G860">
        <v>8665</v>
      </c>
      <c r="H860">
        <v>1500</v>
      </c>
      <c r="I860">
        <v>93</v>
      </c>
      <c r="J860" t="s">
        <v>130</v>
      </c>
      <c r="K860">
        <v>9</v>
      </c>
      <c r="L860">
        <v>25</v>
      </c>
      <c r="M860">
        <v>25</v>
      </c>
      <c r="N860">
        <v>25</v>
      </c>
      <c r="O860">
        <v>25</v>
      </c>
      <c r="P860" s="19">
        <v>44227</v>
      </c>
      <c r="Q860">
        <v>0</v>
      </c>
      <c r="R860">
        <v>0</v>
      </c>
      <c r="S860">
        <v>0</v>
      </c>
      <c r="W860" t="s">
        <v>131</v>
      </c>
    </row>
    <row r="861" spans="1:23" x14ac:dyDescent="0.2">
      <c r="A861" s="25" t="s">
        <v>127</v>
      </c>
      <c r="B861">
        <v>25400505</v>
      </c>
      <c r="C861" t="s">
        <v>1132</v>
      </c>
      <c r="D861">
        <v>25401</v>
      </c>
      <c r="E861">
        <v>60204</v>
      </c>
      <c r="F861">
        <v>60204</v>
      </c>
      <c r="G861">
        <v>60204</v>
      </c>
      <c r="H861">
        <v>20</v>
      </c>
      <c r="I861">
        <v>285</v>
      </c>
      <c r="J861" t="s">
        <v>130</v>
      </c>
      <c r="K861">
        <v>9</v>
      </c>
      <c r="L861">
        <v>0</v>
      </c>
      <c r="M861">
        <v>0</v>
      </c>
      <c r="N861">
        <v>0</v>
      </c>
      <c r="O861">
        <v>100</v>
      </c>
      <c r="P861" s="19">
        <v>44227</v>
      </c>
      <c r="Q861">
        <v>0</v>
      </c>
      <c r="R861">
        <v>0</v>
      </c>
      <c r="S861">
        <v>0</v>
      </c>
      <c r="W861" t="s">
        <v>131</v>
      </c>
    </row>
    <row r="862" spans="1:23" x14ac:dyDescent="0.2">
      <c r="A862" s="25" t="s">
        <v>127</v>
      </c>
      <c r="B862">
        <v>25400506</v>
      </c>
      <c r="C862" t="s">
        <v>1133</v>
      </c>
      <c r="D862">
        <v>25401</v>
      </c>
      <c r="E862">
        <v>464</v>
      </c>
      <c r="F862">
        <v>464</v>
      </c>
      <c r="G862">
        <v>464</v>
      </c>
      <c r="H862">
        <v>2</v>
      </c>
      <c r="I862">
        <v>285</v>
      </c>
      <c r="J862" t="s">
        <v>130</v>
      </c>
      <c r="K862">
        <v>9</v>
      </c>
      <c r="L862">
        <v>50</v>
      </c>
      <c r="M862">
        <v>50</v>
      </c>
      <c r="N862">
        <v>0</v>
      </c>
      <c r="O862">
        <v>0</v>
      </c>
      <c r="P862" s="19">
        <v>44227</v>
      </c>
      <c r="Q862">
        <v>0</v>
      </c>
      <c r="R862">
        <v>0</v>
      </c>
      <c r="S862">
        <v>0</v>
      </c>
      <c r="W862" t="s">
        <v>131</v>
      </c>
    </row>
    <row r="863" spans="1:23" x14ac:dyDescent="0.2">
      <c r="A863" s="25" t="s">
        <v>127</v>
      </c>
      <c r="B863">
        <v>25400507</v>
      </c>
      <c r="C863" t="s">
        <v>1134</v>
      </c>
      <c r="D863">
        <v>25401</v>
      </c>
      <c r="E863">
        <v>772</v>
      </c>
      <c r="F863">
        <v>772</v>
      </c>
      <c r="G863">
        <v>772</v>
      </c>
      <c r="H863">
        <v>2</v>
      </c>
      <c r="I863">
        <v>285</v>
      </c>
      <c r="J863" t="s">
        <v>130</v>
      </c>
      <c r="K863">
        <v>9</v>
      </c>
      <c r="L863">
        <v>50</v>
      </c>
      <c r="M863">
        <v>50</v>
      </c>
      <c r="N863">
        <v>0</v>
      </c>
      <c r="O863">
        <v>0</v>
      </c>
      <c r="P863" s="19">
        <v>44227</v>
      </c>
      <c r="Q863">
        <v>0</v>
      </c>
      <c r="R863">
        <v>0</v>
      </c>
      <c r="S863">
        <v>0</v>
      </c>
      <c r="W863" t="s">
        <v>131</v>
      </c>
    </row>
    <row r="864" spans="1:23" x14ac:dyDescent="0.2">
      <c r="A864" s="25" t="s">
        <v>127</v>
      </c>
      <c r="B864">
        <v>25400508</v>
      </c>
      <c r="C864" t="s">
        <v>1135</v>
      </c>
      <c r="D864">
        <v>25401</v>
      </c>
      <c r="E864">
        <v>138</v>
      </c>
      <c r="F864">
        <v>138</v>
      </c>
      <c r="G864">
        <v>138</v>
      </c>
      <c r="H864">
        <v>2</v>
      </c>
      <c r="I864">
        <v>285</v>
      </c>
      <c r="J864" t="s">
        <v>130</v>
      </c>
      <c r="K864">
        <v>9</v>
      </c>
      <c r="L864">
        <v>50</v>
      </c>
      <c r="M864">
        <v>50</v>
      </c>
      <c r="N864">
        <v>0</v>
      </c>
      <c r="O864">
        <v>0</v>
      </c>
      <c r="P864" s="19">
        <v>44227</v>
      </c>
      <c r="Q864">
        <v>0</v>
      </c>
      <c r="R864">
        <v>0</v>
      </c>
      <c r="S864">
        <v>0</v>
      </c>
      <c r="W864" t="s">
        <v>131</v>
      </c>
    </row>
    <row r="865" spans="1:23" x14ac:dyDescent="0.2">
      <c r="A865" s="25" t="s">
        <v>127</v>
      </c>
      <c r="B865">
        <v>25400509</v>
      </c>
      <c r="C865" t="s">
        <v>1136</v>
      </c>
      <c r="D865">
        <v>25401</v>
      </c>
      <c r="E865">
        <v>92162</v>
      </c>
      <c r="F865">
        <v>92162</v>
      </c>
      <c r="G865">
        <v>92162</v>
      </c>
      <c r="H865">
        <v>500</v>
      </c>
      <c r="I865">
        <v>285</v>
      </c>
      <c r="J865" t="s">
        <v>130</v>
      </c>
      <c r="K865">
        <v>9</v>
      </c>
      <c r="L865">
        <v>25</v>
      </c>
      <c r="M865">
        <v>25</v>
      </c>
      <c r="N865">
        <v>25</v>
      </c>
      <c r="O865">
        <v>25</v>
      </c>
      <c r="P865" s="19">
        <v>44227</v>
      </c>
      <c r="Q865">
        <v>0</v>
      </c>
      <c r="R865">
        <v>0</v>
      </c>
      <c r="S865">
        <v>0</v>
      </c>
      <c r="W865" t="s">
        <v>131</v>
      </c>
    </row>
    <row r="866" spans="1:23" x14ac:dyDescent="0.2">
      <c r="A866" s="25" t="s">
        <v>127</v>
      </c>
      <c r="B866">
        <v>25400510</v>
      </c>
      <c r="C866" t="s">
        <v>1137</v>
      </c>
      <c r="D866">
        <v>25401</v>
      </c>
      <c r="E866">
        <v>110594</v>
      </c>
      <c r="F866">
        <v>110594</v>
      </c>
      <c r="G866">
        <v>110594</v>
      </c>
      <c r="H866">
        <v>600</v>
      </c>
      <c r="I866">
        <v>285</v>
      </c>
      <c r="J866" t="s">
        <v>130</v>
      </c>
      <c r="K866">
        <v>9</v>
      </c>
      <c r="L866">
        <v>25</v>
      </c>
      <c r="M866">
        <v>25</v>
      </c>
      <c r="N866">
        <v>25</v>
      </c>
      <c r="O866">
        <v>25</v>
      </c>
      <c r="P866" s="19">
        <v>44227</v>
      </c>
      <c r="Q866">
        <v>0</v>
      </c>
      <c r="R866">
        <v>0</v>
      </c>
      <c r="S866">
        <v>0</v>
      </c>
      <c r="W866" t="s">
        <v>131</v>
      </c>
    </row>
    <row r="867" spans="1:23" x14ac:dyDescent="0.2">
      <c r="A867" s="25" t="s">
        <v>127</v>
      </c>
      <c r="B867">
        <v>25400511</v>
      </c>
      <c r="C867" t="s">
        <v>1138</v>
      </c>
      <c r="D867">
        <v>25401</v>
      </c>
      <c r="E867">
        <v>46081</v>
      </c>
      <c r="F867">
        <v>46081</v>
      </c>
      <c r="G867">
        <v>46081</v>
      </c>
      <c r="H867">
        <v>250</v>
      </c>
      <c r="I867">
        <v>285</v>
      </c>
      <c r="J867" t="s">
        <v>130</v>
      </c>
      <c r="K867">
        <v>9</v>
      </c>
      <c r="L867">
        <v>27</v>
      </c>
      <c r="M867">
        <v>25</v>
      </c>
      <c r="N867">
        <v>24</v>
      </c>
      <c r="O867">
        <v>24</v>
      </c>
      <c r="P867" s="19">
        <v>44227</v>
      </c>
      <c r="Q867">
        <v>0</v>
      </c>
      <c r="R867">
        <v>0</v>
      </c>
      <c r="S867">
        <v>0</v>
      </c>
      <c r="W867" t="s">
        <v>131</v>
      </c>
    </row>
    <row r="868" spans="1:23" x14ac:dyDescent="0.2">
      <c r="A868" s="25" t="s">
        <v>127</v>
      </c>
      <c r="B868">
        <v>25400511</v>
      </c>
      <c r="C868" t="s">
        <v>1139</v>
      </c>
      <c r="D868">
        <v>25401</v>
      </c>
      <c r="E868">
        <v>326250</v>
      </c>
      <c r="F868">
        <v>326250</v>
      </c>
      <c r="G868">
        <v>326250</v>
      </c>
      <c r="H868">
        <v>1500</v>
      </c>
      <c r="I868">
        <v>285</v>
      </c>
      <c r="J868" t="s">
        <v>130</v>
      </c>
      <c r="K868">
        <v>9</v>
      </c>
      <c r="L868">
        <v>28</v>
      </c>
      <c r="M868">
        <v>26</v>
      </c>
      <c r="N868">
        <v>26</v>
      </c>
      <c r="O868">
        <v>20</v>
      </c>
      <c r="P868" s="19">
        <v>44227</v>
      </c>
      <c r="Q868">
        <v>0</v>
      </c>
      <c r="R868">
        <v>0</v>
      </c>
      <c r="S868">
        <v>0</v>
      </c>
      <c r="W868" t="s">
        <v>131</v>
      </c>
    </row>
    <row r="869" spans="1:23" x14ac:dyDescent="0.2">
      <c r="A869" s="25" t="s">
        <v>127</v>
      </c>
      <c r="B869">
        <v>25400511</v>
      </c>
      <c r="C869" t="s">
        <v>1140</v>
      </c>
      <c r="D869">
        <v>25401</v>
      </c>
      <c r="E869">
        <v>237104</v>
      </c>
      <c r="F869">
        <v>237104</v>
      </c>
      <c r="G869">
        <v>237104</v>
      </c>
      <c r="H869">
        <v>400</v>
      </c>
      <c r="I869">
        <v>285</v>
      </c>
      <c r="J869" t="s">
        <v>130</v>
      </c>
      <c r="K869">
        <v>9</v>
      </c>
      <c r="L869">
        <v>25</v>
      </c>
      <c r="M869">
        <v>25</v>
      </c>
      <c r="N869">
        <v>25</v>
      </c>
      <c r="O869">
        <v>25</v>
      </c>
      <c r="P869" s="19">
        <v>44227</v>
      </c>
      <c r="Q869">
        <v>0</v>
      </c>
      <c r="R869">
        <v>0</v>
      </c>
      <c r="S869">
        <v>0</v>
      </c>
      <c r="W869" t="s">
        <v>131</v>
      </c>
    </row>
    <row r="870" spans="1:23" x14ac:dyDescent="0.2">
      <c r="A870" s="25" t="s">
        <v>127</v>
      </c>
      <c r="B870">
        <v>25400399</v>
      </c>
      <c r="C870" t="s">
        <v>1141</v>
      </c>
      <c r="D870">
        <v>25401</v>
      </c>
      <c r="E870">
        <v>32500</v>
      </c>
      <c r="F870">
        <v>32500</v>
      </c>
      <c r="G870">
        <v>32500</v>
      </c>
      <c r="H870">
        <v>250</v>
      </c>
      <c r="I870">
        <v>285</v>
      </c>
      <c r="J870" t="s">
        <v>130</v>
      </c>
      <c r="K870">
        <v>9</v>
      </c>
      <c r="L870">
        <v>24</v>
      </c>
      <c r="M870">
        <v>24</v>
      </c>
      <c r="N870">
        <v>24</v>
      </c>
      <c r="O870">
        <v>28</v>
      </c>
      <c r="P870" s="19">
        <v>44227</v>
      </c>
      <c r="Q870">
        <v>0</v>
      </c>
      <c r="R870">
        <v>0</v>
      </c>
      <c r="S870">
        <v>0</v>
      </c>
      <c r="W870" t="s">
        <v>131</v>
      </c>
    </row>
    <row r="871" spans="1:23" x14ac:dyDescent="0.2">
      <c r="A871" s="25" t="s">
        <v>127</v>
      </c>
      <c r="B871">
        <v>25400400</v>
      </c>
      <c r="C871" t="s">
        <v>1142</v>
      </c>
      <c r="D871">
        <v>25401</v>
      </c>
      <c r="E871">
        <v>310</v>
      </c>
      <c r="F871">
        <v>310</v>
      </c>
      <c r="G871">
        <v>310</v>
      </c>
      <c r="H871">
        <v>3</v>
      </c>
      <c r="I871">
        <v>285</v>
      </c>
      <c r="J871" t="s">
        <v>130</v>
      </c>
      <c r="K871">
        <v>9</v>
      </c>
      <c r="L871">
        <v>100</v>
      </c>
      <c r="M871">
        <v>0</v>
      </c>
      <c r="N871">
        <v>0</v>
      </c>
      <c r="O871">
        <v>0</v>
      </c>
      <c r="P871" s="19">
        <v>44227</v>
      </c>
      <c r="Q871">
        <v>0</v>
      </c>
      <c r="R871">
        <v>0</v>
      </c>
      <c r="S871">
        <v>0</v>
      </c>
      <c r="W871" t="s">
        <v>131</v>
      </c>
    </row>
    <row r="872" spans="1:23" x14ac:dyDescent="0.2">
      <c r="A872" s="25" t="s">
        <v>127</v>
      </c>
      <c r="B872">
        <v>25400401</v>
      </c>
      <c r="C872" t="s">
        <v>1143</v>
      </c>
      <c r="D872">
        <v>25401</v>
      </c>
      <c r="E872">
        <v>341</v>
      </c>
      <c r="F872">
        <v>341</v>
      </c>
      <c r="G872">
        <v>341</v>
      </c>
      <c r="H872">
        <v>1</v>
      </c>
      <c r="I872">
        <v>285</v>
      </c>
      <c r="J872" t="s">
        <v>130</v>
      </c>
      <c r="K872">
        <v>9</v>
      </c>
      <c r="L872">
        <v>100</v>
      </c>
      <c r="M872">
        <v>0</v>
      </c>
      <c r="N872">
        <v>0</v>
      </c>
      <c r="O872">
        <v>0</v>
      </c>
      <c r="P872" s="19">
        <v>44227</v>
      </c>
      <c r="Q872">
        <v>0</v>
      </c>
      <c r="R872">
        <v>0</v>
      </c>
      <c r="S872">
        <v>0</v>
      </c>
      <c r="W872" t="s">
        <v>131</v>
      </c>
    </row>
    <row r="873" spans="1:23" x14ac:dyDescent="0.2">
      <c r="A873" s="25" t="s">
        <v>127</v>
      </c>
      <c r="B873">
        <v>25400402</v>
      </c>
      <c r="C873" t="s">
        <v>1144</v>
      </c>
      <c r="D873">
        <v>25401</v>
      </c>
      <c r="E873">
        <v>416</v>
      </c>
      <c r="F873">
        <v>416</v>
      </c>
      <c r="G873">
        <v>416</v>
      </c>
      <c r="H873">
        <v>3</v>
      </c>
      <c r="I873">
        <v>285</v>
      </c>
      <c r="J873" t="s">
        <v>130</v>
      </c>
      <c r="K873">
        <v>9</v>
      </c>
      <c r="L873">
        <v>100</v>
      </c>
      <c r="M873">
        <v>0</v>
      </c>
      <c r="N873">
        <v>0</v>
      </c>
      <c r="O873">
        <v>0</v>
      </c>
      <c r="P873" s="19">
        <v>44227</v>
      </c>
      <c r="Q873">
        <v>0</v>
      </c>
      <c r="R873">
        <v>0</v>
      </c>
      <c r="S873">
        <v>0</v>
      </c>
      <c r="W873" t="s">
        <v>131</v>
      </c>
    </row>
    <row r="874" spans="1:23" x14ac:dyDescent="0.2">
      <c r="A874" s="25" t="s">
        <v>127</v>
      </c>
      <c r="B874">
        <v>25400422</v>
      </c>
      <c r="C874" t="s">
        <v>1145</v>
      </c>
      <c r="D874">
        <v>25401</v>
      </c>
      <c r="E874">
        <v>323</v>
      </c>
      <c r="F874">
        <v>323</v>
      </c>
      <c r="G874">
        <v>323</v>
      </c>
      <c r="H874">
        <v>3</v>
      </c>
      <c r="I874">
        <v>285</v>
      </c>
      <c r="J874" t="s">
        <v>130</v>
      </c>
      <c r="K874">
        <v>9</v>
      </c>
      <c r="L874">
        <v>100</v>
      </c>
      <c r="M874">
        <v>0</v>
      </c>
      <c r="N874">
        <v>0</v>
      </c>
      <c r="O874">
        <v>0</v>
      </c>
      <c r="P874" s="19">
        <v>44227</v>
      </c>
      <c r="Q874">
        <v>0</v>
      </c>
      <c r="R874">
        <v>0</v>
      </c>
      <c r="S874">
        <v>0</v>
      </c>
      <c r="W874" t="s">
        <v>131</v>
      </c>
    </row>
    <row r="875" spans="1:23" x14ac:dyDescent="0.2">
      <c r="A875" s="25" t="s">
        <v>127</v>
      </c>
      <c r="B875">
        <v>25400423</v>
      </c>
      <c r="C875" t="s">
        <v>1146</v>
      </c>
      <c r="D875">
        <v>25401</v>
      </c>
      <c r="E875">
        <v>426</v>
      </c>
      <c r="F875">
        <v>426</v>
      </c>
      <c r="G875">
        <v>426</v>
      </c>
      <c r="H875">
        <v>2</v>
      </c>
      <c r="I875">
        <v>285</v>
      </c>
      <c r="J875" t="s">
        <v>130</v>
      </c>
      <c r="K875">
        <v>9</v>
      </c>
      <c r="L875">
        <v>50</v>
      </c>
      <c r="M875">
        <v>50</v>
      </c>
      <c r="N875">
        <v>0</v>
      </c>
      <c r="O875">
        <v>0</v>
      </c>
      <c r="P875" s="19">
        <v>44227</v>
      </c>
      <c r="Q875">
        <v>0</v>
      </c>
      <c r="R875">
        <v>0</v>
      </c>
      <c r="S875">
        <v>0</v>
      </c>
      <c r="W875" t="s">
        <v>131</v>
      </c>
    </row>
    <row r="876" spans="1:23" x14ac:dyDescent="0.2">
      <c r="A876" s="25" t="s">
        <v>127</v>
      </c>
      <c r="B876">
        <v>25400424</v>
      </c>
      <c r="C876" t="s">
        <v>1147</v>
      </c>
      <c r="D876">
        <v>25401</v>
      </c>
      <c r="E876">
        <v>214</v>
      </c>
      <c r="F876">
        <v>214</v>
      </c>
      <c r="G876">
        <v>214</v>
      </c>
      <c r="H876">
        <v>1</v>
      </c>
      <c r="I876">
        <v>285</v>
      </c>
      <c r="J876" t="s">
        <v>130</v>
      </c>
      <c r="K876">
        <v>9</v>
      </c>
      <c r="L876">
        <v>100</v>
      </c>
      <c r="M876">
        <v>0</v>
      </c>
      <c r="N876">
        <v>0</v>
      </c>
      <c r="O876">
        <v>0</v>
      </c>
      <c r="P876" s="19">
        <v>44227</v>
      </c>
      <c r="Q876">
        <v>0</v>
      </c>
      <c r="R876">
        <v>0</v>
      </c>
      <c r="S876">
        <v>0</v>
      </c>
      <c r="W876" t="s">
        <v>131</v>
      </c>
    </row>
    <row r="877" spans="1:23" x14ac:dyDescent="0.2">
      <c r="A877" s="25" t="s">
        <v>127</v>
      </c>
      <c r="B877">
        <v>25400425</v>
      </c>
      <c r="C877" t="s">
        <v>1148</v>
      </c>
      <c r="D877">
        <v>25401</v>
      </c>
      <c r="E877">
        <v>178</v>
      </c>
      <c r="F877">
        <v>178</v>
      </c>
      <c r="G877">
        <v>178</v>
      </c>
      <c r="H877">
        <v>1</v>
      </c>
      <c r="I877">
        <v>285</v>
      </c>
      <c r="J877" t="s">
        <v>130</v>
      </c>
      <c r="K877">
        <v>9</v>
      </c>
      <c r="L877">
        <v>100</v>
      </c>
      <c r="M877">
        <v>0</v>
      </c>
      <c r="N877">
        <v>0</v>
      </c>
      <c r="O877">
        <v>0</v>
      </c>
      <c r="P877" s="19">
        <v>44227</v>
      </c>
      <c r="Q877">
        <v>0</v>
      </c>
      <c r="R877">
        <v>0</v>
      </c>
      <c r="S877">
        <v>0</v>
      </c>
      <c r="W877" t="s">
        <v>131</v>
      </c>
    </row>
    <row r="878" spans="1:23" x14ac:dyDescent="0.2">
      <c r="A878" s="25" t="s">
        <v>127</v>
      </c>
      <c r="B878">
        <v>25400426</v>
      </c>
      <c r="C878" t="s">
        <v>1149</v>
      </c>
      <c r="D878">
        <v>25401</v>
      </c>
      <c r="E878">
        <v>120</v>
      </c>
      <c r="F878">
        <v>120</v>
      </c>
      <c r="G878">
        <v>120</v>
      </c>
      <c r="H878">
        <v>1</v>
      </c>
      <c r="I878">
        <v>285</v>
      </c>
      <c r="J878" t="s">
        <v>130</v>
      </c>
      <c r="K878">
        <v>9</v>
      </c>
      <c r="L878">
        <v>100</v>
      </c>
      <c r="M878">
        <v>0</v>
      </c>
      <c r="N878">
        <v>0</v>
      </c>
      <c r="O878">
        <v>0</v>
      </c>
      <c r="P878" s="19">
        <v>44227</v>
      </c>
      <c r="Q878">
        <v>0</v>
      </c>
      <c r="R878">
        <v>0</v>
      </c>
      <c r="S878">
        <v>0</v>
      </c>
      <c r="W878" t="s">
        <v>131</v>
      </c>
    </row>
    <row r="879" spans="1:23" x14ac:dyDescent="0.2">
      <c r="A879" s="25" t="s">
        <v>127</v>
      </c>
      <c r="B879">
        <v>25400310</v>
      </c>
      <c r="C879" t="s">
        <v>1150</v>
      </c>
      <c r="D879">
        <v>25401</v>
      </c>
      <c r="E879">
        <v>507</v>
      </c>
      <c r="F879">
        <v>507</v>
      </c>
      <c r="G879">
        <v>507</v>
      </c>
      <c r="H879">
        <v>2</v>
      </c>
      <c r="I879">
        <v>285</v>
      </c>
      <c r="J879" t="s">
        <v>130</v>
      </c>
      <c r="K879">
        <v>9</v>
      </c>
      <c r="L879">
        <v>100</v>
      </c>
      <c r="M879">
        <v>0</v>
      </c>
      <c r="N879">
        <v>0</v>
      </c>
      <c r="O879">
        <v>0</v>
      </c>
      <c r="P879" s="19">
        <v>44227</v>
      </c>
      <c r="Q879">
        <v>0</v>
      </c>
      <c r="R879">
        <v>0</v>
      </c>
      <c r="S879">
        <v>0</v>
      </c>
      <c r="W879" t="s">
        <v>131</v>
      </c>
    </row>
    <row r="880" spans="1:23" x14ac:dyDescent="0.2">
      <c r="A880" s="25" t="s">
        <v>127</v>
      </c>
      <c r="B880">
        <v>25400311</v>
      </c>
      <c r="C880" t="s">
        <v>1151</v>
      </c>
      <c r="D880">
        <v>25401</v>
      </c>
      <c r="E880">
        <v>166</v>
      </c>
      <c r="F880">
        <v>166</v>
      </c>
      <c r="G880">
        <v>166</v>
      </c>
      <c r="H880">
        <v>2</v>
      </c>
      <c r="I880">
        <v>285</v>
      </c>
      <c r="J880" t="s">
        <v>130</v>
      </c>
      <c r="K880">
        <v>9</v>
      </c>
      <c r="L880">
        <v>100</v>
      </c>
      <c r="M880">
        <v>0</v>
      </c>
      <c r="N880">
        <v>0</v>
      </c>
      <c r="O880">
        <v>0</v>
      </c>
      <c r="P880" s="19">
        <v>44227</v>
      </c>
      <c r="Q880">
        <v>0</v>
      </c>
      <c r="R880">
        <v>0</v>
      </c>
      <c r="S880">
        <v>0</v>
      </c>
      <c r="W880" t="s">
        <v>131</v>
      </c>
    </row>
    <row r="881" spans="1:23" x14ac:dyDescent="0.2">
      <c r="A881" s="25" t="s">
        <v>127</v>
      </c>
      <c r="B881">
        <v>25400312</v>
      </c>
      <c r="C881" t="s">
        <v>1152</v>
      </c>
      <c r="D881">
        <v>25401</v>
      </c>
      <c r="E881">
        <v>116</v>
      </c>
      <c r="F881">
        <v>116</v>
      </c>
      <c r="G881">
        <v>116</v>
      </c>
      <c r="H881">
        <v>1</v>
      </c>
      <c r="I881">
        <v>285</v>
      </c>
      <c r="J881" t="s">
        <v>130</v>
      </c>
      <c r="K881">
        <v>9</v>
      </c>
      <c r="L881">
        <v>100</v>
      </c>
      <c r="M881">
        <v>0</v>
      </c>
      <c r="N881">
        <v>0</v>
      </c>
      <c r="O881">
        <v>0</v>
      </c>
      <c r="P881" s="19">
        <v>44227</v>
      </c>
      <c r="Q881">
        <v>0</v>
      </c>
      <c r="R881">
        <v>0</v>
      </c>
      <c r="S881">
        <v>0</v>
      </c>
      <c r="W881" t="s">
        <v>131</v>
      </c>
    </row>
    <row r="882" spans="1:23" x14ac:dyDescent="0.2">
      <c r="A882" s="25" t="s">
        <v>127</v>
      </c>
      <c r="B882">
        <v>25400313</v>
      </c>
      <c r="C882" t="s">
        <v>1153</v>
      </c>
      <c r="D882">
        <v>25401</v>
      </c>
      <c r="E882">
        <v>22</v>
      </c>
      <c r="F882">
        <v>22</v>
      </c>
      <c r="G882">
        <v>22</v>
      </c>
      <c r="H882">
        <v>1</v>
      </c>
      <c r="I882">
        <v>285</v>
      </c>
      <c r="J882" t="s">
        <v>130</v>
      </c>
      <c r="K882">
        <v>9</v>
      </c>
      <c r="L882">
        <v>100</v>
      </c>
      <c r="M882">
        <v>0</v>
      </c>
      <c r="N882">
        <v>0</v>
      </c>
      <c r="O882">
        <v>0</v>
      </c>
      <c r="P882" s="19">
        <v>44227</v>
      </c>
      <c r="Q882">
        <v>0</v>
      </c>
      <c r="R882">
        <v>0</v>
      </c>
      <c r="S882">
        <v>0</v>
      </c>
      <c r="W882" t="s">
        <v>131</v>
      </c>
    </row>
    <row r="883" spans="1:23" x14ac:dyDescent="0.2">
      <c r="A883" s="25" t="s">
        <v>127</v>
      </c>
      <c r="B883">
        <v>25400314</v>
      </c>
      <c r="C883" t="s">
        <v>1154</v>
      </c>
      <c r="D883">
        <v>25401</v>
      </c>
      <c r="E883">
        <v>116</v>
      </c>
      <c r="F883">
        <v>116</v>
      </c>
      <c r="G883">
        <v>116</v>
      </c>
      <c r="H883">
        <v>1</v>
      </c>
      <c r="I883">
        <v>285</v>
      </c>
      <c r="J883" t="s">
        <v>130</v>
      </c>
      <c r="K883">
        <v>9</v>
      </c>
      <c r="L883">
        <v>100</v>
      </c>
      <c r="M883">
        <v>0</v>
      </c>
      <c r="N883">
        <v>0</v>
      </c>
      <c r="O883">
        <v>0</v>
      </c>
      <c r="P883" s="19">
        <v>44227</v>
      </c>
      <c r="Q883">
        <v>0</v>
      </c>
      <c r="R883">
        <v>0</v>
      </c>
      <c r="S883">
        <v>0</v>
      </c>
      <c r="W883" t="s">
        <v>131</v>
      </c>
    </row>
    <row r="884" spans="1:23" x14ac:dyDescent="0.2">
      <c r="A884" s="25" t="s">
        <v>127</v>
      </c>
      <c r="B884">
        <v>25400343</v>
      </c>
      <c r="C884" t="s">
        <v>1155</v>
      </c>
      <c r="D884">
        <v>25401</v>
      </c>
      <c r="E884">
        <v>129</v>
      </c>
      <c r="F884">
        <v>129</v>
      </c>
      <c r="G884">
        <v>129</v>
      </c>
      <c r="H884">
        <v>3</v>
      </c>
      <c r="I884">
        <v>285</v>
      </c>
      <c r="J884" t="s">
        <v>130</v>
      </c>
      <c r="K884">
        <v>9</v>
      </c>
      <c r="L884">
        <v>100</v>
      </c>
      <c r="M884">
        <v>0</v>
      </c>
      <c r="N884">
        <v>0</v>
      </c>
      <c r="O884">
        <v>0</v>
      </c>
      <c r="P884" s="19">
        <v>44227</v>
      </c>
      <c r="Q884">
        <v>0</v>
      </c>
      <c r="R884">
        <v>0</v>
      </c>
      <c r="S884">
        <v>0</v>
      </c>
      <c r="W884" t="s">
        <v>131</v>
      </c>
    </row>
    <row r="885" spans="1:23" x14ac:dyDescent="0.2">
      <c r="A885" s="25" t="s">
        <v>127</v>
      </c>
      <c r="B885">
        <v>25400344</v>
      </c>
      <c r="C885" t="s">
        <v>1156</v>
      </c>
      <c r="D885">
        <v>25401</v>
      </c>
      <c r="E885">
        <v>250</v>
      </c>
      <c r="F885">
        <v>250</v>
      </c>
      <c r="G885">
        <v>250</v>
      </c>
      <c r="H885">
        <v>2</v>
      </c>
      <c r="I885">
        <v>285</v>
      </c>
      <c r="J885" t="s">
        <v>130</v>
      </c>
      <c r="K885">
        <v>9</v>
      </c>
      <c r="L885">
        <v>50</v>
      </c>
      <c r="M885">
        <v>50</v>
      </c>
      <c r="N885">
        <v>0</v>
      </c>
      <c r="O885">
        <v>0</v>
      </c>
      <c r="P885" s="19">
        <v>44227</v>
      </c>
      <c r="Q885">
        <v>0</v>
      </c>
      <c r="R885">
        <v>0</v>
      </c>
      <c r="S885">
        <v>0</v>
      </c>
      <c r="W885" t="s">
        <v>131</v>
      </c>
    </row>
    <row r="886" spans="1:23" x14ac:dyDescent="0.2">
      <c r="A886" s="25" t="s">
        <v>127</v>
      </c>
      <c r="B886">
        <v>25400345</v>
      </c>
      <c r="C886" t="s">
        <v>1157</v>
      </c>
      <c r="D886">
        <v>25401</v>
      </c>
      <c r="E886">
        <v>108</v>
      </c>
      <c r="F886">
        <v>108</v>
      </c>
      <c r="G886">
        <v>108</v>
      </c>
      <c r="H886">
        <v>1</v>
      </c>
      <c r="I886">
        <v>285</v>
      </c>
      <c r="J886" t="s">
        <v>130</v>
      </c>
      <c r="K886">
        <v>9</v>
      </c>
      <c r="L886">
        <v>100</v>
      </c>
      <c r="M886">
        <v>0</v>
      </c>
      <c r="N886">
        <v>0</v>
      </c>
      <c r="O886">
        <v>0</v>
      </c>
      <c r="P886" s="19">
        <v>44227</v>
      </c>
      <c r="Q886">
        <v>0</v>
      </c>
      <c r="R886">
        <v>0</v>
      </c>
      <c r="S886">
        <v>0</v>
      </c>
      <c r="W886" t="s">
        <v>131</v>
      </c>
    </row>
    <row r="887" spans="1:23" x14ac:dyDescent="0.2">
      <c r="A887" s="25" t="s">
        <v>127</v>
      </c>
      <c r="B887">
        <v>25400346</v>
      </c>
      <c r="C887" t="s">
        <v>1158</v>
      </c>
      <c r="D887">
        <v>25401</v>
      </c>
      <c r="E887">
        <v>118</v>
      </c>
      <c r="F887">
        <v>118</v>
      </c>
      <c r="G887">
        <v>118</v>
      </c>
      <c r="H887">
        <v>1</v>
      </c>
      <c r="I887">
        <v>285</v>
      </c>
      <c r="J887" t="s">
        <v>130</v>
      </c>
      <c r="K887">
        <v>9</v>
      </c>
      <c r="L887">
        <v>100</v>
      </c>
      <c r="M887">
        <v>0</v>
      </c>
      <c r="N887">
        <v>0</v>
      </c>
      <c r="O887">
        <v>0</v>
      </c>
      <c r="P887" s="19">
        <v>44227</v>
      </c>
      <c r="Q887">
        <v>0</v>
      </c>
      <c r="R887">
        <v>0</v>
      </c>
      <c r="S887">
        <v>0</v>
      </c>
      <c r="W887" t="s">
        <v>131</v>
      </c>
    </row>
    <row r="888" spans="1:23" x14ac:dyDescent="0.2">
      <c r="A888" s="25" t="s">
        <v>127</v>
      </c>
      <c r="B888">
        <v>25400347</v>
      </c>
      <c r="C888" t="s">
        <v>1159</v>
      </c>
      <c r="D888">
        <v>25401</v>
      </c>
      <c r="E888">
        <v>216</v>
      </c>
      <c r="F888">
        <v>216</v>
      </c>
      <c r="G888">
        <v>216</v>
      </c>
      <c r="H888">
        <v>2</v>
      </c>
      <c r="I888">
        <v>285</v>
      </c>
      <c r="J888" t="s">
        <v>130</v>
      </c>
      <c r="K888">
        <v>9</v>
      </c>
      <c r="L888">
        <v>100</v>
      </c>
      <c r="M888">
        <v>0</v>
      </c>
      <c r="N888">
        <v>0</v>
      </c>
      <c r="O888">
        <v>0</v>
      </c>
      <c r="P888" s="19">
        <v>44227</v>
      </c>
      <c r="Q888">
        <v>0</v>
      </c>
      <c r="R888">
        <v>0</v>
      </c>
      <c r="S888">
        <v>0</v>
      </c>
      <c r="W888" t="s">
        <v>131</v>
      </c>
    </row>
    <row r="889" spans="1:23" x14ac:dyDescent="0.2">
      <c r="A889" s="25" t="s">
        <v>127</v>
      </c>
      <c r="B889">
        <v>25400348</v>
      </c>
      <c r="C889" t="s">
        <v>1160</v>
      </c>
      <c r="D889">
        <v>25401</v>
      </c>
      <c r="E889">
        <v>457</v>
      </c>
      <c r="F889">
        <v>457</v>
      </c>
      <c r="G889">
        <v>457</v>
      </c>
      <c r="H889">
        <v>2</v>
      </c>
      <c r="I889">
        <v>285</v>
      </c>
      <c r="J889" t="s">
        <v>130</v>
      </c>
      <c r="K889">
        <v>9</v>
      </c>
      <c r="L889">
        <v>100</v>
      </c>
      <c r="M889">
        <v>0</v>
      </c>
      <c r="N889">
        <v>0</v>
      </c>
      <c r="O889">
        <v>0</v>
      </c>
      <c r="P889" s="19">
        <v>44227</v>
      </c>
      <c r="Q889">
        <v>0</v>
      </c>
      <c r="R889">
        <v>0</v>
      </c>
      <c r="S889">
        <v>0</v>
      </c>
      <c r="W889" t="s">
        <v>131</v>
      </c>
    </row>
    <row r="890" spans="1:23" x14ac:dyDescent="0.2">
      <c r="A890" s="25" t="s">
        <v>127</v>
      </c>
      <c r="B890">
        <v>25400349</v>
      </c>
      <c r="C890" t="s">
        <v>1161</v>
      </c>
      <c r="D890">
        <v>25401</v>
      </c>
      <c r="E890">
        <v>196</v>
      </c>
      <c r="F890">
        <v>196</v>
      </c>
      <c r="G890">
        <v>196</v>
      </c>
      <c r="H890">
        <v>1</v>
      </c>
      <c r="I890">
        <v>285</v>
      </c>
      <c r="J890" t="s">
        <v>130</v>
      </c>
      <c r="K890">
        <v>9</v>
      </c>
      <c r="L890">
        <v>100</v>
      </c>
      <c r="M890">
        <v>0</v>
      </c>
      <c r="N890">
        <v>0</v>
      </c>
      <c r="O890">
        <v>0</v>
      </c>
      <c r="P890" s="19">
        <v>44227</v>
      </c>
      <c r="Q890">
        <v>0</v>
      </c>
      <c r="R890">
        <v>0</v>
      </c>
      <c r="S890">
        <v>0</v>
      </c>
      <c r="W890" t="s">
        <v>131</v>
      </c>
    </row>
    <row r="891" spans="1:23" x14ac:dyDescent="0.2">
      <c r="A891" s="25" t="s">
        <v>127</v>
      </c>
      <c r="B891">
        <v>25400350</v>
      </c>
      <c r="C891" t="s">
        <v>1162</v>
      </c>
      <c r="D891">
        <v>25401</v>
      </c>
      <c r="E891">
        <v>522</v>
      </c>
      <c r="F891">
        <v>522</v>
      </c>
      <c r="G891">
        <v>522</v>
      </c>
      <c r="H891">
        <v>3</v>
      </c>
      <c r="I891">
        <v>285</v>
      </c>
      <c r="J891" t="s">
        <v>130</v>
      </c>
      <c r="K891">
        <v>9</v>
      </c>
      <c r="L891">
        <v>100</v>
      </c>
      <c r="M891">
        <v>0</v>
      </c>
      <c r="N891">
        <v>0</v>
      </c>
      <c r="O891">
        <v>0</v>
      </c>
      <c r="P891" s="19">
        <v>44227</v>
      </c>
      <c r="Q891">
        <v>0</v>
      </c>
      <c r="R891">
        <v>0</v>
      </c>
      <c r="S891">
        <v>0</v>
      </c>
      <c r="W891" t="s">
        <v>131</v>
      </c>
    </row>
    <row r="892" spans="1:23" x14ac:dyDescent="0.2">
      <c r="A892" s="25" t="s">
        <v>127</v>
      </c>
      <c r="B892">
        <v>25400345</v>
      </c>
      <c r="C892" t="s">
        <v>1163</v>
      </c>
      <c r="D892">
        <v>25401</v>
      </c>
      <c r="E892">
        <v>216</v>
      </c>
      <c r="F892">
        <v>216</v>
      </c>
      <c r="G892">
        <v>216</v>
      </c>
      <c r="H892">
        <v>2</v>
      </c>
      <c r="I892">
        <v>285</v>
      </c>
      <c r="J892" t="s">
        <v>130</v>
      </c>
      <c r="K892">
        <v>9</v>
      </c>
      <c r="L892">
        <v>100</v>
      </c>
      <c r="M892">
        <v>0</v>
      </c>
      <c r="N892">
        <v>0</v>
      </c>
      <c r="O892">
        <v>0</v>
      </c>
      <c r="P892" s="19">
        <v>44227</v>
      </c>
      <c r="Q892">
        <v>0</v>
      </c>
      <c r="R892">
        <v>0</v>
      </c>
      <c r="S892">
        <v>0</v>
      </c>
      <c r="W892" t="s">
        <v>131</v>
      </c>
    </row>
    <row r="893" spans="1:23" x14ac:dyDescent="0.2">
      <c r="A893" s="25" t="s">
        <v>127</v>
      </c>
      <c r="B893">
        <v>25400346</v>
      </c>
      <c r="C893" t="s">
        <v>1164</v>
      </c>
      <c r="D893">
        <v>25401</v>
      </c>
      <c r="E893">
        <v>185</v>
      </c>
      <c r="F893">
        <v>185</v>
      </c>
      <c r="G893">
        <v>185</v>
      </c>
      <c r="H893">
        <v>1</v>
      </c>
      <c r="I893">
        <v>285</v>
      </c>
      <c r="J893" t="s">
        <v>130</v>
      </c>
      <c r="K893">
        <v>9</v>
      </c>
      <c r="L893">
        <v>100</v>
      </c>
      <c r="M893">
        <v>0</v>
      </c>
      <c r="N893">
        <v>0</v>
      </c>
      <c r="O893">
        <v>0</v>
      </c>
      <c r="P893" s="19">
        <v>44227</v>
      </c>
      <c r="Q893">
        <v>0</v>
      </c>
      <c r="R893">
        <v>0</v>
      </c>
      <c r="S893">
        <v>0</v>
      </c>
      <c r="W893" t="s">
        <v>131</v>
      </c>
    </row>
    <row r="894" spans="1:23" x14ac:dyDescent="0.2">
      <c r="A894" s="25" t="s">
        <v>127</v>
      </c>
      <c r="B894">
        <v>25400347</v>
      </c>
      <c r="C894" t="s">
        <v>1165</v>
      </c>
      <c r="D894">
        <v>25401</v>
      </c>
      <c r="E894">
        <v>185</v>
      </c>
      <c r="F894">
        <v>185</v>
      </c>
      <c r="G894">
        <v>185</v>
      </c>
      <c r="H894">
        <v>1</v>
      </c>
      <c r="I894">
        <v>285</v>
      </c>
      <c r="J894" t="s">
        <v>130</v>
      </c>
      <c r="K894">
        <v>9</v>
      </c>
      <c r="L894">
        <v>100</v>
      </c>
      <c r="M894">
        <v>0</v>
      </c>
      <c r="N894">
        <v>0</v>
      </c>
      <c r="O894">
        <v>0</v>
      </c>
      <c r="P894" s="19">
        <v>44227</v>
      </c>
      <c r="Q894">
        <v>0</v>
      </c>
      <c r="R894">
        <v>0</v>
      </c>
      <c r="S894">
        <v>0</v>
      </c>
      <c r="W894" t="s">
        <v>131</v>
      </c>
    </row>
    <row r="895" spans="1:23" x14ac:dyDescent="0.2">
      <c r="A895" s="25" t="s">
        <v>127</v>
      </c>
      <c r="B895">
        <v>25400348</v>
      </c>
      <c r="C895" t="s">
        <v>1166</v>
      </c>
      <c r="D895">
        <v>25401</v>
      </c>
      <c r="E895">
        <v>174</v>
      </c>
      <c r="F895">
        <v>174</v>
      </c>
      <c r="G895">
        <v>174</v>
      </c>
      <c r="H895">
        <v>1</v>
      </c>
      <c r="I895">
        <v>285</v>
      </c>
      <c r="J895" t="s">
        <v>130</v>
      </c>
      <c r="K895">
        <v>9</v>
      </c>
      <c r="L895">
        <v>100</v>
      </c>
      <c r="M895">
        <v>0</v>
      </c>
      <c r="N895">
        <v>0</v>
      </c>
      <c r="O895">
        <v>0</v>
      </c>
      <c r="P895" s="19">
        <v>44227</v>
      </c>
      <c r="Q895">
        <v>0</v>
      </c>
      <c r="R895">
        <v>0</v>
      </c>
      <c r="S895">
        <v>0</v>
      </c>
      <c r="W895" t="s">
        <v>131</v>
      </c>
    </row>
    <row r="896" spans="1:23" x14ac:dyDescent="0.2">
      <c r="A896" s="25" t="s">
        <v>127</v>
      </c>
      <c r="B896">
        <v>25400349</v>
      </c>
      <c r="C896" t="s">
        <v>1167</v>
      </c>
      <c r="D896">
        <v>25401</v>
      </c>
      <c r="E896">
        <v>390</v>
      </c>
      <c r="F896">
        <v>390</v>
      </c>
      <c r="G896">
        <v>390</v>
      </c>
      <c r="H896">
        <v>2</v>
      </c>
      <c r="I896">
        <v>285</v>
      </c>
      <c r="J896" t="s">
        <v>130</v>
      </c>
      <c r="K896">
        <v>9</v>
      </c>
      <c r="L896">
        <v>100</v>
      </c>
      <c r="M896">
        <v>0</v>
      </c>
      <c r="N896">
        <v>0</v>
      </c>
      <c r="O896">
        <v>0</v>
      </c>
      <c r="P896" s="19">
        <v>44227</v>
      </c>
      <c r="Q896">
        <v>0</v>
      </c>
      <c r="R896">
        <v>0</v>
      </c>
      <c r="S896">
        <v>0</v>
      </c>
      <c r="W896" t="s">
        <v>131</v>
      </c>
    </row>
    <row r="897" spans="1:23" x14ac:dyDescent="0.2">
      <c r="A897" s="25" t="s">
        <v>127</v>
      </c>
      <c r="B897">
        <v>25400267</v>
      </c>
      <c r="C897" t="s">
        <v>1168</v>
      </c>
      <c r="D897">
        <v>25401</v>
      </c>
      <c r="E897">
        <v>584</v>
      </c>
      <c r="F897">
        <v>584</v>
      </c>
      <c r="G897">
        <v>584</v>
      </c>
      <c r="H897">
        <v>3</v>
      </c>
      <c r="I897">
        <v>285</v>
      </c>
      <c r="J897" t="s">
        <v>130</v>
      </c>
      <c r="K897">
        <v>9</v>
      </c>
      <c r="L897">
        <v>100</v>
      </c>
      <c r="M897">
        <v>0</v>
      </c>
      <c r="N897">
        <v>0</v>
      </c>
      <c r="O897">
        <v>0</v>
      </c>
      <c r="P897" s="19">
        <v>44227</v>
      </c>
      <c r="Q897">
        <v>0</v>
      </c>
      <c r="R897">
        <v>0</v>
      </c>
      <c r="S897">
        <v>0</v>
      </c>
      <c r="W897" t="s">
        <v>131</v>
      </c>
    </row>
    <row r="898" spans="1:23" x14ac:dyDescent="0.2">
      <c r="A898" s="25" t="s">
        <v>127</v>
      </c>
      <c r="B898">
        <v>25400268</v>
      </c>
      <c r="C898" t="s">
        <v>1169</v>
      </c>
      <c r="D898">
        <v>25401</v>
      </c>
      <c r="E898">
        <v>618</v>
      </c>
      <c r="F898">
        <v>618</v>
      </c>
      <c r="G898">
        <v>618</v>
      </c>
      <c r="H898">
        <v>3</v>
      </c>
      <c r="I898">
        <v>285</v>
      </c>
      <c r="J898" t="s">
        <v>130</v>
      </c>
      <c r="K898">
        <v>9</v>
      </c>
      <c r="L898">
        <v>100</v>
      </c>
      <c r="M898">
        <v>0</v>
      </c>
      <c r="N898">
        <v>0</v>
      </c>
      <c r="O898">
        <v>0</v>
      </c>
      <c r="P898" s="19">
        <v>44227</v>
      </c>
      <c r="Q898">
        <v>0</v>
      </c>
      <c r="R898">
        <v>0</v>
      </c>
      <c r="S898">
        <v>0</v>
      </c>
      <c r="W898" t="s">
        <v>131</v>
      </c>
    </row>
    <row r="899" spans="1:23" x14ac:dyDescent="0.2">
      <c r="A899" s="25" t="s">
        <v>127</v>
      </c>
      <c r="B899">
        <v>25400269</v>
      </c>
      <c r="C899" t="s">
        <v>1170</v>
      </c>
      <c r="D899">
        <v>25401</v>
      </c>
      <c r="E899">
        <v>597</v>
      </c>
      <c r="F899">
        <v>597</v>
      </c>
      <c r="G899">
        <v>597</v>
      </c>
      <c r="H899">
        <v>2</v>
      </c>
      <c r="I899">
        <v>285</v>
      </c>
      <c r="J899" t="s">
        <v>130</v>
      </c>
      <c r="K899">
        <v>9</v>
      </c>
      <c r="L899">
        <v>50</v>
      </c>
      <c r="M899">
        <v>50</v>
      </c>
      <c r="N899">
        <v>0</v>
      </c>
      <c r="O899">
        <v>0</v>
      </c>
      <c r="P899" s="19">
        <v>44227</v>
      </c>
      <c r="Q899">
        <v>0</v>
      </c>
      <c r="R899">
        <v>0</v>
      </c>
      <c r="S899">
        <v>0</v>
      </c>
      <c r="W899" t="s">
        <v>131</v>
      </c>
    </row>
    <row r="900" spans="1:23" x14ac:dyDescent="0.2">
      <c r="A900" s="25" t="s">
        <v>127</v>
      </c>
      <c r="B900">
        <v>25400270</v>
      </c>
      <c r="C900" t="s">
        <v>1171</v>
      </c>
      <c r="D900">
        <v>25401</v>
      </c>
      <c r="E900">
        <v>30600</v>
      </c>
      <c r="F900">
        <v>30600</v>
      </c>
      <c r="G900">
        <v>30600</v>
      </c>
      <c r="H900">
        <v>12</v>
      </c>
      <c r="I900">
        <v>285</v>
      </c>
      <c r="J900" t="s">
        <v>130</v>
      </c>
      <c r="K900">
        <v>9</v>
      </c>
      <c r="L900">
        <v>25</v>
      </c>
      <c r="M900">
        <v>25</v>
      </c>
      <c r="N900">
        <v>25</v>
      </c>
      <c r="O900">
        <v>25</v>
      </c>
      <c r="P900" s="19">
        <v>44227</v>
      </c>
      <c r="Q900">
        <v>0</v>
      </c>
      <c r="R900">
        <v>0</v>
      </c>
      <c r="S900">
        <v>0</v>
      </c>
      <c r="W900" t="s">
        <v>131</v>
      </c>
    </row>
    <row r="901" spans="1:23" x14ac:dyDescent="0.2">
      <c r="A901" s="25" t="s">
        <v>127</v>
      </c>
      <c r="B901">
        <v>25400270</v>
      </c>
      <c r="C901" t="s">
        <v>1172</v>
      </c>
      <c r="D901">
        <v>25401</v>
      </c>
      <c r="E901">
        <v>40800</v>
      </c>
      <c r="F901">
        <v>40800</v>
      </c>
      <c r="G901">
        <v>40800</v>
      </c>
      <c r="H901">
        <v>16</v>
      </c>
      <c r="I901">
        <v>285</v>
      </c>
      <c r="J901" t="s">
        <v>130</v>
      </c>
      <c r="K901">
        <v>9</v>
      </c>
      <c r="L901">
        <v>25</v>
      </c>
      <c r="M901">
        <v>25</v>
      </c>
      <c r="N901">
        <v>25</v>
      </c>
      <c r="O901">
        <v>25</v>
      </c>
      <c r="P901" s="19">
        <v>44227</v>
      </c>
      <c r="Q901">
        <v>0</v>
      </c>
      <c r="R901">
        <v>0</v>
      </c>
      <c r="S901">
        <v>0</v>
      </c>
      <c r="W901" t="s">
        <v>131</v>
      </c>
    </row>
    <row r="902" spans="1:23" x14ac:dyDescent="0.2">
      <c r="A902" s="25" t="s">
        <v>127</v>
      </c>
      <c r="B902">
        <v>25400270</v>
      </c>
      <c r="C902" t="s">
        <v>1173</v>
      </c>
      <c r="D902">
        <v>25401</v>
      </c>
      <c r="E902">
        <v>11880</v>
      </c>
      <c r="F902">
        <v>11880</v>
      </c>
      <c r="G902">
        <v>11880</v>
      </c>
      <c r="H902">
        <v>6</v>
      </c>
      <c r="I902">
        <v>285</v>
      </c>
      <c r="J902" t="s">
        <v>130</v>
      </c>
      <c r="K902">
        <v>9</v>
      </c>
      <c r="L902">
        <v>50</v>
      </c>
      <c r="M902">
        <v>50</v>
      </c>
      <c r="N902">
        <v>0</v>
      </c>
      <c r="O902">
        <v>0</v>
      </c>
      <c r="P902" s="19">
        <v>44227</v>
      </c>
      <c r="Q902">
        <v>0</v>
      </c>
      <c r="R902">
        <v>0</v>
      </c>
      <c r="S902">
        <v>0</v>
      </c>
      <c r="W902" t="s">
        <v>131</v>
      </c>
    </row>
    <row r="903" spans="1:23" x14ac:dyDescent="0.2">
      <c r="A903" s="25" t="s">
        <v>127</v>
      </c>
      <c r="B903">
        <v>25400273</v>
      </c>
      <c r="C903" t="s">
        <v>1174</v>
      </c>
      <c r="D903">
        <v>25401</v>
      </c>
      <c r="E903">
        <v>2525</v>
      </c>
      <c r="F903">
        <v>2525</v>
      </c>
      <c r="G903">
        <v>2525</v>
      </c>
      <c r="H903">
        <v>5</v>
      </c>
      <c r="I903">
        <v>285</v>
      </c>
      <c r="J903" t="s">
        <v>130</v>
      </c>
      <c r="K903">
        <v>9</v>
      </c>
      <c r="L903">
        <v>40</v>
      </c>
      <c r="M903">
        <v>20</v>
      </c>
      <c r="N903">
        <v>20</v>
      </c>
      <c r="O903">
        <v>20</v>
      </c>
      <c r="P903" s="19">
        <v>44227</v>
      </c>
      <c r="Q903">
        <v>0</v>
      </c>
      <c r="R903">
        <v>0</v>
      </c>
      <c r="S903">
        <v>0</v>
      </c>
      <c r="W903" t="s">
        <v>131</v>
      </c>
    </row>
    <row r="904" spans="1:23" x14ac:dyDescent="0.2">
      <c r="A904" s="25" t="s">
        <v>127</v>
      </c>
      <c r="B904">
        <v>25400273</v>
      </c>
      <c r="C904" t="s">
        <v>1175</v>
      </c>
      <c r="D904">
        <v>25401</v>
      </c>
      <c r="E904">
        <v>505</v>
      </c>
      <c r="F904">
        <v>505</v>
      </c>
      <c r="G904">
        <v>505</v>
      </c>
      <c r="H904">
        <v>1</v>
      </c>
      <c r="I904">
        <v>285</v>
      </c>
      <c r="J904" t="s">
        <v>130</v>
      </c>
      <c r="K904">
        <v>9</v>
      </c>
      <c r="L904">
        <v>100</v>
      </c>
      <c r="M904">
        <v>0</v>
      </c>
      <c r="N904">
        <v>0</v>
      </c>
      <c r="O904">
        <v>0</v>
      </c>
      <c r="P904" s="19">
        <v>44227</v>
      </c>
      <c r="Q904">
        <v>0</v>
      </c>
      <c r="R904">
        <v>0</v>
      </c>
      <c r="S904">
        <v>0</v>
      </c>
      <c r="W904" t="s">
        <v>131</v>
      </c>
    </row>
    <row r="905" spans="1:23" x14ac:dyDescent="0.2">
      <c r="A905" s="25" t="s">
        <v>127</v>
      </c>
      <c r="B905">
        <v>25400275</v>
      </c>
      <c r="C905" t="s">
        <v>1176</v>
      </c>
      <c r="D905">
        <v>25401</v>
      </c>
      <c r="E905">
        <v>1000</v>
      </c>
      <c r="F905">
        <v>1000</v>
      </c>
      <c r="G905">
        <v>1000</v>
      </c>
      <c r="H905">
        <v>10</v>
      </c>
      <c r="I905">
        <v>285</v>
      </c>
      <c r="J905" t="s">
        <v>130</v>
      </c>
      <c r="K905">
        <v>9</v>
      </c>
      <c r="L905">
        <v>30</v>
      </c>
      <c r="M905">
        <v>30</v>
      </c>
      <c r="N905">
        <v>20</v>
      </c>
      <c r="O905">
        <v>20</v>
      </c>
      <c r="P905" s="19">
        <v>44227</v>
      </c>
      <c r="Q905">
        <v>0</v>
      </c>
      <c r="R905">
        <v>0</v>
      </c>
      <c r="S905">
        <v>0</v>
      </c>
      <c r="W905" t="s">
        <v>131</v>
      </c>
    </row>
    <row r="906" spans="1:23" x14ac:dyDescent="0.2">
      <c r="A906" s="25" t="s">
        <v>127</v>
      </c>
      <c r="B906">
        <v>25400276</v>
      </c>
      <c r="C906" t="s">
        <v>1177</v>
      </c>
      <c r="D906">
        <v>25401</v>
      </c>
      <c r="E906">
        <v>25575</v>
      </c>
      <c r="F906">
        <v>25575</v>
      </c>
      <c r="G906">
        <v>25575</v>
      </c>
      <c r="H906">
        <v>6</v>
      </c>
      <c r="I906">
        <v>285</v>
      </c>
      <c r="J906" t="s">
        <v>130</v>
      </c>
      <c r="K906">
        <v>9</v>
      </c>
      <c r="L906">
        <v>50</v>
      </c>
      <c r="M906">
        <v>50</v>
      </c>
      <c r="N906">
        <v>0</v>
      </c>
      <c r="O906">
        <v>0</v>
      </c>
      <c r="P906" s="19">
        <v>44227</v>
      </c>
      <c r="Q906">
        <v>0</v>
      </c>
      <c r="R906">
        <v>0</v>
      </c>
      <c r="S906">
        <v>0</v>
      </c>
      <c r="W906" t="s">
        <v>131</v>
      </c>
    </row>
    <row r="907" spans="1:23" x14ac:dyDescent="0.2">
      <c r="A907" s="25" t="s">
        <v>127</v>
      </c>
      <c r="B907">
        <v>25400277</v>
      </c>
      <c r="C907" t="s">
        <v>1178</v>
      </c>
      <c r="D907">
        <v>25401</v>
      </c>
      <c r="E907">
        <v>3491</v>
      </c>
      <c r="F907">
        <v>3491</v>
      </c>
      <c r="G907">
        <v>3491</v>
      </c>
      <c r="H907">
        <v>8</v>
      </c>
      <c r="I907">
        <v>285</v>
      </c>
      <c r="J907" t="s">
        <v>130</v>
      </c>
      <c r="K907">
        <v>9</v>
      </c>
      <c r="L907">
        <v>100</v>
      </c>
      <c r="M907">
        <v>0</v>
      </c>
      <c r="N907">
        <v>0</v>
      </c>
      <c r="O907">
        <v>0</v>
      </c>
      <c r="P907" s="19">
        <v>44227</v>
      </c>
      <c r="Q907">
        <v>0</v>
      </c>
      <c r="R907">
        <v>0</v>
      </c>
      <c r="S907">
        <v>0</v>
      </c>
      <c r="W907" t="s">
        <v>131</v>
      </c>
    </row>
    <row r="908" spans="1:23" x14ac:dyDescent="0.2">
      <c r="A908" s="25" t="s">
        <v>127</v>
      </c>
      <c r="B908">
        <v>25400278</v>
      </c>
      <c r="C908" t="s">
        <v>1179</v>
      </c>
      <c r="D908">
        <v>25401</v>
      </c>
      <c r="E908">
        <v>3491</v>
      </c>
      <c r="F908">
        <v>3491</v>
      </c>
      <c r="G908">
        <v>3491</v>
      </c>
      <c r="H908">
        <v>8</v>
      </c>
      <c r="I908">
        <v>285</v>
      </c>
      <c r="J908" t="s">
        <v>130</v>
      </c>
      <c r="K908">
        <v>9</v>
      </c>
      <c r="L908">
        <v>100</v>
      </c>
      <c r="M908">
        <v>0</v>
      </c>
      <c r="N908">
        <v>0</v>
      </c>
      <c r="O908">
        <v>0</v>
      </c>
      <c r="P908" s="19">
        <v>44227</v>
      </c>
      <c r="Q908">
        <v>0</v>
      </c>
      <c r="R908">
        <v>0</v>
      </c>
      <c r="S908">
        <v>0</v>
      </c>
      <c r="W908" t="s">
        <v>131</v>
      </c>
    </row>
    <row r="909" spans="1:23" x14ac:dyDescent="0.2">
      <c r="A909" s="25" t="s">
        <v>127</v>
      </c>
      <c r="B909">
        <v>25400279</v>
      </c>
      <c r="C909" t="s">
        <v>1180</v>
      </c>
      <c r="D909">
        <v>25401</v>
      </c>
      <c r="E909">
        <v>3449</v>
      </c>
      <c r="F909">
        <v>3449</v>
      </c>
      <c r="G909">
        <v>3449</v>
      </c>
      <c r="H909">
        <v>16</v>
      </c>
      <c r="I909">
        <v>285</v>
      </c>
      <c r="J909" t="s">
        <v>130</v>
      </c>
      <c r="K909">
        <v>9</v>
      </c>
      <c r="L909">
        <v>25</v>
      </c>
      <c r="M909">
        <v>25</v>
      </c>
      <c r="N909">
        <v>25</v>
      </c>
      <c r="O909">
        <v>25</v>
      </c>
      <c r="P909" s="19">
        <v>44227</v>
      </c>
      <c r="Q909">
        <v>0</v>
      </c>
      <c r="R909">
        <v>0</v>
      </c>
      <c r="S909">
        <v>0</v>
      </c>
      <c r="W909" t="s">
        <v>131</v>
      </c>
    </row>
    <row r="910" spans="1:23" x14ac:dyDescent="0.2">
      <c r="A910" s="25" t="s">
        <v>127</v>
      </c>
      <c r="B910">
        <v>25400564</v>
      </c>
      <c r="C910" t="s">
        <v>1181</v>
      </c>
      <c r="D910">
        <v>25401</v>
      </c>
      <c r="E910">
        <v>5518</v>
      </c>
      <c r="F910">
        <v>5518</v>
      </c>
      <c r="G910">
        <v>5518</v>
      </c>
      <c r="H910">
        <v>4</v>
      </c>
      <c r="I910">
        <v>285</v>
      </c>
      <c r="J910" t="s">
        <v>130</v>
      </c>
      <c r="K910">
        <v>9</v>
      </c>
      <c r="L910">
        <v>25</v>
      </c>
      <c r="M910">
        <v>25</v>
      </c>
      <c r="N910">
        <v>25</v>
      </c>
      <c r="O910">
        <v>25</v>
      </c>
      <c r="P910" s="19">
        <v>44227</v>
      </c>
      <c r="Q910">
        <v>0</v>
      </c>
      <c r="R910">
        <v>0</v>
      </c>
      <c r="S910">
        <v>0</v>
      </c>
      <c r="W910" t="s">
        <v>131</v>
      </c>
    </row>
    <row r="911" spans="1:23" x14ac:dyDescent="0.2">
      <c r="A911" s="25" t="s">
        <v>127</v>
      </c>
      <c r="B911">
        <v>25400565</v>
      </c>
      <c r="C911" t="s">
        <v>1182</v>
      </c>
      <c r="D911">
        <v>25401</v>
      </c>
      <c r="E911">
        <v>3192</v>
      </c>
      <c r="F911">
        <v>3192</v>
      </c>
      <c r="G911">
        <v>3192</v>
      </c>
      <c r="H911">
        <v>8</v>
      </c>
      <c r="I911">
        <v>285</v>
      </c>
      <c r="J911" t="s">
        <v>130</v>
      </c>
      <c r="K911">
        <v>9</v>
      </c>
      <c r="L911">
        <v>25</v>
      </c>
      <c r="M911">
        <v>25</v>
      </c>
      <c r="N911">
        <v>25</v>
      </c>
      <c r="O911">
        <v>25</v>
      </c>
      <c r="P911" s="19">
        <v>44227</v>
      </c>
      <c r="Q911">
        <v>0</v>
      </c>
      <c r="R911">
        <v>0</v>
      </c>
      <c r="S911">
        <v>0</v>
      </c>
      <c r="W911" t="s">
        <v>131</v>
      </c>
    </row>
    <row r="912" spans="1:23" x14ac:dyDescent="0.2">
      <c r="A912" s="25" t="s">
        <v>127</v>
      </c>
      <c r="B912">
        <v>25400566</v>
      </c>
      <c r="C912" t="s">
        <v>1183</v>
      </c>
      <c r="D912">
        <v>25401</v>
      </c>
      <c r="E912">
        <v>4788</v>
      </c>
      <c r="F912">
        <v>4788</v>
      </c>
      <c r="G912">
        <v>4788</v>
      </c>
      <c r="H912">
        <v>12</v>
      </c>
      <c r="I912">
        <v>285</v>
      </c>
      <c r="J912" t="s">
        <v>130</v>
      </c>
      <c r="K912">
        <v>9</v>
      </c>
      <c r="L912">
        <v>25</v>
      </c>
      <c r="M912">
        <v>25</v>
      </c>
      <c r="N912">
        <v>25</v>
      </c>
      <c r="O912">
        <v>25</v>
      </c>
      <c r="P912" s="19">
        <v>44227</v>
      </c>
      <c r="Q912">
        <v>0</v>
      </c>
      <c r="R912">
        <v>0</v>
      </c>
      <c r="S912">
        <v>0</v>
      </c>
      <c r="W912" t="s">
        <v>131</v>
      </c>
    </row>
    <row r="913" spans="1:23" x14ac:dyDescent="0.2">
      <c r="A913" s="25" t="s">
        <v>127</v>
      </c>
      <c r="B913">
        <v>25400567</v>
      </c>
      <c r="C913" t="s">
        <v>1184</v>
      </c>
      <c r="D913">
        <v>25401</v>
      </c>
      <c r="E913">
        <v>2394</v>
      </c>
      <c r="F913">
        <v>2394</v>
      </c>
      <c r="G913">
        <v>2394</v>
      </c>
      <c r="H913">
        <v>6</v>
      </c>
      <c r="I913">
        <v>285</v>
      </c>
      <c r="J913" t="s">
        <v>130</v>
      </c>
      <c r="K913">
        <v>9</v>
      </c>
      <c r="L913">
        <v>35</v>
      </c>
      <c r="M913">
        <v>33</v>
      </c>
      <c r="N913">
        <v>16</v>
      </c>
      <c r="O913">
        <v>16</v>
      </c>
      <c r="P913" s="19">
        <v>44227</v>
      </c>
      <c r="Q913">
        <v>0</v>
      </c>
      <c r="R913">
        <v>0</v>
      </c>
      <c r="S913">
        <v>0</v>
      </c>
      <c r="W913" t="s">
        <v>131</v>
      </c>
    </row>
    <row r="914" spans="1:23" x14ac:dyDescent="0.2">
      <c r="A914" s="25" t="s">
        <v>127</v>
      </c>
      <c r="B914">
        <v>25400568</v>
      </c>
      <c r="C914" t="s">
        <v>1185</v>
      </c>
      <c r="D914">
        <v>25401</v>
      </c>
      <c r="E914">
        <v>2394</v>
      </c>
      <c r="F914">
        <v>2394</v>
      </c>
      <c r="G914">
        <v>2394</v>
      </c>
      <c r="H914">
        <v>6</v>
      </c>
      <c r="I914">
        <v>285</v>
      </c>
      <c r="J914" t="s">
        <v>130</v>
      </c>
      <c r="K914">
        <v>9</v>
      </c>
      <c r="L914">
        <v>35</v>
      </c>
      <c r="M914">
        <v>33</v>
      </c>
      <c r="N914">
        <v>16</v>
      </c>
      <c r="O914">
        <v>16</v>
      </c>
      <c r="P914" s="19">
        <v>44227</v>
      </c>
      <c r="Q914">
        <v>0</v>
      </c>
      <c r="R914">
        <v>0</v>
      </c>
      <c r="S914">
        <v>0</v>
      </c>
      <c r="W914" t="s">
        <v>131</v>
      </c>
    </row>
    <row r="915" spans="1:23" x14ac:dyDescent="0.2">
      <c r="A915" s="25" t="s">
        <v>127</v>
      </c>
      <c r="B915">
        <v>25400569</v>
      </c>
      <c r="C915" t="s">
        <v>1186</v>
      </c>
      <c r="D915">
        <v>25401</v>
      </c>
      <c r="E915">
        <v>4308</v>
      </c>
      <c r="F915">
        <v>4308</v>
      </c>
      <c r="G915">
        <v>4308</v>
      </c>
      <c r="H915">
        <v>12</v>
      </c>
      <c r="I915">
        <v>285</v>
      </c>
      <c r="J915" t="s">
        <v>130</v>
      </c>
      <c r="K915">
        <v>9</v>
      </c>
      <c r="L915">
        <v>25</v>
      </c>
      <c r="M915">
        <v>25</v>
      </c>
      <c r="N915">
        <v>25</v>
      </c>
      <c r="O915">
        <v>25</v>
      </c>
      <c r="P915" s="19">
        <v>44227</v>
      </c>
      <c r="Q915">
        <v>0</v>
      </c>
      <c r="R915">
        <v>0</v>
      </c>
      <c r="S915">
        <v>0</v>
      </c>
      <c r="W915" t="s">
        <v>131</v>
      </c>
    </row>
    <row r="916" spans="1:23" x14ac:dyDescent="0.2">
      <c r="A916" s="25" t="s">
        <v>127</v>
      </c>
      <c r="B916">
        <v>25400570</v>
      </c>
      <c r="C916" t="s">
        <v>1187</v>
      </c>
      <c r="D916">
        <v>25401</v>
      </c>
      <c r="E916">
        <v>4308</v>
      </c>
      <c r="F916">
        <v>4308</v>
      </c>
      <c r="G916">
        <v>4308</v>
      </c>
      <c r="H916">
        <v>12</v>
      </c>
      <c r="I916">
        <v>285</v>
      </c>
      <c r="J916" t="s">
        <v>130</v>
      </c>
      <c r="K916">
        <v>9</v>
      </c>
      <c r="L916">
        <v>25</v>
      </c>
      <c r="M916">
        <v>25</v>
      </c>
      <c r="N916">
        <v>25</v>
      </c>
      <c r="O916">
        <v>25</v>
      </c>
      <c r="P916" s="19">
        <v>44227</v>
      </c>
      <c r="Q916">
        <v>0</v>
      </c>
      <c r="R916">
        <v>0</v>
      </c>
      <c r="S916">
        <v>0</v>
      </c>
      <c r="W916" t="s">
        <v>131</v>
      </c>
    </row>
    <row r="917" spans="1:23" x14ac:dyDescent="0.2">
      <c r="A917" s="25" t="s">
        <v>127</v>
      </c>
      <c r="B917">
        <v>25400571</v>
      </c>
      <c r="C917" t="s">
        <v>1188</v>
      </c>
      <c r="D917">
        <v>25401</v>
      </c>
      <c r="E917">
        <v>1436</v>
      </c>
      <c r="F917">
        <v>1436</v>
      </c>
      <c r="G917">
        <v>1436</v>
      </c>
      <c r="H917">
        <v>4</v>
      </c>
      <c r="I917">
        <v>285</v>
      </c>
      <c r="J917" t="s">
        <v>130</v>
      </c>
      <c r="K917">
        <v>9</v>
      </c>
      <c r="L917">
        <v>25</v>
      </c>
      <c r="M917">
        <v>25</v>
      </c>
      <c r="N917">
        <v>25</v>
      </c>
      <c r="O917">
        <v>25</v>
      </c>
      <c r="P917" s="19">
        <v>44227</v>
      </c>
      <c r="Q917">
        <v>0</v>
      </c>
      <c r="R917">
        <v>0</v>
      </c>
      <c r="S917">
        <v>0</v>
      </c>
      <c r="W917" t="s">
        <v>131</v>
      </c>
    </row>
    <row r="918" spans="1:23" x14ac:dyDescent="0.2">
      <c r="A918" s="25" t="s">
        <v>127</v>
      </c>
      <c r="B918">
        <v>25400620</v>
      </c>
      <c r="C918" t="s">
        <v>1189</v>
      </c>
      <c r="D918">
        <v>25401</v>
      </c>
      <c r="E918">
        <v>4308</v>
      </c>
      <c r="F918">
        <v>4308</v>
      </c>
      <c r="G918">
        <v>4308</v>
      </c>
      <c r="H918">
        <v>12</v>
      </c>
      <c r="I918">
        <v>285</v>
      </c>
      <c r="J918" t="s">
        <v>130</v>
      </c>
      <c r="K918">
        <v>9</v>
      </c>
      <c r="L918">
        <v>25</v>
      </c>
      <c r="M918">
        <v>25</v>
      </c>
      <c r="N918">
        <v>25</v>
      </c>
      <c r="O918">
        <v>25</v>
      </c>
      <c r="P918" s="19">
        <v>44227</v>
      </c>
      <c r="Q918">
        <v>0</v>
      </c>
      <c r="R918">
        <v>0</v>
      </c>
      <c r="S918">
        <v>0</v>
      </c>
      <c r="W918" t="s">
        <v>131</v>
      </c>
    </row>
    <row r="919" spans="1:23" x14ac:dyDescent="0.2">
      <c r="A919" s="25" t="s">
        <v>127</v>
      </c>
      <c r="B919">
        <v>25400621</v>
      </c>
      <c r="C919" t="s">
        <v>1190</v>
      </c>
      <c r="D919">
        <v>25401</v>
      </c>
      <c r="E919">
        <v>36303</v>
      </c>
      <c r="F919">
        <v>36303</v>
      </c>
      <c r="G919">
        <v>36303</v>
      </c>
      <c r="H919">
        <v>100</v>
      </c>
      <c r="I919">
        <v>285</v>
      </c>
      <c r="J919" t="s">
        <v>130</v>
      </c>
      <c r="K919">
        <v>9</v>
      </c>
      <c r="L919">
        <v>25</v>
      </c>
      <c r="M919">
        <v>25</v>
      </c>
      <c r="N919">
        <v>25</v>
      </c>
      <c r="O919">
        <v>25</v>
      </c>
      <c r="P919" s="19">
        <v>44227</v>
      </c>
      <c r="Q919">
        <v>0</v>
      </c>
      <c r="R919">
        <v>0</v>
      </c>
      <c r="S919">
        <v>0</v>
      </c>
      <c r="W919" t="s">
        <v>131</v>
      </c>
    </row>
    <row r="920" spans="1:23" x14ac:dyDescent="0.2">
      <c r="A920" s="25" t="s">
        <v>127</v>
      </c>
      <c r="B920">
        <v>25400622</v>
      </c>
      <c r="C920" t="s">
        <v>1191</v>
      </c>
      <c r="D920">
        <v>25401</v>
      </c>
      <c r="E920">
        <v>31200</v>
      </c>
      <c r="F920">
        <v>31200</v>
      </c>
      <c r="G920">
        <v>31200</v>
      </c>
      <c r="H920">
        <v>80</v>
      </c>
      <c r="I920">
        <v>93</v>
      </c>
      <c r="J920" t="s">
        <v>130</v>
      </c>
      <c r="K920">
        <v>9</v>
      </c>
      <c r="L920">
        <v>25</v>
      </c>
      <c r="M920">
        <v>25</v>
      </c>
      <c r="N920">
        <v>25</v>
      </c>
      <c r="O920">
        <v>25</v>
      </c>
      <c r="P920" s="19">
        <v>44227</v>
      </c>
      <c r="Q920">
        <v>0</v>
      </c>
      <c r="R920">
        <v>0</v>
      </c>
      <c r="S920">
        <v>0</v>
      </c>
      <c r="W920" t="s">
        <v>131</v>
      </c>
    </row>
    <row r="921" spans="1:23" x14ac:dyDescent="0.2">
      <c r="A921" s="25" t="s">
        <v>127</v>
      </c>
      <c r="B921">
        <v>25400582</v>
      </c>
      <c r="C921" t="s">
        <v>1192</v>
      </c>
      <c r="D921">
        <v>25401</v>
      </c>
      <c r="E921">
        <v>22240</v>
      </c>
      <c r="F921">
        <v>22240</v>
      </c>
      <c r="G921">
        <v>22240</v>
      </c>
      <c r="H921">
        <v>40</v>
      </c>
      <c r="I921">
        <v>285</v>
      </c>
      <c r="J921" t="s">
        <v>130</v>
      </c>
      <c r="K921">
        <v>9</v>
      </c>
      <c r="L921">
        <v>25</v>
      </c>
      <c r="M921">
        <v>25</v>
      </c>
      <c r="N921">
        <v>25</v>
      </c>
      <c r="O921">
        <v>25</v>
      </c>
      <c r="P921" s="19">
        <v>44227</v>
      </c>
      <c r="Q921">
        <v>0</v>
      </c>
      <c r="R921">
        <v>0</v>
      </c>
      <c r="S921">
        <v>0</v>
      </c>
      <c r="W921" t="s">
        <v>131</v>
      </c>
    </row>
    <row r="922" spans="1:23" x14ac:dyDescent="0.2">
      <c r="A922" s="25" t="s">
        <v>127</v>
      </c>
      <c r="B922">
        <v>25400583</v>
      </c>
      <c r="C922" t="s">
        <v>1193</v>
      </c>
      <c r="D922">
        <v>25401</v>
      </c>
      <c r="E922">
        <v>123500</v>
      </c>
      <c r="F922">
        <v>123500</v>
      </c>
      <c r="G922">
        <v>123500</v>
      </c>
      <c r="H922">
        <v>130</v>
      </c>
      <c r="I922">
        <v>285</v>
      </c>
      <c r="J922" t="s">
        <v>130</v>
      </c>
      <c r="K922">
        <v>9</v>
      </c>
      <c r="L922">
        <v>31</v>
      </c>
      <c r="M922">
        <v>23</v>
      </c>
      <c r="N922">
        <v>23</v>
      </c>
      <c r="O922">
        <v>23</v>
      </c>
      <c r="P922" s="19">
        <v>44227</v>
      </c>
      <c r="Q922">
        <v>0</v>
      </c>
      <c r="R922">
        <v>0</v>
      </c>
      <c r="S922">
        <v>0</v>
      </c>
      <c r="W922" t="s">
        <v>131</v>
      </c>
    </row>
    <row r="923" spans="1:23" x14ac:dyDescent="0.2">
      <c r="A923" s="25" t="s">
        <v>127</v>
      </c>
      <c r="B923">
        <v>25400584</v>
      </c>
      <c r="C923" t="s">
        <v>1194</v>
      </c>
      <c r="D923">
        <v>25401</v>
      </c>
      <c r="E923">
        <v>52000</v>
      </c>
      <c r="F923">
        <v>52000</v>
      </c>
      <c r="G923">
        <v>52000</v>
      </c>
      <c r="H923">
        <v>130</v>
      </c>
      <c r="I923">
        <v>285</v>
      </c>
      <c r="J923" t="s">
        <v>130</v>
      </c>
      <c r="K923">
        <v>9</v>
      </c>
      <c r="L923">
        <v>27</v>
      </c>
      <c r="M923">
        <v>25</v>
      </c>
      <c r="N923">
        <v>24</v>
      </c>
      <c r="O923">
        <v>24</v>
      </c>
      <c r="P923" s="19">
        <v>44227</v>
      </c>
      <c r="Q923">
        <v>0</v>
      </c>
      <c r="R923">
        <v>0</v>
      </c>
      <c r="S923">
        <v>0</v>
      </c>
      <c r="W923" t="s">
        <v>131</v>
      </c>
    </row>
    <row r="924" spans="1:23" x14ac:dyDescent="0.2">
      <c r="A924" s="25" t="s">
        <v>127</v>
      </c>
      <c r="B924">
        <v>25400585</v>
      </c>
      <c r="C924" t="s">
        <v>1195</v>
      </c>
      <c r="D924">
        <v>25401</v>
      </c>
      <c r="E924">
        <v>22750</v>
      </c>
      <c r="F924">
        <v>22750</v>
      </c>
      <c r="G924">
        <v>22750</v>
      </c>
      <c r="H924">
        <v>13</v>
      </c>
      <c r="I924">
        <v>285</v>
      </c>
      <c r="J924" t="s">
        <v>130</v>
      </c>
      <c r="K924">
        <v>9</v>
      </c>
      <c r="L924">
        <v>31</v>
      </c>
      <c r="M924">
        <v>23</v>
      </c>
      <c r="N924">
        <v>23</v>
      </c>
      <c r="O924">
        <v>23</v>
      </c>
      <c r="P924" s="19">
        <v>44227</v>
      </c>
      <c r="Q924">
        <v>0</v>
      </c>
      <c r="R924">
        <v>0</v>
      </c>
      <c r="S924">
        <v>0</v>
      </c>
      <c r="W924" t="s">
        <v>131</v>
      </c>
    </row>
    <row r="925" spans="1:23" x14ac:dyDescent="0.2">
      <c r="A925" s="25" t="s">
        <v>127</v>
      </c>
      <c r="B925">
        <v>25400598</v>
      </c>
      <c r="C925" t="s">
        <v>1196</v>
      </c>
      <c r="D925">
        <v>25401</v>
      </c>
      <c r="E925">
        <v>30</v>
      </c>
      <c r="F925">
        <v>30</v>
      </c>
      <c r="G925">
        <v>30</v>
      </c>
      <c r="H925">
        <v>5</v>
      </c>
      <c r="I925">
        <v>285</v>
      </c>
      <c r="J925" t="s">
        <v>130</v>
      </c>
      <c r="K925">
        <v>9</v>
      </c>
      <c r="L925">
        <v>100</v>
      </c>
      <c r="M925">
        <v>0</v>
      </c>
      <c r="N925">
        <v>0</v>
      </c>
      <c r="O925">
        <v>0</v>
      </c>
      <c r="P925" s="19">
        <v>44227</v>
      </c>
      <c r="Q925">
        <v>0</v>
      </c>
      <c r="R925">
        <v>0</v>
      </c>
      <c r="S925">
        <v>0</v>
      </c>
      <c r="W925" t="s">
        <v>131</v>
      </c>
    </row>
    <row r="926" spans="1:23" x14ac:dyDescent="0.2">
      <c r="A926" s="25" t="s">
        <v>127</v>
      </c>
      <c r="B926">
        <v>25400599</v>
      </c>
      <c r="C926" t="s">
        <v>1197</v>
      </c>
      <c r="D926">
        <v>25401</v>
      </c>
      <c r="E926">
        <v>9000</v>
      </c>
      <c r="F926">
        <v>9000</v>
      </c>
      <c r="G926">
        <v>9000</v>
      </c>
      <c r="H926">
        <v>1000</v>
      </c>
      <c r="I926">
        <v>285</v>
      </c>
      <c r="J926" t="s">
        <v>130</v>
      </c>
      <c r="K926">
        <v>9</v>
      </c>
      <c r="L926">
        <v>50</v>
      </c>
      <c r="M926">
        <v>50</v>
      </c>
      <c r="N926">
        <v>0</v>
      </c>
      <c r="O926">
        <v>0</v>
      </c>
      <c r="P926" s="19">
        <v>44227</v>
      </c>
      <c r="Q926">
        <v>0</v>
      </c>
      <c r="R926">
        <v>0</v>
      </c>
      <c r="S926">
        <v>0</v>
      </c>
      <c r="W926" t="s">
        <v>131</v>
      </c>
    </row>
    <row r="927" spans="1:23" x14ac:dyDescent="0.2">
      <c r="A927" s="25" t="s">
        <v>127</v>
      </c>
      <c r="B927">
        <v>25400600</v>
      </c>
      <c r="C927" t="s">
        <v>1198</v>
      </c>
      <c r="D927">
        <v>25401</v>
      </c>
      <c r="E927">
        <v>470</v>
      </c>
      <c r="F927">
        <v>470</v>
      </c>
      <c r="G927">
        <v>470</v>
      </c>
      <c r="H927">
        <v>1</v>
      </c>
      <c r="I927">
        <v>285</v>
      </c>
      <c r="J927" t="s">
        <v>130</v>
      </c>
      <c r="K927">
        <v>9</v>
      </c>
      <c r="L927">
        <v>100</v>
      </c>
      <c r="M927">
        <v>0</v>
      </c>
      <c r="N927">
        <v>0</v>
      </c>
      <c r="O927">
        <v>0</v>
      </c>
      <c r="P927" s="19">
        <v>44227</v>
      </c>
      <c r="Q927">
        <v>0</v>
      </c>
      <c r="R927">
        <v>0</v>
      </c>
      <c r="S927">
        <v>0</v>
      </c>
      <c r="W927" t="s">
        <v>131</v>
      </c>
    </row>
    <row r="928" spans="1:23" x14ac:dyDescent="0.2">
      <c r="A928" s="25" t="s">
        <v>127</v>
      </c>
      <c r="B928">
        <v>25400512</v>
      </c>
      <c r="C928" t="s">
        <v>1199</v>
      </c>
      <c r="D928">
        <v>25401</v>
      </c>
      <c r="E928">
        <v>406</v>
      </c>
      <c r="F928">
        <v>406</v>
      </c>
      <c r="G928">
        <v>406</v>
      </c>
      <c r="H928">
        <v>1</v>
      </c>
      <c r="I928">
        <v>285</v>
      </c>
      <c r="J928" t="s">
        <v>130</v>
      </c>
      <c r="K928">
        <v>9</v>
      </c>
      <c r="L928">
        <v>100</v>
      </c>
      <c r="M928">
        <v>0</v>
      </c>
      <c r="N928">
        <v>0</v>
      </c>
      <c r="O928">
        <v>0</v>
      </c>
      <c r="P928" s="19">
        <v>44227</v>
      </c>
      <c r="Q928">
        <v>0</v>
      </c>
      <c r="R928">
        <v>0</v>
      </c>
      <c r="S928">
        <v>0</v>
      </c>
      <c r="W928" t="s">
        <v>131</v>
      </c>
    </row>
    <row r="929" spans="1:23" x14ac:dyDescent="0.2">
      <c r="A929" s="25" t="s">
        <v>127</v>
      </c>
      <c r="B929">
        <v>25400513</v>
      </c>
      <c r="C929" t="s">
        <v>1200</v>
      </c>
      <c r="D929">
        <v>25401</v>
      </c>
      <c r="E929">
        <v>350</v>
      </c>
      <c r="F929">
        <v>350</v>
      </c>
      <c r="G929">
        <v>350</v>
      </c>
      <c r="H929">
        <v>1</v>
      </c>
      <c r="I929">
        <v>285</v>
      </c>
      <c r="J929" t="s">
        <v>130</v>
      </c>
      <c r="K929">
        <v>9</v>
      </c>
      <c r="L929">
        <v>100</v>
      </c>
      <c r="M929">
        <v>0</v>
      </c>
      <c r="N929">
        <v>0</v>
      </c>
      <c r="O929">
        <v>0</v>
      </c>
      <c r="P929" s="19">
        <v>44227</v>
      </c>
      <c r="Q929">
        <v>0</v>
      </c>
      <c r="R929">
        <v>0</v>
      </c>
      <c r="S929">
        <v>0</v>
      </c>
      <c r="W929" t="s">
        <v>131</v>
      </c>
    </row>
    <row r="930" spans="1:23" x14ac:dyDescent="0.2">
      <c r="A930" s="25" t="s">
        <v>127</v>
      </c>
      <c r="B930">
        <v>25400514</v>
      </c>
      <c r="C930" t="s">
        <v>1201</v>
      </c>
      <c r="D930">
        <v>25401</v>
      </c>
      <c r="E930">
        <v>472</v>
      </c>
      <c r="F930">
        <v>472</v>
      </c>
      <c r="G930">
        <v>472</v>
      </c>
      <c r="H930">
        <v>1</v>
      </c>
      <c r="I930">
        <v>285</v>
      </c>
      <c r="J930" t="s">
        <v>130</v>
      </c>
      <c r="K930">
        <v>9</v>
      </c>
      <c r="L930">
        <v>100</v>
      </c>
      <c r="M930">
        <v>0</v>
      </c>
      <c r="N930">
        <v>0</v>
      </c>
      <c r="O930">
        <v>0</v>
      </c>
      <c r="P930" s="19">
        <v>44227</v>
      </c>
      <c r="Q930">
        <v>0</v>
      </c>
      <c r="R930">
        <v>0</v>
      </c>
      <c r="S930">
        <v>0</v>
      </c>
      <c r="W930" t="s">
        <v>131</v>
      </c>
    </row>
    <row r="931" spans="1:23" x14ac:dyDescent="0.2">
      <c r="A931" s="25" t="s">
        <v>127</v>
      </c>
      <c r="B931">
        <v>25400515</v>
      </c>
      <c r="C931" t="s">
        <v>1202</v>
      </c>
      <c r="D931">
        <v>25401</v>
      </c>
      <c r="E931">
        <v>395</v>
      </c>
      <c r="F931">
        <v>395</v>
      </c>
      <c r="G931">
        <v>395</v>
      </c>
      <c r="H931">
        <v>1</v>
      </c>
      <c r="I931">
        <v>285</v>
      </c>
      <c r="J931" t="s">
        <v>130</v>
      </c>
      <c r="K931">
        <v>9</v>
      </c>
      <c r="L931">
        <v>100</v>
      </c>
      <c r="M931">
        <v>0</v>
      </c>
      <c r="N931">
        <v>0</v>
      </c>
      <c r="O931">
        <v>0</v>
      </c>
      <c r="P931" s="19">
        <v>44227</v>
      </c>
      <c r="Q931">
        <v>0</v>
      </c>
      <c r="R931">
        <v>0</v>
      </c>
      <c r="S931">
        <v>0</v>
      </c>
      <c r="W931" t="s">
        <v>131</v>
      </c>
    </row>
    <row r="932" spans="1:23" x14ac:dyDescent="0.2">
      <c r="A932" s="25" t="s">
        <v>127</v>
      </c>
      <c r="B932">
        <v>25400516</v>
      </c>
      <c r="C932" t="s">
        <v>1203</v>
      </c>
      <c r="D932">
        <v>25401</v>
      </c>
      <c r="E932">
        <v>12600</v>
      </c>
      <c r="F932">
        <v>12600</v>
      </c>
      <c r="G932">
        <v>12600</v>
      </c>
      <c r="H932">
        <v>3</v>
      </c>
      <c r="I932">
        <v>285</v>
      </c>
      <c r="J932" t="s">
        <v>130</v>
      </c>
      <c r="K932">
        <v>9</v>
      </c>
      <c r="L932">
        <v>34</v>
      </c>
      <c r="M932">
        <v>33</v>
      </c>
      <c r="N932">
        <v>33</v>
      </c>
      <c r="O932">
        <v>0</v>
      </c>
      <c r="P932" s="19">
        <v>44227</v>
      </c>
      <c r="Q932">
        <v>0</v>
      </c>
      <c r="R932">
        <v>0</v>
      </c>
      <c r="S932">
        <v>0</v>
      </c>
      <c r="W932" t="s">
        <v>131</v>
      </c>
    </row>
    <row r="933" spans="1:23" x14ac:dyDescent="0.2">
      <c r="A933" s="25" t="s">
        <v>127</v>
      </c>
      <c r="B933">
        <v>25400517</v>
      </c>
      <c r="C933" t="s">
        <v>1204</v>
      </c>
      <c r="D933">
        <v>25401</v>
      </c>
      <c r="E933">
        <v>240</v>
      </c>
      <c r="F933">
        <v>240</v>
      </c>
      <c r="G933">
        <v>240</v>
      </c>
      <c r="H933">
        <v>2</v>
      </c>
      <c r="I933">
        <v>285</v>
      </c>
      <c r="J933" t="s">
        <v>130</v>
      </c>
      <c r="K933">
        <v>9</v>
      </c>
      <c r="L933">
        <v>100</v>
      </c>
      <c r="M933">
        <v>0</v>
      </c>
      <c r="N933">
        <v>0</v>
      </c>
      <c r="O933">
        <v>0</v>
      </c>
      <c r="P933" s="19">
        <v>44227</v>
      </c>
      <c r="Q933">
        <v>0</v>
      </c>
      <c r="R933">
        <v>0</v>
      </c>
      <c r="S933">
        <v>0</v>
      </c>
      <c r="W933" t="s">
        <v>131</v>
      </c>
    </row>
    <row r="934" spans="1:23" x14ac:dyDescent="0.2">
      <c r="A934" s="25" t="s">
        <v>127</v>
      </c>
      <c r="B934">
        <v>25400518</v>
      </c>
      <c r="C934" t="s">
        <v>1205</v>
      </c>
      <c r="D934">
        <v>25401</v>
      </c>
      <c r="E934">
        <v>240</v>
      </c>
      <c r="F934">
        <v>240</v>
      </c>
      <c r="G934">
        <v>240</v>
      </c>
      <c r="H934">
        <v>2</v>
      </c>
      <c r="I934">
        <v>285</v>
      </c>
      <c r="J934" t="s">
        <v>130</v>
      </c>
      <c r="K934">
        <v>9</v>
      </c>
      <c r="L934">
        <v>100</v>
      </c>
      <c r="M934">
        <v>0</v>
      </c>
      <c r="N934">
        <v>0</v>
      </c>
      <c r="O934">
        <v>0</v>
      </c>
      <c r="P934" s="19">
        <v>44227</v>
      </c>
      <c r="Q934">
        <v>0</v>
      </c>
      <c r="R934">
        <v>0</v>
      </c>
      <c r="S934">
        <v>0</v>
      </c>
      <c r="W934" t="s">
        <v>131</v>
      </c>
    </row>
    <row r="935" spans="1:23" x14ac:dyDescent="0.2">
      <c r="A935" s="25" t="s">
        <v>127</v>
      </c>
      <c r="B935">
        <v>25400519</v>
      </c>
      <c r="C935" t="s">
        <v>1206</v>
      </c>
      <c r="D935">
        <v>25401</v>
      </c>
      <c r="E935">
        <v>1200</v>
      </c>
      <c r="F935">
        <v>1200</v>
      </c>
      <c r="G935">
        <v>1200</v>
      </c>
      <c r="H935">
        <v>3</v>
      </c>
      <c r="I935">
        <v>285</v>
      </c>
      <c r="J935" t="s">
        <v>130</v>
      </c>
      <c r="K935">
        <v>9</v>
      </c>
      <c r="L935">
        <v>100</v>
      </c>
      <c r="M935">
        <v>0</v>
      </c>
      <c r="N935">
        <v>0</v>
      </c>
      <c r="O935">
        <v>0</v>
      </c>
      <c r="P935" s="19">
        <v>44227</v>
      </c>
      <c r="Q935">
        <v>0</v>
      </c>
      <c r="R935">
        <v>0</v>
      </c>
      <c r="S935">
        <v>0</v>
      </c>
      <c r="W935" t="s">
        <v>131</v>
      </c>
    </row>
    <row r="936" spans="1:23" x14ac:dyDescent="0.2">
      <c r="A936" s="25" t="s">
        <v>127</v>
      </c>
      <c r="B936">
        <v>25400364</v>
      </c>
      <c r="C936" t="s">
        <v>1207</v>
      </c>
      <c r="D936">
        <v>25401</v>
      </c>
      <c r="E936">
        <v>300</v>
      </c>
      <c r="F936">
        <v>300</v>
      </c>
      <c r="G936">
        <v>300</v>
      </c>
      <c r="H936">
        <v>5</v>
      </c>
      <c r="I936">
        <v>285</v>
      </c>
      <c r="J936" t="s">
        <v>130</v>
      </c>
      <c r="K936">
        <v>9</v>
      </c>
      <c r="L936">
        <v>100</v>
      </c>
      <c r="M936">
        <v>0</v>
      </c>
      <c r="N936">
        <v>0</v>
      </c>
      <c r="O936">
        <v>0</v>
      </c>
      <c r="P936" s="19">
        <v>44227</v>
      </c>
      <c r="Q936">
        <v>0</v>
      </c>
      <c r="R936">
        <v>0</v>
      </c>
      <c r="S936">
        <v>0</v>
      </c>
      <c r="W936" t="s">
        <v>131</v>
      </c>
    </row>
    <row r="937" spans="1:23" x14ac:dyDescent="0.2">
      <c r="A937" s="25" t="s">
        <v>127</v>
      </c>
      <c r="B937">
        <v>25400364</v>
      </c>
      <c r="C937" t="s">
        <v>1208</v>
      </c>
      <c r="D937">
        <v>25401</v>
      </c>
      <c r="E937">
        <v>500</v>
      </c>
      <c r="F937">
        <v>500</v>
      </c>
      <c r="G937">
        <v>500</v>
      </c>
      <c r="H937">
        <v>5</v>
      </c>
      <c r="I937">
        <v>285</v>
      </c>
      <c r="J937" t="s">
        <v>130</v>
      </c>
      <c r="K937">
        <v>9</v>
      </c>
      <c r="L937">
        <v>100</v>
      </c>
      <c r="M937">
        <v>0</v>
      </c>
      <c r="N937">
        <v>0</v>
      </c>
      <c r="O937">
        <v>0</v>
      </c>
      <c r="P937" s="19">
        <v>44227</v>
      </c>
      <c r="Q937">
        <v>0</v>
      </c>
      <c r="R937">
        <v>0</v>
      </c>
      <c r="S937">
        <v>0</v>
      </c>
      <c r="W937" t="s">
        <v>131</v>
      </c>
    </row>
    <row r="938" spans="1:23" x14ac:dyDescent="0.2">
      <c r="A938" s="25" t="s">
        <v>127</v>
      </c>
      <c r="B938">
        <v>25400364</v>
      </c>
      <c r="C938" t="s">
        <v>1209</v>
      </c>
      <c r="D938">
        <v>25401</v>
      </c>
      <c r="E938">
        <v>1500</v>
      </c>
      <c r="F938">
        <v>1500</v>
      </c>
      <c r="G938">
        <v>1500</v>
      </c>
      <c r="H938">
        <v>5</v>
      </c>
      <c r="I938">
        <v>285</v>
      </c>
      <c r="J938" t="s">
        <v>130</v>
      </c>
      <c r="K938">
        <v>9</v>
      </c>
      <c r="L938">
        <v>100</v>
      </c>
      <c r="M938">
        <v>0</v>
      </c>
      <c r="N938">
        <v>0</v>
      </c>
      <c r="O938">
        <v>0</v>
      </c>
      <c r="P938" s="19">
        <v>44227</v>
      </c>
      <c r="Q938">
        <v>0</v>
      </c>
      <c r="R938">
        <v>0</v>
      </c>
      <c r="S938">
        <v>0</v>
      </c>
      <c r="W938" t="s">
        <v>131</v>
      </c>
    </row>
    <row r="939" spans="1:23" x14ac:dyDescent="0.2">
      <c r="A939" s="25" t="s">
        <v>127</v>
      </c>
      <c r="B939">
        <v>25400364</v>
      </c>
      <c r="C939" t="s">
        <v>1210</v>
      </c>
      <c r="D939">
        <v>25401</v>
      </c>
      <c r="E939">
        <v>600</v>
      </c>
      <c r="F939">
        <v>600</v>
      </c>
      <c r="G939">
        <v>600</v>
      </c>
      <c r="H939">
        <v>2</v>
      </c>
      <c r="I939">
        <v>285</v>
      </c>
      <c r="J939" t="s">
        <v>130</v>
      </c>
      <c r="K939">
        <v>9</v>
      </c>
      <c r="L939">
        <v>100</v>
      </c>
      <c r="M939">
        <v>0</v>
      </c>
      <c r="N939">
        <v>0</v>
      </c>
      <c r="O939">
        <v>0</v>
      </c>
      <c r="P939" s="19">
        <v>44227</v>
      </c>
      <c r="Q939">
        <v>0</v>
      </c>
      <c r="R939">
        <v>0</v>
      </c>
      <c r="S939">
        <v>0</v>
      </c>
      <c r="W939" t="s">
        <v>131</v>
      </c>
    </row>
    <row r="940" spans="1:23" x14ac:dyDescent="0.2">
      <c r="A940" s="25" t="s">
        <v>127</v>
      </c>
      <c r="B940">
        <v>25400364</v>
      </c>
      <c r="C940" t="s">
        <v>1211</v>
      </c>
      <c r="D940">
        <v>25401</v>
      </c>
      <c r="E940">
        <v>600</v>
      </c>
      <c r="F940">
        <v>600</v>
      </c>
      <c r="G940">
        <v>600</v>
      </c>
      <c r="H940">
        <v>2</v>
      </c>
      <c r="I940">
        <v>285</v>
      </c>
      <c r="J940" t="s">
        <v>130</v>
      </c>
      <c r="K940">
        <v>9</v>
      </c>
      <c r="L940">
        <v>100</v>
      </c>
      <c r="M940">
        <v>0</v>
      </c>
      <c r="N940">
        <v>0</v>
      </c>
      <c r="O940">
        <v>0</v>
      </c>
      <c r="P940" s="19">
        <v>44227</v>
      </c>
      <c r="Q940">
        <v>0</v>
      </c>
      <c r="R940">
        <v>0</v>
      </c>
      <c r="S940">
        <v>0</v>
      </c>
      <c r="W940" t="s">
        <v>131</v>
      </c>
    </row>
    <row r="941" spans="1:23" x14ac:dyDescent="0.2">
      <c r="A941" s="25" t="s">
        <v>127</v>
      </c>
      <c r="B941">
        <v>25400364</v>
      </c>
      <c r="C941" t="s">
        <v>1212</v>
      </c>
      <c r="D941">
        <v>25401</v>
      </c>
      <c r="E941">
        <v>2000</v>
      </c>
      <c r="F941">
        <v>2000</v>
      </c>
      <c r="G941">
        <v>2000</v>
      </c>
      <c r="H941">
        <v>5</v>
      </c>
      <c r="I941">
        <v>285</v>
      </c>
      <c r="J941" t="s">
        <v>130</v>
      </c>
      <c r="K941">
        <v>9</v>
      </c>
      <c r="L941">
        <v>100</v>
      </c>
      <c r="M941">
        <v>0</v>
      </c>
      <c r="N941">
        <v>0</v>
      </c>
      <c r="O941">
        <v>0</v>
      </c>
      <c r="P941" s="19">
        <v>44227</v>
      </c>
      <c r="Q941">
        <v>0</v>
      </c>
      <c r="R941">
        <v>0</v>
      </c>
      <c r="S941">
        <v>0</v>
      </c>
      <c r="W941" t="s">
        <v>131</v>
      </c>
    </row>
    <row r="942" spans="1:23" x14ac:dyDescent="0.2">
      <c r="A942" s="25" t="s">
        <v>127</v>
      </c>
      <c r="B942">
        <v>25400364</v>
      </c>
      <c r="C942" t="s">
        <v>1213</v>
      </c>
      <c r="D942">
        <v>25401</v>
      </c>
      <c r="E942">
        <v>1000</v>
      </c>
      <c r="F942">
        <v>1000</v>
      </c>
      <c r="G942">
        <v>1000</v>
      </c>
      <c r="H942">
        <v>2</v>
      </c>
      <c r="I942">
        <v>285</v>
      </c>
      <c r="J942" t="s">
        <v>130</v>
      </c>
      <c r="K942">
        <v>9</v>
      </c>
      <c r="L942">
        <v>100</v>
      </c>
      <c r="M942">
        <v>0</v>
      </c>
      <c r="N942">
        <v>0</v>
      </c>
      <c r="O942">
        <v>0</v>
      </c>
      <c r="P942" s="19">
        <v>44227</v>
      </c>
      <c r="Q942">
        <v>0</v>
      </c>
      <c r="R942">
        <v>0</v>
      </c>
      <c r="S942">
        <v>0</v>
      </c>
      <c r="W942" t="s">
        <v>131</v>
      </c>
    </row>
    <row r="943" spans="1:23" x14ac:dyDescent="0.2">
      <c r="A943" s="25" t="s">
        <v>127</v>
      </c>
      <c r="B943">
        <v>25400472</v>
      </c>
      <c r="C943" t="s">
        <v>1214</v>
      </c>
      <c r="D943">
        <v>25401</v>
      </c>
      <c r="E943">
        <v>1600</v>
      </c>
      <c r="F943">
        <v>1600</v>
      </c>
      <c r="G943">
        <v>1600</v>
      </c>
      <c r="H943">
        <v>2</v>
      </c>
      <c r="I943">
        <v>285</v>
      </c>
      <c r="J943" t="s">
        <v>130</v>
      </c>
      <c r="K943">
        <v>9</v>
      </c>
      <c r="L943">
        <v>100</v>
      </c>
      <c r="M943">
        <v>0</v>
      </c>
      <c r="N943">
        <v>0</v>
      </c>
      <c r="O943">
        <v>0</v>
      </c>
      <c r="P943" s="19">
        <v>44227</v>
      </c>
      <c r="Q943">
        <v>0</v>
      </c>
      <c r="R943">
        <v>0</v>
      </c>
      <c r="S943">
        <v>0</v>
      </c>
      <c r="W943" t="s">
        <v>131</v>
      </c>
    </row>
    <row r="944" spans="1:23" x14ac:dyDescent="0.2">
      <c r="A944" s="25" t="s">
        <v>127</v>
      </c>
      <c r="B944">
        <v>25400517</v>
      </c>
      <c r="C944" t="s">
        <v>1215</v>
      </c>
      <c r="D944">
        <v>25401</v>
      </c>
      <c r="E944">
        <v>400</v>
      </c>
      <c r="F944">
        <v>400</v>
      </c>
      <c r="G944">
        <v>400</v>
      </c>
      <c r="H944">
        <v>2</v>
      </c>
      <c r="I944">
        <v>285</v>
      </c>
      <c r="J944" t="s">
        <v>130</v>
      </c>
      <c r="K944">
        <v>9</v>
      </c>
      <c r="L944">
        <v>100</v>
      </c>
      <c r="M944">
        <v>0</v>
      </c>
      <c r="N944">
        <v>0</v>
      </c>
      <c r="O944">
        <v>0</v>
      </c>
      <c r="P944" s="19">
        <v>44227</v>
      </c>
      <c r="Q944">
        <v>0</v>
      </c>
      <c r="R944">
        <v>0</v>
      </c>
      <c r="S944">
        <v>0</v>
      </c>
      <c r="W944" t="s">
        <v>131</v>
      </c>
    </row>
    <row r="945" spans="1:23" x14ac:dyDescent="0.2">
      <c r="A945" s="25" t="s">
        <v>127</v>
      </c>
      <c r="B945">
        <v>25400518</v>
      </c>
      <c r="C945" t="s">
        <v>1216</v>
      </c>
      <c r="D945">
        <v>25401</v>
      </c>
      <c r="E945">
        <v>506048</v>
      </c>
      <c r="F945">
        <v>506048</v>
      </c>
      <c r="G945">
        <v>506048</v>
      </c>
      <c r="H945">
        <v>10</v>
      </c>
      <c r="I945">
        <v>285</v>
      </c>
      <c r="J945" t="s">
        <v>130</v>
      </c>
      <c r="K945">
        <v>9</v>
      </c>
      <c r="L945">
        <v>30</v>
      </c>
      <c r="M945">
        <v>30</v>
      </c>
      <c r="N945">
        <v>20</v>
      </c>
      <c r="O945">
        <v>20</v>
      </c>
      <c r="P945" s="19">
        <v>44227</v>
      </c>
      <c r="Q945">
        <v>0</v>
      </c>
      <c r="R945">
        <v>0</v>
      </c>
      <c r="S945">
        <v>0</v>
      </c>
      <c r="W945" t="s">
        <v>131</v>
      </c>
    </row>
    <row r="946" spans="1:23" x14ac:dyDescent="0.2">
      <c r="A946" s="25" t="s">
        <v>127</v>
      </c>
      <c r="B946">
        <v>25400358</v>
      </c>
      <c r="C946" t="s">
        <v>1217</v>
      </c>
      <c r="D946">
        <v>25401</v>
      </c>
      <c r="E946">
        <v>286560</v>
      </c>
      <c r="F946">
        <v>286560</v>
      </c>
      <c r="G946">
        <v>286560</v>
      </c>
      <c r="H946">
        <v>72</v>
      </c>
      <c r="I946">
        <v>285</v>
      </c>
      <c r="J946" t="s">
        <v>130</v>
      </c>
      <c r="K946">
        <v>9</v>
      </c>
      <c r="L946">
        <v>25</v>
      </c>
      <c r="M946">
        <v>25</v>
      </c>
      <c r="N946">
        <v>25</v>
      </c>
      <c r="O946">
        <v>25</v>
      </c>
      <c r="P946" s="19">
        <v>44227</v>
      </c>
      <c r="Q946">
        <v>0</v>
      </c>
      <c r="R946">
        <v>0</v>
      </c>
      <c r="S946">
        <v>0</v>
      </c>
      <c r="W946" t="s">
        <v>131</v>
      </c>
    </row>
    <row r="947" spans="1:23" x14ac:dyDescent="0.2">
      <c r="A947" s="25" t="s">
        <v>127</v>
      </c>
      <c r="B947">
        <v>25400359</v>
      </c>
      <c r="C947" t="s">
        <v>1218</v>
      </c>
      <c r="D947">
        <v>25401</v>
      </c>
      <c r="E947">
        <v>261360</v>
      </c>
      <c r="F947">
        <v>261360</v>
      </c>
      <c r="G947">
        <v>261360</v>
      </c>
      <c r="H947">
        <v>72</v>
      </c>
      <c r="I947">
        <v>285</v>
      </c>
      <c r="J947" t="s">
        <v>130</v>
      </c>
      <c r="K947">
        <v>9</v>
      </c>
      <c r="L947">
        <v>25</v>
      </c>
      <c r="M947">
        <v>25</v>
      </c>
      <c r="N947">
        <v>25</v>
      </c>
      <c r="O947">
        <v>25</v>
      </c>
      <c r="P947" s="19">
        <v>44227</v>
      </c>
      <c r="Q947">
        <v>0</v>
      </c>
      <c r="R947">
        <v>0</v>
      </c>
      <c r="S947">
        <v>0</v>
      </c>
      <c r="W947" t="s">
        <v>131</v>
      </c>
    </row>
    <row r="948" spans="1:23" x14ac:dyDescent="0.2">
      <c r="A948" s="25" t="s">
        <v>127</v>
      </c>
      <c r="B948">
        <v>25400360</v>
      </c>
      <c r="C948" t="s">
        <v>1219</v>
      </c>
      <c r="D948">
        <v>25401</v>
      </c>
      <c r="E948">
        <v>4918</v>
      </c>
      <c r="F948">
        <v>4918</v>
      </c>
      <c r="G948">
        <v>4918</v>
      </c>
      <c r="H948">
        <v>10</v>
      </c>
      <c r="I948">
        <v>285</v>
      </c>
      <c r="J948" t="s">
        <v>130</v>
      </c>
      <c r="K948">
        <v>9</v>
      </c>
      <c r="L948">
        <v>30</v>
      </c>
      <c r="M948">
        <v>30</v>
      </c>
      <c r="N948">
        <v>20</v>
      </c>
      <c r="O948">
        <v>20</v>
      </c>
      <c r="P948" s="19">
        <v>44227</v>
      </c>
      <c r="Q948">
        <v>0</v>
      </c>
      <c r="R948">
        <v>0</v>
      </c>
      <c r="S948">
        <v>0</v>
      </c>
      <c r="W948" t="s">
        <v>131</v>
      </c>
    </row>
    <row r="949" spans="1:23" x14ac:dyDescent="0.2">
      <c r="A949" s="25" t="s">
        <v>127</v>
      </c>
      <c r="B949">
        <v>25400361</v>
      </c>
      <c r="C949" t="s">
        <v>1220</v>
      </c>
      <c r="D949">
        <v>25401</v>
      </c>
      <c r="E949">
        <v>70500</v>
      </c>
      <c r="F949">
        <v>70500</v>
      </c>
      <c r="G949">
        <v>70500</v>
      </c>
      <c r="H949">
        <v>150</v>
      </c>
      <c r="I949">
        <v>285</v>
      </c>
      <c r="J949" t="s">
        <v>130</v>
      </c>
      <c r="K949">
        <v>9</v>
      </c>
      <c r="L949">
        <v>27</v>
      </c>
      <c r="M949">
        <v>25</v>
      </c>
      <c r="N949">
        <v>24</v>
      </c>
      <c r="O949">
        <v>24</v>
      </c>
      <c r="P949" s="19">
        <v>44227</v>
      </c>
      <c r="Q949">
        <v>0</v>
      </c>
      <c r="R949">
        <v>0</v>
      </c>
      <c r="S949">
        <v>0</v>
      </c>
      <c r="W949" t="s">
        <v>131</v>
      </c>
    </row>
    <row r="950" spans="1:23" x14ac:dyDescent="0.2">
      <c r="A950" s="25" t="s">
        <v>127</v>
      </c>
      <c r="B950">
        <v>25400362</v>
      </c>
      <c r="C950" t="s">
        <v>1221</v>
      </c>
      <c r="D950">
        <v>25401</v>
      </c>
      <c r="E950">
        <v>50000</v>
      </c>
      <c r="F950">
        <v>50000</v>
      </c>
      <c r="G950">
        <v>50000</v>
      </c>
      <c r="H950">
        <v>25</v>
      </c>
      <c r="I950">
        <v>285</v>
      </c>
      <c r="J950" t="s">
        <v>130</v>
      </c>
      <c r="K950">
        <v>9</v>
      </c>
      <c r="L950">
        <v>28</v>
      </c>
      <c r="M950">
        <v>24</v>
      </c>
      <c r="N950">
        <v>24</v>
      </c>
      <c r="O950">
        <v>24</v>
      </c>
      <c r="P950" s="19">
        <v>44227</v>
      </c>
      <c r="Q950">
        <v>0</v>
      </c>
      <c r="R950">
        <v>0</v>
      </c>
      <c r="S950">
        <v>0</v>
      </c>
      <c r="W950" t="s">
        <v>131</v>
      </c>
    </row>
    <row r="951" spans="1:23" x14ac:dyDescent="0.2">
      <c r="A951" s="25" t="s">
        <v>127</v>
      </c>
      <c r="B951">
        <v>25400363</v>
      </c>
      <c r="C951" t="s">
        <v>1222</v>
      </c>
      <c r="D951">
        <v>25401</v>
      </c>
      <c r="E951">
        <v>6429</v>
      </c>
      <c r="F951">
        <v>6429</v>
      </c>
      <c r="G951">
        <v>6429</v>
      </c>
      <c r="H951">
        <v>10</v>
      </c>
      <c r="I951">
        <v>285</v>
      </c>
      <c r="J951" t="s">
        <v>130</v>
      </c>
      <c r="K951">
        <v>9</v>
      </c>
      <c r="L951">
        <v>30</v>
      </c>
      <c r="M951">
        <v>30</v>
      </c>
      <c r="N951">
        <v>20</v>
      </c>
      <c r="O951">
        <v>20</v>
      </c>
      <c r="P951" s="19">
        <v>44227</v>
      </c>
      <c r="Q951">
        <v>0</v>
      </c>
      <c r="R951">
        <v>0</v>
      </c>
      <c r="S951">
        <v>0</v>
      </c>
      <c r="W951" t="s">
        <v>131</v>
      </c>
    </row>
    <row r="952" spans="1:23" x14ac:dyDescent="0.2">
      <c r="A952" s="25" t="s">
        <v>127</v>
      </c>
      <c r="B952">
        <v>25400282</v>
      </c>
      <c r="C952" t="s">
        <v>1223</v>
      </c>
      <c r="D952">
        <v>25401</v>
      </c>
      <c r="E952">
        <v>189967</v>
      </c>
      <c r="F952">
        <v>189967</v>
      </c>
      <c r="G952">
        <v>189967</v>
      </c>
      <c r="H952">
        <v>1255</v>
      </c>
      <c r="I952">
        <v>285</v>
      </c>
      <c r="J952" t="s">
        <v>130</v>
      </c>
      <c r="K952">
        <v>9</v>
      </c>
      <c r="L952">
        <v>0</v>
      </c>
      <c r="M952">
        <v>34</v>
      </c>
      <c r="N952">
        <v>33</v>
      </c>
      <c r="O952">
        <v>33</v>
      </c>
      <c r="P952" s="19">
        <v>44227</v>
      </c>
      <c r="Q952">
        <v>0</v>
      </c>
      <c r="R952">
        <v>0</v>
      </c>
      <c r="S952">
        <v>0</v>
      </c>
      <c r="W952" t="s">
        <v>131</v>
      </c>
    </row>
    <row r="953" spans="1:23" x14ac:dyDescent="0.2">
      <c r="A953" s="25" t="s">
        <v>127</v>
      </c>
      <c r="B953">
        <v>25400283</v>
      </c>
      <c r="C953" t="s">
        <v>1223</v>
      </c>
      <c r="D953">
        <v>25401</v>
      </c>
      <c r="E953">
        <v>231420</v>
      </c>
      <c r="F953">
        <v>231420</v>
      </c>
      <c r="G953">
        <v>231420</v>
      </c>
      <c r="H953">
        <v>798</v>
      </c>
      <c r="I953">
        <v>285</v>
      </c>
      <c r="J953" t="s">
        <v>130</v>
      </c>
      <c r="K953">
        <v>9</v>
      </c>
      <c r="L953">
        <v>26</v>
      </c>
      <c r="M953">
        <v>24</v>
      </c>
      <c r="N953">
        <v>25</v>
      </c>
      <c r="O953">
        <v>25</v>
      </c>
      <c r="P953" s="19">
        <v>44227</v>
      </c>
      <c r="Q953">
        <v>0</v>
      </c>
      <c r="R953">
        <v>0</v>
      </c>
      <c r="S953">
        <v>0</v>
      </c>
      <c r="W953" t="s">
        <v>131</v>
      </c>
    </row>
    <row r="954" spans="1:23" x14ac:dyDescent="0.2">
      <c r="A954" s="25" t="s">
        <v>127</v>
      </c>
      <c r="B954">
        <v>25400256</v>
      </c>
      <c r="C954" t="s">
        <v>1224</v>
      </c>
      <c r="D954">
        <v>25401</v>
      </c>
      <c r="E954">
        <v>40440</v>
      </c>
      <c r="F954">
        <v>40440</v>
      </c>
      <c r="G954">
        <v>40440</v>
      </c>
      <c r="H954">
        <v>240</v>
      </c>
      <c r="I954">
        <v>285</v>
      </c>
      <c r="J954" t="s">
        <v>130</v>
      </c>
      <c r="K954">
        <v>9</v>
      </c>
      <c r="L954">
        <v>28</v>
      </c>
      <c r="M954">
        <v>26</v>
      </c>
      <c r="N954">
        <v>25</v>
      </c>
      <c r="O954">
        <v>21</v>
      </c>
      <c r="P954" s="19">
        <v>44227</v>
      </c>
      <c r="Q954">
        <v>0</v>
      </c>
      <c r="R954">
        <v>0</v>
      </c>
      <c r="S954">
        <v>0</v>
      </c>
      <c r="W954" t="s">
        <v>131</v>
      </c>
    </row>
    <row r="955" spans="1:23" x14ac:dyDescent="0.2">
      <c r="A955" s="25" t="s">
        <v>127</v>
      </c>
      <c r="B955">
        <v>25400257</v>
      </c>
      <c r="C955" t="s">
        <v>1225</v>
      </c>
      <c r="D955">
        <v>25401</v>
      </c>
      <c r="E955">
        <v>1157758</v>
      </c>
      <c r="F955">
        <v>1157758</v>
      </c>
      <c r="G955">
        <v>1157758</v>
      </c>
      <c r="H955">
        <v>17</v>
      </c>
      <c r="I955">
        <v>285</v>
      </c>
      <c r="J955" t="s">
        <v>130</v>
      </c>
      <c r="K955">
        <v>9</v>
      </c>
      <c r="L955">
        <v>31</v>
      </c>
      <c r="M955">
        <v>23</v>
      </c>
      <c r="N955">
        <v>23</v>
      </c>
      <c r="O955">
        <v>23</v>
      </c>
      <c r="P955" s="19">
        <v>44227</v>
      </c>
      <c r="Q955">
        <v>0</v>
      </c>
      <c r="R955">
        <v>0</v>
      </c>
      <c r="S955">
        <v>0</v>
      </c>
      <c r="W955" t="s">
        <v>131</v>
      </c>
    </row>
    <row r="956" spans="1:23" x14ac:dyDescent="0.2">
      <c r="A956" s="25" t="s">
        <v>127</v>
      </c>
      <c r="B956">
        <v>25400258</v>
      </c>
      <c r="C956" t="s">
        <v>1226</v>
      </c>
      <c r="D956">
        <v>25401</v>
      </c>
      <c r="E956">
        <v>31150</v>
      </c>
      <c r="F956">
        <v>31150</v>
      </c>
      <c r="G956">
        <v>31150</v>
      </c>
      <c r="H956">
        <v>5</v>
      </c>
      <c r="I956">
        <v>285</v>
      </c>
      <c r="J956" t="s">
        <v>130</v>
      </c>
      <c r="K956">
        <v>9</v>
      </c>
      <c r="L956">
        <v>40</v>
      </c>
      <c r="M956">
        <v>20</v>
      </c>
      <c r="N956">
        <v>20</v>
      </c>
      <c r="O956">
        <v>20</v>
      </c>
      <c r="P956" s="19">
        <v>44227</v>
      </c>
      <c r="Q956">
        <v>0</v>
      </c>
      <c r="R956">
        <v>0</v>
      </c>
      <c r="S956">
        <v>0</v>
      </c>
      <c r="W956" t="s">
        <v>131</v>
      </c>
    </row>
    <row r="957" spans="1:23" x14ac:dyDescent="0.2">
      <c r="A957" s="25" t="s">
        <v>127</v>
      </c>
      <c r="B957">
        <v>25400259</v>
      </c>
      <c r="C957" t="s">
        <v>1227</v>
      </c>
      <c r="D957">
        <v>25401</v>
      </c>
      <c r="E957">
        <v>31150</v>
      </c>
      <c r="F957">
        <v>31150</v>
      </c>
      <c r="G957">
        <v>31150</v>
      </c>
      <c r="H957">
        <v>5</v>
      </c>
      <c r="I957">
        <v>285</v>
      </c>
      <c r="J957" t="s">
        <v>130</v>
      </c>
      <c r="K957">
        <v>9</v>
      </c>
      <c r="L957">
        <v>40</v>
      </c>
      <c r="M957">
        <v>20</v>
      </c>
      <c r="N957">
        <v>20</v>
      </c>
      <c r="O957">
        <v>20</v>
      </c>
      <c r="P957" s="19">
        <v>44227</v>
      </c>
      <c r="Q957">
        <v>0</v>
      </c>
      <c r="R957">
        <v>0</v>
      </c>
      <c r="S957">
        <v>0</v>
      </c>
      <c r="W957" t="s">
        <v>131</v>
      </c>
    </row>
    <row r="958" spans="1:23" x14ac:dyDescent="0.2">
      <c r="A958" s="25" t="s">
        <v>127</v>
      </c>
      <c r="B958">
        <v>25400159</v>
      </c>
      <c r="C958" t="s">
        <v>1228</v>
      </c>
      <c r="D958">
        <v>25401</v>
      </c>
      <c r="E958">
        <v>270000</v>
      </c>
      <c r="F958">
        <v>270000</v>
      </c>
      <c r="G958">
        <v>270000</v>
      </c>
      <c r="H958">
        <v>30</v>
      </c>
      <c r="I958">
        <v>285</v>
      </c>
      <c r="J958" t="s">
        <v>130</v>
      </c>
      <c r="K958">
        <v>9</v>
      </c>
      <c r="L958">
        <v>28</v>
      </c>
      <c r="M958">
        <v>26</v>
      </c>
      <c r="N958">
        <v>23</v>
      </c>
      <c r="O958">
        <v>23</v>
      </c>
      <c r="P958" s="19">
        <v>44227</v>
      </c>
      <c r="Q958">
        <v>0</v>
      </c>
      <c r="R958">
        <v>0</v>
      </c>
      <c r="S958">
        <v>0</v>
      </c>
      <c r="W958" t="s">
        <v>131</v>
      </c>
    </row>
    <row r="959" spans="1:23" x14ac:dyDescent="0.2">
      <c r="A959" s="25" t="s">
        <v>127</v>
      </c>
      <c r="B959">
        <v>25400160</v>
      </c>
      <c r="C959" t="s">
        <v>1229</v>
      </c>
      <c r="D959">
        <v>25401</v>
      </c>
      <c r="E959">
        <v>6000</v>
      </c>
      <c r="F959">
        <v>6000</v>
      </c>
      <c r="G959">
        <v>6000</v>
      </c>
      <c r="H959">
        <v>30</v>
      </c>
      <c r="I959">
        <v>285</v>
      </c>
      <c r="J959" t="s">
        <v>130</v>
      </c>
      <c r="K959">
        <v>9</v>
      </c>
      <c r="L959">
        <v>28</v>
      </c>
      <c r="M959">
        <v>26</v>
      </c>
      <c r="N959">
        <v>23</v>
      </c>
      <c r="O959">
        <v>23</v>
      </c>
      <c r="P959" s="19">
        <v>44227</v>
      </c>
      <c r="Q959">
        <v>0</v>
      </c>
      <c r="R959">
        <v>0</v>
      </c>
      <c r="S959">
        <v>0</v>
      </c>
      <c r="W959" t="s">
        <v>131</v>
      </c>
    </row>
    <row r="960" spans="1:23" x14ac:dyDescent="0.2">
      <c r="A960" s="25" t="s">
        <v>127</v>
      </c>
      <c r="B960">
        <v>25400161</v>
      </c>
      <c r="C960" t="s">
        <v>1230</v>
      </c>
      <c r="D960">
        <v>25401</v>
      </c>
      <c r="E960">
        <v>20870</v>
      </c>
      <c r="F960">
        <v>20870</v>
      </c>
      <c r="G960">
        <v>20870</v>
      </c>
      <c r="H960">
        <v>20</v>
      </c>
      <c r="I960">
        <v>285</v>
      </c>
      <c r="J960" t="s">
        <v>130</v>
      </c>
      <c r="K960">
        <v>9</v>
      </c>
      <c r="L960">
        <v>25</v>
      </c>
      <c r="M960">
        <v>25</v>
      </c>
      <c r="N960">
        <v>25</v>
      </c>
      <c r="O960">
        <v>25</v>
      </c>
      <c r="P960" s="19">
        <v>44227</v>
      </c>
      <c r="Q960">
        <v>0</v>
      </c>
      <c r="R960">
        <v>0</v>
      </c>
      <c r="S960">
        <v>0</v>
      </c>
      <c r="W960" t="s">
        <v>131</v>
      </c>
    </row>
    <row r="961" spans="1:23" x14ac:dyDescent="0.2">
      <c r="A961" s="25" t="s">
        <v>127</v>
      </c>
      <c r="B961">
        <v>25400162</v>
      </c>
      <c r="C961" t="s">
        <v>1231</v>
      </c>
      <c r="D961">
        <v>25401</v>
      </c>
      <c r="E961">
        <v>35100</v>
      </c>
      <c r="F961">
        <v>35100</v>
      </c>
      <c r="G961">
        <v>35100</v>
      </c>
      <c r="H961">
        <v>20</v>
      </c>
      <c r="I961">
        <v>285</v>
      </c>
      <c r="J961" t="s">
        <v>130</v>
      </c>
      <c r="K961">
        <v>9</v>
      </c>
      <c r="L961">
        <v>25</v>
      </c>
      <c r="M961">
        <v>25</v>
      </c>
      <c r="N961">
        <v>25</v>
      </c>
      <c r="O961">
        <v>25</v>
      </c>
      <c r="P961" s="19">
        <v>44227</v>
      </c>
      <c r="Q961">
        <v>0</v>
      </c>
      <c r="R961">
        <v>0</v>
      </c>
      <c r="S961">
        <v>0</v>
      </c>
      <c r="W961" t="s">
        <v>131</v>
      </c>
    </row>
    <row r="962" spans="1:23" x14ac:dyDescent="0.2">
      <c r="A962" s="25" t="s">
        <v>127</v>
      </c>
      <c r="B962">
        <v>25400163</v>
      </c>
      <c r="C962" t="s">
        <v>1232</v>
      </c>
      <c r="D962">
        <v>25401</v>
      </c>
      <c r="E962">
        <v>25614</v>
      </c>
      <c r="F962">
        <v>25614</v>
      </c>
      <c r="G962">
        <v>25614</v>
      </c>
      <c r="H962">
        <v>20</v>
      </c>
      <c r="I962">
        <v>285</v>
      </c>
      <c r="J962" t="s">
        <v>130</v>
      </c>
      <c r="K962">
        <v>9</v>
      </c>
      <c r="L962">
        <v>25</v>
      </c>
      <c r="M962">
        <v>25</v>
      </c>
      <c r="N962">
        <v>25</v>
      </c>
      <c r="O962">
        <v>25</v>
      </c>
      <c r="P962" s="19">
        <v>44227</v>
      </c>
      <c r="Q962">
        <v>0</v>
      </c>
      <c r="R962">
        <v>0</v>
      </c>
      <c r="S962">
        <v>0</v>
      </c>
      <c r="W962" t="s">
        <v>131</v>
      </c>
    </row>
    <row r="963" spans="1:23" x14ac:dyDescent="0.2">
      <c r="A963" s="25" t="s">
        <v>127</v>
      </c>
      <c r="B963">
        <v>25400177</v>
      </c>
      <c r="C963" t="s">
        <v>1233</v>
      </c>
      <c r="D963">
        <v>25401</v>
      </c>
      <c r="E963">
        <v>38915</v>
      </c>
      <c r="F963">
        <v>38915</v>
      </c>
      <c r="G963">
        <v>38915</v>
      </c>
      <c r="H963">
        <v>1</v>
      </c>
      <c r="I963">
        <v>285</v>
      </c>
      <c r="J963" t="s">
        <v>130</v>
      </c>
      <c r="K963">
        <v>9</v>
      </c>
      <c r="L963">
        <v>100</v>
      </c>
      <c r="M963">
        <v>0</v>
      </c>
      <c r="N963">
        <v>0</v>
      </c>
      <c r="O963">
        <v>0</v>
      </c>
      <c r="P963" s="19">
        <v>44227</v>
      </c>
      <c r="Q963">
        <v>0</v>
      </c>
      <c r="R963">
        <v>0</v>
      </c>
      <c r="S963">
        <v>0</v>
      </c>
      <c r="W963" t="s">
        <v>131</v>
      </c>
    </row>
    <row r="964" spans="1:23" x14ac:dyDescent="0.2">
      <c r="A964" s="25" t="s">
        <v>127</v>
      </c>
      <c r="B964">
        <v>25400178</v>
      </c>
      <c r="C964" t="s">
        <v>1234</v>
      </c>
      <c r="D964">
        <v>25401</v>
      </c>
      <c r="E964">
        <v>35778</v>
      </c>
      <c r="F964">
        <v>35778</v>
      </c>
      <c r="G964">
        <v>35778</v>
      </c>
      <c r="H964">
        <v>1</v>
      </c>
      <c r="I964">
        <v>285</v>
      </c>
      <c r="J964" t="s">
        <v>130</v>
      </c>
      <c r="K964">
        <v>9</v>
      </c>
      <c r="L964">
        <v>100</v>
      </c>
      <c r="M964">
        <v>0</v>
      </c>
      <c r="N964">
        <v>0</v>
      </c>
      <c r="O964">
        <v>0</v>
      </c>
      <c r="P964" s="19">
        <v>44227</v>
      </c>
      <c r="Q964">
        <v>0</v>
      </c>
      <c r="R964">
        <v>0</v>
      </c>
      <c r="S964">
        <v>0</v>
      </c>
      <c r="W964" t="s">
        <v>131</v>
      </c>
    </row>
    <row r="965" spans="1:23" x14ac:dyDescent="0.2">
      <c r="A965" s="25" t="s">
        <v>127</v>
      </c>
      <c r="B965">
        <v>25400179</v>
      </c>
      <c r="C965" t="s">
        <v>1235</v>
      </c>
      <c r="D965">
        <v>25401</v>
      </c>
      <c r="E965">
        <v>39846</v>
      </c>
      <c r="F965">
        <v>39846</v>
      </c>
      <c r="G965">
        <v>39846</v>
      </c>
      <c r="H965">
        <v>1</v>
      </c>
      <c r="I965">
        <v>285</v>
      </c>
      <c r="J965" t="s">
        <v>130</v>
      </c>
      <c r="K965">
        <v>9</v>
      </c>
      <c r="L965">
        <v>100</v>
      </c>
      <c r="M965">
        <v>0</v>
      </c>
      <c r="N965">
        <v>0</v>
      </c>
      <c r="O965">
        <v>0</v>
      </c>
      <c r="P965" s="19">
        <v>44227</v>
      </c>
      <c r="Q965">
        <v>0</v>
      </c>
      <c r="R965">
        <v>0</v>
      </c>
      <c r="S965">
        <v>0</v>
      </c>
      <c r="W965" t="s">
        <v>131</v>
      </c>
    </row>
    <row r="966" spans="1:23" x14ac:dyDescent="0.2">
      <c r="A966" s="25" t="s">
        <v>127</v>
      </c>
      <c r="B966">
        <v>25400180</v>
      </c>
      <c r="C966" t="s">
        <v>1236</v>
      </c>
      <c r="D966">
        <v>25401</v>
      </c>
      <c r="E966">
        <v>2250</v>
      </c>
      <c r="F966">
        <v>2250</v>
      </c>
      <c r="G966">
        <v>2250</v>
      </c>
      <c r="H966">
        <v>3</v>
      </c>
      <c r="I966">
        <v>285</v>
      </c>
      <c r="J966" t="s">
        <v>130</v>
      </c>
      <c r="K966">
        <v>9</v>
      </c>
      <c r="L966">
        <v>34</v>
      </c>
      <c r="M966">
        <v>33</v>
      </c>
      <c r="N966">
        <v>33</v>
      </c>
      <c r="O966">
        <v>0</v>
      </c>
      <c r="P966" s="19">
        <v>44227</v>
      </c>
      <c r="Q966">
        <v>0</v>
      </c>
      <c r="R966">
        <v>0</v>
      </c>
      <c r="S966">
        <v>0</v>
      </c>
      <c r="W966" t="s">
        <v>131</v>
      </c>
    </row>
    <row r="967" spans="1:23" x14ac:dyDescent="0.2">
      <c r="A967" s="25" t="s">
        <v>127</v>
      </c>
      <c r="B967">
        <v>25400150</v>
      </c>
      <c r="C967" t="s">
        <v>1237</v>
      </c>
      <c r="D967">
        <v>25401</v>
      </c>
      <c r="E967">
        <v>12600</v>
      </c>
      <c r="F967">
        <v>12600</v>
      </c>
      <c r="G967">
        <v>12600</v>
      </c>
      <c r="H967">
        <v>3</v>
      </c>
      <c r="I967">
        <v>285</v>
      </c>
      <c r="J967" t="s">
        <v>130</v>
      </c>
      <c r="K967">
        <v>9</v>
      </c>
      <c r="L967">
        <v>34</v>
      </c>
      <c r="M967">
        <v>33</v>
      </c>
      <c r="N967">
        <v>33</v>
      </c>
      <c r="O967">
        <v>0</v>
      </c>
      <c r="P967" s="19">
        <v>44227</v>
      </c>
      <c r="Q967">
        <v>0</v>
      </c>
      <c r="R967">
        <v>0</v>
      </c>
      <c r="S967">
        <v>0</v>
      </c>
      <c r="W967" t="s">
        <v>131</v>
      </c>
    </row>
    <row r="968" spans="1:23" x14ac:dyDescent="0.2">
      <c r="A968" s="25" t="s">
        <v>127</v>
      </c>
      <c r="B968">
        <v>25400151</v>
      </c>
      <c r="C968" t="s">
        <v>1238</v>
      </c>
      <c r="D968">
        <v>25401</v>
      </c>
      <c r="E968">
        <v>6000</v>
      </c>
      <c r="F968">
        <v>6000</v>
      </c>
      <c r="G968">
        <v>6000</v>
      </c>
      <c r="H968">
        <v>100</v>
      </c>
      <c r="I968">
        <v>285</v>
      </c>
      <c r="J968" t="s">
        <v>130</v>
      </c>
      <c r="K968">
        <v>9</v>
      </c>
      <c r="L968">
        <v>25</v>
      </c>
      <c r="M968">
        <v>25</v>
      </c>
      <c r="N968">
        <v>25</v>
      </c>
      <c r="O968">
        <v>25</v>
      </c>
      <c r="P968" s="19">
        <v>44227</v>
      </c>
      <c r="Q968">
        <v>0</v>
      </c>
      <c r="R968">
        <v>0</v>
      </c>
      <c r="S968">
        <v>0</v>
      </c>
      <c r="W968" t="s">
        <v>131</v>
      </c>
    </row>
    <row r="969" spans="1:23" x14ac:dyDescent="0.2">
      <c r="A969" s="25" t="s">
        <v>127</v>
      </c>
      <c r="B969">
        <v>25400152</v>
      </c>
      <c r="C969" t="s">
        <v>1239</v>
      </c>
      <c r="D969">
        <v>25401</v>
      </c>
      <c r="E969">
        <v>82759</v>
      </c>
      <c r="F969">
        <v>82759</v>
      </c>
      <c r="G969">
        <v>82759</v>
      </c>
      <c r="H969">
        <v>100</v>
      </c>
      <c r="I969">
        <v>285</v>
      </c>
      <c r="J969" t="s">
        <v>130</v>
      </c>
      <c r="K969">
        <v>9</v>
      </c>
      <c r="L969">
        <v>25</v>
      </c>
      <c r="M969">
        <v>25</v>
      </c>
      <c r="N969">
        <v>25</v>
      </c>
      <c r="O969">
        <v>25</v>
      </c>
      <c r="P969" s="19">
        <v>44227</v>
      </c>
      <c r="Q969">
        <v>0</v>
      </c>
      <c r="R969">
        <v>0</v>
      </c>
      <c r="S969">
        <v>0</v>
      </c>
      <c r="W969" t="s">
        <v>131</v>
      </c>
    </row>
    <row r="970" spans="1:23" x14ac:dyDescent="0.2">
      <c r="A970" s="25" t="s">
        <v>127</v>
      </c>
      <c r="B970">
        <v>25400153</v>
      </c>
      <c r="C970" t="s">
        <v>1240</v>
      </c>
      <c r="D970">
        <v>25401</v>
      </c>
      <c r="E970">
        <v>43345</v>
      </c>
      <c r="F970">
        <v>43345</v>
      </c>
      <c r="G970">
        <v>43345</v>
      </c>
      <c r="H970">
        <v>100</v>
      </c>
      <c r="I970">
        <v>285</v>
      </c>
      <c r="J970" t="s">
        <v>130</v>
      </c>
      <c r="K970">
        <v>9</v>
      </c>
      <c r="L970">
        <v>25</v>
      </c>
      <c r="M970">
        <v>25</v>
      </c>
      <c r="N970">
        <v>25</v>
      </c>
      <c r="O970">
        <v>25</v>
      </c>
      <c r="P970" s="19">
        <v>44227</v>
      </c>
      <c r="Q970">
        <v>0</v>
      </c>
      <c r="R970">
        <v>0</v>
      </c>
      <c r="S970">
        <v>0</v>
      </c>
      <c r="W970" t="s">
        <v>131</v>
      </c>
    </row>
    <row r="971" spans="1:23" x14ac:dyDescent="0.2">
      <c r="A971" s="25" t="s">
        <v>127</v>
      </c>
      <c r="B971">
        <v>25400154</v>
      </c>
      <c r="C971" t="s">
        <v>1241</v>
      </c>
      <c r="D971">
        <v>25401</v>
      </c>
      <c r="E971">
        <v>46195</v>
      </c>
      <c r="F971">
        <v>46195</v>
      </c>
      <c r="G971">
        <v>46195</v>
      </c>
      <c r="H971">
        <v>100</v>
      </c>
      <c r="I971">
        <v>285</v>
      </c>
      <c r="J971" t="s">
        <v>130</v>
      </c>
      <c r="K971">
        <v>9</v>
      </c>
      <c r="L971">
        <v>25</v>
      </c>
      <c r="M971">
        <v>25</v>
      </c>
      <c r="N971">
        <v>25</v>
      </c>
      <c r="O971">
        <v>25</v>
      </c>
      <c r="P971" s="19">
        <v>44227</v>
      </c>
      <c r="Q971">
        <v>0</v>
      </c>
      <c r="R971">
        <v>0</v>
      </c>
      <c r="S971">
        <v>0</v>
      </c>
      <c r="W971" t="s">
        <v>131</v>
      </c>
    </row>
    <row r="972" spans="1:23" x14ac:dyDescent="0.2">
      <c r="A972" s="25" t="s">
        <v>127</v>
      </c>
      <c r="B972">
        <v>25400003</v>
      </c>
      <c r="C972" t="s">
        <v>1242</v>
      </c>
      <c r="D972">
        <v>25401</v>
      </c>
      <c r="E972">
        <v>32221</v>
      </c>
      <c r="F972">
        <v>32221</v>
      </c>
      <c r="G972">
        <v>32221</v>
      </c>
      <c r="H972">
        <v>20</v>
      </c>
      <c r="I972">
        <v>285</v>
      </c>
      <c r="J972" t="s">
        <v>130</v>
      </c>
      <c r="K972">
        <v>9</v>
      </c>
      <c r="L972">
        <v>25</v>
      </c>
      <c r="M972">
        <v>25</v>
      </c>
      <c r="N972">
        <v>25</v>
      </c>
      <c r="O972">
        <v>25</v>
      </c>
      <c r="P972" s="19">
        <v>44227</v>
      </c>
      <c r="Q972">
        <v>0</v>
      </c>
      <c r="R972">
        <v>0</v>
      </c>
      <c r="S972">
        <v>0</v>
      </c>
      <c r="W972" t="s">
        <v>131</v>
      </c>
    </row>
    <row r="973" spans="1:23" x14ac:dyDescent="0.2">
      <c r="A973" s="25" t="s">
        <v>127</v>
      </c>
      <c r="B973">
        <v>25400004</v>
      </c>
      <c r="C973" t="s">
        <v>1243</v>
      </c>
      <c r="D973">
        <v>25401</v>
      </c>
      <c r="E973">
        <v>854197</v>
      </c>
      <c r="F973">
        <v>854197</v>
      </c>
      <c r="G973">
        <v>854197</v>
      </c>
      <c r="H973">
        <v>50</v>
      </c>
      <c r="I973">
        <v>285</v>
      </c>
      <c r="J973" t="s">
        <v>130</v>
      </c>
      <c r="K973">
        <v>9</v>
      </c>
      <c r="L973">
        <v>26</v>
      </c>
      <c r="M973">
        <v>26</v>
      </c>
      <c r="N973">
        <v>24</v>
      </c>
      <c r="O973">
        <v>24</v>
      </c>
      <c r="P973" s="19">
        <v>44227</v>
      </c>
      <c r="Q973">
        <v>0</v>
      </c>
      <c r="R973">
        <v>0</v>
      </c>
      <c r="S973">
        <v>0</v>
      </c>
      <c r="W973" t="s">
        <v>131</v>
      </c>
    </row>
    <row r="974" spans="1:23" x14ac:dyDescent="0.2">
      <c r="A974" s="25" t="s">
        <v>127</v>
      </c>
      <c r="B974">
        <v>25400005</v>
      </c>
      <c r="C974" t="s">
        <v>1244</v>
      </c>
      <c r="D974">
        <v>25401</v>
      </c>
      <c r="E974">
        <v>555952</v>
      </c>
      <c r="F974">
        <v>555952</v>
      </c>
      <c r="G974">
        <v>555952</v>
      </c>
      <c r="H974">
        <v>50</v>
      </c>
      <c r="I974">
        <v>285</v>
      </c>
      <c r="J974" t="s">
        <v>130</v>
      </c>
      <c r="K974">
        <v>9</v>
      </c>
      <c r="L974">
        <v>26</v>
      </c>
      <c r="M974">
        <v>26</v>
      </c>
      <c r="N974">
        <v>24</v>
      </c>
      <c r="O974">
        <v>24</v>
      </c>
      <c r="P974" s="19">
        <v>44227</v>
      </c>
      <c r="Q974">
        <v>0</v>
      </c>
      <c r="R974">
        <v>0</v>
      </c>
      <c r="S974">
        <v>0</v>
      </c>
      <c r="W974" t="s">
        <v>131</v>
      </c>
    </row>
    <row r="975" spans="1:23" x14ac:dyDescent="0.2">
      <c r="A975" s="25" t="s">
        <v>127</v>
      </c>
      <c r="B975">
        <v>25400006</v>
      </c>
      <c r="C975" t="s">
        <v>1245</v>
      </c>
      <c r="D975">
        <v>25401</v>
      </c>
      <c r="E975">
        <v>73600</v>
      </c>
      <c r="F975">
        <v>73600</v>
      </c>
      <c r="G975">
        <v>73600</v>
      </c>
      <c r="H975">
        <v>100</v>
      </c>
      <c r="I975">
        <v>285</v>
      </c>
      <c r="J975" t="s">
        <v>130</v>
      </c>
      <c r="K975">
        <v>9</v>
      </c>
      <c r="L975">
        <v>25</v>
      </c>
      <c r="M975">
        <v>25</v>
      </c>
      <c r="N975">
        <v>25</v>
      </c>
      <c r="O975">
        <v>25</v>
      </c>
      <c r="P975" s="19">
        <v>44227</v>
      </c>
      <c r="Q975">
        <v>0</v>
      </c>
      <c r="R975">
        <v>0</v>
      </c>
      <c r="S975">
        <v>0</v>
      </c>
      <c r="W975" t="s">
        <v>131</v>
      </c>
    </row>
    <row r="976" spans="1:23" x14ac:dyDescent="0.2">
      <c r="A976" s="25" t="s">
        <v>127</v>
      </c>
      <c r="B976">
        <v>25400007</v>
      </c>
      <c r="C976" t="s">
        <v>1246</v>
      </c>
      <c r="D976">
        <v>25401</v>
      </c>
      <c r="E976">
        <v>149357</v>
      </c>
      <c r="F976">
        <v>149357</v>
      </c>
      <c r="G976">
        <v>149357</v>
      </c>
      <c r="H976">
        <v>100</v>
      </c>
      <c r="I976">
        <v>285</v>
      </c>
      <c r="J976" t="s">
        <v>130</v>
      </c>
      <c r="K976">
        <v>9</v>
      </c>
      <c r="L976">
        <v>25</v>
      </c>
      <c r="M976">
        <v>25</v>
      </c>
      <c r="N976">
        <v>25</v>
      </c>
      <c r="O976">
        <v>25</v>
      </c>
      <c r="P976" s="19">
        <v>44227</v>
      </c>
      <c r="Q976">
        <v>0</v>
      </c>
      <c r="R976">
        <v>0</v>
      </c>
      <c r="S976">
        <v>0</v>
      </c>
      <c r="W976" t="s">
        <v>131</v>
      </c>
    </row>
    <row r="977" spans="1:23" x14ac:dyDescent="0.2">
      <c r="A977" s="25" t="s">
        <v>127</v>
      </c>
      <c r="B977">
        <v>25400041</v>
      </c>
      <c r="C977" t="s">
        <v>1247</v>
      </c>
      <c r="D977">
        <v>25401</v>
      </c>
      <c r="E977">
        <v>291489</v>
      </c>
      <c r="F977">
        <v>291489</v>
      </c>
      <c r="G977">
        <v>291489</v>
      </c>
      <c r="H977">
        <v>100</v>
      </c>
      <c r="I977">
        <v>285</v>
      </c>
      <c r="J977" t="s">
        <v>130</v>
      </c>
      <c r="K977">
        <v>9</v>
      </c>
      <c r="L977">
        <v>25</v>
      </c>
      <c r="M977">
        <v>25</v>
      </c>
      <c r="N977">
        <v>25</v>
      </c>
      <c r="O977">
        <v>25</v>
      </c>
      <c r="P977" s="19">
        <v>44227</v>
      </c>
      <c r="Q977">
        <v>0</v>
      </c>
      <c r="R977">
        <v>0</v>
      </c>
      <c r="S977">
        <v>0</v>
      </c>
      <c r="W977" t="s">
        <v>131</v>
      </c>
    </row>
    <row r="978" spans="1:23" x14ac:dyDescent="0.2">
      <c r="A978" s="25" t="s">
        <v>127</v>
      </c>
      <c r="B978">
        <v>25400042</v>
      </c>
      <c r="C978" t="s">
        <v>1248</v>
      </c>
      <c r="D978">
        <v>25401</v>
      </c>
      <c r="E978">
        <v>17168</v>
      </c>
      <c r="F978">
        <v>17168</v>
      </c>
      <c r="G978">
        <v>17168</v>
      </c>
      <c r="H978">
        <v>200</v>
      </c>
      <c r="I978">
        <v>285</v>
      </c>
      <c r="J978" t="s">
        <v>130</v>
      </c>
      <c r="K978">
        <v>9</v>
      </c>
      <c r="L978">
        <v>25</v>
      </c>
      <c r="M978">
        <v>25</v>
      </c>
      <c r="N978">
        <v>25</v>
      </c>
      <c r="O978">
        <v>25</v>
      </c>
      <c r="P978" s="19">
        <v>44227</v>
      </c>
      <c r="Q978">
        <v>0</v>
      </c>
      <c r="R978">
        <v>0</v>
      </c>
      <c r="S978">
        <v>0</v>
      </c>
      <c r="W978" t="s">
        <v>131</v>
      </c>
    </row>
    <row r="979" spans="1:23" x14ac:dyDescent="0.2">
      <c r="A979" s="25" t="s">
        <v>127</v>
      </c>
      <c r="B979">
        <v>25400027</v>
      </c>
      <c r="C979" t="s">
        <v>1249</v>
      </c>
      <c r="D979">
        <v>25401</v>
      </c>
      <c r="E979">
        <v>39600</v>
      </c>
      <c r="F979">
        <v>39600</v>
      </c>
      <c r="G979">
        <v>39600</v>
      </c>
      <c r="H979">
        <v>300</v>
      </c>
      <c r="I979">
        <v>285</v>
      </c>
      <c r="J979" t="s">
        <v>130</v>
      </c>
      <c r="K979">
        <v>9</v>
      </c>
      <c r="L979">
        <v>25</v>
      </c>
      <c r="M979">
        <v>25</v>
      </c>
      <c r="N979">
        <v>25</v>
      </c>
      <c r="O979">
        <v>25</v>
      </c>
      <c r="P979" s="19">
        <v>44227</v>
      </c>
      <c r="Q979">
        <v>0</v>
      </c>
      <c r="R979">
        <v>0</v>
      </c>
      <c r="S979">
        <v>0</v>
      </c>
      <c r="W979" t="s">
        <v>131</v>
      </c>
    </row>
    <row r="980" spans="1:23" x14ac:dyDescent="0.2">
      <c r="A980" s="25" t="s">
        <v>127</v>
      </c>
      <c r="B980">
        <v>25400028</v>
      </c>
      <c r="C980" t="s">
        <v>1250</v>
      </c>
      <c r="D980">
        <v>25401</v>
      </c>
      <c r="E980">
        <v>1800</v>
      </c>
      <c r="F980">
        <v>1800</v>
      </c>
      <c r="G980">
        <v>1800</v>
      </c>
      <c r="H980">
        <v>20</v>
      </c>
      <c r="I980">
        <v>285</v>
      </c>
      <c r="J980" t="s">
        <v>130</v>
      </c>
      <c r="K980">
        <v>9</v>
      </c>
      <c r="L980">
        <v>25</v>
      </c>
      <c r="M980">
        <v>25</v>
      </c>
      <c r="N980">
        <v>25</v>
      </c>
      <c r="O980">
        <v>25</v>
      </c>
      <c r="P980" s="19">
        <v>44227</v>
      </c>
      <c r="Q980">
        <v>0</v>
      </c>
      <c r="R980">
        <v>0</v>
      </c>
      <c r="S980">
        <v>0</v>
      </c>
      <c r="W980" t="s">
        <v>131</v>
      </c>
    </row>
    <row r="981" spans="1:23" x14ac:dyDescent="0.2">
      <c r="A981" s="25" t="s">
        <v>127</v>
      </c>
      <c r="B981">
        <v>25400029</v>
      </c>
      <c r="C981" t="s">
        <v>1251</v>
      </c>
      <c r="D981">
        <v>25401</v>
      </c>
      <c r="E981">
        <v>21243</v>
      </c>
      <c r="F981">
        <v>21243</v>
      </c>
      <c r="G981">
        <v>21243</v>
      </c>
      <c r="H981">
        <v>20</v>
      </c>
      <c r="I981">
        <v>285</v>
      </c>
      <c r="J981" t="s">
        <v>130</v>
      </c>
      <c r="K981">
        <v>9</v>
      </c>
      <c r="L981">
        <v>25</v>
      </c>
      <c r="M981">
        <v>25</v>
      </c>
      <c r="N981">
        <v>25</v>
      </c>
      <c r="O981">
        <v>25</v>
      </c>
      <c r="P981" s="19">
        <v>44227</v>
      </c>
      <c r="Q981">
        <v>0</v>
      </c>
      <c r="R981">
        <v>0</v>
      </c>
      <c r="S981">
        <v>0</v>
      </c>
      <c r="W981" t="s">
        <v>131</v>
      </c>
    </row>
    <row r="982" spans="1:23" x14ac:dyDescent="0.2">
      <c r="A982" s="25" t="s">
        <v>127</v>
      </c>
      <c r="B982">
        <v>25400030</v>
      </c>
      <c r="C982" t="s">
        <v>1252</v>
      </c>
      <c r="D982">
        <v>25401</v>
      </c>
      <c r="E982">
        <v>1914</v>
      </c>
      <c r="F982">
        <v>1914</v>
      </c>
      <c r="G982">
        <v>1914</v>
      </c>
      <c r="H982">
        <v>300</v>
      </c>
      <c r="I982">
        <v>285</v>
      </c>
      <c r="J982" t="s">
        <v>130</v>
      </c>
      <c r="K982">
        <v>9</v>
      </c>
      <c r="L982">
        <v>25</v>
      </c>
      <c r="M982">
        <v>25</v>
      </c>
      <c r="N982">
        <v>25</v>
      </c>
      <c r="O982">
        <v>25</v>
      </c>
      <c r="P982" s="19">
        <v>44227</v>
      </c>
      <c r="Q982">
        <v>0</v>
      </c>
      <c r="R982">
        <v>0</v>
      </c>
      <c r="S982">
        <v>0</v>
      </c>
      <c r="W982" t="s">
        <v>131</v>
      </c>
    </row>
    <row r="983" spans="1:23" x14ac:dyDescent="0.2">
      <c r="A983" s="25" t="s">
        <v>127</v>
      </c>
      <c r="B983">
        <v>25400031</v>
      </c>
      <c r="C983" t="s">
        <v>1253</v>
      </c>
      <c r="D983">
        <v>25401</v>
      </c>
      <c r="E983">
        <v>5600</v>
      </c>
      <c r="F983">
        <v>5600</v>
      </c>
      <c r="G983">
        <v>5600</v>
      </c>
      <c r="H983">
        <v>400</v>
      </c>
      <c r="I983">
        <v>285</v>
      </c>
      <c r="J983" t="s">
        <v>130</v>
      </c>
      <c r="K983">
        <v>9</v>
      </c>
      <c r="L983">
        <v>25</v>
      </c>
      <c r="M983">
        <v>25</v>
      </c>
      <c r="N983">
        <v>25</v>
      </c>
      <c r="O983">
        <v>25</v>
      </c>
      <c r="P983" s="19">
        <v>44227</v>
      </c>
      <c r="Q983">
        <v>0</v>
      </c>
      <c r="R983">
        <v>0</v>
      </c>
      <c r="S983">
        <v>0</v>
      </c>
      <c r="W983" t="s">
        <v>131</v>
      </c>
    </row>
    <row r="984" spans="1:23" x14ac:dyDescent="0.2">
      <c r="A984" s="25" t="s">
        <v>127</v>
      </c>
      <c r="B984">
        <v>25400032</v>
      </c>
      <c r="C984" t="s">
        <v>1254</v>
      </c>
      <c r="D984">
        <v>25401</v>
      </c>
      <c r="E984">
        <v>1072500</v>
      </c>
      <c r="F984">
        <v>1072500</v>
      </c>
      <c r="G984">
        <v>1072500</v>
      </c>
      <c r="H984">
        <v>50</v>
      </c>
      <c r="I984">
        <v>285</v>
      </c>
      <c r="J984" t="s">
        <v>130</v>
      </c>
      <c r="K984">
        <v>9</v>
      </c>
      <c r="L984">
        <v>26</v>
      </c>
      <c r="M984">
        <v>26</v>
      </c>
      <c r="N984">
        <v>24</v>
      </c>
      <c r="O984">
        <v>24</v>
      </c>
      <c r="P984" s="19">
        <v>44227</v>
      </c>
      <c r="Q984">
        <v>0</v>
      </c>
      <c r="R984">
        <v>0</v>
      </c>
      <c r="S984">
        <v>0</v>
      </c>
      <c r="W984" t="s">
        <v>131</v>
      </c>
    </row>
    <row r="985" spans="1:23" x14ac:dyDescent="0.2">
      <c r="A985" s="25" t="s">
        <v>127</v>
      </c>
      <c r="B985">
        <v>25400033</v>
      </c>
      <c r="C985" t="s">
        <v>1255</v>
      </c>
      <c r="D985">
        <v>25401</v>
      </c>
      <c r="E985">
        <v>8500</v>
      </c>
      <c r="F985">
        <v>8500</v>
      </c>
      <c r="G985">
        <v>8500</v>
      </c>
      <c r="H985">
        <v>2</v>
      </c>
      <c r="I985">
        <v>285</v>
      </c>
      <c r="J985" t="s">
        <v>130</v>
      </c>
      <c r="K985">
        <v>9</v>
      </c>
      <c r="L985">
        <v>50</v>
      </c>
      <c r="M985">
        <v>50</v>
      </c>
      <c r="N985">
        <v>0</v>
      </c>
      <c r="O985">
        <v>0</v>
      </c>
      <c r="P985" s="19">
        <v>44227</v>
      </c>
      <c r="Q985">
        <v>0</v>
      </c>
      <c r="R985">
        <v>0</v>
      </c>
      <c r="S985">
        <v>0</v>
      </c>
      <c r="W985" t="s">
        <v>131</v>
      </c>
    </row>
    <row r="986" spans="1:23" x14ac:dyDescent="0.2">
      <c r="A986" s="25" t="s">
        <v>127</v>
      </c>
      <c r="B986">
        <v>25400060</v>
      </c>
      <c r="C986" t="s">
        <v>1256</v>
      </c>
      <c r="D986">
        <v>25401</v>
      </c>
      <c r="E986">
        <v>7650</v>
      </c>
      <c r="F986">
        <v>7650</v>
      </c>
      <c r="G986">
        <v>7650</v>
      </c>
      <c r="H986">
        <v>10</v>
      </c>
      <c r="I986">
        <v>285</v>
      </c>
      <c r="J986" t="s">
        <v>130</v>
      </c>
      <c r="K986">
        <v>9</v>
      </c>
      <c r="L986">
        <v>30</v>
      </c>
      <c r="M986">
        <v>30</v>
      </c>
      <c r="N986">
        <v>20</v>
      </c>
      <c r="O986">
        <v>20</v>
      </c>
      <c r="P986" s="19">
        <v>44227</v>
      </c>
      <c r="Q986">
        <v>0</v>
      </c>
      <c r="R986">
        <v>0</v>
      </c>
      <c r="S986">
        <v>0</v>
      </c>
      <c r="W986" t="s">
        <v>131</v>
      </c>
    </row>
    <row r="987" spans="1:23" x14ac:dyDescent="0.2">
      <c r="A987" s="25" t="s">
        <v>127</v>
      </c>
      <c r="B987">
        <v>25400061</v>
      </c>
      <c r="C987" t="s">
        <v>1257</v>
      </c>
      <c r="D987">
        <v>25401</v>
      </c>
      <c r="E987">
        <v>5513</v>
      </c>
      <c r="F987">
        <v>5513</v>
      </c>
      <c r="G987">
        <v>5513</v>
      </c>
      <c r="H987">
        <v>25</v>
      </c>
      <c r="I987">
        <v>285</v>
      </c>
      <c r="J987" t="s">
        <v>130</v>
      </c>
      <c r="K987">
        <v>9</v>
      </c>
      <c r="L987">
        <v>28</v>
      </c>
      <c r="M987">
        <v>24</v>
      </c>
      <c r="N987">
        <v>24</v>
      </c>
      <c r="O987">
        <v>24</v>
      </c>
      <c r="P987" s="19">
        <v>44227</v>
      </c>
      <c r="Q987">
        <v>0</v>
      </c>
      <c r="R987">
        <v>0</v>
      </c>
      <c r="S987">
        <v>0</v>
      </c>
      <c r="W987" t="s">
        <v>131</v>
      </c>
    </row>
    <row r="988" spans="1:23" x14ac:dyDescent="0.2">
      <c r="A988" s="25" t="s">
        <v>127</v>
      </c>
      <c r="B988">
        <v>25400062</v>
      </c>
      <c r="C988" t="s">
        <v>1258</v>
      </c>
      <c r="D988">
        <v>25401</v>
      </c>
      <c r="E988">
        <v>5709</v>
      </c>
      <c r="F988">
        <v>5709</v>
      </c>
      <c r="G988">
        <v>5709</v>
      </c>
      <c r="H988">
        <v>25</v>
      </c>
      <c r="I988">
        <v>285</v>
      </c>
      <c r="J988" t="s">
        <v>130</v>
      </c>
      <c r="K988">
        <v>9</v>
      </c>
      <c r="L988">
        <v>28</v>
      </c>
      <c r="M988">
        <v>24</v>
      </c>
      <c r="N988">
        <v>24</v>
      </c>
      <c r="O988">
        <v>24</v>
      </c>
      <c r="P988" s="19">
        <v>44227</v>
      </c>
      <c r="Q988">
        <v>0</v>
      </c>
      <c r="R988">
        <v>0</v>
      </c>
      <c r="S988">
        <v>0</v>
      </c>
      <c r="W988" t="s">
        <v>131</v>
      </c>
    </row>
    <row r="989" spans="1:23" x14ac:dyDescent="0.2">
      <c r="A989" s="25" t="s">
        <v>127</v>
      </c>
      <c r="B989">
        <v>25400063</v>
      </c>
      <c r="C989" t="s">
        <v>1259</v>
      </c>
      <c r="D989">
        <v>25401</v>
      </c>
      <c r="E989">
        <v>18244</v>
      </c>
      <c r="F989">
        <v>18244</v>
      </c>
      <c r="G989">
        <v>18244</v>
      </c>
      <c r="H989">
        <v>30</v>
      </c>
      <c r="I989">
        <v>285</v>
      </c>
      <c r="J989" t="s">
        <v>130</v>
      </c>
      <c r="K989">
        <v>9</v>
      </c>
      <c r="L989">
        <v>28</v>
      </c>
      <c r="M989">
        <v>26</v>
      </c>
      <c r="N989">
        <v>23</v>
      </c>
      <c r="O989">
        <v>23</v>
      </c>
      <c r="P989" s="19">
        <v>44227</v>
      </c>
      <c r="Q989">
        <v>0</v>
      </c>
      <c r="R989">
        <v>0</v>
      </c>
      <c r="S989">
        <v>0</v>
      </c>
      <c r="W989" t="s">
        <v>131</v>
      </c>
    </row>
    <row r="990" spans="1:23" x14ac:dyDescent="0.2">
      <c r="A990" s="25" t="s">
        <v>127</v>
      </c>
      <c r="B990">
        <v>25400064</v>
      </c>
      <c r="C990" t="s">
        <v>1260</v>
      </c>
      <c r="D990">
        <v>25401</v>
      </c>
      <c r="E990">
        <v>18596</v>
      </c>
      <c r="F990">
        <v>18596</v>
      </c>
      <c r="G990">
        <v>18596</v>
      </c>
      <c r="H990">
        <v>30</v>
      </c>
      <c r="I990">
        <v>285</v>
      </c>
      <c r="J990" t="s">
        <v>130</v>
      </c>
      <c r="K990">
        <v>9</v>
      </c>
      <c r="L990">
        <v>28</v>
      </c>
      <c r="M990">
        <v>26</v>
      </c>
      <c r="N990">
        <v>23</v>
      </c>
      <c r="O990">
        <v>23</v>
      </c>
      <c r="P990" s="19">
        <v>44227</v>
      </c>
      <c r="Q990">
        <v>0</v>
      </c>
      <c r="R990">
        <v>0</v>
      </c>
      <c r="S990">
        <v>0</v>
      </c>
      <c r="W990" t="s">
        <v>131</v>
      </c>
    </row>
    <row r="991" spans="1:23" x14ac:dyDescent="0.2">
      <c r="A991" s="25" t="s">
        <v>127</v>
      </c>
      <c r="B991">
        <v>25400065</v>
      </c>
      <c r="C991" t="s">
        <v>1261</v>
      </c>
      <c r="D991">
        <v>25401</v>
      </c>
      <c r="E991">
        <v>14724</v>
      </c>
      <c r="F991">
        <v>14724</v>
      </c>
      <c r="G991">
        <v>14724</v>
      </c>
      <c r="H991">
        <v>50</v>
      </c>
      <c r="I991">
        <v>285</v>
      </c>
      <c r="J991" t="s">
        <v>130</v>
      </c>
      <c r="K991">
        <v>9</v>
      </c>
      <c r="L991">
        <v>26</v>
      </c>
      <c r="M991">
        <v>26</v>
      </c>
      <c r="N991">
        <v>24</v>
      </c>
      <c r="O991">
        <v>24</v>
      </c>
      <c r="P991" s="19">
        <v>44227</v>
      </c>
      <c r="Q991">
        <v>0</v>
      </c>
      <c r="R991">
        <v>0</v>
      </c>
      <c r="S991">
        <v>0</v>
      </c>
      <c r="W991" t="s">
        <v>131</v>
      </c>
    </row>
    <row r="992" spans="1:23" x14ac:dyDescent="0.2">
      <c r="A992" s="25" t="s">
        <v>127</v>
      </c>
      <c r="B992">
        <v>25400066</v>
      </c>
      <c r="C992" t="s">
        <v>1262</v>
      </c>
      <c r="D992">
        <v>25401</v>
      </c>
      <c r="E992">
        <v>7365</v>
      </c>
      <c r="F992">
        <v>7365</v>
      </c>
      <c r="G992">
        <v>7365</v>
      </c>
      <c r="H992">
        <v>10</v>
      </c>
      <c r="I992">
        <v>285</v>
      </c>
      <c r="J992" t="s">
        <v>130</v>
      </c>
      <c r="K992">
        <v>9</v>
      </c>
      <c r="L992">
        <v>30</v>
      </c>
      <c r="M992">
        <v>30</v>
      </c>
      <c r="N992">
        <v>20</v>
      </c>
      <c r="O992">
        <v>20</v>
      </c>
      <c r="P992" s="19">
        <v>44227</v>
      </c>
      <c r="Q992">
        <v>0</v>
      </c>
      <c r="R992">
        <v>0</v>
      </c>
      <c r="S992">
        <v>0</v>
      </c>
      <c r="W992" t="s">
        <v>131</v>
      </c>
    </row>
    <row r="993" spans="1:23" x14ac:dyDescent="0.2">
      <c r="A993" s="25" t="s">
        <v>127</v>
      </c>
      <c r="B993">
        <v>25400067</v>
      </c>
      <c r="C993" t="s">
        <v>1263</v>
      </c>
      <c r="D993">
        <v>25401</v>
      </c>
      <c r="E993">
        <v>7769</v>
      </c>
      <c r="F993">
        <v>7769</v>
      </c>
      <c r="G993">
        <v>7769</v>
      </c>
      <c r="H993">
        <v>10</v>
      </c>
      <c r="I993">
        <v>285</v>
      </c>
      <c r="J993" t="s">
        <v>130</v>
      </c>
      <c r="K993">
        <v>9</v>
      </c>
      <c r="L993">
        <v>30</v>
      </c>
      <c r="M993">
        <v>30</v>
      </c>
      <c r="N993">
        <v>20</v>
      </c>
      <c r="O993">
        <v>20</v>
      </c>
      <c r="P993" s="19">
        <v>44227</v>
      </c>
      <c r="Q993">
        <v>0</v>
      </c>
      <c r="R993">
        <v>0</v>
      </c>
      <c r="S993">
        <v>0</v>
      </c>
      <c r="W993" t="s">
        <v>131</v>
      </c>
    </row>
    <row r="994" spans="1:23" x14ac:dyDescent="0.2">
      <c r="A994" s="25" t="s">
        <v>127</v>
      </c>
      <c r="B994">
        <v>25400068</v>
      </c>
      <c r="C994" t="s">
        <v>1264</v>
      </c>
      <c r="D994">
        <v>25401</v>
      </c>
      <c r="E994">
        <v>8195</v>
      </c>
      <c r="F994">
        <v>8195</v>
      </c>
      <c r="G994">
        <v>8195</v>
      </c>
      <c r="H994">
        <v>10</v>
      </c>
      <c r="I994">
        <v>285</v>
      </c>
      <c r="J994" t="s">
        <v>130</v>
      </c>
      <c r="K994">
        <v>9</v>
      </c>
      <c r="L994">
        <v>30</v>
      </c>
      <c r="M994">
        <v>30</v>
      </c>
      <c r="N994">
        <v>20</v>
      </c>
      <c r="O994">
        <v>20</v>
      </c>
      <c r="P994" s="19">
        <v>44227</v>
      </c>
      <c r="Q994">
        <v>0</v>
      </c>
      <c r="R994">
        <v>0</v>
      </c>
      <c r="S994">
        <v>0</v>
      </c>
      <c r="W994" t="s">
        <v>131</v>
      </c>
    </row>
    <row r="995" spans="1:23" x14ac:dyDescent="0.2">
      <c r="A995" s="25" t="s">
        <v>127</v>
      </c>
      <c r="B995">
        <v>25400093</v>
      </c>
      <c r="C995" t="s">
        <v>1265</v>
      </c>
      <c r="D995">
        <v>25401</v>
      </c>
      <c r="E995">
        <v>19797</v>
      </c>
      <c r="F995">
        <v>19797</v>
      </c>
      <c r="G995">
        <v>19797</v>
      </c>
      <c r="H995">
        <v>30</v>
      </c>
      <c r="I995">
        <v>285</v>
      </c>
      <c r="J995" t="s">
        <v>130</v>
      </c>
      <c r="K995">
        <v>9</v>
      </c>
      <c r="L995">
        <v>28</v>
      </c>
      <c r="M995">
        <v>26</v>
      </c>
      <c r="N995">
        <v>23</v>
      </c>
      <c r="O995">
        <v>23</v>
      </c>
      <c r="P995" s="19">
        <v>44227</v>
      </c>
      <c r="Q995">
        <v>0</v>
      </c>
      <c r="R995">
        <v>0</v>
      </c>
      <c r="S995">
        <v>0</v>
      </c>
      <c r="W995" t="s">
        <v>131</v>
      </c>
    </row>
    <row r="996" spans="1:23" x14ac:dyDescent="0.2">
      <c r="A996" s="25" t="s">
        <v>127</v>
      </c>
      <c r="B996">
        <v>25400094</v>
      </c>
      <c r="C996" t="s">
        <v>1266</v>
      </c>
      <c r="D996">
        <v>25401</v>
      </c>
      <c r="E996">
        <v>6547</v>
      </c>
      <c r="F996">
        <v>6547</v>
      </c>
      <c r="G996">
        <v>6547</v>
      </c>
      <c r="H996">
        <v>10</v>
      </c>
      <c r="I996">
        <v>285</v>
      </c>
      <c r="J996" t="s">
        <v>130</v>
      </c>
      <c r="K996">
        <v>9</v>
      </c>
      <c r="L996">
        <v>30</v>
      </c>
      <c r="M996">
        <v>30</v>
      </c>
      <c r="N996">
        <v>20</v>
      </c>
      <c r="O996">
        <v>20</v>
      </c>
      <c r="P996" s="19">
        <v>44227</v>
      </c>
      <c r="Q996">
        <v>0</v>
      </c>
      <c r="R996">
        <v>0</v>
      </c>
      <c r="S996">
        <v>0</v>
      </c>
      <c r="W996" t="s">
        <v>131</v>
      </c>
    </row>
    <row r="997" spans="1:23" x14ac:dyDescent="0.2">
      <c r="A997" s="25" t="s">
        <v>127</v>
      </c>
      <c r="B997">
        <v>25400095</v>
      </c>
      <c r="C997" t="s">
        <v>1267</v>
      </c>
      <c r="D997">
        <v>25401</v>
      </c>
      <c r="E997">
        <v>16852</v>
      </c>
      <c r="F997">
        <v>16852</v>
      </c>
      <c r="G997">
        <v>16852</v>
      </c>
      <c r="H997">
        <v>20</v>
      </c>
      <c r="I997">
        <v>285</v>
      </c>
      <c r="J997" t="s">
        <v>130</v>
      </c>
      <c r="K997">
        <v>9</v>
      </c>
      <c r="L997">
        <v>25</v>
      </c>
      <c r="M997">
        <v>25</v>
      </c>
      <c r="N997">
        <v>25</v>
      </c>
      <c r="O997">
        <v>25</v>
      </c>
      <c r="P997" s="19">
        <v>44227</v>
      </c>
      <c r="Q997">
        <v>0</v>
      </c>
      <c r="R997">
        <v>0</v>
      </c>
      <c r="S997">
        <v>0</v>
      </c>
      <c r="W997" t="s">
        <v>131</v>
      </c>
    </row>
    <row r="998" spans="1:23" x14ac:dyDescent="0.2">
      <c r="A998" s="25" t="s">
        <v>127</v>
      </c>
      <c r="B998">
        <v>25400096</v>
      </c>
      <c r="C998" t="s">
        <v>1268</v>
      </c>
      <c r="D998">
        <v>25401</v>
      </c>
      <c r="E998">
        <v>15730</v>
      </c>
      <c r="F998">
        <v>15730</v>
      </c>
      <c r="G998">
        <v>15730</v>
      </c>
      <c r="H998">
        <v>20</v>
      </c>
      <c r="I998">
        <v>285</v>
      </c>
      <c r="J998" t="s">
        <v>130</v>
      </c>
      <c r="K998">
        <v>9</v>
      </c>
      <c r="L998">
        <v>25</v>
      </c>
      <c r="M998">
        <v>25</v>
      </c>
      <c r="N998">
        <v>25</v>
      </c>
      <c r="O998">
        <v>25</v>
      </c>
      <c r="P998" s="19">
        <v>44227</v>
      </c>
      <c r="Q998">
        <v>0</v>
      </c>
      <c r="R998">
        <v>0</v>
      </c>
      <c r="S998">
        <v>0</v>
      </c>
      <c r="W998" t="s">
        <v>131</v>
      </c>
    </row>
    <row r="999" spans="1:23" x14ac:dyDescent="0.2">
      <c r="A999" s="25" t="s">
        <v>127</v>
      </c>
      <c r="B999">
        <v>25400097</v>
      </c>
      <c r="C999" t="s">
        <v>1269</v>
      </c>
      <c r="D999">
        <v>25401</v>
      </c>
      <c r="E999">
        <v>22469</v>
      </c>
      <c r="F999">
        <v>22469</v>
      </c>
      <c r="G999">
        <v>22469</v>
      </c>
      <c r="H999">
        <v>10</v>
      </c>
      <c r="I999">
        <v>285</v>
      </c>
      <c r="J999" t="s">
        <v>130</v>
      </c>
      <c r="K999">
        <v>9</v>
      </c>
      <c r="L999">
        <v>30</v>
      </c>
      <c r="M999">
        <v>30</v>
      </c>
      <c r="N999">
        <v>20</v>
      </c>
      <c r="O999">
        <v>20</v>
      </c>
      <c r="P999" s="19">
        <v>44227</v>
      </c>
      <c r="Q999">
        <v>0</v>
      </c>
      <c r="R999">
        <v>0</v>
      </c>
      <c r="S999">
        <v>0</v>
      </c>
      <c r="W999" t="s">
        <v>131</v>
      </c>
    </row>
    <row r="1000" spans="1:23" x14ac:dyDescent="0.2">
      <c r="A1000" s="25" t="s">
        <v>127</v>
      </c>
      <c r="B1000">
        <v>25400098</v>
      </c>
      <c r="C1000" t="s">
        <v>1270</v>
      </c>
      <c r="D1000">
        <v>25401</v>
      </c>
      <c r="E1000">
        <v>21158</v>
      </c>
      <c r="F1000">
        <v>21158</v>
      </c>
      <c r="G1000">
        <v>21158</v>
      </c>
      <c r="H1000">
        <v>60</v>
      </c>
      <c r="I1000">
        <v>285</v>
      </c>
      <c r="J1000" t="s">
        <v>130</v>
      </c>
      <c r="K1000">
        <v>9</v>
      </c>
      <c r="L1000">
        <v>25</v>
      </c>
      <c r="M1000">
        <v>25</v>
      </c>
      <c r="N1000">
        <v>25</v>
      </c>
      <c r="O1000">
        <v>25</v>
      </c>
      <c r="P1000" s="19">
        <v>44227</v>
      </c>
      <c r="Q1000">
        <v>0</v>
      </c>
      <c r="R1000">
        <v>0</v>
      </c>
      <c r="S1000">
        <v>0</v>
      </c>
      <c r="W1000" t="s">
        <v>131</v>
      </c>
    </row>
    <row r="1001" spans="1:23" x14ac:dyDescent="0.2">
      <c r="A1001" s="25" t="s">
        <v>127</v>
      </c>
      <c r="B1001">
        <v>25400181</v>
      </c>
      <c r="C1001" t="s">
        <v>1271</v>
      </c>
      <c r="D1001">
        <v>25401</v>
      </c>
      <c r="E1001">
        <v>2540</v>
      </c>
      <c r="F1001">
        <v>2540</v>
      </c>
      <c r="G1001">
        <v>2540</v>
      </c>
      <c r="H1001">
        <v>3</v>
      </c>
      <c r="I1001">
        <v>285</v>
      </c>
      <c r="J1001" t="s">
        <v>130</v>
      </c>
      <c r="K1001">
        <v>9</v>
      </c>
      <c r="L1001">
        <v>34</v>
      </c>
      <c r="M1001">
        <v>33</v>
      </c>
      <c r="N1001">
        <v>33</v>
      </c>
      <c r="O1001">
        <v>0</v>
      </c>
      <c r="P1001" s="19">
        <v>44227</v>
      </c>
      <c r="Q1001">
        <v>0</v>
      </c>
      <c r="R1001">
        <v>0</v>
      </c>
      <c r="S1001">
        <v>0</v>
      </c>
      <c r="W1001" t="s">
        <v>131</v>
      </c>
    </row>
    <row r="1002" spans="1:23" x14ac:dyDescent="0.2">
      <c r="A1002" s="25" t="s">
        <v>127</v>
      </c>
      <c r="B1002">
        <v>25400182</v>
      </c>
      <c r="C1002" t="s">
        <v>1272</v>
      </c>
      <c r="D1002">
        <v>25401</v>
      </c>
      <c r="E1002">
        <v>5080</v>
      </c>
      <c r="F1002">
        <v>5080</v>
      </c>
      <c r="G1002">
        <v>5080</v>
      </c>
      <c r="H1002">
        <v>5</v>
      </c>
      <c r="I1002">
        <v>285</v>
      </c>
      <c r="J1002" t="s">
        <v>130</v>
      </c>
      <c r="K1002">
        <v>9</v>
      </c>
      <c r="L1002">
        <v>40</v>
      </c>
      <c r="M1002">
        <v>20</v>
      </c>
      <c r="N1002">
        <v>20</v>
      </c>
      <c r="O1002">
        <v>20</v>
      </c>
      <c r="P1002" s="19">
        <v>44227</v>
      </c>
      <c r="Q1002">
        <v>0</v>
      </c>
      <c r="R1002">
        <v>0</v>
      </c>
      <c r="S1002">
        <v>0</v>
      </c>
      <c r="W1002" t="s">
        <v>131</v>
      </c>
    </row>
    <row r="1003" spans="1:23" x14ac:dyDescent="0.2">
      <c r="A1003" s="25" t="s">
        <v>127</v>
      </c>
      <c r="B1003">
        <v>25400183</v>
      </c>
      <c r="C1003" t="s">
        <v>1273</v>
      </c>
      <c r="D1003">
        <v>25401</v>
      </c>
      <c r="E1003">
        <v>5080</v>
      </c>
      <c r="F1003">
        <v>5080</v>
      </c>
      <c r="G1003">
        <v>5080</v>
      </c>
      <c r="H1003">
        <v>5</v>
      </c>
      <c r="I1003">
        <v>285</v>
      </c>
      <c r="J1003" t="s">
        <v>130</v>
      </c>
      <c r="K1003">
        <v>9</v>
      </c>
      <c r="L1003">
        <v>40</v>
      </c>
      <c r="M1003">
        <v>20</v>
      </c>
      <c r="N1003">
        <v>20</v>
      </c>
      <c r="O1003">
        <v>20</v>
      </c>
      <c r="P1003" s="19">
        <v>44227</v>
      </c>
      <c r="Q1003">
        <v>0</v>
      </c>
      <c r="R1003">
        <v>0</v>
      </c>
      <c r="S1003">
        <v>0</v>
      </c>
      <c r="W1003" t="s">
        <v>131</v>
      </c>
    </row>
    <row r="1004" spans="1:23" x14ac:dyDescent="0.2">
      <c r="A1004" s="25" t="s">
        <v>127</v>
      </c>
      <c r="B1004">
        <v>25400184</v>
      </c>
      <c r="C1004" t="s">
        <v>1274</v>
      </c>
      <c r="D1004">
        <v>25401</v>
      </c>
      <c r="E1004">
        <v>5080</v>
      </c>
      <c r="F1004">
        <v>5080</v>
      </c>
      <c r="G1004">
        <v>5080</v>
      </c>
      <c r="H1004">
        <v>5</v>
      </c>
      <c r="I1004">
        <v>285</v>
      </c>
      <c r="J1004" t="s">
        <v>130</v>
      </c>
      <c r="K1004">
        <v>9</v>
      </c>
      <c r="L1004">
        <v>40</v>
      </c>
      <c r="M1004">
        <v>20</v>
      </c>
      <c r="N1004">
        <v>20</v>
      </c>
      <c r="O1004">
        <v>20</v>
      </c>
      <c r="P1004" s="19">
        <v>44227</v>
      </c>
      <c r="Q1004">
        <v>0</v>
      </c>
      <c r="R1004">
        <v>0</v>
      </c>
      <c r="S1004">
        <v>0</v>
      </c>
      <c r="W1004" t="s">
        <v>131</v>
      </c>
    </row>
    <row r="1005" spans="1:23" x14ac:dyDescent="0.2">
      <c r="A1005" s="25" t="s">
        <v>127</v>
      </c>
      <c r="B1005">
        <v>25400185</v>
      </c>
      <c r="C1005" t="s">
        <v>1275</v>
      </c>
      <c r="D1005">
        <v>25401</v>
      </c>
      <c r="E1005">
        <v>5080</v>
      </c>
      <c r="F1005">
        <v>5080</v>
      </c>
      <c r="G1005">
        <v>5080</v>
      </c>
      <c r="H1005">
        <v>5</v>
      </c>
      <c r="I1005">
        <v>285</v>
      </c>
      <c r="J1005" t="s">
        <v>130</v>
      </c>
      <c r="K1005">
        <v>9</v>
      </c>
      <c r="L1005">
        <v>40</v>
      </c>
      <c r="M1005">
        <v>20</v>
      </c>
      <c r="N1005">
        <v>20</v>
      </c>
      <c r="O1005">
        <v>20</v>
      </c>
      <c r="P1005" s="19">
        <v>44227</v>
      </c>
      <c r="Q1005">
        <v>0</v>
      </c>
      <c r="R1005">
        <v>0</v>
      </c>
      <c r="S1005">
        <v>0</v>
      </c>
      <c r="W1005" t="s">
        <v>131</v>
      </c>
    </row>
    <row r="1006" spans="1:23" x14ac:dyDescent="0.2">
      <c r="A1006" s="25" t="s">
        <v>127</v>
      </c>
      <c r="B1006">
        <v>25400186</v>
      </c>
      <c r="C1006" t="s">
        <v>1276</v>
      </c>
      <c r="D1006">
        <v>25401</v>
      </c>
      <c r="E1006">
        <v>5080</v>
      </c>
      <c r="F1006">
        <v>5080</v>
      </c>
      <c r="G1006">
        <v>5080</v>
      </c>
      <c r="H1006">
        <v>5</v>
      </c>
      <c r="I1006">
        <v>285</v>
      </c>
      <c r="J1006" t="s">
        <v>130</v>
      </c>
      <c r="K1006">
        <v>9</v>
      </c>
      <c r="L1006">
        <v>40</v>
      </c>
      <c r="M1006">
        <v>20</v>
      </c>
      <c r="N1006">
        <v>20</v>
      </c>
      <c r="O1006">
        <v>20</v>
      </c>
      <c r="P1006" s="19">
        <v>44227</v>
      </c>
      <c r="Q1006">
        <v>0</v>
      </c>
      <c r="R1006">
        <v>0</v>
      </c>
      <c r="S1006">
        <v>0</v>
      </c>
      <c r="W1006" t="s">
        <v>131</v>
      </c>
    </row>
    <row r="1007" spans="1:23" x14ac:dyDescent="0.2">
      <c r="A1007" s="25" t="s">
        <v>127</v>
      </c>
      <c r="B1007">
        <v>25400187</v>
      </c>
      <c r="C1007" t="s">
        <v>1277</v>
      </c>
      <c r="D1007">
        <v>25401</v>
      </c>
      <c r="E1007">
        <v>5080</v>
      </c>
      <c r="F1007">
        <v>5080</v>
      </c>
      <c r="G1007">
        <v>5080</v>
      </c>
      <c r="H1007">
        <v>5</v>
      </c>
      <c r="I1007">
        <v>285</v>
      </c>
      <c r="J1007" t="s">
        <v>130</v>
      </c>
      <c r="K1007">
        <v>9</v>
      </c>
      <c r="L1007">
        <v>40</v>
      </c>
      <c r="M1007">
        <v>20</v>
      </c>
      <c r="N1007">
        <v>20</v>
      </c>
      <c r="O1007">
        <v>20</v>
      </c>
      <c r="P1007" s="19">
        <v>44227</v>
      </c>
      <c r="Q1007">
        <v>0</v>
      </c>
      <c r="R1007">
        <v>0</v>
      </c>
      <c r="S1007">
        <v>0</v>
      </c>
      <c r="W1007" t="s">
        <v>131</v>
      </c>
    </row>
    <row r="1008" spans="1:23" x14ac:dyDescent="0.2">
      <c r="A1008" s="25" t="s">
        <v>127</v>
      </c>
      <c r="B1008">
        <v>25400188</v>
      </c>
      <c r="C1008" t="s">
        <v>1278</v>
      </c>
      <c r="D1008">
        <v>25401</v>
      </c>
      <c r="E1008">
        <v>5080</v>
      </c>
      <c r="F1008">
        <v>5080</v>
      </c>
      <c r="G1008">
        <v>5080</v>
      </c>
      <c r="H1008">
        <v>5</v>
      </c>
      <c r="I1008">
        <v>285</v>
      </c>
      <c r="J1008" t="s">
        <v>130</v>
      </c>
      <c r="K1008">
        <v>9</v>
      </c>
      <c r="L1008">
        <v>40</v>
      </c>
      <c r="M1008">
        <v>20</v>
      </c>
      <c r="N1008">
        <v>20</v>
      </c>
      <c r="O1008">
        <v>20</v>
      </c>
      <c r="P1008" s="19">
        <v>44227</v>
      </c>
      <c r="Q1008">
        <v>0</v>
      </c>
      <c r="R1008">
        <v>0</v>
      </c>
      <c r="S1008">
        <v>0</v>
      </c>
      <c r="W1008" t="s">
        <v>131</v>
      </c>
    </row>
    <row r="1009" spans="1:23" x14ac:dyDescent="0.2">
      <c r="A1009" s="25" t="s">
        <v>127</v>
      </c>
      <c r="B1009">
        <v>25400189</v>
      </c>
      <c r="C1009" t="s">
        <v>1279</v>
      </c>
      <c r="D1009">
        <v>25401</v>
      </c>
      <c r="E1009">
        <v>5080</v>
      </c>
      <c r="F1009">
        <v>5080</v>
      </c>
      <c r="G1009">
        <v>5080</v>
      </c>
      <c r="H1009">
        <v>5</v>
      </c>
      <c r="I1009">
        <v>285</v>
      </c>
      <c r="J1009" t="s">
        <v>130</v>
      </c>
      <c r="K1009">
        <v>9</v>
      </c>
      <c r="L1009">
        <v>40</v>
      </c>
      <c r="M1009">
        <v>20</v>
      </c>
      <c r="N1009">
        <v>20</v>
      </c>
      <c r="O1009">
        <v>20</v>
      </c>
      <c r="P1009" s="19">
        <v>44227</v>
      </c>
      <c r="Q1009">
        <v>0</v>
      </c>
      <c r="R1009">
        <v>0</v>
      </c>
      <c r="S1009">
        <v>0</v>
      </c>
      <c r="W1009" t="s">
        <v>131</v>
      </c>
    </row>
    <row r="1010" spans="1:23" x14ac:dyDescent="0.2">
      <c r="A1010" s="25" t="s">
        <v>127</v>
      </c>
      <c r="B1010">
        <v>25400190</v>
      </c>
      <c r="C1010" t="s">
        <v>1280</v>
      </c>
      <c r="D1010">
        <v>25401</v>
      </c>
      <c r="E1010">
        <v>5080</v>
      </c>
      <c r="F1010">
        <v>5080</v>
      </c>
      <c r="G1010">
        <v>5080</v>
      </c>
      <c r="H1010">
        <v>5</v>
      </c>
      <c r="I1010">
        <v>285</v>
      </c>
      <c r="J1010" t="s">
        <v>130</v>
      </c>
      <c r="K1010">
        <v>9</v>
      </c>
      <c r="L1010">
        <v>40</v>
      </c>
      <c r="M1010">
        <v>20</v>
      </c>
      <c r="N1010">
        <v>20</v>
      </c>
      <c r="O1010">
        <v>20</v>
      </c>
      <c r="P1010" s="19">
        <v>44227</v>
      </c>
      <c r="Q1010">
        <v>0</v>
      </c>
      <c r="R1010">
        <v>0</v>
      </c>
      <c r="S1010">
        <v>0</v>
      </c>
      <c r="W1010" t="s">
        <v>131</v>
      </c>
    </row>
    <row r="1011" spans="1:23" x14ac:dyDescent="0.2">
      <c r="A1011" s="25" t="s">
        <v>127</v>
      </c>
      <c r="B1011">
        <v>25400191</v>
      </c>
      <c r="C1011" t="s">
        <v>1281</v>
      </c>
      <c r="D1011">
        <v>25401</v>
      </c>
      <c r="E1011">
        <v>5080</v>
      </c>
      <c r="F1011">
        <v>5080</v>
      </c>
      <c r="G1011">
        <v>5080</v>
      </c>
      <c r="H1011">
        <v>5</v>
      </c>
      <c r="I1011">
        <v>285</v>
      </c>
      <c r="J1011" t="s">
        <v>130</v>
      </c>
      <c r="K1011">
        <v>9</v>
      </c>
      <c r="L1011">
        <v>40</v>
      </c>
      <c r="M1011">
        <v>20</v>
      </c>
      <c r="N1011">
        <v>20</v>
      </c>
      <c r="O1011">
        <v>20</v>
      </c>
      <c r="P1011" s="19">
        <v>44227</v>
      </c>
      <c r="Q1011">
        <v>0</v>
      </c>
      <c r="R1011">
        <v>0</v>
      </c>
      <c r="S1011">
        <v>0</v>
      </c>
      <c r="W1011" t="s">
        <v>131</v>
      </c>
    </row>
    <row r="1012" spans="1:23" x14ac:dyDescent="0.2">
      <c r="A1012" s="25" t="s">
        <v>127</v>
      </c>
      <c r="B1012">
        <v>25400170</v>
      </c>
      <c r="C1012" t="s">
        <v>1282</v>
      </c>
      <c r="D1012">
        <v>25401</v>
      </c>
      <c r="E1012">
        <v>5080</v>
      </c>
      <c r="F1012">
        <v>5080</v>
      </c>
      <c r="G1012">
        <v>5080</v>
      </c>
      <c r="H1012">
        <v>5</v>
      </c>
      <c r="I1012">
        <v>285</v>
      </c>
      <c r="J1012" t="s">
        <v>130</v>
      </c>
      <c r="K1012">
        <v>9</v>
      </c>
      <c r="L1012">
        <v>40</v>
      </c>
      <c r="M1012">
        <v>20</v>
      </c>
      <c r="N1012">
        <v>20</v>
      </c>
      <c r="O1012">
        <v>20</v>
      </c>
      <c r="P1012" s="19">
        <v>44227</v>
      </c>
      <c r="Q1012">
        <v>0</v>
      </c>
      <c r="R1012">
        <v>0</v>
      </c>
      <c r="S1012">
        <v>0</v>
      </c>
      <c r="W1012" t="s">
        <v>131</v>
      </c>
    </row>
    <row r="1013" spans="1:23" x14ac:dyDescent="0.2">
      <c r="A1013" s="25" t="s">
        <v>127</v>
      </c>
      <c r="B1013">
        <v>25400171</v>
      </c>
      <c r="C1013" t="s">
        <v>1283</v>
      </c>
      <c r="D1013">
        <v>25401</v>
      </c>
      <c r="E1013">
        <v>2540</v>
      </c>
      <c r="F1013">
        <v>2540</v>
      </c>
      <c r="G1013">
        <v>2540</v>
      </c>
      <c r="H1013">
        <v>3</v>
      </c>
      <c r="I1013">
        <v>285</v>
      </c>
      <c r="J1013" t="s">
        <v>130</v>
      </c>
      <c r="K1013">
        <v>9</v>
      </c>
      <c r="L1013">
        <v>34</v>
      </c>
      <c r="M1013">
        <v>33</v>
      </c>
      <c r="N1013">
        <v>33</v>
      </c>
      <c r="O1013">
        <v>0</v>
      </c>
      <c r="P1013" s="19">
        <v>44227</v>
      </c>
      <c r="Q1013">
        <v>0</v>
      </c>
      <c r="R1013">
        <v>0</v>
      </c>
      <c r="S1013">
        <v>0</v>
      </c>
      <c r="W1013" t="s">
        <v>131</v>
      </c>
    </row>
    <row r="1014" spans="1:23" x14ac:dyDescent="0.2">
      <c r="A1014" s="25" t="s">
        <v>127</v>
      </c>
      <c r="B1014">
        <v>25400172</v>
      </c>
      <c r="C1014" t="s">
        <v>1284</v>
      </c>
      <c r="D1014">
        <v>25401</v>
      </c>
      <c r="E1014">
        <v>2540</v>
      </c>
      <c r="F1014">
        <v>2540</v>
      </c>
      <c r="G1014">
        <v>2540</v>
      </c>
      <c r="H1014">
        <v>3</v>
      </c>
      <c r="I1014">
        <v>285</v>
      </c>
      <c r="J1014" t="s">
        <v>130</v>
      </c>
      <c r="K1014">
        <v>9</v>
      </c>
      <c r="L1014">
        <v>34</v>
      </c>
      <c r="M1014">
        <v>33</v>
      </c>
      <c r="N1014">
        <v>33</v>
      </c>
      <c r="O1014">
        <v>0</v>
      </c>
      <c r="P1014" s="19">
        <v>44227</v>
      </c>
      <c r="Q1014">
        <v>0</v>
      </c>
      <c r="R1014">
        <v>0</v>
      </c>
      <c r="S1014">
        <v>0</v>
      </c>
      <c r="W1014" t="s">
        <v>131</v>
      </c>
    </row>
    <row r="1015" spans="1:23" x14ac:dyDescent="0.2">
      <c r="A1015" s="25" t="s">
        <v>127</v>
      </c>
      <c r="B1015">
        <v>25400173</v>
      </c>
      <c r="C1015" t="s">
        <v>1285</v>
      </c>
      <c r="D1015">
        <v>25401</v>
      </c>
      <c r="E1015">
        <v>2540</v>
      </c>
      <c r="F1015">
        <v>2540</v>
      </c>
      <c r="G1015">
        <v>2540</v>
      </c>
      <c r="H1015">
        <v>3</v>
      </c>
      <c r="I1015">
        <v>285</v>
      </c>
      <c r="J1015" t="s">
        <v>130</v>
      </c>
      <c r="K1015">
        <v>9</v>
      </c>
      <c r="L1015">
        <v>34</v>
      </c>
      <c r="M1015">
        <v>33</v>
      </c>
      <c r="N1015">
        <v>33</v>
      </c>
      <c r="O1015">
        <v>0</v>
      </c>
      <c r="P1015" s="19">
        <v>44227</v>
      </c>
      <c r="Q1015">
        <v>0</v>
      </c>
      <c r="R1015">
        <v>0</v>
      </c>
      <c r="S1015">
        <v>0</v>
      </c>
      <c r="W1015" t="s">
        <v>131</v>
      </c>
    </row>
    <row r="1016" spans="1:23" x14ac:dyDescent="0.2">
      <c r="A1016" s="25" t="s">
        <v>127</v>
      </c>
      <c r="B1016">
        <v>25400145</v>
      </c>
      <c r="C1016" t="s">
        <v>1286</v>
      </c>
      <c r="D1016">
        <v>25401</v>
      </c>
      <c r="E1016">
        <v>2540</v>
      </c>
      <c r="F1016">
        <v>2540</v>
      </c>
      <c r="G1016">
        <v>2540</v>
      </c>
      <c r="H1016">
        <v>3</v>
      </c>
      <c r="I1016">
        <v>285</v>
      </c>
      <c r="J1016" t="s">
        <v>130</v>
      </c>
      <c r="K1016">
        <v>9</v>
      </c>
      <c r="L1016">
        <v>34</v>
      </c>
      <c r="M1016">
        <v>33</v>
      </c>
      <c r="N1016">
        <v>33</v>
      </c>
      <c r="O1016">
        <v>0</v>
      </c>
      <c r="P1016" s="19">
        <v>44227</v>
      </c>
      <c r="Q1016">
        <v>0</v>
      </c>
      <c r="R1016">
        <v>0</v>
      </c>
      <c r="S1016">
        <v>0</v>
      </c>
      <c r="W1016" t="s">
        <v>131</v>
      </c>
    </row>
    <row r="1017" spans="1:23" x14ac:dyDescent="0.2">
      <c r="A1017" s="25" t="s">
        <v>127</v>
      </c>
      <c r="B1017">
        <v>25400146</v>
      </c>
      <c r="C1017" t="s">
        <v>1287</v>
      </c>
      <c r="D1017">
        <v>25401</v>
      </c>
      <c r="E1017">
        <v>2540</v>
      </c>
      <c r="F1017">
        <v>2540</v>
      </c>
      <c r="G1017">
        <v>2540</v>
      </c>
      <c r="H1017">
        <v>3</v>
      </c>
      <c r="I1017">
        <v>285</v>
      </c>
      <c r="J1017" t="s">
        <v>130</v>
      </c>
      <c r="K1017">
        <v>9</v>
      </c>
      <c r="L1017">
        <v>34</v>
      </c>
      <c r="M1017">
        <v>33</v>
      </c>
      <c r="N1017">
        <v>33</v>
      </c>
      <c r="O1017">
        <v>0</v>
      </c>
      <c r="P1017" s="19">
        <v>44227</v>
      </c>
      <c r="Q1017">
        <v>0</v>
      </c>
      <c r="R1017">
        <v>0</v>
      </c>
      <c r="S1017">
        <v>0</v>
      </c>
      <c r="W1017" t="s">
        <v>131</v>
      </c>
    </row>
    <row r="1018" spans="1:23" x14ac:dyDescent="0.2">
      <c r="A1018" s="25" t="s">
        <v>127</v>
      </c>
      <c r="B1018">
        <v>25400147</v>
      </c>
      <c r="C1018" t="s">
        <v>1288</v>
      </c>
      <c r="D1018">
        <v>25401</v>
      </c>
      <c r="E1018">
        <v>220262</v>
      </c>
      <c r="F1018">
        <v>220262</v>
      </c>
      <c r="G1018">
        <v>220262</v>
      </c>
      <c r="H1018">
        <v>100</v>
      </c>
      <c r="I1018">
        <v>285</v>
      </c>
      <c r="J1018" t="s">
        <v>130</v>
      </c>
      <c r="K1018">
        <v>9</v>
      </c>
      <c r="L1018">
        <v>25</v>
      </c>
      <c r="M1018">
        <v>25</v>
      </c>
      <c r="N1018">
        <v>25</v>
      </c>
      <c r="O1018">
        <v>25</v>
      </c>
      <c r="P1018" s="19">
        <v>44227</v>
      </c>
      <c r="Q1018">
        <v>0</v>
      </c>
      <c r="R1018">
        <v>0</v>
      </c>
      <c r="S1018">
        <v>0</v>
      </c>
      <c r="W1018" t="s">
        <v>131</v>
      </c>
    </row>
    <row r="1019" spans="1:23" x14ac:dyDescent="0.2">
      <c r="A1019" s="25" t="s">
        <v>127</v>
      </c>
      <c r="B1019">
        <v>25400148</v>
      </c>
      <c r="C1019" t="s">
        <v>1289</v>
      </c>
      <c r="D1019">
        <v>25401</v>
      </c>
      <c r="E1019">
        <v>58188</v>
      </c>
      <c r="F1019">
        <v>58188</v>
      </c>
      <c r="G1019">
        <v>58188</v>
      </c>
      <c r="H1019">
        <v>100</v>
      </c>
      <c r="I1019">
        <v>285</v>
      </c>
      <c r="J1019" t="s">
        <v>130</v>
      </c>
      <c r="K1019">
        <v>9</v>
      </c>
      <c r="L1019">
        <v>25</v>
      </c>
      <c r="M1019">
        <v>25</v>
      </c>
      <c r="N1019">
        <v>25</v>
      </c>
      <c r="O1019">
        <v>25</v>
      </c>
      <c r="P1019" s="19">
        <v>44227</v>
      </c>
      <c r="Q1019">
        <v>0</v>
      </c>
      <c r="R1019">
        <v>0</v>
      </c>
      <c r="S1019">
        <v>0</v>
      </c>
      <c r="W1019" t="s">
        <v>131</v>
      </c>
    </row>
    <row r="1020" spans="1:23" x14ac:dyDescent="0.2">
      <c r="A1020" s="25" t="s">
        <v>127</v>
      </c>
      <c r="B1020">
        <v>25400157</v>
      </c>
      <c r="C1020" t="s">
        <v>1290</v>
      </c>
      <c r="D1020">
        <v>25401</v>
      </c>
      <c r="E1020">
        <v>588064</v>
      </c>
      <c r="F1020">
        <v>588064</v>
      </c>
      <c r="G1020">
        <v>588064</v>
      </c>
      <c r="H1020">
        <v>2863</v>
      </c>
      <c r="I1020">
        <v>285</v>
      </c>
      <c r="J1020" t="s">
        <v>130</v>
      </c>
      <c r="K1020">
        <v>9</v>
      </c>
      <c r="L1020">
        <v>27</v>
      </c>
      <c r="M1020">
        <v>25</v>
      </c>
      <c r="N1020">
        <v>24</v>
      </c>
      <c r="O1020">
        <v>24</v>
      </c>
      <c r="P1020" s="19">
        <v>44227</v>
      </c>
      <c r="Q1020">
        <v>0</v>
      </c>
      <c r="R1020">
        <v>0</v>
      </c>
      <c r="S1020">
        <v>0</v>
      </c>
      <c r="W1020" t="s">
        <v>131</v>
      </c>
    </row>
    <row r="1021" spans="1:23" x14ac:dyDescent="0.2">
      <c r="A1021" s="25" t="s">
        <v>127</v>
      </c>
      <c r="B1021" t="s">
        <v>1291</v>
      </c>
      <c r="C1021" t="s">
        <v>1292</v>
      </c>
      <c r="D1021">
        <v>21601</v>
      </c>
      <c r="E1021">
        <v>328460</v>
      </c>
      <c r="F1021">
        <v>328460</v>
      </c>
      <c r="G1021">
        <v>328460</v>
      </c>
      <c r="H1021">
        <v>12900</v>
      </c>
      <c r="I1021">
        <v>285</v>
      </c>
      <c r="J1021" t="s">
        <v>130</v>
      </c>
      <c r="K1021">
        <v>9</v>
      </c>
      <c r="L1021">
        <v>25</v>
      </c>
      <c r="M1021">
        <v>25</v>
      </c>
      <c r="N1021">
        <v>25</v>
      </c>
      <c r="O1021">
        <v>25</v>
      </c>
      <c r="P1021" s="19">
        <v>44227</v>
      </c>
      <c r="Q1021">
        <v>0</v>
      </c>
      <c r="R1021">
        <v>0</v>
      </c>
      <c r="S1021">
        <v>0</v>
      </c>
      <c r="W1021" t="s">
        <v>131</v>
      </c>
    </row>
    <row r="1022" spans="1:23" x14ac:dyDescent="0.2">
      <c r="A1022" s="25" t="s">
        <v>127</v>
      </c>
      <c r="B1022">
        <v>21600007</v>
      </c>
      <c r="C1022" t="s">
        <v>1293</v>
      </c>
      <c r="D1022">
        <v>21601</v>
      </c>
      <c r="E1022">
        <v>4048</v>
      </c>
      <c r="F1022">
        <v>4048</v>
      </c>
      <c r="G1022">
        <v>4048</v>
      </c>
      <c r="H1022">
        <v>100</v>
      </c>
      <c r="I1022">
        <v>93</v>
      </c>
      <c r="J1022" t="s">
        <v>130</v>
      </c>
      <c r="K1022">
        <v>9</v>
      </c>
      <c r="L1022">
        <v>25</v>
      </c>
      <c r="M1022">
        <v>25</v>
      </c>
      <c r="N1022">
        <v>25</v>
      </c>
      <c r="O1022">
        <v>25</v>
      </c>
      <c r="P1022" s="19">
        <v>44227</v>
      </c>
      <c r="Q1022">
        <v>0</v>
      </c>
      <c r="R1022">
        <v>0</v>
      </c>
      <c r="S1022">
        <v>0</v>
      </c>
      <c r="W1022" t="s">
        <v>131</v>
      </c>
    </row>
    <row r="1023" spans="1:23" x14ac:dyDescent="0.2">
      <c r="A1023" s="25" t="s">
        <v>127</v>
      </c>
      <c r="B1023">
        <v>21600008</v>
      </c>
      <c r="C1023" t="s">
        <v>1294</v>
      </c>
      <c r="D1023">
        <v>21601</v>
      </c>
      <c r="E1023">
        <v>80388</v>
      </c>
      <c r="F1023">
        <v>80388</v>
      </c>
      <c r="G1023">
        <v>80388</v>
      </c>
      <c r="H1023">
        <v>300</v>
      </c>
      <c r="I1023">
        <v>285</v>
      </c>
      <c r="J1023" t="s">
        <v>130</v>
      </c>
      <c r="K1023">
        <v>9</v>
      </c>
      <c r="L1023">
        <v>25</v>
      </c>
      <c r="M1023">
        <v>25</v>
      </c>
      <c r="N1023">
        <v>25</v>
      </c>
      <c r="O1023">
        <v>25</v>
      </c>
      <c r="P1023" s="19">
        <v>44227</v>
      </c>
      <c r="Q1023">
        <v>0</v>
      </c>
      <c r="R1023">
        <v>0</v>
      </c>
      <c r="S1023">
        <v>0</v>
      </c>
      <c r="W1023" t="s">
        <v>131</v>
      </c>
    </row>
    <row r="1024" spans="1:23" x14ac:dyDescent="0.2">
      <c r="A1024" s="25" t="s">
        <v>127</v>
      </c>
      <c r="B1024">
        <v>21600009</v>
      </c>
      <c r="C1024" t="s">
        <v>1295</v>
      </c>
      <c r="D1024">
        <v>21601</v>
      </c>
      <c r="E1024">
        <v>163328</v>
      </c>
      <c r="F1024">
        <v>163328</v>
      </c>
      <c r="G1024">
        <v>163328</v>
      </c>
      <c r="H1024">
        <v>640000</v>
      </c>
      <c r="I1024">
        <v>285</v>
      </c>
      <c r="J1024" t="s">
        <v>130</v>
      </c>
      <c r="K1024">
        <v>9</v>
      </c>
      <c r="L1024">
        <v>25</v>
      </c>
      <c r="M1024">
        <v>25</v>
      </c>
      <c r="N1024">
        <v>25</v>
      </c>
      <c r="O1024">
        <v>25</v>
      </c>
      <c r="P1024" s="19">
        <v>44227</v>
      </c>
      <c r="Q1024">
        <v>0</v>
      </c>
      <c r="R1024">
        <v>0</v>
      </c>
      <c r="S1024">
        <v>0</v>
      </c>
      <c r="W1024" t="s">
        <v>131</v>
      </c>
    </row>
    <row r="1025" spans="1:23" x14ac:dyDescent="0.2">
      <c r="A1025" s="25" t="s">
        <v>127</v>
      </c>
      <c r="B1025">
        <v>21600010</v>
      </c>
      <c r="C1025" t="s">
        <v>1296</v>
      </c>
      <c r="D1025">
        <v>21601</v>
      </c>
      <c r="E1025">
        <v>2558</v>
      </c>
      <c r="F1025">
        <v>2558</v>
      </c>
      <c r="G1025">
        <v>2558</v>
      </c>
      <c r="H1025">
        <v>42</v>
      </c>
      <c r="I1025">
        <v>285</v>
      </c>
      <c r="J1025" t="s">
        <v>130</v>
      </c>
      <c r="K1025">
        <v>9</v>
      </c>
      <c r="L1025">
        <v>35</v>
      </c>
      <c r="M1025">
        <v>33</v>
      </c>
      <c r="N1025">
        <v>16</v>
      </c>
      <c r="O1025">
        <v>16</v>
      </c>
      <c r="P1025" s="19">
        <v>44227</v>
      </c>
      <c r="Q1025">
        <v>0</v>
      </c>
      <c r="R1025">
        <v>0</v>
      </c>
      <c r="S1025">
        <v>0</v>
      </c>
      <c r="W1025" t="s">
        <v>131</v>
      </c>
    </row>
    <row r="1026" spans="1:23" x14ac:dyDescent="0.2">
      <c r="A1026" s="25" t="s">
        <v>127</v>
      </c>
      <c r="B1026">
        <v>21600011</v>
      </c>
      <c r="C1026" t="s">
        <v>1297</v>
      </c>
      <c r="D1026">
        <v>21601</v>
      </c>
      <c r="E1026">
        <v>43715</v>
      </c>
      <c r="F1026">
        <v>43715</v>
      </c>
      <c r="G1026">
        <v>43715</v>
      </c>
      <c r="H1026">
        <v>6</v>
      </c>
      <c r="I1026">
        <v>285</v>
      </c>
      <c r="J1026" t="s">
        <v>130</v>
      </c>
      <c r="K1026">
        <v>9</v>
      </c>
      <c r="L1026">
        <v>100</v>
      </c>
      <c r="M1026">
        <v>0</v>
      </c>
      <c r="N1026">
        <v>0</v>
      </c>
      <c r="O1026">
        <v>0</v>
      </c>
      <c r="P1026" s="19">
        <v>44227</v>
      </c>
      <c r="Q1026">
        <v>0</v>
      </c>
      <c r="R1026">
        <v>0</v>
      </c>
      <c r="S1026">
        <v>0</v>
      </c>
      <c r="W1026" t="s">
        <v>131</v>
      </c>
    </row>
    <row r="1027" spans="1:23" x14ac:dyDescent="0.2">
      <c r="A1027" s="25" t="s">
        <v>127</v>
      </c>
      <c r="B1027">
        <v>21600012</v>
      </c>
      <c r="C1027" t="s">
        <v>1298</v>
      </c>
      <c r="D1027">
        <v>21601</v>
      </c>
      <c r="E1027">
        <v>19523</v>
      </c>
      <c r="F1027">
        <v>19523</v>
      </c>
      <c r="G1027">
        <v>19523</v>
      </c>
      <c r="H1027">
        <v>2</v>
      </c>
      <c r="I1027">
        <v>285</v>
      </c>
      <c r="J1027" t="s">
        <v>130</v>
      </c>
      <c r="K1027">
        <v>9</v>
      </c>
      <c r="L1027">
        <v>100</v>
      </c>
      <c r="M1027">
        <v>0</v>
      </c>
      <c r="N1027">
        <v>0</v>
      </c>
      <c r="O1027">
        <v>0</v>
      </c>
      <c r="P1027" s="19">
        <v>44227</v>
      </c>
      <c r="Q1027">
        <v>0</v>
      </c>
      <c r="R1027">
        <v>0</v>
      </c>
      <c r="S1027">
        <v>0</v>
      </c>
      <c r="W1027" t="s">
        <v>131</v>
      </c>
    </row>
    <row r="1028" spans="1:23" x14ac:dyDescent="0.2">
      <c r="A1028" s="25" t="s">
        <v>127</v>
      </c>
      <c r="B1028">
        <v>21600013</v>
      </c>
      <c r="C1028" t="s">
        <v>1299</v>
      </c>
      <c r="D1028">
        <v>21601</v>
      </c>
      <c r="E1028">
        <v>7830</v>
      </c>
      <c r="F1028">
        <v>7830</v>
      </c>
      <c r="G1028">
        <v>7830</v>
      </c>
      <c r="H1028">
        <v>900</v>
      </c>
      <c r="I1028">
        <v>285</v>
      </c>
      <c r="J1028" t="s">
        <v>130</v>
      </c>
      <c r="K1028">
        <v>9</v>
      </c>
      <c r="L1028">
        <v>0</v>
      </c>
      <c r="M1028">
        <v>0</v>
      </c>
      <c r="N1028">
        <v>56</v>
      </c>
      <c r="O1028">
        <v>44</v>
      </c>
      <c r="P1028" s="19">
        <v>44227</v>
      </c>
      <c r="Q1028">
        <v>0</v>
      </c>
      <c r="R1028">
        <v>0</v>
      </c>
      <c r="S1028">
        <v>0</v>
      </c>
      <c r="W1028" t="s">
        <v>131</v>
      </c>
    </row>
    <row r="1029" spans="1:23" x14ac:dyDescent="0.2">
      <c r="A1029" s="25" t="s">
        <v>127</v>
      </c>
      <c r="B1029">
        <v>21600014</v>
      </c>
      <c r="C1029" t="s">
        <v>1300</v>
      </c>
      <c r="D1029">
        <v>21601</v>
      </c>
      <c r="E1029">
        <v>208183</v>
      </c>
      <c r="F1029">
        <v>208183</v>
      </c>
      <c r="G1029">
        <v>208183</v>
      </c>
      <c r="H1029">
        <v>3293</v>
      </c>
      <c r="I1029">
        <v>285</v>
      </c>
      <c r="J1029" t="s">
        <v>130</v>
      </c>
      <c r="K1029">
        <v>9</v>
      </c>
      <c r="L1029">
        <v>27</v>
      </c>
      <c r="M1029">
        <v>25</v>
      </c>
      <c r="N1029">
        <v>24</v>
      </c>
      <c r="O1029">
        <v>24</v>
      </c>
      <c r="P1029" s="19">
        <v>44227</v>
      </c>
      <c r="Q1029">
        <v>0</v>
      </c>
      <c r="R1029">
        <v>0</v>
      </c>
      <c r="S1029">
        <v>0</v>
      </c>
      <c r="W1029" t="s">
        <v>131</v>
      </c>
    </row>
    <row r="1030" spans="1:23" x14ac:dyDescent="0.2">
      <c r="A1030" s="25" t="s">
        <v>127</v>
      </c>
      <c r="B1030">
        <v>21600015</v>
      </c>
      <c r="C1030" t="s">
        <v>1301</v>
      </c>
      <c r="D1030">
        <v>21601</v>
      </c>
      <c r="E1030">
        <v>2428</v>
      </c>
      <c r="F1030">
        <v>2428</v>
      </c>
      <c r="G1030">
        <v>2428</v>
      </c>
      <c r="H1030">
        <v>91</v>
      </c>
      <c r="I1030">
        <v>285</v>
      </c>
      <c r="J1030" t="s">
        <v>130</v>
      </c>
      <c r="K1030">
        <v>9</v>
      </c>
      <c r="L1030">
        <v>26</v>
      </c>
      <c r="M1030">
        <v>25</v>
      </c>
      <c r="N1030">
        <v>25</v>
      </c>
      <c r="O1030">
        <v>24</v>
      </c>
      <c r="P1030" s="19">
        <v>44227</v>
      </c>
      <c r="Q1030">
        <v>0</v>
      </c>
      <c r="R1030">
        <v>0</v>
      </c>
      <c r="S1030">
        <v>0</v>
      </c>
      <c r="W1030" t="s">
        <v>131</v>
      </c>
    </row>
    <row r="1031" spans="1:23" x14ac:dyDescent="0.2">
      <c r="A1031" s="25" t="s">
        <v>127</v>
      </c>
      <c r="B1031">
        <v>21600016</v>
      </c>
      <c r="C1031" t="s">
        <v>1302</v>
      </c>
      <c r="D1031">
        <v>21601</v>
      </c>
      <c r="E1031">
        <v>21887</v>
      </c>
      <c r="F1031">
        <v>21887</v>
      </c>
      <c r="G1031">
        <v>21887</v>
      </c>
      <c r="H1031">
        <v>315</v>
      </c>
      <c r="I1031">
        <v>285</v>
      </c>
      <c r="J1031" t="s">
        <v>130</v>
      </c>
      <c r="K1031">
        <v>9</v>
      </c>
      <c r="L1031">
        <v>26</v>
      </c>
      <c r="M1031">
        <v>25</v>
      </c>
      <c r="N1031">
        <v>25</v>
      </c>
      <c r="O1031">
        <v>24</v>
      </c>
      <c r="P1031" s="19">
        <v>44227</v>
      </c>
      <c r="Q1031">
        <v>0</v>
      </c>
      <c r="R1031">
        <v>0</v>
      </c>
      <c r="S1031">
        <v>0</v>
      </c>
      <c r="W1031" t="s">
        <v>131</v>
      </c>
    </row>
    <row r="1032" spans="1:23" x14ac:dyDescent="0.2">
      <c r="A1032" s="25" t="s">
        <v>127</v>
      </c>
      <c r="B1032">
        <v>21600017</v>
      </c>
      <c r="C1032" t="s">
        <v>1303</v>
      </c>
      <c r="D1032">
        <v>21601</v>
      </c>
      <c r="E1032">
        <v>824</v>
      </c>
      <c r="F1032">
        <v>824</v>
      </c>
      <c r="G1032">
        <v>824</v>
      </c>
      <c r="H1032">
        <v>10</v>
      </c>
      <c r="I1032">
        <v>285</v>
      </c>
      <c r="J1032" t="s">
        <v>130</v>
      </c>
      <c r="K1032">
        <v>9</v>
      </c>
      <c r="L1032">
        <v>100</v>
      </c>
      <c r="M1032">
        <v>0</v>
      </c>
      <c r="N1032">
        <v>0</v>
      </c>
      <c r="O1032">
        <v>0</v>
      </c>
      <c r="P1032" s="19">
        <v>44227</v>
      </c>
      <c r="Q1032">
        <v>0</v>
      </c>
      <c r="R1032">
        <v>0</v>
      </c>
      <c r="S1032">
        <v>0</v>
      </c>
      <c r="W1032" t="s">
        <v>131</v>
      </c>
    </row>
    <row r="1033" spans="1:23" x14ac:dyDescent="0.2">
      <c r="A1033" s="25" t="s">
        <v>127</v>
      </c>
      <c r="B1033">
        <v>21600018</v>
      </c>
      <c r="C1033" t="s">
        <v>1304</v>
      </c>
      <c r="D1033">
        <v>21601</v>
      </c>
      <c r="E1033">
        <v>2361</v>
      </c>
      <c r="F1033">
        <v>2361</v>
      </c>
      <c r="G1033">
        <v>2361</v>
      </c>
      <c r="H1033">
        <v>37</v>
      </c>
      <c r="I1033">
        <v>285</v>
      </c>
      <c r="J1033" t="s">
        <v>130</v>
      </c>
      <c r="K1033">
        <v>9</v>
      </c>
      <c r="L1033">
        <v>28</v>
      </c>
      <c r="M1033">
        <v>24</v>
      </c>
      <c r="N1033">
        <v>24</v>
      </c>
      <c r="O1033">
        <v>24</v>
      </c>
      <c r="P1033" s="19">
        <v>44227</v>
      </c>
      <c r="Q1033">
        <v>0</v>
      </c>
      <c r="R1033">
        <v>0</v>
      </c>
      <c r="S1033">
        <v>0</v>
      </c>
      <c r="W1033" t="s">
        <v>131</v>
      </c>
    </row>
    <row r="1034" spans="1:23" x14ac:dyDescent="0.2">
      <c r="A1034" s="25" t="s">
        <v>127</v>
      </c>
      <c r="B1034">
        <v>21600019</v>
      </c>
      <c r="C1034" t="s">
        <v>1305</v>
      </c>
      <c r="D1034">
        <v>21601</v>
      </c>
      <c r="E1034">
        <v>8688</v>
      </c>
      <c r="F1034">
        <v>8688</v>
      </c>
      <c r="G1034">
        <v>8688</v>
      </c>
      <c r="H1034">
        <v>428</v>
      </c>
      <c r="I1034">
        <v>285</v>
      </c>
      <c r="J1034" t="s">
        <v>130</v>
      </c>
      <c r="K1034">
        <v>9</v>
      </c>
      <c r="L1034">
        <v>28</v>
      </c>
      <c r="M1034">
        <v>26</v>
      </c>
      <c r="N1034">
        <v>23</v>
      </c>
      <c r="O1034">
        <v>23</v>
      </c>
      <c r="P1034" s="19">
        <v>44227</v>
      </c>
      <c r="Q1034">
        <v>0</v>
      </c>
      <c r="R1034">
        <v>0</v>
      </c>
      <c r="S1034">
        <v>0</v>
      </c>
      <c r="W1034" t="s">
        <v>131</v>
      </c>
    </row>
    <row r="1035" spans="1:23" x14ac:dyDescent="0.2">
      <c r="A1035" s="25" t="s">
        <v>127</v>
      </c>
      <c r="B1035">
        <v>21600020</v>
      </c>
      <c r="C1035" t="s">
        <v>1306</v>
      </c>
      <c r="D1035">
        <v>21601</v>
      </c>
      <c r="E1035">
        <v>331</v>
      </c>
      <c r="F1035">
        <v>331</v>
      </c>
      <c r="G1035">
        <v>331</v>
      </c>
      <c r="H1035">
        <v>10</v>
      </c>
      <c r="I1035">
        <v>285</v>
      </c>
      <c r="J1035" t="s">
        <v>130</v>
      </c>
      <c r="K1035">
        <v>9</v>
      </c>
      <c r="L1035">
        <v>30</v>
      </c>
      <c r="M1035">
        <v>30</v>
      </c>
      <c r="N1035">
        <v>20</v>
      </c>
      <c r="O1035">
        <v>20</v>
      </c>
      <c r="P1035" s="19">
        <v>44227</v>
      </c>
      <c r="Q1035">
        <v>0</v>
      </c>
      <c r="R1035">
        <v>0</v>
      </c>
      <c r="S1035">
        <v>0</v>
      </c>
      <c r="W1035" t="s">
        <v>131</v>
      </c>
    </row>
    <row r="1036" spans="1:23" x14ac:dyDescent="0.2">
      <c r="A1036" s="25" t="s">
        <v>127</v>
      </c>
      <c r="B1036">
        <v>21600021</v>
      </c>
      <c r="C1036" t="s">
        <v>1307</v>
      </c>
      <c r="D1036">
        <v>21601</v>
      </c>
      <c r="E1036">
        <v>633</v>
      </c>
      <c r="F1036">
        <v>633</v>
      </c>
      <c r="G1036">
        <v>633</v>
      </c>
      <c r="H1036">
        <v>105</v>
      </c>
      <c r="I1036">
        <v>285</v>
      </c>
      <c r="J1036" t="s">
        <v>130</v>
      </c>
      <c r="K1036">
        <v>9</v>
      </c>
      <c r="L1036">
        <v>100</v>
      </c>
      <c r="M1036">
        <v>0</v>
      </c>
      <c r="N1036">
        <v>0</v>
      </c>
      <c r="O1036">
        <v>0</v>
      </c>
      <c r="P1036" s="19">
        <v>44227</v>
      </c>
      <c r="Q1036">
        <v>0</v>
      </c>
      <c r="R1036">
        <v>0</v>
      </c>
      <c r="S1036">
        <v>0</v>
      </c>
      <c r="W1036" t="s">
        <v>131</v>
      </c>
    </row>
    <row r="1037" spans="1:23" x14ac:dyDescent="0.2">
      <c r="A1037" s="25" t="s">
        <v>127</v>
      </c>
      <c r="B1037" t="s">
        <v>1308</v>
      </c>
      <c r="C1037" t="s">
        <v>1309</v>
      </c>
      <c r="D1037">
        <v>21601</v>
      </c>
      <c r="E1037">
        <v>2029</v>
      </c>
      <c r="F1037">
        <v>2029</v>
      </c>
      <c r="G1037">
        <v>2029</v>
      </c>
      <c r="H1037">
        <v>33</v>
      </c>
      <c r="I1037">
        <v>285</v>
      </c>
      <c r="J1037" t="s">
        <v>130</v>
      </c>
      <c r="K1037">
        <v>9</v>
      </c>
      <c r="L1037">
        <v>28</v>
      </c>
      <c r="M1037">
        <v>24</v>
      </c>
      <c r="N1037">
        <v>24</v>
      </c>
      <c r="O1037">
        <v>24</v>
      </c>
      <c r="P1037" s="19">
        <v>44227</v>
      </c>
      <c r="Q1037">
        <v>0</v>
      </c>
      <c r="R1037">
        <v>0</v>
      </c>
      <c r="S1037">
        <v>0</v>
      </c>
      <c r="W1037" t="s">
        <v>131</v>
      </c>
    </row>
    <row r="1038" spans="1:23" x14ac:dyDescent="0.2">
      <c r="A1038" s="25" t="s">
        <v>127</v>
      </c>
      <c r="B1038" t="s">
        <v>1308</v>
      </c>
      <c r="C1038" t="s">
        <v>1310</v>
      </c>
      <c r="D1038">
        <v>21601</v>
      </c>
      <c r="E1038">
        <v>1850</v>
      </c>
      <c r="F1038">
        <v>1850</v>
      </c>
      <c r="G1038">
        <v>1850</v>
      </c>
      <c r="H1038">
        <v>130</v>
      </c>
      <c r="I1038">
        <v>285</v>
      </c>
      <c r="J1038" t="s">
        <v>130</v>
      </c>
      <c r="K1038">
        <v>9</v>
      </c>
      <c r="L1038">
        <v>28</v>
      </c>
      <c r="M1038">
        <v>25</v>
      </c>
      <c r="N1038">
        <v>24</v>
      </c>
      <c r="O1038">
        <v>23</v>
      </c>
      <c r="P1038" s="19">
        <v>44227</v>
      </c>
      <c r="Q1038">
        <v>0</v>
      </c>
      <c r="R1038">
        <v>0</v>
      </c>
      <c r="S1038">
        <v>0</v>
      </c>
      <c r="W1038" t="s">
        <v>131</v>
      </c>
    </row>
    <row r="1039" spans="1:23" x14ac:dyDescent="0.2">
      <c r="A1039" s="25" t="s">
        <v>127</v>
      </c>
      <c r="B1039" t="s">
        <v>1291</v>
      </c>
      <c r="C1039" t="s">
        <v>1311</v>
      </c>
      <c r="D1039">
        <v>21601</v>
      </c>
      <c r="E1039">
        <v>1485</v>
      </c>
      <c r="F1039">
        <v>1485</v>
      </c>
      <c r="G1039">
        <v>1485</v>
      </c>
      <c r="H1039">
        <v>4</v>
      </c>
      <c r="I1039">
        <v>285</v>
      </c>
      <c r="J1039" t="s">
        <v>130</v>
      </c>
      <c r="K1039">
        <v>9</v>
      </c>
      <c r="L1039">
        <v>25</v>
      </c>
      <c r="M1039">
        <v>25</v>
      </c>
      <c r="N1039">
        <v>25</v>
      </c>
      <c r="O1039">
        <v>25</v>
      </c>
      <c r="P1039" s="19">
        <v>44227</v>
      </c>
      <c r="Q1039">
        <v>0</v>
      </c>
      <c r="R1039">
        <v>0</v>
      </c>
      <c r="S1039">
        <v>0</v>
      </c>
      <c r="W1039" t="s">
        <v>131</v>
      </c>
    </row>
    <row r="1040" spans="1:23" x14ac:dyDescent="0.2">
      <c r="A1040" s="25" t="s">
        <v>127</v>
      </c>
      <c r="B1040" t="s">
        <v>1312</v>
      </c>
      <c r="C1040" t="s">
        <v>1313</v>
      </c>
      <c r="D1040">
        <v>21601</v>
      </c>
      <c r="E1040">
        <v>92316</v>
      </c>
      <c r="F1040">
        <v>92316</v>
      </c>
      <c r="G1040">
        <v>92316</v>
      </c>
      <c r="H1040">
        <v>12150</v>
      </c>
      <c r="I1040">
        <v>285</v>
      </c>
      <c r="J1040" t="s">
        <v>130</v>
      </c>
      <c r="K1040">
        <v>9</v>
      </c>
      <c r="L1040">
        <v>27</v>
      </c>
      <c r="M1040">
        <v>25</v>
      </c>
      <c r="N1040">
        <v>24</v>
      </c>
      <c r="O1040">
        <v>24</v>
      </c>
      <c r="P1040" s="19">
        <v>44227</v>
      </c>
      <c r="Q1040">
        <v>0</v>
      </c>
      <c r="R1040">
        <v>0</v>
      </c>
      <c r="S1040">
        <v>0</v>
      </c>
      <c r="W1040" t="s">
        <v>131</v>
      </c>
    </row>
    <row r="1041" spans="1:23" x14ac:dyDescent="0.2">
      <c r="A1041" s="25" t="s">
        <v>127</v>
      </c>
      <c r="B1041" t="s">
        <v>1291</v>
      </c>
      <c r="C1041" t="s">
        <v>1314</v>
      </c>
      <c r="D1041">
        <v>21601</v>
      </c>
      <c r="E1041">
        <v>180496</v>
      </c>
      <c r="F1041">
        <v>180496</v>
      </c>
      <c r="G1041">
        <v>180496</v>
      </c>
      <c r="H1041">
        <v>8000</v>
      </c>
      <c r="I1041">
        <v>285</v>
      </c>
      <c r="J1041" t="s">
        <v>130</v>
      </c>
      <c r="K1041">
        <v>9</v>
      </c>
      <c r="L1041">
        <v>0</v>
      </c>
      <c r="M1041">
        <v>15</v>
      </c>
      <c r="N1041">
        <v>43</v>
      </c>
      <c r="O1041">
        <v>42</v>
      </c>
      <c r="P1041" s="19">
        <v>44227</v>
      </c>
      <c r="Q1041">
        <v>0</v>
      </c>
      <c r="R1041">
        <v>0</v>
      </c>
      <c r="S1041">
        <v>0</v>
      </c>
      <c r="W1041" t="s">
        <v>131</v>
      </c>
    </row>
    <row r="1042" spans="1:23" x14ac:dyDescent="0.2">
      <c r="A1042" s="25" t="s">
        <v>127</v>
      </c>
      <c r="B1042" t="s">
        <v>1291</v>
      </c>
      <c r="C1042" t="s">
        <v>1315</v>
      </c>
      <c r="D1042">
        <v>21601</v>
      </c>
      <c r="E1042">
        <v>23657</v>
      </c>
      <c r="F1042">
        <v>23657</v>
      </c>
      <c r="G1042">
        <v>23657</v>
      </c>
      <c r="H1042">
        <v>12</v>
      </c>
      <c r="I1042">
        <v>285</v>
      </c>
      <c r="J1042" t="s">
        <v>130</v>
      </c>
      <c r="K1042">
        <v>9</v>
      </c>
      <c r="L1042">
        <v>25</v>
      </c>
      <c r="M1042">
        <v>25</v>
      </c>
      <c r="N1042">
        <v>25</v>
      </c>
      <c r="O1042">
        <v>25</v>
      </c>
      <c r="P1042" s="19">
        <v>44227</v>
      </c>
      <c r="Q1042">
        <v>0</v>
      </c>
      <c r="R1042">
        <v>0</v>
      </c>
      <c r="S1042">
        <v>0</v>
      </c>
      <c r="W1042" t="s">
        <v>131</v>
      </c>
    </row>
    <row r="1043" spans="1:23" x14ac:dyDescent="0.2">
      <c r="A1043" s="25" t="s">
        <v>127</v>
      </c>
      <c r="B1043" t="s">
        <v>1316</v>
      </c>
      <c r="C1043" t="s">
        <v>1317</v>
      </c>
      <c r="D1043">
        <v>21601</v>
      </c>
      <c r="E1043">
        <v>3086</v>
      </c>
      <c r="F1043">
        <v>3086</v>
      </c>
      <c r="G1043">
        <v>3086</v>
      </c>
      <c r="H1043">
        <v>4</v>
      </c>
      <c r="I1043">
        <v>285</v>
      </c>
      <c r="J1043" t="s">
        <v>130</v>
      </c>
      <c r="K1043">
        <v>9</v>
      </c>
      <c r="L1043">
        <v>50</v>
      </c>
      <c r="M1043">
        <v>0</v>
      </c>
      <c r="N1043">
        <v>50</v>
      </c>
      <c r="O1043">
        <v>0</v>
      </c>
      <c r="P1043" s="19">
        <v>44227</v>
      </c>
      <c r="Q1043">
        <v>0</v>
      </c>
      <c r="R1043">
        <v>0</v>
      </c>
      <c r="S1043">
        <v>0</v>
      </c>
      <c r="W1043" t="s">
        <v>131</v>
      </c>
    </row>
    <row r="1044" spans="1:23" x14ac:dyDescent="0.2">
      <c r="A1044" s="25" t="s">
        <v>127</v>
      </c>
      <c r="B1044" t="s">
        <v>1291</v>
      </c>
      <c r="C1044" t="s">
        <v>1318</v>
      </c>
      <c r="D1044">
        <v>21601</v>
      </c>
      <c r="E1044">
        <v>163490</v>
      </c>
      <c r="F1044">
        <v>163490</v>
      </c>
      <c r="G1044">
        <v>163490</v>
      </c>
      <c r="H1044">
        <v>5400</v>
      </c>
      <c r="I1044">
        <v>285</v>
      </c>
      <c r="J1044" t="s">
        <v>130</v>
      </c>
      <c r="K1044">
        <v>9</v>
      </c>
      <c r="L1044">
        <v>25</v>
      </c>
      <c r="M1044">
        <v>25</v>
      </c>
      <c r="N1044">
        <v>25</v>
      </c>
      <c r="O1044">
        <v>25</v>
      </c>
      <c r="P1044" s="19">
        <v>44227</v>
      </c>
      <c r="Q1044">
        <v>0</v>
      </c>
      <c r="R1044">
        <v>0</v>
      </c>
      <c r="S1044">
        <v>0</v>
      </c>
      <c r="W1044" t="s">
        <v>131</v>
      </c>
    </row>
    <row r="1045" spans="1:23" x14ac:dyDescent="0.2">
      <c r="A1045" s="25" t="s">
        <v>127</v>
      </c>
      <c r="B1045" t="s">
        <v>1319</v>
      </c>
      <c r="C1045" t="s">
        <v>1320</v>
      </c>
      <c r="D1045">
        <v>21601</v>
      </c>
      <c r="E1045">
        <v>79</v>
      </c>
      <c r="F1045">
        <v>79</v>
      </c>
      <c r="G1045">
        <v>79</v>
      </c>
      <c r="H1045">
        <v>1</v>
      </c>
      <c r="I1045">
        <v>285</v>
      </c>
      <c r="J1045" t="s">
        <v>130</v>
      </c>
      <c r="K1045">
        <v>9</v>
      </c>
      <c r="L1045">
        <v>100</v>
      </c>
      <c r="M1045">
        <v>0</v>
      </c>
      <c r="N1045">
        <v>0</v>
      </c>
      <c r="O1045">
        <v>0</v>
      </c>
      <c r="P1045" s="19">
        <v>44227</v>
      </c>
      <c r="Q1045">
        <v>0</v>
      </c>
      <c r="R1045">
        <v>0</v>
      </c>
      <c r="S1045">
        <v>0</v>
      </c>
      <c r="W1045" t="s">
        <v>131</v>
      </c>
    </row>
    <row r="1046" spans="1:23" x14ac:dyDescent="0.2">
      <c r="A1046" s="25" t="s">
        <v>127</v>
      </c>
      <c r="B1046" t="s">
        <v>1319</v>
      </c>
      <c r="C1046" t="s">
        <v>1321</v>
      </c>
      <c r="D1046">
        <v>21601</v>
      </c>
      <c r="E1046">
        <v>28594</v>
      </c>
      <c r="F1046">
        <v>28594</v>
      </c>
      <c r="G1046">
        <v>28594</v>
      </c>
      <c r="H1046">
        <v>580</v>
      </c>
      <c r="I1046">
        <v>285</v>
      </c>
      <c r="J1046" t="s">
        <v>130</v>
      </c>
      <c r="K1046">
        <v>9</v>
      </c>
      <c r="L1046">
        <v>0</v>
      </c>
      <c r="M1046">
        <v>34</v>
      </c>
      <c r="N1046">
        <v>33</v>
      </c>
      <c r="O1046">
        <v>33</v>
      </c>
      <c r="P1046" s="19">
        <v>44227</v>
      </c>
      <c r="Q1046">
        <v>0</v>
      </c>
      <c r="R1046">
        <v>0</v>
      </c>
      <c r="S1046">
        <v>0</v>
      </c>
      <c r="W1046" t="s">
        <v>131</v>
      </c>
    </row>
    <row r="1047" spans="1:23" x14ac:dyDescent="0.2">
      <c r="A1047" s="25" t="s">
        <v>127</v>
      </c>
      <c r="B1047" t="s">
        <v>1322</v>
      </c>
      <c r="C1047" t="s">
        <v>1323</v>
      </c>
      <c r="D1047">
        <v>21601</v>
      </c>
      <c r="E1047">
        <v>3139</v>
      </c>
      <c r="F1047">
        <v>3139</v>
      </c>
      <c r="G1047">
        <v>3139</v>
      </c>
      <c r="H1047">
        <v>82</v>
      </c>
      <c r="I1047">
        <v>285</v>
      </c>
      <c r="J1047" t="s">
        <v>130</v>
      </c>
      <c r="K1047">
        <v>9</v>
      </c>
      <c r="L1047">
        <v>27</v>
      </c>
      <c r="M1047">
        <v>25</v>
      </c>
      <c r="N1047">
        <v>24</v>
      </c>
      <c r="O1047">
        <v>24</v>
      </c>
      <c r="P1047" s="19">
        <v>44227</v>
      </c>
      <c r="Q1047">
        <v>0</v>
      </c>
      <c r="R1047">
        <v>0</v>
      </c>
      <c r="S1047">
        <v>0</v>
      </c>
      <c r="W1047" t="s">
        <v>131</v>
      </c>
    </row>
    <row r="1048" spans="1:23" x14ac:dyDescent="0.2">
      <c r="A1048" s="25" t="s">
        <v>127</v>
      </c>
      <c r="B1048" t="s">
        <v>1324</v>
      </c>
      <c r="C1048" t="s">
        <v>1325</v>
      </c>
      <c r="D1048">
        <v>21601</v>
      </c>
      <c r="E1048">
        <v>546</v>
      </c>
      <c r="F1048">
        <v>546</v>
      </c>
      <c r="G1048">
        <v>546</v>
      </c>
      <c r="H1048">
        <v>112</v>
      </c>
      <c r="I1048">
        <v>285</v>
      </c>
      <c r="J1048" t="s">
        <v>130</v>
      </c>
      <c r="K1048">
        <v>9</v>
      </c>
      <c r="L1048">
        <v>27</v>
      </c>
      <c r="M1048">
        <v>25</v>
      </c>
      <c r="N1048">
        <v>24</v>
      </c>
      <c r="O1048">
        <v>24</v>
      </c>
      <c r="P1048" s="19">
        <v>44227</v>
      </c>
      <c r="Q1048">
        <v>0</v>
      </c>
      <c r="R1048">
        <v>0</v>
      </c>
      <c r="S1048">
        <v>0</v>
      </c>
      <c r="W1048" t="s">
        <v>131</v>
      </c>
    </row>
    <row r="1049" spans="1:23" x14ac:dyDescent="0.2">
      <c r="A1049" s="25" t="s">
        <v>127</v>
      </c>
      <c r="B1049" t="s">
        <v>1322</v>
      </c>
      <c r="C1049" t="s">
        <v>1326</v>
      </c>
      <c r="D1049">
        <v>21601</v>
      </c>
      <c r="E1049">
        <v>4162</v>
      </c>
      <c r="F1049">
        <v>4162</v>
      </c>
      <c r="G1049">
        <v>4162</v>
      </c>
      <c r="H1049">
        <v>69</v>
      </c>
      <c r="I1049">
        <v>285</v>
      </c>
      <c r="J1049" t="s">
        <v>130</v>
      </c>
      <c r="K1049">
        <v>9</v>
      </c>
      <c r="L1049">
        <v>28</v>
      </c>
      <c r="M1049">
        <v>24</v>
      </c>
      <c r="N1049">
        <v>24</v>
      </c>
      <c r="O1049">
        <v>24</v>
      </c>
      <c r="P1049" s="19">
        <v>44227</v>
      </c>
      <c r="Q1049">
        <v>0</v>
      </c>
      <c r="R1049">
        <v>0</v>
      </c>
      <c r="S1049">
        <v>0</v>
      </c>
      <c r="W1049" t="s">
        <v>131</v>
      </c>
    </row>
    <row r="1050" spans="1:23" x14ac:dyDescent="0.2">
      <c r="A1050" s="25" t="s">
        <v>127</v>
      </c>
      <c r="B1050" t="s">
        <v>1322</v>
      </c>
      <c r="C1050" t="s">
        <v>1327</v>
      </c>
      <c r="D1050">
        <v>21601</v>
      </c>
      <c r="E1050">
        <v>654</v>
      </c>
      <c r="F1050">
        <v>654</v>
      </c>
      <c r="G1050">
        <v>654</v>
      </c>
      <c r="H1050">
        <v>47</v>
      </c>
      <c r="I1050">
        <v>285</v>
      </c>
      <c r="J1050" t="s">
        <v>130</v>
      </c>
      <c r="K1050">
        <v>9</v>
      </c>
      <c r="L1050">
        <v>27</v>
      </c>
      <c r="M1050">
        <v>25</v>
      </c>
      <c r="N1050">
        <v>25</v>
      </c>
      <c r="O1050">
        <v>23</v>
      </c>
      <c r="P1050" s="19">
        <v>44227</v>
      </c>
      <c r="Q1050">
        <v>0</v>
      </c>
      <c r="R1050">
        <v>0</v>
      </c>
      <c r="S1050">
        <v>0</v>
      </c>
      <c r="W1050" t="s">
        <v>131</v>
      </c>
    </row>
    <row r="1051" spans="1:23" x14ac:dyDescent="0.2">
      <c r="A1051" s="25" t="s">
        <v>127</v>
      </c>
      <c r="B1051" t="s">
        <v>1322</v>
      </c>
      <c r="C1051" t="s">
        <v>1328</v>
      </c>
      <c r="D1051">
        <v>21601</v>
      </c>
      <c r="E1051">
        <v>919</v>
      </c>
      <c r="F1051">
        <v>919</v>
      </c>
      <c r="G1051">
        <v>919</v>
      </c>
      <c r="H1051">
        <v>66</v>
      </c>
      <c r="I1051">
        <v>285</v>
      </c>
      <c r="J1051" t="s">
        <v>130</v>
      </c>
      <c r="K1051">
        <v>9</v>
      </c>
      <c r="L1051">
        <v>30</v>
      </c>
      <c r="M1051">
        <v>27</v>
      </c>
      <c r="N1051">
        <v>24</v>
      </c>
      <c r="O1051">
        <v>19</v>
      </c>
      <c r="P1051" s="19">
        <v>44227</v>
      </c>
      <c r="Q1051">
        <v>0</v>
      </c>
      <c r="R1051">
        <v>0</v>
      </c>
      <c r="S1051">
        <v>0</v>
      </c>
      <c r="W1051" t="s">
        <v>131</v>
      </c>
    </row>
    <row r="1052" spans="1:23" x14ac:dyDescent="0.2">
      <c r="A1052" s="25" t="s">
        <v>127</v>
      </c>
      <c r="B1052" t="s">
        <v>1322</v>
      </c>
      <c r="C1052" t="s">
        <v>1329</v>
      </c>
      <c r="D1052">
        <v>21601</v>
      </c>
      <c r="E1052">
        <v>80</v>
      </c>
      <c r="F1052">
        <v>80</v>
      </c>
      <c r="G1052">
        <v>80</v>
      </c>
      <c r="H1052">
        <v>7</v>
      </c>
      <c r="I1052">
        <v>285</v>
      </c>
      <c r="J1052" t="s">
        <v>130</v>
      </c>
      <c r="K1052">
        <v>9</v>
      </c>
      <c r="L1052">
        <v>100</v>
      </c>
      <c r="M1052">
        <v>0</v>
      </c>
      <c r="N1052">
        <v>0</v>
      </c>
      <c r="O1052">
        <v>0</v>
      </c>
      <c r="P1052" s="19">
        <v>44227</v>
      </c>
      <c r="Q1052">
        <v>0</v>
      </c>
      <c r="R1052">
        <v>0</v>
      </c>
      <c r="S1052">
        <v>0</v>
      </c>
      <c r="W1052" t="s">
        <v>131</v>
      </c>
    </row>
    <row r="1053" spans="1:23" x14ac:dyDescent="0.2">
      <c r="A1053" s="25" t="s">
        <v>127</v>
      </c>
      <c r="B1053" t="s">
        <v>1322</v>
      </c>
      <c r="C1053" t="s">
        <v>1330</v>
      </c>
      <c r="D1053">
        <v>21601</v>
      </c>
      <c r="E1053">
        <v>487</v>
      </c>
      <c r="F1053">
        <v>487</v>
      </c>
      <c r="G1053">
        <v>487</v>
      </c>
      <c r="H1053">
        <v>35</v>
      </c>
      <c r="I1053">
        <v>285</v>
      </c>
      <c r="J1053" t="s">
        <v>130</v>
      </c>
      <c r="K1053">
        <v>9</v>
      </c>
      <c r="L1053">
        <v>100</v>
      </c>
      <c r="M1053">
        <v>0</v>
      </c>
      <c r="N1053">
        <v>0</v>
      </c>
      <c r="O1053">
        <v>0</v>
      </c>
      <c r="P1053" s="19">
        <v>44227</v>
      </c>
      <c r="Q1053">
        <v>0</v>
      </c>
      <c r="R1053">
        <v>0</v>
      </c>
      <c r="S1053">
        <v>0</v>
      </c>
      <c r="W1053" t="s">
        <v>131</v>
      </c>
    </row>
    <row r="1054" spans="1:23" x14ac:dyDescent="0.2">
      <c r="A1054" s="25" t="s">
        <v>127</v>
      </c>
      <c r="B1054" t="s">
        <v>1322</v>
      </c>
      <c r="C1054" t="s">
        <v>1331</v>
      </c>
      <c r="D1054">
        <v>21601</v>
      </c>
      <c r="E1054">
        <v>1239</v>
      </c>
      <c r="F1054">
        <v>1239</v>
      </c>
      <c r="G1054">
        <v>1239</v>
      </c>
      <c r="H1054">
        <v>89</v>
      </c>
      <c r="I1054">
        <v>285</v>
      </c>
      <c r="J1054" t="s">
        <v>130</v>
      </c>
      <c r="K1054">
        <v>9</v>
      </c>
      <c r="L1054">
        <v>28</v>
      </c>
      <c r="M1054">
        <v>24</v>
      </c>
      <c r="N1054">
        <v>24</v>
      </c>
      <c r="O1054">
        <v>24</v>
      </c>
      <c r="P1054" s="19">
        <v>44227</v>
      </c>
      <c r="Q1054">
        <v>0</v>
      </c>
      <c r="R1054">
        <v>0</v>
      </c>
      <c r="S1054">
        <v>0</v>
      </c>
      <c r="W1054" t="s">
        <v>131</v>
      </c>
    </row>
    <row r="1055" spans="1:23" x14ac:dyDescent="0.2">
      <c r="A1055" s="25" t="s">
        <v>127</v>
      </c>
      <c r="B1055" t="s">
        <v>1322</v>
      </c>
      <c r="C1055" t="s">
        <v>1332</v>
      </c>
      <c r="D1055">
        <v>21601</v>
      </c>
      <c r="E1055">
        <v>702</v>
      </c>
      <c r="F1055">
        <v>702</v>
      </c>
      <c r="G1055">
        <v>702</v>
      </c>
      <c r="H1055">
        <v>55</v>
      </c>
      <c r="I1055">
        <v>285</v>
      </c>
      <c r="J1055" t="s">
        <v>130</v>
      </c>
      <c r="K1055">
        <v>9</v>
      </c>
      <c r="L1055">
        <v>27</v>
      </c>
      <c r="M1055">
        <v>25</v>
      </c>
      <c r="N1055">
        <v>25</v>
      </c>
      <c r="O1055">
        <v>23</v>
      </c>
      <c r="P1055" s="19">
        <v>44227</v>
      </c>
      <c r="Q1055">
        <v>0</v>
      </c>
      <c r="R1055">
        <v>0</v>
      </c>
      <c r="S1055">
        <v>0</v>
      </c>
      <c r="W1055" t="s">
        <v>131</v>
      </c>
    </row>
    <row r="1056" spans="1:23" x14ac:dyDescent="0.2">
      <c r="A1056" s="25" t="s">
        <v>127</v>
      </c>
      <c r="B1056" t="s">
        <v>1322</v>
      </c>
      <c r="C1056" t="s">
        <v>1333</v>
      </c>
      <c r="D1056">
        <v>21601</v>
      </c>
      <c r="E1056">
        <v>926</v>
      </c>
      <c r="F1056">
        <v>926</v>
      </c>
      <c r="G1056">
        <v>926</v>
      </c>
      <c r="H1056">
        <v>57</v>
      </c>
      <c r="I1056">
        <v>285</v>
      </c>
      <c r="J1056" t="s">
        <v>130</v>
      </c>
      <c r="K1056">
        <v>9</v>
      </c>
      <c r="L1056">
        <v>28</v>
      </c>
      <c r="M1056">
        <v>24</v>
      </c>
      <c r="N1056">
        <v>24</v>
      </c>
      <c r="O1056">
        <v>24</v>
      </c>
      <c r="P1056" s="19">
        <v>44227</v>
      </c>
      <c r="Q1056">
        <v>0</v>
      </c>
      <c r="R1056">
        <v>0</v>
      </c>
      <c r="S1056">
        <v>0</v>
      </c>
      <c r="W1056" t="s">
        <v>131</v>
      </c>
    </row>
    <row r="1057" spans="1:23" x14ac:dyDescent="0.2">
      <c r="A1057" s="25" t="s">
        <v>127</v>
      </c>
      <c r="B1057" t="s">
        <v>1322</v>
      </c>
      <c r="C1057" t="s">
        <v>1334</v>
      </c>
      <c r="D1057">
        <v>21601</v>
      </c>
      <c r="E1057">
        <v>1609</v>
      </c>
      <c r="F1057">
        <v>1609</v>
      </c>
      <c r="G1057">
        <v>1609</v>
      </c>
      <c r="H1057">
        <v>73</v>
      </c>
      <c r="I1057">
        <v>285</v>
      </c>
      <c r="J1057" t="s">
        <v>130</v>
      </c>
      <c r="K1057">
        <v>9</v>
      </c>
      <c r="L1057">
        <v>28</v>
      </c>
      <c r="M1057">
        <v>24</v>
      </c>
      <c r="N1057">
        <v>24</v>
      </c>
      <c r="O1057">
        <v>24</v>
      </c>
      <c r="P1057" s="19">
        <v>44227</v>
      </c>
      <c r="Q1057">
        <v>0</v>
      </c>
      <c r="R1057">
        <v>0</v>
      </c>
      <c r="S1057">
        <v>0</v>
      </c>
      <c r="W1057" t="s">
        <v>131</v>
      </c>
    </row>
    <row r="1058" spans="1:23" x14ac:dyDescent="0.2">
      <c r="A1058" s="25" t="s">
        <v>127</v>
      </c>
      <c r="B1058" t="s">
        <v>1335</v>
      </c>
      <c r="C1058" t="s">
        <v>1336</v>
      </c>
      <c r="D1058">
        <v>21601</v>
      </c>
      <c r="E1058">
        <v>10948</v>
      </c>
      <c r="F1058">
        <v>10948</v>
      </c>
      <c r="G1058">
        <v>10948</v>
      </c>
      <c r="H1058">
        <v>636</v>
      </c>
      <c r="I1058">
        <v>285</v>
      </c>
      <c r="J1058" t="s">
        <v>130</v>
      </c>
      <c r="K1058">
        <v>9</v>
      </c>
      <c r="L1058">
        <v>28</v>
      </c>
      <c r="M1058">
        <v>26</v>
      </c>
      <c r="N1058">
        <v>26</v>
      </c>
      <c r="O1058">
        <v>20</v>
      </c>
      <c r="P1058" s="19">
        <v>44227</v>
      </c>
      <c r="Q1058">
        <v>0</v>
      </c>
      <c r="R1058">
        <v>0</v>
      </c>
      <c r="S1058">
        <v>0</v>
      </c>
      <c r="W1058" t="s">
        <v>131</v>
      </c>
    </row>
    <row r="1059" spans="1:23" x14ac:dyDescent="0.2">
      <c r="A1059" s="25" t="s">
        <v>127</v>
      </c>
      <c r="B1059" t="s">
        <v>1335</v>
      </c>
      <c r="C1059" t="s">
        <v>1337</v>
      </c>
      <c r="D1059">
        <v>21601</v>
      </c>
      <c r="E1059">
        <v>12173</v>
      </c>
      <c r="F1059">
        <v>12173</v>
      </c>
      <c r="G1059">
        <v>12173</v>
      </c>
      <c r="H1059">
        <v>636</v>
      </c>
      <c r="I1059">
        <v>285</v>
      </c>
      <c r="J1059" t="s">
        <v>130</v>
      </c>
      <c r="K1059">
        <v>9</v>
      </c>
      <c r="L1059">
        <v>28</v>
      </c>
      <c r="M1059">
        <v>26</v>
      </c>
      <c r="N1059">
        <v>26</v>
      </c>
      <c r="O1059">
        <v>20</v>
      </c>
      <c r="P1059" s="19">
        <v>44227</v>
      </c>
      <c r="Q1059">
        <v>0</v>
      </c>
      <c r="R1059">
        <v>0</v>
      </c>
      <c r="S1059">
        <v>0</v>
      </c>
      <c r="W1059" t="s">
        <v>131</v>
      </c>
    </row>
    <row r="1060" spans="1:23" x14ac:dyDescent="0.2">
      <c r="A1060" s="25" t="s">
        <v>127</v>
      </c>
      <c r="B1060" t="s">
        <v>1335</v>
      </c>
      <c r="C1060" t="s">
        <v>1338</v>
      </c>
      <c r="D1060">
        <v>21601</v>
      </c>
      <c r="E1060">
        <v>91438</v>
      </c>
      <c r="F1060">
        <v>91438</v>
      </c>
      <c r="G1060">
        <v>91438</v>
      </c>
      <c r="H1060">
        <v>4896</v>
      </c>
      <c r="I1060">
        <v>285</v>
      </c>
      <c r="J1060" t="s">
        <v>130</v>
      </c>
      <c r="K1060">
        <v>9</v>
      </c>
      <c r="L1060">
        <v>25</v>
      </c>
      <c r="M1060">
        <v>25</v>
      </c>
      <c r="N1060">
        <v>25</v>
      </c>
      <c r="O1060">
        <v>25</v>
      </c>
      <c r="P1060" s="19">
        <v>44227</v>
      </c>
      <c r="Q1060">
        <v>0</v>
      </c>
      <c r="R1060">
        <v>0</v>
      </c>
      <c r="S1060">
        <v>0</v>
      </c>
      <c r="W1060" t="s">
        <v>131</v>
      </c>
    </row>
    <row r="1061" spans="1:23" x14ac:dyDescent="0.2">
      <c r="A1061" s="25" t="s">
        <v>127</v>
      </c>
      <c r="B1061" t="s">
        <v>1339</v>
      </c>
      <c r="C1061" t="s">
        <v>1340</v>
      </c>
      <c r="D1061">
        <v>21601</v>
      </c>
      <c r="E1061">
        <v>5411</v>
      </c>
      <c r="F1061">
        <v>5411</v>
      </c>
      <c r="G1061">
        <v>5411</v>
      </c>
      <c r="H1061">
        <v>394</v>
      </c>
      <c r="I1061">
        <v>285</v>
      </c>
      <c r="J1061" t="s">
        <v>130</v>
      </c>
      <c r="K1061">
        <v>9</v>
      </c>
      <c r="L1061">
        <v>27</v>
      </c>
      <c r="M1061">
        <v>25</v>
      </c>
      <c r="N1061">
        <v>25</v>
      </c>
      <c r="O1061">
        <v>23</v>
      </c>
      <c r="P1061" s="19">
        <v>44227</v>
      </c>
      <c r="Q1061">
        <v>0</v>
      </c>
      <c r="R1061">
        <v>0</v>
      </c>
      <c r="S1061">
        <v>0</v>
      </c>
      <c r="W1061" t="s">
        <v>131</v>
      </c>
    </row>
    <row r="1062" spans="1:23" x14ac:dyDescent="0.2">
      <c r="A1062" s="25" t="s">
        <v>127</v>
      </c>
      <c r="B1062" t="s">
        <v>1339</v>
      </c>
      <c r="C1062" t="s">
        <v>1341</v>
      </c>
      <c r="D1062">
        <v>21601</v>
      </c>
      <c r="E1062">
        <v>456873</v>
      </c>
      <c r="F1062">
        <v>456873</v>
      </c>
      <c r="G1062">
        <v>456873</v>
      </c>
      <c r="H1062">
        <v>36200</v>
      </c>
      <c r="I1062">
        <v>285</v>
      </c>
      <c r="J1062" t="s">
        <v>130</v>
      </c>
      <c r="K1062">
        <v>9</v>
      </c>
      <c r="L1062">
        <v>26</v>
      </c>
      <c r="M1062">
        <v>25</v>
      </c>
      <c r="N1062">
        <v>25</v>
      </c>
      <c r="O1062">
        <v>24</v>
      </c>
      <c r="P1062" s="19">
        <v>44227</v>
      </c>
      <c r="Q1062">
        <v>0</v>
      </c>
      <c r="R1062">
        <v>0</v>
      </c>
      <c r="S1062">
        <v>0</v>
      </c>
      <c r="W1062" t="s">
        <v>131</v>
      </c>
    </row>
    <row r="1063" spans="1:23" x14ac:dyDescent="0.2">
      <c r="A1063" s="25" t="s">
        <v>127</v>
      </c>
      <c r="B1063" t="s">
        <v>1339</v>
      </c>
      <c r="C1063" t="s">
        <v>1342</v>
      </c>
      <c r="D1063">
        <v>21601</v>
      </c>
      <c r="E1063">
        <v>7273</v>
      </c>
      <c r="F1063">
        <v>7273</v>
      </c>
      <c r="G1063">
        <v>7273</v>
      </c>
      <c r="H1063">
        <v>1100</v>
      </c>
      <c r="I1063">
        <v>285</v>
      </c>
      <c r="J1063" t="s">
        <v>130</v>
      </c>
      <c r="K1063">
        <v>9</v>
      </c>
      <c r="L1063">
        <v>29</v>
      </c>
      <c r="M1063">
        <v>25</v>
      </c>
      <c r="N1063">
        <v>25</v>
      </c>
      <c r="O1063">
        <v>21</v>
      </c>
      <c r="P1063" s="19">
        <v>44227</v>
      </c>
      <c r="Q1063">
        <v>0</v>
      </c>
      <c r="R1063">
        <v>0</v>
      </c>
      <c r="S1063">
        <v>0</v>
      </c>
      <c r="W1063" t="s">
        <v>131</v>
      </c>
    </row>
    <row r="1064" spans="1:23" x14ac:dyDescent="0.2">
      <c r="A1064" s="25" t="s">
        <v>127</v>
      </c>
      <c r="B1064" t="s">
        <v>1339</v>
      </c>
      <c r="C1064" t="s">
        <v>1343</v>
      </c>
      <c r="D1064">
        <v>21601</v>
      </c>
      <c r="E1064">
        <v>6222</v>
      </c>
      <c r="F1064">
        <v>6222</v>
      </c>
      <c r="G1064">
        <v>6222</v>
      </c>
      <c r="H1064">
        <v>600</v>
      </c>
      <c r="I1064">
        <v>285</v>
      </c>
      <c r="J1064" t="s">
        <v>130</v>
      </c>
      <c r="K1064">
        <v>9</v>
      </c>
      <c r="L1064">
        <v>28</v>
      </c>
      <c r="M1064">
        <v>26</v>
      </c>
      <c r="N1064">
        <v>26</v>
      </c>
      <c r="O1064">
        <v>20</v>
      </c>
      <c r="P1064" s="19">
        <v>44227</v>
      </c>
      <c r="Q1064">
        <v>0</v>
      </c>
      <c r="R1064">
        <v>0</v>
      </c>
      <c r="S1064">
        <v>0</v>
      </c>
      <c r="W1064" t="s">
        <v>131</v>
      </c>
    </row>
    <row r="1065" spans="1:23" x14ac:dyDescent="0.2">
      <c r="A1065" s="25" t="s">
        <v>127</v>
      </c>
      <c r="B1065" t="s">
        <v>1344</v>
      </c>
      <c r="C1065" t="s">
        <v>1345</v>
      </c>
      <c r="D1065">
        <v>21601</v>
      </c>
      <c r="E1065">
        <v>145</v>
      </c>
      <c r="F1065">
        <v>145</v>
      </c>
      <c r="G1065">
        <v>145</v>
      </c>
      <c r="H1065">
        <v>11</v>
      </c>
      <c r="I1065">
        <v>285</v>
      </c>
      <c r="J1065" t="s">
        <v>130</v>
      </c>
      <c r="K1065">
        <v>9</v>
      </c>
      <c r="L1065">
        <v>100</v>
      </c>
      <c r="M1065">
        <v>0</v>
      </c>
      <c r="N1065">
        <v>0</v>
      </c>
      <c r="O1065">
        <v>0</v>
      </c>
      <c r="P1065" s="19">
        <v>44227</v>
      </c>
      <c r="Q1065">
        <v>0</v>
      </c>
      <c r="R1065">
        <v>0</v>
      </c>
      <c r="S1065">
        <v>0</v>
      </c>
      <c r="W1065" t="s">
        <v>131</v>
      </c>
    </row>
    <row r="1066" spans="1:23" x14ac:dyDescent="0.2">
      <c r="A1066" s="25" t="s">
        <v>127</v>
      </c>
      <c r="B1066" t="s">
        <v>1346</v>
      </c>
      <c r="C1066" t="s">
        <v>1347</v>
      </c>
      <c r="D1066">
        <v>21601</v>
      </c>
      <c r="E1066">
        <v>181076</v>
      </c>
      <c r="F1066">
        <v>181076</v>
      </c>
      <c r="G1066">
        <v>181076</v>
      </c>
      <c r="H1066">
        <v>7000</v>
      </c>
      <c r="I1066">
        <v>285</v>
      </c>
      <c r="J1066" t="s">
        <v>130</v>
      </c>
      <c r="K1066">
        <v>9</v>
      </c>
      <c r="L1066">
        <v>0</v>
      </c>
      <c r="M1066">
        <v>16</v>
      </c>
      <c r="N1066">
        <v>42</v>
      </c>
      <c r="O1066">
        <v>42</v>
      </c>
      <c r="P1066" s="19">
        <v>44227</v>
      </c>
      <c r="Q1066">
        <v>0</v>
      </c>
      <c r="R1066">
        <v>0</v>
      </c>
      <c r="S1066">
        <v>0</v>
      </c>
      <c r="W1066" t="s">
        <v>131</v>
      </c>
    </row>
    <row r="1067" spans="1:23" x14ac:dyDescent="0.2">
      <c r="A1067" s="25" t="s">
        <v>127</v>
      </c>
      <c r="B1067" t="s">
        <v>1348</v>
      </c>
      <c r="C1067" t="s">
        <v>1349</v>
      </c>
      <c r="D1067">
        <v>21601</v>
      </c>
      <c r="E1067">
        <v>3253</v>
      </c>
      <c r="F1067">
        <v>3253</v>
      </c>
      <c r="G1067">
        <v>3253</v>
      </c>
      <c r="H1067">
        <v>71</v>
      </c>
      <c r="I1067">
        <v>285</v>
      </c>
      <c r="J1067" t="s">
        <v>130</v>
      </c>
      <c r="K1067">
        <v>9</v>
      </c>
      <c r="L1067">
        <v>27</v>
      </c>
      <c r="M1067">
        <v>25</v>
      </c>
      <c r="N1067">
        <v>25</v>
      </c>
      <c r="O1067">
        <v>23</v>
      </c>
      <c r="P1067" s="19">
        <v>44227</v>
      </c>
      <c r="Q1067">
        <v>0</v>
      </c>
      <c r="R1067">
        <v>0</v>
      </c>
      <c r="S1067">
        <v>0</v>
      </c>
      <c r="W1067" t="s">
        <v>131</v>
      </c>
    </row>
    <row r="1068" spans="1:23" x14ac:dyDescent="0.2">
      <c r="A1068" s="25" t="s">
        <v>127</v>
      </c>
      <c r="B1068" t="s">
        <v>1348</v>
      </c>
      <c r="C1068" t="s">
        <v>1350</v>
      </c>
      <c r="D1068">
        <v>21601</v>
      </c>
      <c r="E1068">
        <v>3452</v>
      </c>
      <c r="F1068">
        <v>3452</v>
      </c>
      <c r="G1068">
        <v>3452</v>
      </c>
      <c r="H1068">
        <v>62</v>
      </c>
      <c r="I1068">
        <v>285</v>
      </c>
      <c r="J1068" t="s">
        <v>130</v>
      </c>
      <c r="K1068">
        <v>9</v>
      </c>
      <c r="L1068">
        <v>27</v>
      </c>
      <c r="M1068">
        <v>25</v>
      </c>
      <c r="N1068">
        <v>24</v>
      </c>
      <c r="O1068">
        <v>24</v>
      </c>
      <c r="P1068" s="19">
        <v>44227</v>
      </c>
      <c r="Q1068">
        <v>0</v>
      </c>
      <c r="R1068">
        <v>0</v>
      </c>
      <c r="S1068">
        <v>0</v>
      </c>
      <c r="W1068" t="s">
        <v>131</v>
      </c>
    </row>
    <row r="1069" spans="1:23" x14ac:dyDescent="0.2">
      <c r="A1069" s="25" t="s">
        <v>127</v>
      </c>
      <c r="B1069" t="s">
        <v>1351</v>
      </c>
      <c r="C1069" t="s">
        <v>1352</v>
      </c>
      <c r="D1069">
        <v>21601</v>
      </c>
      <c r="E1069">
        <v>4568</v>
      </c>
      <c r="F1069">
        <v>4568</v>
      </c>
      <c r="G1069">
        <v>4568</v>
      </c>
      <c r="H1069">
        <v>375</v>
      </c>
      <c r="I1069">
        <v>285</v>
      </c>
      <c r="J1069" t="s">
        <v>130</v>
      </c>
      <c r="K1069">
        <v>9</v>
      </c>
      <c r="L1069">
        <v>40</v>
      </c>
      <c r="M1069">
        <v>20</v>
      </c>
      <c r="N1069">
        <v>20</v>
      </c>
      <c r="O1069">
        <v>20</v>
      </c>
      <c r="P1069" s="19">
        <v>44227</v>
      </c>
      <c r="Q1069">
        <v>0</v>
      </c>
      <c r="R1069">
        <v>0</v>
      </c>
      <c r="S1069">
        <v>0</v>
      </c>
      <c r="W1069" t="s">
        <v>131</v>
      </c>
    </row>
    <row r="1070" spans="1:23" x14ac:dyDescent="0.2">
      <c r="A1070" s="25" t="s">
        <v>127</v>
      </c>
      <c r="B1070" t="s">
        <v>1353</v>
      </c>
      <c r="C1070" t="s">
        <v>1354</v>
      </c>
      <c r="D1070">
        <v>21601</v>
      </c>
      <c r="E1070">
        <v>25091</v>
      </c>
      <c r="F1070">
        <v>25091</v>
      </c>
      <c r="G1070">
        <v>25091</v>
      </c>
      <c r="H1070">
        <v>1236</v>
      </c>
      <c r="I1070">
        <v>285</v>
      </c>
      <c r="J1070" t="s">
        <v>130</v>
      </c>
      <c r="K1070">
        <v>9</v>
      </c>
      <c r="L1070">
        <v>27</v>
      </c>
      <c r="M1070">
        <v>26</v>
      </c>
      <c r="N1070">
        <v>26</v>
      </c>
      <c r="O1070">
        <v>21</v>
      </c>
      <c r="P1070" s="19">
        <v>44227</v>
      </c>
      <c r="Q1070">
        <v>0</v>
      </c>
      <c r="R1070">
        <v>0</v>
      </c>
      <c r="S1070">
        <v>0</v>
      </c>
      <c r="W1070" t="s">
        <v>131</v>
      </c>
    </row>
    <row r="1071" spans="1:23" x14ac:dyDescent="0.2">
      <c r="A1071" s="25" t="s">
        <v>127</v>
      </c>
      <c r="B1071" t="s">
        <v>1355</v>
      </c>
      <c r="C1071" t="s">
        <v>1356</v>
      </c>
      <c r="D1071">
        <v>21601</v>
      </c>
      <c r="E1071">
        <v>158</v>
      </c>
      <c r="F1071">
        <v>158</v>
      </c>
      <c r="G1071">
        <v>158</v>
      </c>
      <c r="H1071">
        <v>17</v>
      </c>
      <c r="I1071">
        <v>285</v>
      </c>
      <c r="J1071" t="s">
        <v>130</v>
      </c>
      <c r="K1071">
        <v>9</v>
      </c>
      <c r="L1071">
        <v>31</v>
      </c>
      <c r="M1071">
        <v>23</v>
      </c>
      <c r="N1071">
        <v>23</v>
      </c>
      <c r="O1071">
        <v>23</v>
      </c>
      <c r="P1071" s="19">
        <v>44227</v>
      </c>
      <c r="Q1071">
        <v>0</v>
      </c>
      <c r="R1071">
        <v>0</v>
      </c>
      <c r="S1071">
        <v>0</v>
      </c>
      <c r="W1071" t="s">
        <v>131</v>
      </c>
    </row>
    <row r="1072" spans="1:23" x14ac:dyDescent="0.2">
      <c r="A1072" s="25" t="s">
        <v>127</v>
      </c>
      <c r="B1072" t="s">
        <v>1357</v>
      </c>
      <c r="C1072" t="s">
        <v>1358</v>
      </c>
      <c r="D1072">
        <v>21601</v>
      </c>
      <c r="E1072">
        <v>14365</v>
      </c>
      <c r="F1072">
        <v>14365</v>
      </c>
      <c r="G1072">
        <v>14365</v>
      </c>
      <c r="H1072">
        <v>576</v>
      </c>
      <c r="I1072">
        <v>285</v>
      </c>
      <c r="J1072" t="s">
        <v>130</v>
      </c>
      <c r="K1072">
        <v>9</v>
      </c>
      <c r="L1072">
        <v>30</v>
      </c>
      <c r="M1072">
        <v>29</v>
      </c>
      <c r="N1072">
        <v>29</v>
      </c>
      <c r="O1072">
        <v>12</v>
      </c>
      <c r="P1072" s="19">
        <v>44227</v>
      </c>
      <c r="Q1072">
        <v>0</v>
      </c>
      <c r="R1072">
        <v>0</v>
      </c>
      <c r="S1072">
        <v>0</v>
      </c>
      <c r="W1072" t="s">
        <v>131</v>
      </c>
    </row>
    <row r="1073" spans="1:23" x14ac:dyDescent="0.2">
      <c r="A1073" s="25" t="s">
        <v>127</v>
      </c>
      <c r="B1073" t="s">
        <v>1353</v>
      </c>
      <c r="C1073" t="s">
        <v>1359</v>
      </c>
      <c r="D1073">
        <v>21601</v>
      </c>
      <c r="E1073">
        <v>26100</v>
      </c>
      <c r="F1073">
        <v>26100</v>
      </c>
      <c r="G1073">
        <v>26100</v>
      </c>
      <c r="H1073">
        <v>1000</v>
      </c>
      <c r="I1073">
        <v>285</v>
      </c>
      <c r="J1073" t="s">
        <v>130</v>
      </c>
      <c r="K1073">
        <v>9</v>
      </c>
      <c r="L1073">
        <v>0</v>
      </c>
      <c r="M1073">
        <v>0</v>
      </c>
      <c r="N1073">
        <v>0</v>
      </c>
      <c r="O1073">
        <v>100</v>
      </c>
      <c r="P1073" s="19">
        <v>44227</v>
      </c>
      <c r="Q1073">
        <v>0</v>
      </c>
      <c r="R1073">
        <v>0</v>
      </c>
      <c r="S1073">
        <v>0</v>
      </c>
      <c r="W1073" t="s">
        <v>131</v>
      </c>
    </row>
    <row r="1074" spans="1:23" x14ac:dyDescent="0.2">
      <c r="A1074" s="25" t="s">
        <v>127</v>
      </c>
      <c r="B1074" t="s">
        <v>1353</v>
      </c>
      <c r="C1074" t="s">
        <v>1360</v>
      </c>
      <c r="D1074">
        <v>21601</v>
      </c>
      <c r="E1074">
        <v>2088</v>
      </c>
      <c r="F1074">
        <v>2088</v>
      </c>
      <c r="G1074">
        <v>2088</v>
      </c>
      <c r="H1074">
        <v>10</v>
      </c>
      <c r="I1074">
        <v>285</v>
      </c>
      <c r="J1074" t="s">
        <v>130</v>
      </c>
      <c r="K1074">
        <v>9</v>
      </c>
      <c r="L1074">
        <v>30</v>
      </c>
      <c r="M1074">
        <v>30</v>
      </c>
      <c r="N1074">
        <v>20</v>
      </c>
      <c r="O1074">
        <v>20</v>
      </c>
      <c r="P1074" s="19">
        <v>44227</v>
      </c>
      <c r="Q1074">
        <v>0</v>
      </c>
      <c r="R1074">
        <v>0</v>
      </c>
      <c r="S1074">
        <v>0</v>
      </c>
      <c r="W1074" t="s">
        <v>131</v>
      </c>
    </row>
    <row r="1075" spans="1:23" x14ac:dyDescent="0.2">
      <c r="A1075" s="25" t="s">
        <v>127</v>
      </c>
      <c r="B1075" t="s">
        <v>1361</v>
      </c>
      <c r="C1075" t="s">
        <v>1362</v>
      </c>
      <c r="D1075">
        <v>21601</v>
      </c>
      <c r="E1075">
        <v>23309</v>
      </c>
      <c r="F1075">
        <v>23309</v>
      </c>
      <c r="G1075">
        <v>23309</v>
      </c>
      <c r="H1075">
        <v>788</v>
      </c>
      <c r="I1075">
        <v>285</v>
      </c>
      <c r="J1075" t="s">
        <v>130</v>
      </c>
      <c r="K1075">
        <v>9</v>
      </c>
      <c r="L1075">
        <v>25</v>
      </c>
      <c r="M1075">
        <v>25</v>
      </c>
      <c r="N1075">
        <v>25</v>
      </c>
      <c r="O1075">
        <v>25</v>
      </c>
      <c r="P1075" s="19">
        <v>44227</v>
      </c>
      <c r="Q1075">
        <v>0</v>
      </c>
      <c r="R1075">
        <v>0</v>
      </c>
      <c r="S1075">
        <v>0</v>
      </c>
      <c r="W1075" t="s">
        <v>131</v>
      </c>
    </row>
    <row r="1076" spans="1:23" x14ac:dyDescent="0.2">
      <c r="A1076" s="25" t="s">
        <v>127</v>
      </c>
      <c r="B1076" t="s">
        <v>1291</v>
      </c>
      <c r="C1076" t="s">
        <v>1363</v>
      </c>
      <c r="D1076">
        <v>21601</v>
      </c>
      <c r="E1076">
        <v>121104</v>
      </c>
      <c r="F1076">
        <v>121104</v>
      </c>
      <c r="G1076">
        <v>121104</v>
      </c>
      <c r="H1076">
        <v>3600</v>
      </c>
      <c r="I1076">
        <v>285</v>
      </c>
      <c r="J1076" t="s">
        <v>130</v>
      </c>
      <c r="K1076">
        <v>9</v>
      </c>
      <c r="L1076">
        <v>25</v>
      </c>
      <c r="M1076">
        <v>25</v>
      </c>
      <c r="N1076">
        <v>25</v>
      </c>
      <c r="O1076">
        <v>25</v>
      </c>
      <c r="P1076" s="19">
        <v>44227</v>
      </c>
      <c r="Q1076">
        <v>0</v>
      </c>
      <c r="R1076">
        <v>0</v>
      </c>
      <c r="S1076">
        <v>0</v>
      </c>
      <c r="W1076" t="s">
        <v>131</v>
      </c>
    </row>
    <row r="1077" spans="1:23" x14ac:dyDescent="0.2">
      <c r="A1077" s="25" t="s">
        <v>127</v>
      </c>
      <c r="B1077" t="s">
        <v>1291</v>
      </c>
      <c r="C1077" t="s">
        <v>1364</v>
      </c>
      <c r="D1077">
        <v>21601</v>
      </c>
      <c r="E1077">
        <v>143320</v>
      </c>
      <c r="F1077">
        <v>143320</v>
      </c>
      <c r="G1077">
        <v>143320</v>
      </c>
      <c r="H1077">
        <v>8640</v>
      </c>
      <c r="I1077">
        <v>93</v>
      </c>
      <c r="J1077" t="s">
        <v>130</v>
      </c>
      <c r="K1077">
        <v>9</v>
      </c>
      <c r="L1077">
        <v>28</v>
      </c>
      <c r="M1077">
        <v>26</v>
      </c>
      <c r="N1077">
        <v>26</v>
      </c>
      <c r="O1077">
        <v>20</v>
      </c>
      <c r="P1077" s="19">
        <v>44227</v>
      </c>
      <c r="Q1077">
        <v>0</v>
      </c>
      <c r="R1077">
        <v>0</v>
      </c>
      <c r="S1077">
        <v>0</v>
      </c>
      <c r="W1077" t="s">
        <v>131</v>
      </c>
    </row>
    <row r="1078" spans="1:23" x14ac:dyDescent="0.2">
      <c r="A1078" s="25" t="s">
        <v>127</v>
      </c>
      <c r="B1078" t="s">
        <v>1291</v>
      </c>
      <c r="C1078" t="s">
        <v>1365</v>
      </c>
      <c r="D1078">
        <v>21601</v>
      </c>
      <c r="E1078">
        <v>321742</v>
      </c>
      <c r="F1078">
        <v>321742</v>
      </c>
      <c r="G1078">
        <v>321742</v>
      </c>
      <c r="H1078">
        <v>5988</v>
      </c>
      <c r="I1078">
        <v>93</v>
      </c>
      <c r="J1078" t="s">
        <v>130</v>
      </c>
      <c r="K1078">
        <v>9</v>
      </c>
      <c r="L1078">
        <v>0</v>
      </c>
      <c r="M1078">
        <v>27</v>
      </c>
      <c r="N1078">
        <v>37</v>
      </c>
      <c r="O1078">
        <v>36</v>
      </c>
      <c r="P1078" s="19">
        <v>44227</v>
      </c>
      <c r="Q1078">
        <v>0</v>
      </c>
      <c r="R1078">
        <v>0</v>
      </c>
      <c r="S1078">
        <v>0</v>
      </c>
      <c r="W1078" t="s">
        <v>131</v>
      </c>
    </row>
    <row r="1079" spans="1:23" x14ac:dyDescent="0.2">
      <c r="A1079" s="25" t="s">
        <v>127</v>
      </c>
      <c r="B1079" t="s">
        <v>1366</v>
      </c>
      <c r="C1079" t="s">
        <v>1367</v>
      </c>
      <c r="D1079">
        <v>21601</v>
      </c>
      <c r="E1079">
        <v>2623</v>
      </c>
      <c r="F1079">
        <v>2623</v>
      </c>
      <c r="G1079">
        <v>2623</v>
      </c>
      <c r="H1079">
        <v>471</v>
      </c>
      <c r="I1079">
        <v>285</v>
      </c>
      <c r="J1079" t="s">
        <v>130</v>
      </c>
      <c r="K1079">
        <v>9</v>
      </c>
      <c r="L1079">
        <v>22</v>
      </c>
      <c r="M1079">
        <v>21</v>
      </c>
      <c r="N1079">
        <v>21</v>
      </c>
      <c r="O1079">
        <v>36</v>
      </c>
      <c r="P1079" s="19">
        <v>44227</v>
      </c>
      <c r="Q1079">
        <v>0</v>
      </c>
      <c r="R1079">
        <v>0</v>
      </c>
      <c r="S1079">
        <v>0</v>
      </c>
      <c r="W1079" t="s">
        <v>131</v>
      </c>
    </row>
    <row r="1080" spans="1:23" x14ac:dyDescent="0.2">
      <c r="A1080" s="25" t="s">
        <v>127</v>
      </c>
      <c r="B1080" t="s">
        <v>1368</v>
      </c>
      <c r="C1080" t="s">
        <v>1369</v>
      </c>
      <c r="D1080">
        <v>21601</v>
      </c>
      <c r="E1080">
        <v>12064</v>
      </c>
      <c r="F1080">
        <v>12064</v>
      </c>
      <c r="G1080">
        <v>12064</v>
      </c>
      <c r="H1080">
        <v>26</v>
      </c>
      <c r="I1080">
        <v>285</v>
      </c>
      <c r="J1080" t="s">
        <v>130</v>
      </c>
      <c r="K1080">
        <v>9</v>
      </c>
      <c r="L1080">
        <v>100</v>
      </c>
      <c r="M1080">
        <v>0</v>
      </c>
      <c r="N1080">
        <v>0</v>
      </c>
      <c r="O1080">
        <v>0</v>
      </c>
      <c r="P1080" s="19">
        <v>44227</v>
      </c>
      <c r="Q1080">
        <v>0</v>
      </c>
      <c r="R1080">
        <v>0</v>
      </c>
      <c r="S1080">
        <v>0</v>
      </c>
      <c r="W1080" t="s">
        <v>131</v>
      </c>
    </row>
    <row r="1081" spans="1:23" x14ac:dyDescent="0.2">
      <c r="A1081" s="25" t="s">
        <v>127</v>
      </c>
      <c r="B1081" t="s">
        <v>1368</v>
      </c>
      <c r="C1081" t="s">
        <v>1370</v>
      </c>
      <c r="D1081">
        <v>21601</v>
      </c>
      <c r="E1081">
        <v>90</v>
      </c>
      <c r="F1081">
        <v>90</v>
      </c>
      <c r="G1081">
        <v>90</v>
      </c>
      <c r="H1081">
        <v>10</v>
      </c>
      <c r="I1081">
        <v>285</v>
      </c>
      <c r="J1081" t="s">
        <v>130</v>
      </c>
      <c r="K1081">
        <v>9</v>
      </c>
      <c r="L1081">
        <v>30</v>
      </c>
      <c r="M1081">
        <v>30</v>
      </c>
      <c r="N1081">
        <v>20</v>
      </c>
      <c r="O1081">
        <v>20</v>
      </c>
      <c r="P1081" s="19">
        <v>44227</v>
      </c>
      <c r="Q1081">
        <v>0</v>
      </c>
      <c r="R1081">
        <v>0</v>
      </c>
      <c r="S1081">
        <v>0</v>
      </c>
      <c r="W1081" t="s">
        <v>131</v>
      </c>
    </row>
    <row r="1082" spans="1:23" x14ac:dyDescent="0.2">
      <c r="A1082" s="25" t="s">
        <v>127</v>
      </c>
      <c r="B1082" t="s">
        <v>1371</v>
      </c>
      <c r="C1082" t="s">
        <v>1372</v>
      </c>
      <c r="D1082">
        <v>21601</v>
      </c>
      <c r="E1082">
        <v>249</v>
      </c>
      <c r="F1082">
        <v>249</v>
      </c>
      <c r="G1082">
        <v>249</v>
      </c>
      <c r="H1082">
        <v>500</v>
      </c>
      <c r="I1082">
        <v>285</v>
      </c>
      <c r="J1082" t="s">
        <v>130</v>
      </c>
      <c r="K1082">
        <v>9</v>
      </c>
      <c r="L1082">
        <v>100</v>
      </c>
      <c r="M1082">
        <v>0</v>
      </c>
      <c r="N1082">
        <v>0</v>
      </c>
      <c r="O1082">
        <v>0</v>
      </c>
      <c r="P1082" s="19">
        <v>44227</v>
      </c>
      <c r="Q1082">
        <v>0</v>
      </c>
      <c r="R1082">
        <v>0</v>
      </c>
      <c r="S1082">
        <v>0</v>
      </c>
      <c r="W1082" t="s">
        <v>131</v>
      </c>
    </row>
    <row r="1083" spans="1:23" x14ac:dyDescent="0.2">
      <c r="A1083" s="25" t="s">
        <v>127</v>
      </c>
      <c r="B1083" t="s">
        <v>1371</v>
      </c>
      <c r="C1083" t="s">
        <v>1373</v>
      </c>
      <c r="D1083">
        <v>21601</v>
      </c>
      <c r="E1083">
        <v>209</v>
      </c>
      <c r="F1083">
        <v>209</v>
      </c>
      <c r="G1083">
        <v>209</v>
      </c>
      <c r="H1083">
        <v>500</v>
      </c>
      <c r="I1083">
        <v>285</v>
      </c>
      <c r="J1083" t="s">
        <v>130</v>
      </c>
      <c r="K1083">
        <v>9</v>
      </c>
      <c r="L1083">
        <v>100</v>
      </c>
      <c r="M1083">
        <v>0</v>
      </c>
      <c r="N1083">
        <v>0</v>
      </c>
      <c r="O1083">
        <v>0</v>
      </c>
      <c r="P1083" s="19">
        <v>44227</v>
      </c>
      <c r="Q1083">
        <v>0</v>
      </c>
      <c r="R1083">
        <v>0</v>
      </c>
      <c r="S1083">
        <v>0</v>
      </c>
      <c r="W1083" t="s">
        <v>131</v>
      </c>
    </row>
    <row r="1084" spans="1:23" x14ac:dyDescent="0.2">
      <c r="A1084" s="25" t="s">
        <v>127</v>
      </c>
      <c r="B1084" t="s">
        <v>1371</v>
      </c>
      <c r="C1084" t="s">
        <v>1374</v>
      </c>
      <c r="D1084">
        <v>21601</v>
      </c>
      <c r="E1084">
        <v>23019</v>
      </c>
      <c r="F1084">
        <v>23019</v>
      </c>
      <c r="G1084">
        <v>23019</v>
      </c>
      <c r="H1084">
        <v>968</v>
      </c>
      <c r="I1084">
        <v>285</v>
      </c>
      <c r="J1084" t="s">
        <v>130</v>
      </c>
      <c r="K1084">
        <v>9</v>
      </c>
      <c r="L1084">
        <v>27</v>
      </c>
      <c r="M1084">
        <v>24</v>
      </c>
      <c r="N1084">
        <v>24</v>
      </c>
      <c r="O1084">
        <v>25</v>
      </c>
      <c r="P1084" s="19">
        <v>44227</v>
      </c>
      <c r="Q1084">
        <v>0</v>
      </c>
      <c r="R1084">
        <v>0</v>
      </c>
      <c r="S1084">
        <v>0</v>
      </c>
      <c r="W1084" t="s">
        <v>131</v>
      </c>
    </row>
    <row r="1085" spans="1:23" x14ac:dyDescent="0.2">
      <c r="A1085" s="25" t="s">
        <v>127</v>
      </c>
      <c r="B1085" t="s">
        <v>1375</v>
      </c>
      <c r="C1085" t="s">
        <v>1376</v>
      </c>
      <c r="D1085">
        <v>21601</v>
      </c>
      <c r="E1085">
        <v>219</v>
      </c>
      <c r="F1085">
        <v>219</v>
      </c>
      <c r="G1085">
        <v>219</v>
      </c>
      <c r="H1085">
        <v>7</v>
      </c>
      <c r="I1085">
        <v>285</v>
      </c>
      <c r="J1085" t="s">
        <v>130</v>
      </c>
      <c r="K1085">
        <v>9</v>
      </c>
      <c r="L1085">
        <v>100</v>
      </c>
      <c r="M1085">
        <v>0</v>
      </c>
      <c r="N1085">
        <v>0</v>
      </c>
      <c r="O1085">
        <v>0</v>
      </c>
      <c r="P1085" s="19">
        <v>44227</v>
      </c>
      <c r="Q1085">
        <v>0</v>
      </c>
      <c r="R1085">
        <v>0</v>
      </c>
      <c r="S1085">
        <v>0</v>
      </c>
      <c r="W1085" t="s">
        <v>131</v>
      </c>
    </row>
    <row r="1086" spans="1:23" x14ac:dyDescent="0.2">
      <c r="A1086" s="25" t="s">
        <v>127</v>
      </c>
      <c r="B1086" t="s">
        <v>1375</v>
      </c>
      <c r="C1086" t="s">
        <v>1377</v>
      </c>
      <c r="D1086">
        <v>21601</v>
      </c>
      <c r="E1086">
        <v>3212</v>
      </c>
      <c r="F1086">
        <v>3212</v>
      </c>
      <c r="G1086">
        <v>3212</v>
      </c>
      <c r="H1086">
        <v>213</v>
      </c>
      <c r="I1086">
        <v>285</v>
      </c>
      <c r="J1086" t="s">
        <v>130</v>
      </c>
      <c r="K1086">
        <v>9</v>
      </c>
      <c r="L1086">
        <v>28</v>
      </c>
      <c r="M1086">
        <v>24</v>
      </c>
      <c r="N1086">
        <v>24</v>
      </c>
      <c r="O1086">
        <v>24</v>
      </c>
      <c r="P1086" s="19">
        <v>44227</v>
      </c>
      <c r="Q1086">
        <v>0</v>
      </c>
      <c r="R1086">
        <v>0</v>
      </c>
      <c r="S1086">
        <v>0</v>
      </c>
      <c r="W1086" t="s">
        <v>131</v>
      </c>
    </row>
    <row r="1087" spans="1:23" x14ac:dyDescent="0.2">
      <c r="A1087" s="25" t="s">
        <v>127</v>
      </c>
      <c r="B1087">
        <v>21600029</v>
      </c>
      <c r="C1087" t="s">
        <v>1378</v>
      </c>
      <c r="D1087">
        <v>21601</v>
      </c>
      <c r="E1087">
        <v>318019</v>
      </c>
      <c r="F1087">
        <v>318019</v>
      </c>
      <c r="G1087">
        <v>318019</v>
      </c>
      <c r="H1087">
        <v>2424</v>
      </c>
      <c r="I1087">
        <v>285</v>
      </c>
      <c r="J1087" t="s">
        <v>130</v>
      </c>
      <c r="K1087">
        <v>9</v>
      </c>
      <c r="L1087">
        <v>28</v>
      </c>
      <c r="M1087">
        <v>24</v>
      </c>
      <c r="N1087">
        <v>24</v>
      </c>
      <c r="O1087">
        <v>24</v>
      </c>
      <c r="P1087" s="19">
        <v>44227</v>
      </c>
      <c r="Q1087">
        <v>0</v>
      </c>
      <c r="R1087">
        <v>0</v>
      </c>
      <c r="S1087">
        <v>0</v>
      </c>
      <c r="W1087" t="s">
        <v>131</v>
      </c>
    </row>
    <row r="1088" spans="1:23" x14ac:dyDescent="0.2">
      <c r="A1088" s="25" t="s">
        <v>127</v>
      </c>
      <c r="B1088">
        <v>21600030</v>
      </c>
      <c r="C1088" t="s">
        <v>1379</v>
      </c>
      <c r="D1088">
        <v>21601</v>
      </c>
      <c r="E1088">
        <v>155440</v>
      </c>
      <c r="F1088">
        <v>155440</v>
      </c>
      <c r="G1088">
        <v>155440</v>
      </c>
      <c r="H1088">
        <v>5000</v>
      </c>
      <c r="I1088">
        <v>285</v>
      </c>
      <c r="J1088" t="s">
        <v>130</v>
      </c>
      <c r="K1088">
        <v>9</v>
      </c>
      <c r="L1088">
        <v>0</v>
      </c>
      <c r="M1088">
        <v>26</v>
      </c>
      <c r="N1088">
        <v>37</v>
      </c>
      <c r="O1088">
        <v>37</v>
      </c>
      <c r="P1088" s="19">
        <v>44227</v>
      </c>
      <c r="Q1088">
        <v>0</v>
      </c>
      <c r="R1088">
        <v>0</v>
      </c>
      <c r="S1088">
        <v>0</v>
      </c>
      <c r="W1088" t="s">
        <v>131</v>
      </c>
    </row>
    <row r="1089" spans="1:23" x14ac:dyDescent="0.2">
      <c r="A1089" s="25" t="s">
        <v>127</v>
      </c>
      <c r="B1089">
        <v>21600031</v>
      </c>
      <c r="C1089" t="s">
        <v>1380</v>
      </c>
      <c r="D1089">
        <v>21601</v>
      </c>
      <c r="E1089">
        <v>32</v>
      </c>
      <c r="F1089">
        <v>32</v>
      </c>
      <c r="G1089">
        <v>32</v>
      </c>
      <c r="H1089">
        <v>200</v>
      </c>
      <c r="I1089">
        <v>285</v>
      </c>
      <c r="J1089" t="s">
        <v>130</v>
      </c>
      <c r="K1089">
        <v>9</v>
      </c>
      <c r="L1089">
        <v>100</v>
      </c>
      <c r="M1089">
        <v>0</v>
      </c>
      <c r="N1089">
        <v>0</v>
      </c>
      <c r="O1089">
        <v>0</v>
      </c>
      <c r="P1089" s="19">
        <v>44227</v>
      </c>
      <c r="Q1089">
        <v>0</v>
      </c>
      <c r="R1089">
        <v>0</v>
      </c>
      <c r="S1089">
        <v>0</v>
      </c>
      <c r="W1089" t="s">
        <v>131</v>
      </c>
    </row>
    <row r="1090" spans="1:23" x14ac:dyDescent="0.2">
      <c r="A1090" s="25" t="s">
        <v>127</v>
      </c>
      <c r="B1090">
        <v>21600032</v>
      </c>
      <c r="C1090" t="s">
        <v>1381</v>
      </c>
      <c r="D1090">
        <v>21601</v>
      </c>
      <c r="E1090">
        <v>661</v>
      </c>
      <c r="F1090">
        <v>661</v>
      </c>
      <c r="G1090">
        <v>661</v>
      </c>
      <c r="H1090">
        <v>3000</v>
      </c>
      <c r="I1090">
        <v>285</v>
      </c>
      <c r="J1090" t="s">
        <v>130</v>
      </c>
      <c r="K1090">
        <v>9</v>
      </c>
      <c r="L1090">
        <v>100</v>
      </c>
      <c r="M1090">
        <v>0</v>
      </c>
      <c r="N1090">
        <v>0</v>
      </c>
      <c r="O1090">
        <v>0</v>
      </c>
      <c r="P1090" s="19">
        <v>44227</v>
      </c>
      <c r="Q1090">
        <v>0</v>
      </c>
      <c r="R1090">
        <v>0</v>
      </c>
      <c r="S1090">
        <v>0</v>
      </c>
      <c r="W1090" t="s">
        <v>131</v>
      </c>
    </row>
    <row r="1091" spans="1:23" x14ac:dyDescent="0.2">
      <c r="A1091" s="25" t="s">
        <v>127</v>
      </c>
      <c r="B1091">
        <v>21600033</v>
      </c>
      <c r="C1091" t="s">
        <v>1382</v>
      </c>
      <c r="D1091">
        <v>21601</v>
      </c>
      <c r="E1091">
        <v>162</v>
      </c>
      <c r="F1091">
        <v>162</v>
      </c>
      <c r="G1091">
        <v>162</v>
      </c>
      <c r="H1091">
        <v>20</v>
      </c>
      <c r="I1091">
        <v>285</v>
      </c>
      <c r="J1091" t="s">
        <v>130</v>
      </c>
      <c r="K1091">
        <v>9</v>
      </c>
      <c r="L1091">
        <v>100</v>
      </c>
      <c r="M1091">
        <v>0</v>
      </c>
      <c r="N1091">
        <v>0</v>
      </c>
      <c r="O1091">
        <v>0</v>
      </c>
      <c r="P1091" s="19">
        <v>44227</v>
      </c>
      <c r="Q1091">
        <v>0</v>
      </c>
      <c r="R1091">
        <v>0</v>
      </c>
      <c r="S1091">
        <v>0</v>
      </c>
      <c r="W1091" t="s">
        <v>131</v>
      </c>
    </row>
    <row r="1092" spans="1:23" x14ac:dyDescent="0.2">
      <c r="A1092" s="25" t="s">
        <v>127</v>
      </c>
      <c r="B1092">
        <v>21600047</v>
      </c>
      <c r="C1092" t="s">
        <v>1383</v>
      </c>
      <c r="D1092">
        <v>21601</v>
      </c>
      <c r="E1092">
        <v>230</v>
      </c>
      <c r="F1092">
        <v>230</v>
      </c>
      <c r="G1092">
        <v>230</v>
      </c>
      <c r="H1092">
        <v>20</v>
      </c>
      <c r="I1092">
        <v>285</v>
      </c>
      <c r="J1092" t="s">
        <v>130</v>
      </c>
      <c r="K1092">
        <v>9</v>
      </c>
      <c r="L1092">
        <v>100</v>
      </c>
      <c r="M1092">
        <v>0</v>
      </c>
      <c r="N1092">
        <v>0</v>
      </c>
      <c r="O1092">
        <v>0</v>
      </c>
      <c r="P1092" s="19">
        <v>44227</v>
      </c>
      <c r="Q1092">
        <v>0</v>
      </c>
      <c r="R1092">
        <v>0</v>
      </c>
      <c r="S1092">
        <v>0</v>
      </c>
      <c r="W1092" t="s">
        <v>131</v>
      </c>
    </row>
    <row r="1093" spans="1:23" x14ac:dyDescent="0.2">
      <c r="A1093" s="25" t="s">
        <v>127</v>
      </c>
      <c r="B1093">
        <v>21600048</v>
      </c>
      <c r="C1093" t="s">
        <v>1384</v>
      </c>
      <c r="D1093">
        <v>21601</v>
      </c>
      <c r="E1093">
        <v>29</v>
      </c>
      <c r="F1093">
        <v>29</v>
      </c>
      <c r="G1093">
        <v>29</v>
      </c>
      <c r="H1093">
        <v>100</v>
      </c>
      <c r="I1093">
        <v>285</v>
      </c>
      <c r="J1093" t="s">
        <v>130</v>
      </c>
      <c r="K1093">
        <v>9</v>
      </c>
      <c r="L1093">
        <v>100</v>
      </c>
      <c r="M1093">
        <v>0</v>
      </c>
      <c r="N1093">
        <v>0</v>
      </c>
      <c r="O1093">
        <v>0</v>
      </c>
      <c r="P1093" s="19">
        <v>44227</v>
      </c>
      <c r="Q1093">
        <v>0</v>
      </c>
      <c r="R1093">
        <v>0</v>
      </c>
      <c r="S1093">
        <v>0</v>
      </c>
      <c r="W1093" t="s">
        <v>131</v>
      </c>
    </row>
    <row r="1094" spans="1:23" x14ac:dyDescent="0.2">
      <c r="A1094" s="25" t="s">
        <v>127</v>
      </c>
      <c r="B1094">
        <v>21600049</v>
      </c>
      <c r="C1094" t="s">
        <v>1385</v>
      </c>
      <c r="D1094">
        <v>21601</v>
      </c>
      <c r="E1094">
        <v>106957</v>
      </c>
      <c r="F1094">
        <v>106957</v>
      </c>
      <c r="G1094">
        <v>106957</v>
      </c>
      <c r="H1094">
        <v>1850</v>
      </c>
      <c r="I1094">
        <v>285</v>
      </c>
      <c r="J1094" t="s">
        <v>130</v>
      </c>
      <c r="K1094">
        <v>9</v>
      </c>
      <c r="L1094">
        <v>28</v>
      </c>
      <c r="M1094">
        <v>27</v>
      </c>
      <c r="N1094">
        <v>27</v>
      </c>
      <c r="O1094">
        <v>18</v>
      </c>
      <c r="P1094" s="19">
        <v>44227</v>
      </c>
      <c r="Q1094">
        <v>0</v>
      </c>
      <c r="R1094">
        <v>0</v>
      </c>
      <c r="S1094">
        <v>0</v>
      </c>
      <c r="W1094" t="s">
        <v>131</v>
      </c>
    </row>
    <row r="1095" spans="1:23" x14ac:dyDescent="0.2">
      <c r="A1095" s="25" t="s">
        <v>127</v>
      </c>
      <c r="B1095">
        <v>21600050</v>
      </c>
      <c r="C1095" t="s">
        <v>1386</v>
      </c>
      <c r="D1095">
        <v>21601</v>
      </c>
      <c r="E1095">
        <v>87</v>
      </c>
      <c r="F1095">
        <v>87</v>
      </c>
      <c r="G1095">
        <v>87</v>
      </c>
      <c r="H1095">
        <v>3</v>
      </c>
      <c r="I1095">
        <v>285</v>
      </c>
      <c r="J1095" t="s">
        <v>130</v>
      </c>
      <c r="K1095">
        <v>9</v>
      </c>
      <c r="L1095">
        <v>100</v>
      </c>
      <c r="M1095">
        <v>0</v>
      </c>
      <c r="N1095">
        <v>0</v>
      </c>
      <c r="O1095">
        <v>0</v>
      </c>
      <c r="P1095" s="19">
        <v>44227</v>
      </c>
      <c r="Q1095">
        <v>0</v>
      </c>
      <c r="R1095">
        <v>0</v>
      </c>
      <c r="S1095">
        <v>0</v>
      </c>
      <c r="W1095" t="s">
        <v>131</v>
      </c>
    </row>
    <row r="1096" spans="1:23" x14ac:dyDescent="0.2">
      <c r="A1096" s="25" t="s">
        <v>127</v>
      </c>
      <c r="B1096">
        <v>21600051</v>
      </c>
      <c r="C1096" t="s">
        <v>1387</v>
      </c>
      <c r="D1096">
        <v>21601</v>
      </c>
      <c r="E1096">
        <v>22504</v>
      </c>
      <c r="F1096">
        <v>22504</v>
      </c>
      <c r="G1096">
        <v>22504</v>
      </c>
      <c r="H1096">
        <v>331</v>
      </c>
      <c r="I1096">
        <v>285</v>
      </c>
      <c r="J1096" t="s">
        <v>130</v>
      </c>
      <c r="K1096">
        <v>9</v>
      </c>
      <c r="L1096">
        <v>28</v>
      </c>
      <c r="M1096">
        <v>25</v>
      </c>
      <c r="N1096">
        <v>24</v>
      </c>
      <c r="O1096">
        <v>23</v>
      </c>
      <c r="P1096" s="19">
        <v>44227</v>
      </c>
      <c r="Q1096">
        <v>0</v>
      </c>
      <c r="R1096">
        <v>0</v>
      </c>
      <c r="S1096">
        <v>0</v>
      </c>
      <c r="W1096" t="s">
        <v>131</v>
      </c>
    </row>
    <row r="1097" spans="1:23" x14ac:dyDescent="0.2">
      <c r="A1097" s="25" t="s">
        <v>127</v>
      </c>
      <c r="B1097">
        <v>21600065</v>
      </c>
      <c r="C1097" t="s">
        <v>1388</v>
      </c>
      <c r="D1097">
        <v>21601</v>
      </c>
      <c r="E1097">
        <v>2114</v>
      </c>
      <c r="F1097">
        <v>2114</v>
      </c>
      <c r="G1097">
        <v>2114</v>
      </c>
      <c r="H1097">
        <v>40</v>
      </c>
      <c r="I1097">
        <v>285</v>
      </c>
      <c r="J1097" t="s">
        <v>130</v>
      </c>
      <c r="K1097">
        <v>9</v>
      </c>
      <c r="L1097">
        <v>50</v>
      </c>
      <c r="M1097">
        <v>50</v>
      </c>
      <c r="N1097">
        <v>0</v>
      </c>
      <c r="O1097">
        <v>0</v>
      </c>
      <c r="P1097" s="19">
        <v>44227</v>
      </c>
      <c r="Q1097">
        <v>0</v>
      </c>
      <c r="R1097">
        <v>0</v>
      </c>
      <c r="S1097">
        <v>0</v>
      </c>
      <c r="W1097" t="s">
        <v>131</v>
      </c>
    </row>
    <row r="1098" spans="1:23" x14ac:dyDescent="0.2">
      <c r="A1098" s="25" t="s">
        <v>127</v>
      </c>
      <c r="B1098">
        <v>21600066</v>
      </c>
      <c r="C1098" t="s">
        <v>1389</v>
      </c>
      <c r="D1098">
        <v>21601</v>
      </c>
      <c r="E1098">
        <v>2216</v>
      </c>
      <c r="F1098">
        <v>2216</v>
      </c>
      <c r="G1098">
        <v>2216</v>
      </c>
      <c r="H1098">
        <v>10</v>
      </c>
      <c r="I1098">
        <v>285</v>
      </c>
      <c r="J1098" t="s">
        <v>130</v>
      </c>
      <c r="K1098">
        <v>9</v>
      </c>
      <c r="L1098">
        <v>100</v>
      </c>
      <c r="M1098">
        <v>0</v>
      </c>
      <c r="N1098">
        <v>0</v>
      </c>
      <c r="O1098">
        <v>0</v>
      </c>
      <c r="P1098" s="19">
        <v>44227</v>
      </c>
      <c r="Q1098">
        <v>0</v>
      </c>
      <c r="R1098">
        <v>0</v>
      </c>
      <c r="S1098">
        <v>0</v>
      </c>
      <c r="W1098" t="s">
        <v>131</v>
      </c>
    </row>
    <row r="1099" spans="1:23" x14ac:dyDescent="0.2">
      <c r="A1099" s="25" t="s">
        <v>127</v>
      </c>
      <c r="B1099">
        <v>21600067</v>
      </c>
      <c r="C1099" t="s">
        <v>1390</v>
      </c>
      <c r="D1099">
        <v>21601</v>
      </c>
      <c r="E1099">
        <v>35691</v>
      </c>
      <c r="F1099">
        <v>35691</v>
      </c>
      <c r="G1099">
        <v>35691</v>
      </c>
      <c r="H1099">
        <v>4</v>
      </c>
      <c r="I1099">
        <v>93</v>
      </c>
      <c r="J1099" t="s">
        <v>130</v>
      </c>
      <c r="K1099">
        <v>9</v>
      </c>
      <c r="L1099">
        <v>25</v>
      </c>
      <c r="M1099">
        <v>25</v>
      </c>
      <c r="N1099">
        <v>25</v>
      </c>
      <c r="O1099">
        <v>25</v>
      </c>
      <c r="P1099" s="19">
        <v>44227</v>
      </c>
      <c r="Q1099">
        <v>0</v>
      </c>
      <c r="R1099">
        <v>0</v>
      </c>
      <c r="S1099">
        <v>0</v>
      </c>
      <c r="W1099" t="s">
        <v>131</v>
      </c>
    </row>
    <row r="1100" spans="1:23" x14ac:dyDescent="0.2">
      <c r="A1100" s="25" t="s">
        <v>127</v>
      </c>
      <c r="B1100">
        <v>21600068</v>
      </c>
      <c r="C1100" t="s">
        <v>1391</v>
      </c>
      <c r="D1100">
        <v>21601</v>
      </c>
      <c r="E1100">
        <v>2000</v>
      </c>
      <c r="F1100">
        <v>2000</v>
      </c>
      <c r="G1100">
        <v>2000</v>
      </c>
      <c r="H1100">
        <v>20</v>
      </c>
      <c r="I1100">
        <v>285</v>
      </c>
      <c r="J1100" t="s">
        <v>130</v>
      </c>
      <c r="K1100">
        <v>9</v>
      </c>
      <c r="L1100">
        <v>100</v>
      </c>
      <c r="M1100">
        <v>0</v>
      </c>
      <c r="N1100">
        <v>0</v>
      </c>
      <c r="O1100">
        <v>0</v>
      </c>
      <c r="P1100" s="19">
        <v>44227</v>
      </c>
      <c r="Q1100">
        <v>0</v>
      </c>
      <c r="R1100">
        <v>0</v>
      </c>
      <c r="S1100">
        <v>0</v>
      </c>
      <c r="W1100" t="s">
        <v>131</v>
      </c>
    </row>
    <row r="1101" spans="1:23" x14ac:dyDescent="0.2">
      <c r="A1101" s="25" t="s">
        <v>127</v>
      </c>
      <c r="B1101">
        <v>21600069</v>
      </c>
      <c r="C1101" t="s">
        <v>1392</v>
      </c>
      <c r="D1101">
        <v>21601</v>
      </c>
      <c r="E1101">
        <v>807</v>
      </c>
      <c r="F1101">
        <v>807</v>
      </c>
      <c r="G1101">
        <v>807</v>
      </c>
      <c r="H1101">
        <v>116</v>
      </c>
      <c r="I1101">
        <v>285</v>
      </c>
      <c r="J1101" t="s">
        <v>130</v>
      </c>
      <c r="K1101">
        <v>9</v>
      </c>
      <c r="L1101">
        <v>25</v>
      </c>
      <c r="M1101">
        <v>25</v>
      </c>
      <c r="N1101">
        <v>25</v>
      </c>
      <c r="O1101">
        <v>25</v>
      </c>
      <c r="P1101" s="19">
        <v>44227</v>
      </c>
      <c r="Q1101">
        <v>0</v>
      </c>
      <c r="R1101">
        <v>0</v>
      </c>
      <c r="S1101">
        <v>0</v>
      </c>
      <c r="W1101" t="s">
        <v>131</v>
      </c>
    </row>
    <row r="1102" spans="1:23" x14ac:dyDescent="0.2">
      <c r="A1102" s="25" t="s">
        <v>127</v>
      </c>
      <c r="B1102">
        <v>21600070</v>
      </c>
      <c r="C1102" t="s">
        <v>1393</v>
      </c>
      <c r="D1102">
        <v>21601</v>
      </c>
      <c r="E1102">
        <v>15219</v>
      </c>
      <c r="F1102">
        <v>15219</v>
      </c>
      <c r="G1102">
        <v>15219</v>
      </c>
      <c r="H1102">
        <v>20</v>
      </c>
      <c r="I1102">
        <v>285</v>
      </c>
      <c r="J1102" t="s">
        <v>130</v>
      </c>
      <c r="K1102">
        <v>9</v>
      </c>
      <c r="L1102">
        <v>25</v>
      </c>
      <c r="M1102">
        <v>25</v>
      </c>
      <c r="N1102">
        <v>25</v>
      </c>
      <c r="O1102">
        <v>25</v>
      </c>
      <c r="P1102" s="19">
        <v>44227</v>
      </c>
      <c r="Q1102">
        <v>0</v>
      </c>
      <c r="R1102">
        <v>0</v>
      </c>
      <c r="S1102">
        <v>0</v>
      </c>
      <c r="W1102" t="s">
        <v>131</v>
      </c>
    </row>
    <row r="1103" spans="1:23" x14ac:dyDescent="0.2">
      <c r="A1103" s="25" t="s">
        <v>127</v>
      </c>
      <c r="B1103">
        <v>21600071</v>
      </c>
      <c r="C1103" t="s">
        <v>1394</v>
      </c>
      <c r="D1103">
        <v>21601</v>
      </c>
      <c r="E1103">
        <v>638</v>
      </c>
      <c r="F1103">
        <v>638</v>
      </c>
      <c r="G1103">
        <v>638</v>
      </c>
      <c r="H1103">
        <v>100</v>
      </c>
      <c r="I1103">
        <v>285</v>
      </c>
      <c r="J1103" t="s">
        <v>130</v>
      </c>
      <c r="K1103">
        <v>9</v>
      </c>
      <c r="L1103">
        <v>100</v>
      </c>
      <c r="M1103">
        <v>0</v>
      </c>
      <c r="N1103">
        <v>0</v>
      </c>
      <c r="O1103">
        <v>0</v>
      </c>
      <c r="P1103" s="19">
        <v>44227</v>
      </c>
      <c r="Q1103">
        <v>0</v>
      </c>
      <c r="R1103">
        <v>0</v>
      </c>
      <c r="S1103">
        <v>0</v>
      </c>
      <c r="W1103" t="s">
        <v>131</v>
      </c>
    </row>
    <row r="1104" spans="1:23" x14ac:dyDescent="0.2">
      <c r="A1104" s="25" t="s">
        <v>127</v>
      </c>
      <c r="B1104">
        <v>21600072</v>
      </c>
      <c r="C1104" t="s">
        <v>1395</v>
      </c>
      <c r="D1104">
        <v>21601</v>
      </c>
      <c r="E1104">
        <v>5847</v>
      </c>
      <c r="F1104">
        <v>5847</v>
      </c>
      <c r="G1104">
        <v>5847</v>
      </c>
      <c r="H1104">
        <v>83</v>
      </c>
      <c r="I1104">
        <v>285</v>
      </c>
      <c r="J1104" t="s">
        <v>130</v>
      </c>
      <c r="K1104">
        <v>9</v>
      </c>
      <c r="L1104">
        <v>26</v>
      </c>
      <c r="M1104">
        <v>25</v>
      </c>
      <c r="N1104">
        <v>25</v>
      </c>
      <c r="O1104">
        <v>24</v>
      </c>
      <c r="P1104" s="19">
        <v>44227</v>
      </c>
      <c r="Q1104">
        <v>0</v>
      </c>
      <c r="R1104">
        <v>0</v>
      </c>
      <c r="S1104">
        <v>0</v>
      </c>
      <c r="W1104" t="s">
        <v>131</v>
      </c>
    </row>
    <row r="1105" spans="1:23" x14ac:dyDescent="0.2">
      <c r="A1105" s="25" t="s">
        <v>127</v>
      </c>
      <c r="B1105">
        <v>21600072</v>
      </c>
      <c r="C1105" t="s">
        <v>1396</v>
      </c>
      <c r="D1105">
        <v>21601</v>
      </c>
      <c r="E1105">
        <v>8729</v>
      </c>
      <c r="F1105">
        <v>8729</v>
      </c>
      <c r="G1105">
        <v>8729</v>
      </c>
      <c r="H1105">
        <v>215</v>
      </c>
      <c r="I1105">
        <v>285</v>
      </c>
      <c r="J1105" t="s">
        <v>130</v>
      </c>
      <c r="K1105">
        <v>9</v>
      </c>
      <c r="L1105">
        <v>26</v>
      </c>
      <c r="M1105">
        <v>25</v>
      </c>
      <c r="N1105">
        <v>25</v>
      </c>
      <c r="O1105">
        <v>24</v>
      </c>
      <c r="P1105" s="19">
        <v>44227</v>
      </c>
      <c r="Q1105">
        <v>0</v>
      </c>
      <c r="R1105">
        <v>0</v>
      </c>
      <c r="S1105">
        <v>0</v>
      </c>
      <c r="W1105" t="s">
        <v>131</v>
      </c>
    </row>
    <row r="1106" spans="1:23" x14ac:dyDescent="0.2">
      <c r="A1106" s="25" t="s">
        <v>127</v>
      </c>
      <c r="B1106">
        <v>21600072</v>
      </c>
      <c r="C1106" t="s">
        <v>1397</v>
      </c>
      <c r="D1106">
        <v>21601</v>
      </c>
      <c r="E1106">
        <v>12528</v>
      </c>
      <c r="F1106">
        <v>12528</v>
      </c>
      <c r="G1106">
        <v>12528</v>
      </c>
      <c r="H1106">
        <v>60000</v>
      </c>
      <c r="I1106">
        <v>285</v>
      </c>
      <c r="J1106" t="s">
        <v>130</v>
      </c>
      <c r="K1106">
        <v>9</v>
      </c>
      <c r="L1106">
        <v>25</v>
      </c>
      <c r="M1106">
        <v>25</v>
      </c>
      <c r="N1106">
        <v>25</v>
      </c>
      <c r="O1106">
        <v>25</v>
      </c>
      <c r="P1106" s="19">
        <v>44227</v>
      </c>
      <c r="Q1106">
        <v>0</v>
      </c>
      <c r="R1106">
        <v>0</v>
      </c>
      <c r="S1106">
        <v>0</v>
      </c>
      <c r="W1106" t="s">
        <v>131</v>
      </c>
    </row>
    <row r="1107" spans="1:23" x14ac:dyDescent="0.2">
      <c r="A1107" s="25" t="s">
        <v>127</v>
      </c>
      <c r="B1107">
        <v>21600072</v>
      </c>
      <c r="C1107" t="s">
        <v>1398</v>
      </c>
      <c r="D1107">
        <v>21601</v>
      </c>
      <c r="E1107">
        <v>7540</v>
      </c>
      <c r="F1107">
        <v>7540</v>
      </c>
      <c r="G1107">
        <v>7540</v>
      </c>
      <c r="H1107">
        <v>25000</v>
      </c>
      <c r="I1107">
        <v>285</v>
      </c>
      <c r="J1107" t="s">
        <v>130</v>
      </c>
      <c r="K1107">
        <v>9</v>
      </c>
      <c r="L1107">
        <v>28</v>
      </c>
      <c r="M1107">
        <v>24</v>
      </c>
      <c r="N1107">
        <v>24</v>
      </c>
      <c r="O1107">
        <v>24</v>
      </c>
      <c r="P1107" s="19">
        <v>44227</v>
      </c>
      <c r="Q1107">
        <v>0</v>
      </c>
      <c r="R1107">
        <v>0</v>
      </c>
      <c r="S1107">
        <v>0</v>
      </c>
      <c r="W1107" t="s">
        <v>131</v>
      </c>
    </row>
    <row r="1108" spans="1:23" x14ac:dyDescent="0.2">
      <c r="A1108" s="25" t="s">
        <v>127</v>
      </c>
      <c r="B1108">
        <v>21600072</v>
      </c>
      <c r="C1108" t="s">
        <v>1399</v>
      </c>
      <c r="D1108">
        <v>21601</v>
      </c>
      <c r="E1108">
        <v>682</v>
      </c>
      <c r="F1108">
        <v>682</v>
      </c>
      <c r="G1108">
        <v>682</v>
      </c>
      <c r="H1108">
        <v>1</v>
      </c>
      <c r="I1108">
        <v>285</v>
      </c>
      <c r="J1108" t="s">
        <v>130</v>
      </c>
      <c r="K1108">
        <v>9</v>
      </c>
      <c r="L1108">
        <v>100</v>
      </c>
      <c r="M1108">
        <v>0</v>
      </c>
      <c r="N1108">
        <v>0</v>
      </c>
      <c r="O1108">
        <v>0</v>
      </c>
      <c r="P1108" s="19">
        <v>44227</v>
      </c>
      <c r="Q1108">
        <v>0</v>
      </c>
      <c r="R1108">
        <v>0</v>
      </c>
      <c r="S1108">
        <v>0</v>
      </c>
      <c r="W1108" t="s">
        <v>131</v>
      </c>
    </row>
    <row r="1109" spans="1:23" x14ac:dyDescent="0.2">
      <c r="A1109" s="25" t="s">
        <v>127</v>
      </c>
      <c r="B1109">
        <v>21600072</v>
      </c>
      <c r="C1109" t="s">
        <v>1400</v>
      </c>
      <c r="D1109">
        <v>21601</v>
      </c>
      <c r="E1109">
        <v>13850</v>
      </c>
      <c r="F1109">
        <v>13850</v>
      </c>
      <c r="G1109">
        <v>13850</v>
      </c>
      <c r="H1109">
        <v>600</v>
      </c>
      <c r="I1109">
        <v>285</v>
      </c>
      <c r="J1109" t="s">
        <v>130</v>
      </c>
      <c r="K1109">
        <v>9</v>
      </c>
      <c r="L1109">
        <v>52</v>
      </c>
      <c r="M1109">
        <v>16</v>
      </c>
      <c r="N1109">
        <v>16</v>
      </c>
      <c r="O1109">
        <v>16</v>
      </c>
      <c r="P1109" s="19">
        <v>44227</v>
      </c>
      <c r="Q1109">
        <v>0</v>
      </c>
      <c r="R1109">
        <v>0</v>
      </c>
      <c r="S1109">
        <v>0</v>
      </c>
      <c r="W1109" t="s">
        <v>131</v>
      </c>
    </row>
    <row r="1110" spans="1:23" x14ac:dyDescent="0.2">
      <c r="A1110" s="25" t="s">
        <v>127</v>
      </c>
      <c r="B1110">
        <v>21600073</v>
      </c>
      <c r="C1110" t="s">
        <v>1401</v>
      </c>
      <c r="D1110">
        <v>21601</v>
      </c>
      <c r="E1110">
        <v>8120</v>
      </c>
      <c r="F1110">
        <v>8120</v>
      </c>
      <c r="G1110">
        <v>8120</v>
      </c>
      <c r="H1110">
        <v>2000</v>
      </c>
      <c r="I1110">
        <v>285</v>
      </c>
      <c r="J1110" t="s">
        <v>130</v>
      </c>
      <c r="K1110">
        <v>9</v>
      </c>
      <c r="L1110">
        <v>30</v>
      </c>
      <c r="M1110">
        <v>25</v>
      </c>
      <c r="N1110">
        <v>25</v>
      </c>
      <c r="O1110">
        <v>20</v>
      </c>
      <c r="P1110" s="19">
        <v>44227</v>
      </c>
      <c r="Q1110">
        <v>0</v>
      </c>
      <c r="R1110">
        <v>0</v>
      </c>
      <c r="S1110">
        <v>0</v>
      </c>
      <c r="W1110" t="s">
        <v>131</v>
      </c>
    </row>
    <row r="1111" spans="1:23" x14ac:dyDescent="0.2">
      <c r="A1111" s="25" t="s">
        <v>127</v>
      </c>
      <c r="B1111">
        <v>21600074</v>
      </c>
      <c r="C1111" t="s">
        <v>1402</v>
      </c>
      <c r="D1111">
        <v>21601</v>
      </c>
      <c r="E1111">
        <v>3944</v>
      </c>
      <c r="F1111">
        <v>3944</v>
      </c>
      <c r="G1111">
        <v>3944</v>
      </c>
      <c r="H1111">
        <v>80</v>
      </c>
      <c r="I1111">
        <v>285</v>
      </c>
      <c r="J1111" t="s">
        <v>130</v>
      </c>
      <c r="K1111">
        <v>9</v>
      </c>
      <c r="L1111">
        <v>100</v>
      </c>
      <c r="M1111">
        <v>0</v>
      </c>
      <c r="N1111">
        <v>0</v>
      </c>
      <c r="O1111">
        <v>0</v>
      </c>
      <c r="P1111" s="19">
        <v>44227</v>
      </c>
      <c r="Q1111">
        <v>0</v>
      </c>
      <c r="R1111">
        <v>0</v>
      </c>
      <c r="S1111">
        <v>0</v>
      </c>
      <c r="W1111" t="s">
        <v>131</v>
      </c>
    </row>
    <row r="1112" spans="1:23" x14ac:dyDescent="0.2">
      <c r="A1112" s="25" t="s">
        <v>127</v>
      </c>
      <c r="B1112">
        <v>21600075</v>
      </c>
      <c r="C1112" t="s">
        <v>1403</v>
      </c>
      <c r="D1112">
        <v>21601</v>
      </c>
      <c r="E1112">
        <v>1291</v>
      </c>
      <c r="F1112">
        <v>1291</v>
      </c>
      <c r="G1112">
        <v>1291</v>
      </c>
      <c r="H1112">
        <v>42</v>
      </c>
      <c r="I1112">
        <v>285</v>
      </c>
      <c r="J1112" t="s">
        <v>130</v>
      </c>
      <c r="K1112">
        <v>9</v>
      </c>
      <c r="L1112">
        <v>100</v>
      </c>
      <c r="M1112">
        <v>0</v>
      </c>
      <c r="N1112">
        <v>0</v>
      </c>
      <c r="O1112">
        <v>0</v>
      </c>
      <c r="P1112" s="19">
        <v>44227</v>
      </c>
      <c r="Q1112">
        <v>0</v>
      </c>
      <c r="R1112">
        <v>0</v>
      </c>
      <c r="S1112">
        <v>0</v>
      </c>
      <c r="W1112" t="s">
        <v>131</v>
      </c>
    </row>
    <row r="1113" spans="1:23" x14ac:dyDescent="0.2">
      <c r="A1113" s="25" t="s">
        <v>127</v>
      </c>
      <c r="B1113">
        <v>21600076</v>
      </c>
      <c r="C1113" t="s">
        <v>1404</v>
      </c>
      <c r="D1113">
        <v>21601</v>
      </c>
      <c r="E1113">
        <v>259</v>
      </c>
      <c r="F1113">
        <v>259</v>
      </c>
      <c r="G1113">
        <v>259</v>
      </c>
      <c r="H1113">
        <v>12</v>
      </c>
      <c r="I1113">
        <v>285</v>
      </c>
      <c r="J1113" t="s">
        <v>130</v>
      </c>
      <c r="K1113">
        <v>9</v>
      </c>
      <c r="L1113">
        <v>25</v>
      </c>
      <c r="M1113">
        <v>25</v>
      </c>
      <c r="N1113">
        <v>25</v>
      </c>
      <c r="O1113">
        <v>25</v>
      </c>
      <c r="P1113" s="19">
        <v>44227</v>
      </c>
      <c r="Q1113">
        <v>0</v>
      </c>
      <c r="R1113">
        <v>0</v>
      </c>
      <c r="S1113">
        <v>0</v>
      </c>
      <c r="W1113" t="s">
        <v>131</v>
      </c>
    </row>
    <row r="1114" spans="1:23" x14ac:dyDescent="0.2">
      <c r="A1114" s="25" t="s">
        <v>127</v>
      </c>
      <c r="B1114">
        <v>21600077</v>
      </c>
      <c r="C1114" t="s">
        <v>1405</v>
      </c>
      <c r="D1114">
        <v>21601</v>
      </c>
      <c r="E1114">
        <v>79</v>
      </c>
      <c r="F1114">
        <v>79</v>
      </c>
      <c r="G1114">
        <v>79</v>
      </c>
      <c r="H1114">
        <v>4</v>
      </c>
      <c r="I1114">
        <v>285</v>
      </c>
      <c r="J1114" t="s">
        <v>130</v>
      </c>
      <c r="K1114">
        <v>9</v>
      </c>
      <c r="L1114">
        <v>100</v>
      </c>
      <c r="M1114">
        <v>0</v>
      </c>
      <c r="N1114">
        <v>0</v>
      </c>
      <c r="O1114">
        <v>0</v>
      </c>
      <c r="P1114" s="19">
        <v>44227</v>
      </c>
      <c r="Q1114">
        <v>0</v>
      </c>
      <c r="R1114">
        <v>0</v>
      </c>
      <c r="S1114">
        <v>0</v>
      </c>
      <c r="W1114" t="s">
        <v>131</v>
      </c>
    </row>
    <row r="1115" spans="1:23" x14ac:dyDescent="0.2">
      <c r="A1115" s="25" t="s">
        <v>127</v>
      </c>
      <c r="B1115">
        <v>21600078</v>
      </c>
      <c r="C1115" t="s">
        <v>1406</v>
      </c>
      <c r="D1115">
        <v>21601</v>
      </c>
      <c r="E1115">
        <v>3376</v>
      </c>
      <c r="F1115">
        <v>3376</v>
      </c>
      <c r="G1115">
        <v>3376</v>
      </c>
      <c r="H1115">
        <v>3</v>
      </c>
      <c r="I1115">
        <v>285</v>
      </c>
      <c r="J1115" t="s">
        <v>130</v>
      </c>
      <c r="K1115">
        <v>9</v>
      </c>
      <c r="L1115">
        <v>100</v>
      </c>
      <c r="M1115">
        <v>0</v>
      </c>
      <c r="N1115">
        <v>0</v>
      </c>
      <c r="O1115">
        <v>0</v>
      </c>
      <c r="P1115" s="19">
        <v>44227</v>
      </c>
      <c r="Q1115">
        <v>0</v>
      </c>
      <c r="R1115">
        <v>0</v>
      </c>
      <c r="S1115">
        <v>0</v>
      </c>
      <c r="W1115" t="s">
        <v>131</v>
      </c>
    </row>
    <row r="1116" spans="1:23" x14ac:dyDescent="0.2">
      <c r="A1116" s="25" t="s">
        <v>127</v>
      </c>
      <c r="B1116">
        <v>21600079</v>
      </c>
      <c r="C1116" t="s">
        <v>1407</v>
      </c>
      <c r="D1116">
        <v>21601</v>
      </c>
      <c r="E1116">
        <v>1876</v>
      </c>
      <c r="F1116">
        <v>1876</v>
      </c>
      <c r="G1116">
        <v>1876</v>
      </c>
      <c r="H1116">
        <v>1</v>
      </c>
      <c r="I1116">
        <v>285</v>
      </c>
      <c r="J1116" t="s">
        <v>130</v>
      </c>
      <c r="K1116">
        <v>9</v>
      </c>
      <c r="L1116">
        <v>100</v>
      </c>
      <c r="M1116">
        <v>0</v>
      </c>
      <c r="N1116">
        <v>0</v>
      </c>
      <c r="O1116">
        <v>0</v>
      </c>
      <c r="P1116" s="19">
        <v>44227</v>
      </c>
      <c r="Q1116">
        <v>0</v>
      </c>
      <c r="R1116">
        <v>0</v>
      </c>
      <c r="S1116">
        <v>0</v>
      </c>
      <c r="W1116" t="s">
        <v>131</v>
      </c>
    </row>
    <row r="1117" spans="1:23" x14ac:dyDescent="0.2">
      <c r="A1117" s="25" t="s">
        <v>127</v>
      </c>
      <c r="B1117">
        <v>21600079</v>
      </c>
      <c r="C1117" t="s">
        <v>1408</v>
      </c>
      <c r="D1117">
        <v>21601</v>
      </c>
      <c r="E1117">
        <v>72</v>
      </c>
      <c r="F1117">
        <v>72</v>
      </c>
      <c r="G1117">
        <v>72</v>
      </c>
      <c r="H1117">
        <v>4</v>
      </c>
      <c r="I1117">
        <v>285</v>
      </c>
      <c r="J1117" t="s">
        <v>130</v>
      </c>
      <c r="K1117">
        <v>9</v>
      </c>
      <c r="L1117">
        <v>100</v>
      </c>
      <c r="M1117">
        <v>0</v>
      </c>
      <c r="N1117">
        <v>0</v>
      </c>
      <c r="O1117">
        <v>0</v>
      </c>
      <c r="P1117" s="19">
        <v>44227</v>
      </c>
      <c r="Q1117">
        <v>0</v>
      </c>
      <c r="R1117">
        <v>0</v>
      </c>
      <c r="S1117">
        <v>0</v>
      </c>
      <c r="W1117" t="s">
        <v>131</v>
      </c>
    </row>
    <row r="1118" spans="1:23" x14ac:dyDescent="0.2">
      <c r="A1118" s="25" t="s">
        <v>127</v>
      </c>
      <c r="B1118">
        <v>21600079</v>
      </c>
      <c r="C1118" t="s">
        <v>1409</v>
      </c>
      <c r="D1118">
        <v>21601</v>
      </c>
      <c r="E1118">
        <v>2708</v>
      </c>
      <c r="F1118">
        <v>2708</v>
      </c>
      <c r="G1118">
        <v>2708</v>
      </c>
      <c r="H1118">
        <v>1</v>
      </c>
      <c r="I1118">
        <v>285</v>
      </c>
      <c r="J1118" t="s">
        <v>130</v>
      </c>
      <c r="K1118">
        <v>9</v>
      </c>
      <c r="L1118">
        <v>100</v>
      </c>
      <c r="M1118">
        <v>0</v>
      </c>
      <c r="N1118">
        <v>0</v>
      </c>
      <c r="O1118">
        <v>0</v>
      </c>
      <c r="P1118" s="19">
        <v>44227</v>
      </c>
      <c r="Q1118">
        <v>0</v>
      </c>
      <c r="R1118">
        <v>0</v>
      </c>
      <c r="S1118">
        <v>0</v>
      </c>
      <c r="W1118" t="s">
        <v>131</v>
      </c>
    </row>
    <row r="1119" spans="1:23" x14ac:dyDescent="0.2">
      <c r="A1119" s="25" t="s">
        <v>127</v>
      </c>
      <c r="B1119">
        <v>21600079</v>
      </c>
      <c r="C1119" t="s">
        <v>1410</v>
      </c>
      <c r="D1119">
        <v>21601</v>
      </c>
      <c r="E1119">
        <v>10381</v>
      </c>
      <c r="F1119">
        <v>10381</v>
      </c>
      <c r="G1119">
        <v>10381</v>
      </c>
      <c r="H1119">
        <v>30</v>
      </c>
      <c r="I1119">
        <v>285</v>
      </c>
      <c r="J1119" t="s">
        <v>130</v>
      </c>
      <c r="K1119">
        <v>9</v>
      </c>
      <c r="L1119">
        <v>34</v>
      </c>
      <c r="M1119">
        <v>33</v>
      </c>
      <c r="N1119">
        <v>33</v>
      </c>
      <c r="O1119">
        <v>0</v>
      </c>
      <c r="P1119" s="19">
        <v>44227</v>
      </c>
      <c r="Q1119">
        <v>0</v>
      </c>
      <c r="R1119">
        <v>0</v>
      </c>
      <c r="S1119">
        <v>0</v>
      </c>
      <c r="W1119" t="s">
        <v>131</v>
      </c>
    </row>
    <row r="1120" spans="1:23" x14ac:dyDescent="0.2">
      <c r="A1120" s="25" t="s">
        <v>127</v>
      </c>
      <c r="B1120" t="s">
        <v>1361</v>
      </c>
      <c r="C1120" t="s">
        <v>1411</v>
      </c>
      <c r="D1120">
        <v>21601</v>
      </c>
      <c r="E1120">
        <v>10498</v>
      </c>
      <c r="F1120">
        <v>10498</v>
      </c>
      <c r="G1120">
        <v>10498</v>
      </c>
      <c r="H1120">
        <v>500</v>
      </c>
      <c r="I1120">
        <v>285</v>
      </c>
      <c r="J1120" t="s">
        <v>130</v>
      </c>
      <c r="K1120">
        <v>9</v>
      </c>
      <c r="L1120">
        <v>0</v>
      </c>
      <c r="M1120">
        <v>0</v>
      </c>
      <c r="N1120">
        <v>50</v>
      </c>
      <c r="O1120">
        <v>50</v>
      </c>
      <c r="P1120" s="19">
        <v>44227</v>
      </c>
      <c r="Q1120">
        <v>0</v>
      </c>
      <c r="R1120">
        <v>0</v>
      </c>
      <c r="S1120">
        <v>0</v>
      </c>
      <c r="W1120" t="s">
        <v>131</v>
      </c>
    </row>
    <row r="1121" spans="1:23" x14ac:dyDescent="0.2">
      <c r="A1121" s="25" t="s">
        <v>127</v>
      </c>
      <c r="B1121" t="s">
        <v>1361</v>
      </c>
      <c r="C1121" t="s">
        <v>1412</v>
      </c>
      <c r="D1121">
        <v>21601</v>
      </c>
      <c r="E1121">
        <v>16800</v>
      </c>
      <c r="F1121">
        <v>16800</v>
      </c>
      <c r="G1121">
        <v>16800</v>
      </c>
      <c r="H1121">
        <v>800</v>
      </c>
      <c r="I1121">
        <v>285</v>
      </c>
      <c r="J1121" t="s">
        <v>130</v>
      </c>
      <c r="K1121">
        <v>9</v>
      </c>
      <c r="L1121">
        <v>0</v>
      </c>
      <c r="M1121">
        <v>0</v>
      </c>
      <c r="N1121">
        <v>50</v>
      </c>
      <c r="O1121">
        <v>50</v>
      </c>
      <c r="P1121" s="19">
        <v>44227</v>
      </c>
      <c r="Q1121">
        <v>0</v>
      </c>
      <c r="R1121">
        <v>0</v>
      </c>
      <c r="S1121">
        <v>0</v>
      </c>
      <c r="W1121" t="s">
        <v>131</v>
      </c>
    </row>
    <row r="1122" spans="1:23" x14ac:dyDescent="0.2">
      <c r="A1122" s="25" t="s">
        <v>127</v>
      </c>
      <c r="B1122" t="s">
        <v>1361</v>
      </c>
      <c r="C1122" t="s">
        <v>1413</v>
      </c>
      <c r="D1122">
        <v>21601</v>
      </c>
      <c r="E1122">
        <v>10498</v>
      </c>
      <c r="F1122">
        <v>10498</v>
      </c>
      <c r="G1122">
        <v>10498</v>
      </c>
      <c r="H1122">
        <v>500</v>
      </c>
      <c r="I1122">
        <v>285</v>
      </c>
      <c r="J1122" t="s">
        <v>130</v>
      </c>
      <c r="K1122">
        <v>9</v>
      </c>
      <c r="L1122">
        <v>0</v>
      </c>
      <c r="M1122">
        <v>0</v>
      </c>
      <c r="N1122">
        <v>0</v>
      </c>
      <c r="O1122">
        <v>100</v>
      </c>
      <c r="P1122" s="19">
        <v>44227</v>
      </c>
      <c r="Q1122">
        <v>0</v>
      </c>
      <c r="R1122">
        <v>0</v>
      </c>
      <c r="S1122">
        <v>0</v>
      </c>
      <c r="W1122" t="s">
        <v>131</v>
      </c>
    </row>
    <row r="1123" spans="1:23" x14ac:dyDescent="0.2">
      <c r="A1123" s="25" t="s">
        <v>127</v>
      </c>
      <c r="B1123" t="s">
        <v>1361</v>
      </c>
      <c r="C1123" t="s">
        <v>1414</v>
      </c>
      <c r="D1123">
        <v>21601</v>
      </c>
      <c r="E1123">
        <v>14697</v>
      </c>
      <c r="F1123">
        <v>14697</v>
      </c>
      <c r="G1123">
        <v>14697</v>
      </c>
      <c r="H1123">
        <v>700</v>
      </c>
      <c r="I1123">
        <v>285</v>
      </c>
      <c r="J1123" t="s">
        <v>130</v>
      </c>
      <c r="K1123">
        <v>9</v>
      </c>
      <c r="L1123">
        <v>0</v>
      </c>
      <c r="M1123">
        <v>0</v>
      </c>
      <c r="N1123">
        <v>100</v>
      </c>
      <c r="O1123">
        <v>0</v>
      </c>
      <c r="P1123" s="19">
        <v>44227</v>
      </c>
      <c r="Q1123">
        <v>0</v>
      </c>
      <c r="R1123">
        <v>0</v>
      </c>
      <c r="S1123">
        <v>0</v>
      </c>
      <c r="W1123" t="s">
        <v>131</v>
      </c>
    </row>
    <row r="1124" spans="1:23" x14ac:dyDescent="0.2">
      <c r="A1124" s="25" t="s">
        <v>127</v>
      </c>
      <c r="B1124" t="s">
        <v>1361</v>
      </c>
      <c r="C1124" t="s">
        <v>1415</v>
      </c>
      <c r="D1124">
        <v>21601</v>
      </c>
      <c r="E1124">
        <v>76994</v>
      </c>
      <c r="F1124">
        <v>76994</v>
      </c>
      <c r="G1124">
        <v>76994</v>
      </c>
      <c r="H1124">
        <v>1400</v>
      </c>
      <c r="I1124">
        <v>93</v>
      </c>
      <c r="J1124" t="s">
        <v>130</v>
      </c>
      <c r="K1124">
        <v>9</v>
      </c>
      <c r="L1124">
        <v>25</v>
      </c>
      <c r="M1124">
        <v>25</v>
      </c>
      <c r="N1124">
        <v>25</v>
      </c>
      <c r="O1124">
        <v>25</v>
      </c>
      <c r="P1124" s="19">
        <v>44227</v>
      </c>
      <c r="Q1124">
        <v>0</v>
      </c>
      <c r="R1124">
        <v>0</v>
      </c>
      <c r="S1124">
        <v>0</v>
      </c>
      <c r="W1124" t="s">
        <v>131</v>
      </c>
    </row>
    <row r="1125" spans="1:23" x14ac:dyDescent="0.2">
      <c r="A1125" s="25" t="s">
        <v>127</v>
      </c>
      <c r="B1125">
        <v>21600022</v>
      </c>
      <c r="C1125" t="s">
        <v>1416</v>
      </c>
      <c r="D1125">
        <v>21601</v>
      </c>
      <c r="E1125">
        <v>8468</v>
      </c>
      <c r="F1125">
        <v>8468</v>
      </c>
      <c r="G1125">
        <v>8468</v>
      </c>
      <c r="H1125">
        <v>50</v>
      </c>
      <c r="I1125">
        <v>285</v>
      </c>
      <c r="J1125" t="s">
        <v>130</v>
      </c>
      <c r="K1125">
        <v>9</v>
      </c>
      <c r="L1125">
        <v>50</v>
      </c>
      <c r="M1125">
        <v>0</v>
      </c>
      <c r="N1125">
        <v>50</v>
      </c>
      <c r="O1125">
        <v>0</v>
      </c>
      <c r="P1125" s="19">
        <v>44227</v>
      </c>
      <c r="Q1125">
        <v>0</v>
      </c>
      <c r="R1125">
        <v>0</v>
      </c>
      <c r="S1125">
        <v>0</v>
      </c>
      <c r="W1125" t="s">
        <v>131</v>
      </c>
    </row>
    <row r="1126" spans="1:23" x14ac:dyDescent="0.2">
      <c r="A1126" s="25" t="s">
        <v>127</v>
      </c>
      <c r="B1126">
        <v>21600023</v>
      </c>
      <c r="C1126" t="s">
        <v>1417</v>
      </c>
      <c r="D1126">
        <v>21601</v>
      </c>
      <c r="E1126">
        <v>1700</v>
      </c>
      <c r="F1126">
        <v>1700</v>
      </c>
      <c r="G1126">
        <v>1700</v>
      </c>
      <c r="H1126">
        <v>5</v>
      </c>
      <c r="I1126">
        <v>285</v>
      </c>
      <c r="J1126" t="s">
        <v>130</v>
      </c>
      <c r="K1126">
        <v>9</v>
      </c>
      <c r="L1126">
        <v>100</v>
      </c>
      <c r="M1126">
        <v>0</v>
      </c>
      <c r="N1126">
        <v>0</v>
      </c>
      <c r="O1126">
        <v>0</v>
      </c>
      <c r="P1126" s="19">
        <v>44227</v>
      </c>
      <c r="Q1126">
        <v>0</v>
      </c>
      <c r="R1126">
        <v>0</v>
      </c>
      <c r="S1126">
        <v>0</v>
      </c>
      <c r="W1126" t="s">
        <v>131</v>
      </c>
    </row>
    <row r="1127" spans="1:23" x14ac:dyDescent="0.2">
      <c r="A1127" s="25" t="s">
        <v>127</v>
      </c>
      <c r="B1127">
        <v>21600024</v>
      </c>
      <c r="C1127" t="s">
        <v>1418</v>
      </c>
      <c r="D1127">
        <v>21601</v>
      </c>
      <c r="E1127">
        <v>5010</v>
      </c>
      <c r="F1127">
        <v>5010</v>
      </c>
      <c r="G1127">
        <v>5010</v>
      </c>
      <c r="H1127">
        <v>6</v>
      </c>
      <c r="I1127">
        <v>285</v>
      </c>
      <c r="J1127" t="s">
        <v>130</v>
      </c>
      <c r="K1127">
        <v>9</v>
      </c>
      <c r="L1127">
        <v>100</v>
      </c>
      <c r="M1127">
        <v>0</v>
      </c>
      <c r="N1127">
        <v>0</v>
      </c>
      <c r="O1127">
        <v>0</v>
      </c>
      <c r="P1127" s="19">
        <v>44227</v>
      </c>
      <c r="Q1127">
        <v>0</v>
      </c>
      <c r="R1127">
        <v>0</v>
      </c>
      <c r="S1127">
        <v>0</v>
      </c>
      <c r="W1127" t="s">
        <v>131</v>
      </c>
    </row>
    <row r="1128" spans="1:23" x14ac:dyDescent="0.2">
      <c r="A1128" s="25" t="s">
        <v>127</v>
      </c>
      <c r="B1128">
        <v>21600025</v>
      </c>
      <c r="C1128" t="s">
        <v>1419</v>
      </c>
      <c r="D1128">
        <v>21601</v>
      </c>
      <c r="E1128">
        <v>38048</v>
      </c>
      <c r="F1128">
        <v>38048</v>
      </c>
      <c r="G1128">
        <v>38048</v>
      </c>
      <c r="H1128">
        <v>40</v>
      </c>
      <c r="I1128">
        <v>285</v>
      </c>
      <c r="J1128" t="s">
        <v>130</v>
      </c>
      <c r="K1128">
        <v>9</v>
      </c>
      <c r="L1128">
        <v>25</v>
      </c>
      <c r="M1128">
        <v>25</v>
      </c>
      <c r="N1128">
        <v>25</v>
      </c>
      <c r="O1128">
        <v>25</v>
      </c>
      <c r="P1128" s="19">
        <v>44227</v>
      </c>
      <c r="Q1128">
        <v>0</v>
      </c>
      <c r="R1128">
        <v>0</v>
      </c>
      <c r="S1128">
        <v>0</v>
      </c>
      <c r="W1128" t="s">
        <v>131</v>
      </c>
    </row>
    <row r="1129" spans="1:23" x14ac:dyDescent="0.2">
      <c r="A1129" s="25" t="s">
        <v>127</v>
      </c>
      <c r="B1129">
        <v>21600026</v>
      </c>
      <c r="C1129" t="s">
        <v>1420</v>
      </c>
      <c r="D1129">
        <v>21601</v>
      </c>
      <c r="E1129">
        <v>36369</v>
      </c>
      <c r="F1129">
        <v>36369</v>
      </c>
      <c r="G1129">
        <v>36369</v>
      </c>
      <c r="H1129">
        <v>3</v>
      </c>
      <c r="I1129">
        <v>285</v>
      </c>
      <c r="J1129" t="s">
        <v>130</v>
      </c>
      <c r="K1129">
        <v>9</v>
      </c>
      <c r="L1129">
        <v>100</v>
      </c>
      <c r="M1129">
        <v>0</v>
      </c>
      <c r="N1129">
        <v>0</v>
      </c>
      <c r="O1129">
        <v>0</v>
      </c>
      <c r="P1129" s="19">
        <v>44227</v>
      </c>
      <c r="Q1129">
        <v>0</v>
      </c>
      <c r="R1129">
        <v>0</v>
      </c>
      <c r="S1129">
        <v>0</v>
      </c>
      <c r="W1129" t="s">
        <v>131</v>
      </c>
    </row>
    <row r="1130" spans="1:23" x14ac:dyDescent="0.2">
      <c r="A1130" s="25" t="s">
        <v>127</v>
      </c>
      <c r="B1130">
        <v>21600012</v>
      </c>
      <c r="C1130" t="s">
        <v>1421</v>
      </c>
      <c r="D1130">
        <v>21601</v>
      </c>
      <c r="E1130">
        <v>2970</v>
      </c>
      <c r="F1130">
        <v>2970</v>
      </c>
      <c r="G1130">
        <v>2970</v>
      </c>
      <c r="H1130">
        <v>50</v>
      </c>
      <c r="I1130">
        <v>285</v>
      </c>
      <c r="J1130" t="s">
        <v>130</v>
      </c>
      <c r="K1130">
        <v>9</v>
      </c>
      <c r="L1130">
        <v>50</v>
      </c>
      <c r="M1130">
        <v>0</v>
      </c>
      <c r="N1130">
        <v>50</v>
      </c>
      <c r="O1130">
        <v>0</v>
      </c>
      <c r="P1130" s="19">
        <v>44227</v>
      </c>
      <c r="Q1130">
        <v>0</v>
      </c>
      <c r="R1130">
        <v>0</v>
      </c>
      <c r="S1130">
        <v>0</v>
      </c>
      <c r="W1130" t="s">
        <v>131</v>
      </c>
    </row>
    <row r="1131" spans="1:23" x14ac:dyDescent="0.2">
      <c r="A1131" s="25" t="s">
        <v>127</v>
      </c>
      <c r="B1131">
        <v>21600012</v>
      </c>
      <c r="C1131" t="s">
        <v>1422</v>
      </c>
      <c r="D1131">
        <v>21601</v>
      </c>
      <c r="E1131">
        <v>9325</v>
      </c>
      <c r="F1131">
        <v>9325</v>
      </c>
      <c r="G1131">
        <v>9325</v>
      </c>
      <c r="H1131">
        <v>157</v>
      </c>
      <c r="I1131">
        <v>285</v>
      </c>
      <c r="J1131" t="s">
        <v>130</v>
      </c>
      <c r="K1131">
        <v>9</v>
      </c>
      <c r="L1131">
        <v>28</v>
      </c>
      <c r="M1131">
        <v>24</v>
      </c>
      <c r="N1131">
        <v>24</v>
      </c>
      <c r="O1131">
        <v>24</v>
      </c>
      <c r="P1131" s="19">
        <v>44227</v>
      </c>
      <c r="Q1131">
        <v>0</v>
      </c>
      <c r="R1131">
        <v>0</v>
      </c>
      <c r="S1131">
        <v>0</v>
      </c>
      <c r="W1131" t="s">
        <v>131</v>
      </c>
    </row>
    <row r="1132" spans="1:23" x14ac:dyDescent="0.2">
      <c r="A1132" s="25" t="s">
        <v>127</v>
      </c>
      <c r="B1132">
        <v>21600012</v>
      </c>
      <c r="C1132" t="s">
        <v>1423</v>
      </c>
      <c r="D1132">
        <v>21601</v>
      </c>
      <c r="E1132">
        <v>23044</v>
      </c>
      <c r="F1132">
        <v>23044</v>
      </c>
      <c r="G1132">
        <v>23044</v>
      </c>
      <c r="H1132">
        <v>388</v>
      </c>
      <c r="I1132">
        <v>285</v>
      </c>
      <c r="J1132" t="s">
        <v>130</v>
      </c>
      <c r="K1132">
        <v>9</v>
      </c>
      <c r="L1132">
        <v>25</v>
      </c>
      <c r="M1132">
        <v>25</v>
      </c>
      <c r="N1132">
        <v>25</v>
      </c>
      <c r="O1132">
        <v>25</v>
      </c>
      <c r="P1132" s="19">
        <v>44227</v>
      </c>
      <c r="Q1132">
        <v>0</v>
      </c>
      <c r="R1132">
        <v>0</v>
      </c>
      <c r="S1132">
        <v>0</v>
      </c>
      <c r="W1132" t="s">
        <v>131</v>
      </c>
    </row>
    <row r="1133" spans="1:23" x14ac:dyDescent="0.2">
      <c r="A1133" s="25" t="s">
        <v>127</v>
      </c>
      <c r="B1133">
        <v>21600012</v>
      </c>
      <c r="C1133" t="s">
        <v>1424</v>
      </c>
      <c r="D1133">
        <v>21601</v>
      </c>
      <c r="E1133">
        <v>11832</v>
      </c>
      <c r="F1133">
        <v>11832</v>
      </c>
      <c r="G1133">
        <v>11832</v>
      </c>
      <c r="H1133">
        <v>12</v>
      </c>
      <c r="I1133">
        <v>285</v>
      </c>
      <c r="J1133" t="s">
        <v>130</v>
      </c>
      <c r="K1133">
        <v>9</v>
      </c>
      <c r="L1133">
        <v>25</v>
      </c>
      <c r="M1133">
        <v>25</v>
      </c>
      <c r="N1133">
        <v>25</v>
      </c>
      <c r="O1133">
        <v>25</v>
      </c>
      <c r="P1133" s="19">
        <v>44227</v>
      </c>
      <c r="Q1133">
        <v>0</v>
      </c>
      <c r="R1133">
        <v>0</v>
      </c>
      <c r="S1133">
        <v>0</v>
      </c>
      <c r="W1133" t="s">
        <v>131</v>
      </c>
    </row>
    <row r="1134" spans="1:23" x14ac:dyDescent="0.2">
      <c r="A1134" s="25" t="s">
        <v>127</v>
      </c>
      <c r="B1134" t="s">
        <v>1361</v>
      </c>
      <c r="C1134" t="s">
        <v>1425</v>
      </c>
      <c r="D1134">
        <v>21601</v>
      </c>
      <c r="E1134">
        <v>1253</v>
      </c>
      <c r="F1134">
        <v>1253</v>
      </c>
      <c r="G1134">
        <v>1253</v>
      </c>
      <c r="H1134">
        <v>12</v>
      </c>
      <c r="I1134">
        <v>285</v>
      </c>
      <c r="J1134" t="s">
        <v>130</v>
      </c>
      <c r="K1134">
        <v>9</v>
      </c>
      <c r="L1134">
        <v>100</v>
      </c>
      <c r="M1134">
        <v>0</v>
      </c>
      <c r="N1134">
        <v>0</v>
      </c>
      <c r="O1134">
        <v>0</v>
      </c>
      <c r="P1134" s="19">
        <v>44227</v>
      </c>
      <c r="Q1134">
        <v>0</v>
      </c>
      <c r="R1134">
        <v>0</v>
      </c>
      <c r="S1134">
        <v>0</v>
      </c>
      <c r="W1134" t="s">
        <v>131</v>
      </c>
    </row>
    <row r="1135" spans="1:23" x14ac:dyDescent="0.2">
      <c r="A1135" s="25" t="s">
        <v>127</v>
      </c>
      <c r="B1135" t="s">
        <v>1361</v>
      </c>
      <c r="C1135" t="s">
        <v>1426</v>
      </c>
      <c r="D1135">
        <v>21601</v>
      </c>
      <c r="E1135">
        <v>14697</v>
      </c>
      <c r="F1135">
        <v>14697</v>
      </c>
      <c r="G1135">
        <v>14697</v>
      </c>
      <c r="H1135">
        <v>700</v>
      </c>
      <c r="I1135">
        <v>285</v>
      </c>
      <c r="J1135" t="s">
        <v>130</v>
      </c>
      <c r="K1135">
        <v>9</v>
      </c>
      <c r="L1135">
        <v>25</v>
      </c>
      <c r="M1135">
        <v>25</v>
      </c>
      <c r="N1135">
        <v>25</v>
      </c>
      <c r="O1135">
        <v>25</v>
      </c>
      <c r="P1135" s="19">
        <v>44227</v>
      </c>
      <c r="Q1135">
        <v>0</v>
      </c>
      <c r="R1135">
        <v>0</v>
      </c>
      <c r="S1135">
        <v>0</v>
      </c>
      <c r="W1135" t="s">
        <v>131</v>
      </c>
    </row>
    <row r="1136" spans="1:23" x14ac:dyDescent="0.2">
      <c r="A1136" s="25" t="s">
        <v>127</v>
      </c>
      <c r="B1136" t="s">
        <v>1427</v>
      </c>
      <c r="C1136" t="s">
        <v>1428</v>
      </c>
      <c r="D1136">
        <v>21601</v>
      </c>
      <c r="E1136">
        <v>103472</v>
      </c>
      <c r="F1136">
        <v>103472</v>
      </c>
      <c r="G1136">
        <v>103472</v>
      </c>
      <c r="H1136">
        <v>2500</v>
      </c>
      <c r="I1136">
        <v>93</v>
      </c>
      <c r="J1136" t="s">
        <v>130</v>
      </c>
      <c r="K1136">
        <v>9</v>
      </c>
      <c r="L1136">
        <v>27</v>
      </c>
      <c r="M1136">
        <v>25</v>
      </c>
      <c r="N1136">
        <v>24</v>
      </c>
      <c r="O1136">
        <v>24</v>
      </c>
      <c r="P1136" s="19">
        <v>44227</v>
      </c>
      <c r="Q1136">
        <v>0</v>
      </c>
      <c r="R1136">
        <v>0</v>
      </c>
      <c r="S1136">
        <v>0</v>
      </c>
      <c r="W1136" t="s">
        <v>131</v>
      </c>
    </row>
    <row r="1137" spans="1:23" x14ac:dyDescent="0.2">
      <c r="A1137" s="25" t="s">
        <v>127</v>
      </c>
      <c r="B1137">
        <v>21600005</v>
      </c>
      <c r="C1137" t="s">
        <v>1429</v>
      </c>
      <c r="D1137">
        <v>21601</v>
      </c>
      <c r="E1137">
        <v>1362768</v>
      </c>
      <c r="F1137">
        <v>1362768</v>
      </c>
      <c r="G1137">
        <v>1362768</v>
      </c>
      <c r="H1137">
        <v>15000</v>
      </c>
      <c r="I1137">
        <v>285</v>
      </c>
      <c r="J1137" t="s">
        <v>130</v>
      </c>
      <c r="K1137">
        <v>9</v>
      </c>
      <c r="L1137">
        <v>0</v>
      </c>
      <c r="M1137">
        <v>36</v>
      </c>
      <c r="N1137">
        <v>32</v>
      </c>
      <c r="O1137">
        <v>32</v>
      </c>
      <c r="P1137" s="19">
        <v>44227</v>
      </c>
      <c r="Q1137">
        <v>0</v>
      </c>
      <c r="R1137">
        <v>0</v>
      </c>
      <c r="S1137">
        <v>0</v>
      </c>
      <c r="W1137" t="s">
        <v>131</v>
      </c>
    </row>
    <row r="1138" spans="1:23" x14ac:dyDescent="0.2">
      <c r="A1138" s="25" t="s">
        <v>127</v>
      </c>
      <c r="B1138">
        <v>21600006</v>
      </c>
      <c r="C1138" t="s">
        <v>1430</v>
      </c>
      <c r="D1138">
        <v>21601</v>
      </c>
      <c r="E1138">
        <v>384162</v>
      </c>
      <c r="F1138">
        <v>384162</v>
      </c>
      <c r="G1138">
        <v>384162</v>
      </c>
      <c r="H1138">
        <v>1740</v>
      </c>
      <c r="I1138">
        <v>285</v>
      </c>
      <c r="J1138" t="s">
        <v>130</v>
      </c>
      <c r="K1138">
        <v>9</v>
      </c>
      <c r="L1138">
        <v>35</v>
      </c>
      <c r="M1138">
        <v>16</v>
      </c>
      <c r="N1138">
        <v>33</v>
      </c>
      <c r="O1138">
        <v>16</v>
      </c>
      <c r="P1138" s="19">
        <v>44227</v>
      </c>
      <c r="Q1138">
        <v>0</v>
      </c>
      <c r="R1138">
        <v>0</v>
      </c>
      <c r="S1138">
        <v>0</v>
      </c>
      <c r="W1138" t="s">
        <v>131</v>
      </c>
    </row>
    <row r="1139" spans="1:23" x14ac:dyDescent="0.2">
      <c r="A1139" s="25" t="s">
        <v>127</v>
      </c>
      <c r="B1139">
        <v>21600007</v>
      </c>
      <c r="C1139" t="s">
        <v>1431</v>
      </c>
      <c r="D1139">
        <v>21601</v>
      </c>
      <c r="E1139">
        <v>1215</v>
      </c>
      <c r="F1139">
        <v>1215</v>
      </c>
      <c r="G1139">
        <v>1215</v>
      </c>
      <c r="H1139">
        <v>1</v>
      </c>
      <c r="I1139">
        <v>285</v>
      </c>
      <c r="J1139" t="s">
        <v>130</v>
      </c>
      <c r="K1139">
        <v>9</v>
      </c>
      <c r="L1139">
        <v>100</v>
      </c>
      <c r="M1139">
        <v>0</v>
      </c>
      <c r="N1139">
        <v>0</v>
      </c>
      <c r="O1139">
        <v>0</v>
      </c>
      <c r="P1139" s="19">
        <v>44227</v>
      </c>
      <c r="Q1139">
        <v>0</v>
      </c>
      <c r="R1139">
        <v>0</v>
      </c>
      <c r="S1139">
        <v>0</v>
      </c>
      <c r="W1139" t="s">
        <v>131</v>
      </c>
    </row>
    <row r="1140" spans="1:23" x14ac:dyDescent="0.2">
      <c r="A1140" s="25" t="s">
        <v>127</v>
      </c>
      <c r="B1140">
        <v>21600008</v>
      </c>
      <c r="C1140" t="s">
        <v>1432</v>
      </c>
      <c r="D1140">
        <v>21601</v>
      </c>
      <c r="E1140">
        <v>1002</v>
      </c>
      <c r="F1140">
        <v>1002</v>
      </c>
      <c r="G1140">
        <v>1002</v>
      </c>
      <c r="H1140">
        <v>2</v>
      </c>
      <c r="I1140">
        <v>285</v>
      </c>
      <c r="J1140" t="s">
        <v>130</v>
      </c>
      <c r="K1140">
        <v>9</v>
      </c>
      <c r="L1140">
        <v>100</v>
      </c>
      <c r="M1140">
        <v>0</v>
      </c>
      <c r="N1140">
        <v>0</v>
      </c>
      <c r="O1140">
        <v>0</v>
      </c>
      <c r="P1140" s="19">
        <v>44227</v>
      </c>
      <c r="Q1140">
        <v>0</v>
      </c>
      <c r="R1140">
        <v>0</v>
      </c>
      <c r="S1140">
        <v>0</v>
      </c>
      <c r="W1140" t="s">
        <v>131</v>
      </c>
    </row>
    <row r="1141" spans="1:23" x14ac:dyDescent="0.2">
      <c r="A1141" s="25" t="s">
        <v>127</v>
      </c>
      <c r="B1141">
        <v>21600030</v>
      </c>
      <c r="C1141" t="s">
        <v>1433</v>
      </c>
      <c r="D1141">
        <v>21601</v>
      </c>
      <c r="E1141">
        <v>1050</v>
      </c>
      <c r="F1141">
        <v>1050</v>
      </c>
      <c r="G1141">
        <v>1050</v>
      </c>
      <c r="H1141">
        <v>50</v>
      </c>
      <c r="I1141">
        <v>285</v>
      </c>
      <c r="J1141" t="s">
        <v>130</v>
      </c>
      <c r="K1141">
        <v>9</v>
      </c>
      <c r="L1141">
        <v>0</v>
      </c>
      <c r="M1141">
        <v>0</v>
      </c>
      <c r="N1141">
        <v>0</v>
      </c>
      <c r="O1141">
        <v>100</v>
      </c>
      <c r="P1141" s="19">
        <v>44227</v>
      </c>
      <c r="Q1141">
        <v>0</v>
      </c>
      <c r="R1141">
        <v>0</v>
      </c>
      <c r="S1141">
        <v>0</v>
      </c>
      <c r="W1141" t="s">
        <v>131</v>
      </c>
    </row>
    <row r="1142" spans="1:23" x14ac:dyDescent="0.2">
      <c r="A1142" s="25" t="s">
        <v>127</v>
      </c>
      <c r="B1142">
        <v>21600031</v>
      </c>
      <c r="C1142" t="s">
        <v>1434</v>
      </c>
      <c r="D1142">
        <v>21601</v>
      </c>
      <c r="E1142">
        <v>3062</v>
      </c>
      <c r="F1142">
        <v>3062</v>
      </c>
      <c r="G1142">
        <v>3062</v>
      </c>
      <c r="H1142">
        <v>5</v>
      </c>
      <c r="I1142">
        <v>285</v>
      </c>
      <c r="J1142" t="s">
        <v>130</v>
      </c>
      <c r="K1142">
        <v>9</v>
      </c>
      <c r="L1142">
        <v>100</v>
      </c>
      <c r="M1142">
        <v>0</v>
      </c>
      <c r="N1142">
        <v>0</v>
      </c>
      <c r="O1142">
        <v>0</v>
      </c>
      <c r="P1142" s="19">
        <v>44227</v>
      </c>
      <c r="Q1142">
        <v>0</v>
      </c>
      <c r="R1142">
        <v>0</v>
      </c>
      <c r="S1142">
        <v>0</v>
      </c>
      <c r="W1142" t="s">
        <v>131</v>
      </c>
    </row>
    <row r="1143" spans="1:23" x14ac:dyDescent="0.2">
      <c r="A1143" s="25" t="s">
        <v>127</v>
      </c>
      <c r="B1143">
        <v>21600032</v>
      </c>
      <c r="C1143" t="s">
        <v>1435</v>
      </c>
      <c r="D1143">
        <v>21601</v>
      </c>
      <c r="E1143">
        <v>2737600</v>
      </c>
      <c r="F1143">
        <v>2737600</v>
      </c>
      <c r="G1143">
        <v>2737600</v>
      </c>
      <c r="H1143">
        <v>200000</v>
      </c>
      <c r="I1143">
        <v>285</v>
      </c>
      <c r="J1143" t="s">
        <v>130</v>
      </c>
      <c r="K1143">
        <v>9</v>
      </c>
      <c r="L1143">
        <v>17</v>
      </c>
      <c r="M1143">
        <v>25</v>
      </c>
      <c r="N1143">
        <v>25</v>
      </c>
      <c r="O1143">
        <v>33</v>
      </c>
      <c r="P1143" s="19">
        <v>44227</v>
      </c>
      <c r="Q1143">
        <v>0</v>
      </c>
      <c r="R1143">
        <v>0</v>
      </c>
      <c r="S1143">
        <v>0</v>
      </c>
      <c r="W1143" t="s">
        <v>131</v>
      </c>
    </row>
    <row r="1144" spans="1:23" x14ac:dyDescent="0.2">
      <c r="A1144" s="25" t="s">
        <v>127</v>
      </c>
      <c r="B1144">
        <v>21600074</v>
      </c>
      <c r="C1144" t="s">
        <v>1436</v>
      </c>
      <c r="D1144">
        <v>21601</v>
      </c>
      <c r="E1144">
        <v>3633</v>
      </c>
      <c r="F1144">
        <v>3633</v>
      </c>
      <c r="G1144">
        <v>3633</v>
      </c>
      <c r="H1144">
        <v>246</v>
      </c>
      <c r="I1144">
        <v>285</v>
      </c>
      <c r="J1144" t="s">
        <v>130</v>
      </c>
      <c r="K1144">
        <v>9</v>
      </c>
      <c r="L1144">
        <v>27</v>
      </c>
      <c r="M1144">
        <v>25</v>
      </c>
      <c r="N1144">
        <v>24</v>
      </c>
      <c r="O1144">
        <v>24</v>
      </c>
      <c r="P1144" s="19">
        <v>44227</v>
      </c>
      <c r="Q1144">
        <v>0</v>
      </c>
      <c r="R1144">
        <v>0</v>
      </c>
      <c r="S1144">
        <v>0</v>
      </c>
      <c r="W1144" t="s">
        <v>131</v>
      </c>
    </row>
    <row r="1145" spans="1:23" x14ac:dyDescent="0.2">
      <c r="A1145" s="25" t="s">
        <v>127</v>
      </c>
      <c r="B1145">
        <v>21600075</v>
      </c>
      <c r="C1145" t="s">
        <v>1437</v>
      </c>
      <c r="D1145">
        <v>21601</v>
      </c>
      <c r="E1145">
        <v>638</v>
      </c>
      <c r="F1145">
        <v>638</v>
      </c>
      <c r="G1145">
        <v>638</v>
      </c>
      <c r="H1145">
        <v>11</v>
      </c>
      <c r="I1145">
        <v>285</v>
      </c>
      <c r="J1145" t="s">
        <v>130</v>
      </c>
      <c r="K1145">
        <v>9</v>
      </c>
      <c r="L1145">
        <v>100</v>
      </c>
      <c r="M1145">
        <v>0</v>
      </c>
      <c r="N1145">
        <v>0</v>
      </c>
      <c r="O1145">
        <v>0</v>
      </c>
      <c r="P1145" s="19">
        <v>44227</v>
      </c>
      <c r="Q1145">
        <v>0</v>
      </c>
      <c r="R1145">
        <v>0</v>
      </c>
      <c r="S1145">
        <v>0</v>
      </c>
      <c r="W1145" t="s">
        <v>131</v>
      </c>
    </row>
    <row r="1146" spans="1:23" x14ac:dyDescent="0.2">
      <c r="A1146" s="25" t="s">
        <v>127</v>
      </c>
      <c r="B1146">
        <v>21600076</v>
      </c>
      <c r="C1146" t="s">
        <v>1438</v>
      </c>
      <c r="D1146">
        <v>21601</v>
      </c>
      <c r="E1146">
        <v>147030</v>
      </c>
      <c r="F1146">
        <v>147030</v>
      </c>
      <c r="G1146">
        <v>147030</v>
      </c>
      <c r="H1146">
        <v>42250</v>
      </c>
      <c r="I1146">
        <v>285</v>
      </c>
      <c r="J1146" t="s">
        <v>130</v>
      </c>
      <c r="K1146">
        <v>9</v>
      </c>
      <c r="L1146">
        <v>28</v>
      </c>
      <c r="M1146">
        <v>24</v>
      </c>
      <c r="N1146">
        <v>24</v>
      </c>
      <c r="O1146">
        <v>24</v>
      </c>
      <c r="P1146" s="19">
        <v>44227</v>
      </c>
      <c r="Q1146">
        <v>0</v>
      </c>
      <c r="R1146">
        <v>0</v>
      </c>
      <c r="S1146">
        <v>0</v>
      </c>
      <c r="W1146" t="s">
        <v>131</v>
      </c>
    </row>
    <row r="1147" spans="1:23" x14ac:dyDescent="0.2">
      <c r="A1147" s="25" t="s">
        <v>127</v>
      </c>
      <c r="B1147">
        <v>21600077</v>
      </c>
      <c r="C1147" t="s">
        <v>1439</v>
      </c>
      <c r="D1147">
        <v>21601</v>
      </c>
      <c r="E1147">
        <v>17500</v>
      </c>
      <c r="F1147">
        <v>17500</v>
      </c>
      <c r="G1147">
        <v>17500</v>
      </c>
      <c r="H1147">
        <v>10</v>
      </c>
      <c r="I1147">
        <v>285</v>
      </c>
      <c r="J1147" t="s">
        <v>130</v>
      </c>
      <c r="K1147">
        <v>9</v>
      </c>
      <c r="L1147">
        <v>100</v>
      </c>
      <c r="M1147">
        <v>0</v>
      </c>
      <c r="N1147">
        <v>0</v>
      </c>
      <c r="O1147">
        <v>0</v>
      </c>
      <c r="P1147" s="19">
        <v>44227</v>
      </c>
      <c r="Q1147">
        <v>0</v>
      </c>
      <c r="R1147">
        <v>0</v>
      </c>
      <c r="S1147">
        <v>0</v>
      </c>
      <c r="W1147" t="s">
        <v>131</v>
      </c>
    </row>
    <row r="1148" spans="1:23" x14ac:dyDescent="0.2">
      <c r="A1148" s="25" t="s">
        <v>127</v>
      </c>
      <c r="B1148">
        <v>21600078</v>
      </c>
      <c r="C1148" t="s">
        <v>1440</v>
      </c>
      <c r="D1148">
        <v>21601</v>
      </c>
      <c r="E1148">
        <v>89249</v>
      </c>
      <c r="F1148">
        <v>89249</v>
      </c>
      <c r="G1148">
        <v>89249</v>
      </c>
      <c r="H1148">
        <v>1404</v>
      </c>
      <c r="I1148">
        <v>285</v>
      </c>
      <c r="J1148" t="s">
        <v>130</v>
      </c>
      <c r="K1148">
        <v>9</v>
      </c>
      <c r="L1148">
        <v>27</v>
      </c>
      <c r="M1148">
        <v>25</v>
      </c>
      <c r="N1148">
        <v>25</v>
      </c>
      <c r="O1148">
        <v>23</v>
      </c>
      <c r="P1148" s="19">
        <v>44227</v>
      </c>
      <c r="Q1148">
        <v>0</v>
      </c>
      <c r="R1148">
        <v>0</v>
      </c>
      <c r="S1148">
        <v>0</v>
      </c>
      <c r="W1148" t="s">
        <v>131</v>
      </c>
    </row>
    <row r="1149" spans="1:23" x14ac:dyDescent="0.2">
      <c r="A1149" s="25" t="s">
        <v>127</v>
      </c>
      <c r="B1149">
        <v>21600044</v>
      </c>
      <c r="C1149" t="s">
        <v>1441</v>
      </c>
      <c r="D1149">
        <v>21601</v>
      </c>
      <c r="E1149">
        <v>3676</v>
      </c>
      <c r="F1149">
        <v>3676</v>
      </c>
      <c r="G1149">
        <v>3676</v>
      </c>
      <c r="H1149">
        <v>10</v>
      </c>
      <c r="I1149">
        <v>285</v>
      </c>
      <c r="J1149" t="s">
        <v>130</v>
      </c>
      <c r="K1149">
        <v>9</v>
      </c>
      <c r="L1149">
        <v>30</v>
      </c>
      <c r="M1149">
        <v>30</v>
      </c>
      <c r="N1149">
        <v>20</v>
      </c>
      <c r="O1149">
        <v>20</v>
      </c>
      <c r="P1149" s="19">
        <v>44227</v>
      </c>
      <c r="Q1149">
        <v>0</v>
      </c>
      <c r="R1149">
        <v>0</v>
      </c>
      <c r="S1149">
        <v>0</v>
      </c>
      <c r="W1149" t="s">
        <v>131</v>
      </c>
    </row>
    <row r="1150" spans="1:23" x14ac:dyDescent="0.2">
      <c r="A1150" s="25" t="s">
        <v>127</v>
      </c>
      <c r="B1150">
        <v>21600031</v>
      </c>
      <c r="C1150" t="s">
        <v>1442</v>
      </c>
      <c r="D1150">
        <v>21601</v>
      </c>
      <c r="E1150">
        <v>500</v>
      </c>
      <c r="F1150">
        <v>500</v>
      </c>
      <c r="G1150">
        <v>500</v>
      </c>
      <c r="H1150">
        <v>1</v>
      </c>
      <c r="I1150">
        <v>285</v>
      </c>
      <c r="J1150" t="s">
        <v>130</v>
      </c>
      <c r="K1150">
        <v>9</v>
      </c>
      <c r="L1150">
        <v>100</v>
      </c>
      <c r="M1150">
        <v>0</v>
      </c>
      <c r="N1150">
        <v>0</v>
      </c>
      <c r="O1150">
        <v>0</v>
      </c>
      <c r="P1150" s="19">
        <v>44227</v>
      </c>
      <c r="Q1150">
        <v>0</v>
      </c>
      <c r="R1150">
        <v>0</v>
      </c>
      <c r="S1150">
        <v>0</v>
      </c>
      <c r="W1150" t="s">
        <v>131</v>
      </c>
    </row>
    <row r="1151" spans="1:23" x14ac:dyDescent="0.2">
      <c r="A1151" s="25" t="s">
        <v>127</v>
      </c>
      <c r="B1151">
        <v>21600032</v>
      </c>
      <c r="C1151" t="s">
        <v>1443</v>
      </c>
      <c r="D1151">
        <v>21601</v>
      </c>
      <c r="E1151">
        <v>140</v>
      </c>
      <c r="F1151">
        <v>140</v>
      </c>
      <c r="G1151">
        <v>140</v>
      </c>
      <c r="H1151">
        <v>2</v>
      </c>
      <c r="I1151">
        <v>285</v>
      </c>
      <c r="J1151" t="s">
        <v>130</v>
      </c>
      <c r="K1151">
        <v>9</v>
      </c>
      <c r="L1151">
        <v>50</v>
      </c>
      <c r="M1151">
        <v>50</v>
      </c>
      <c r="N1151">
        <v>0</v>
      </c>
      <c r="O1151">
        <v>0</v>
      </c>
      <c r="P1151" s="19">
        <v>44227</v>
      </c>
      <c r="Q1151">
        <v>0</v>
      </c>
      <c r="R1151">
        <v>0</v>
      </c>
      <c r="S1151">
        <v>0</v>
      </c>
      <c r="W1151" t="s">
        <v>131</v>
      </c>
    </row>
    <row r="1152" spans="1:23" x14ac:dyDescent="0.2">
      <c r="A1152" s="25" t="s">
        <v>127</v>
      </c>
      <c r="B1152">
        <v>21600033</v>
      </c>
      <c r="C1152" t="s">
        <v>1444</v>
      </c>
      <c r="D1152">
        <v>21601</v>
      </c>
      <c r="E1152">
        <v>100</v>
      </c>
      <c r="F1152">
        <v>100</v>
      </c>
      <c r="G1152">
        <v>100</v>
      </c>
      <c r="H1152">
        <v>2</v>
      </c>
      <c r="I1152">
        <v>285</v>
      </c>
      <c r="J1152" t="s">
        <v>130</v>
      </c>
      <c r="K1152">
        <v>9</v>
      </c>
      <c r="L1152">
        <v>50</v>
      </c>
      <c r="M1152">
        <v>50</v>
      </c>
      <c r="N1152">
        <v>0</v>
      </c>
      <c r="O1152">
        <v>0</v>
      </c>
      <c r="P1152" s="19">
        <v>44227</v>
      </c>
      <c r="Q1152">
        <v>0</v>
      </c>
      <c r="R1152">
        <v>0</v>
      </c>
      <c r="S1152">
        <v>0</v>
      </c>
      <c r="W1152" t="s">
        <v>131</v>
      </c>
    </row>
    <row r="1153" spans="1:23" x14ac:dyDescent="0.2">
      <c r="A1153" s="25" t="s">
        <v>127</v>
      </c>
      <c r="B1153">
        <v>21600063</v>
      </c>
      <c r="C1153" t="s">
        <v>1445</v>
      </c>
      <c r="D1153">
        <v>21601</v>
      </c>
      <c r="E1153">
        <v>575</v>
      </c>
      <c r="F1153">
        <v>575</v>
      </c>
      <c r="G1153">
        <v>575</v>
      </c>
      <c r="H1153">
        <v>23</v>
      </c>
      <c r="I1153">
        <v>285</v>
      </c>
      <c r="J1153" t="s">
        <v>130</v>
      </c>
      <c r="K1153">
        <v>9</v>
      </c>
      <c r="L1153">
        <v>100</v>
      </c>
      <c r="M1153">
        <v>0</v>
      </c>
      <c r="N1153">
        <v>0</v>
      </c>
      <c r="O1153">
        <v>0</v>
      </c>
      <c r="P1153" s="19">
        <v>44227</v>
      </c>
      <c r="Q1153">
        <v>0</v>
      </c>
      <c r="R1153">
        <v>0</v>
      </c>
      <c r="S1153">
        <v>0</v>
      </c>
      <c r="W1153" t="s">
        <v>131</v>
      </c>
    </row>
    <row r="1154" spans="1:23" x14ac:dyDescent="0.2">
      <c r="A1154" s="25" t="s">
        <v>127</v>
      </c>
      <c r="B1154">
        <v>21600065</v>
      </c>
      <c r="C1154" t="s">
        <v>1446</v>
      </c>
      <c r="D1154">
        <v>21601</v>
      </c>
      <c r="E1154">
        <v>28873</v>
      </c>
      <c r="F1154">
        <v>28873</v>
      </c>
      <c r="G1154">
        <v>28873</v>
      </c>
      <c r="H1154">
        <v>525</v>
      </c>
      <c r="I1154">
        <v>285</v>
      </c>
      <c r="J1154" t="s">
        <v>130</v>
      </c>
      <c r="K1154">
        <v>9</v>
      </c>
      <c r="L1154">
        <v>0</v>
      </c>
      <c r="M1154">
        <v>34</v>
      </c>
      <c r="N1154">
        <v>33</v>
      </c>
      <c r="O1154">
        <v>33</v>
      </c>
      <c r="P1154" s="19">
        <v>44227</v>
      </c>
      <c r="Q1154">
        <v>0</v>
      </c>
      <c r="R1154">
        <v>0</v>
      </c>
      <c r="S1154">
        <v>0</v>
      </c>
      <c r="W1154" t="s">
        <v>131</v>
      </c>
    </row>
    <row r="1155" spans="1:23" x14ac:dyDescent="0.2">
      <c r="A1155" s="25" t="s">
        <v>127</v>
      </c>
      <c r="B1155">
        <v>21600066</v>
      </c>
      <c r="C1155" t="s">
        <v>1447</v>
      </c>
      <c r="D1155">
        <v>21601</v>
      </c>
      <c r="E1155">
        <v>16499</v>
      </c>
      <c r="F1155">
        <v>16499</v>
      </c>
      <c r="G1155">
        <v>16499</v>
      </c>
      <c r="H1155">
        <v>300</v>
      </c>
      <c r="I1155">
        <v>285</v>
      </c>
      <c r="J1155" t="s">
        <v>130</v>
      </c>
      <c r="K1155">
        <v>9</v>
      </c>
      <c r="L1155">
        <v>25</v>
      </c>
      <c r="M1155">
        <v>25</v>
      </c>
      <c r="N1155">
        <v>25</v>
      </c>
      <c r="O1155">
        <v>25</v>
      </c>
      <c r="P1155" s="19">
        <v>44227</v>
      </c>
      <c r="Q1155">
        <v>0</v>
      </c>
      <c r="R1155">
        <v>0</v>
      </c>
      <c r="S1155">
        <v>0</v>
      </c>
      <c r="W1155" t="s">
        <v>131</v>
      </c>
    </row>
    <row r="1156" spans="1:23" x14ac:dyDescent="0.2">
      <c r="A1156" s="25" t="s">
        <v>127</v>
      </c>
      <c r="B1156">
        <v>21600067</v>
      </c>
      <c r="C1156" t="s">
        <v>1448</v>
      </c>
      <c r="D1156">
        <v>21601</v>
      </c>
      <c r="E1156">
        <v>964612</v>
      </c>
      <c r="F1156">
        <v>964612</v>
      </c>
      <c r="G1156">
        <v>964612</v>
      </c>
      <c r="H1156">
        <v>13305</v>
      </c>
      <c r="I1156">
        <v>285</v>
      </c>
      <c r="J1156" t="s">
        <v>130</v>
      </c>
      <c r="K1156">
        <v>9</v>
      </c>
      <c r="L1156">
        <v>26</v>
      </c>
      <c r="M1156">
        <v>25</v>
      </c>
      <c r="N1156">
        <v>25</v>
      </c>
      <c r="O1156">
        <v>24</v>
      </c>
      <c r="P1156" s="19">
        <v>44227</v>
      </c>
      <c r="Q1156">
        <v>0</v>
      </c>
      <c r="R1156">
        <v>0</v>
      </c>
      <c r="S1156">
        <v>0</v>
      </c>
      <c r="W1156" t="s">
        <v>131</v>
      </c>
    </row>
    <row r="1157" spans="1:23" x14ac:dyDescent="0.2">
      <c r="A1157" s="25" t="s">
        <v>127</v>
      </c>
      <c r="B1157">
        <v>21600067</v>
      </c>
      <c r="C1157" t="s">
        <v>1449</v>
      </c>
      <c r="D1157">
        <v>21601</v>
      </c>
      <c r="E1157">
        <v>1534608</v>
      </c>
      <c r="F1157">
        <v>1534608</v>
      </c>
      <c r="G1157">
        <v>1534608</v>
      </c>
      <c r="H1157">
        <v>21167</v>
      </c>
      <c r="I1157">
        <v>285</v>
      </c>
      <c r="J1157" t="s">
        <v>130</v>
      </c>
      <c r="K1157">
        <v>9</v>
      </c>
      <c r="L1157">
        <v>29</v>
      </c>
      <c r="M1157">
        <v>28</v>
      </c>
      <c r="N1157">
        <v>28</v>
      </c>
      <c r="O1157">
        <v>15</v>
      </c>
      <c r="P1157" s="19">
        <v>44227</v>
      </c>
      <c r="Q1157">
        <v>0</v>
      </c>
      <c r="R1157">
        <v>0</v>
      </c>
      <c r="S1157">
        <v>0</v>
      </c>
      <c r="W1157" t="s">
        <v>131</v>
      </c>
    </row>
    <row r="1158" spans="1:23" x14ac:dyDescent="0.2">
      <c r="A1158" s="25" t="s">
        <v>127</v>
      </c>
      <c r="B1158">
        <v>21600067</v>
      </c>
      <c r="C1158" t="s">
        <v>1450</v>
      </c>
      <c r="D1158">
        <v>21601</v>
      </c>
      <c r="E1158">
        <v>166031</v>
      </c>
      <c r="F1158">
        <v>166031</v>
      </c>
      <c r="G1158">
        <v>166031</v>
      </c>
      <c r="H1158">
        <v>3416</v>
      </c>
      <c r="I1158">
        <v>285</v>
      </c>
      <c r="J1158" t="s">
        <v>130</v>
      </c>
      <c r="K1158">
        <v>9</v>
      </c>
      <c r="L1158">
        <v>29</v>
      </c>
      <c r="M1158">
        <v>28</v>
      </c>
      <c r="N1158">
        <v>28</v>
      </c>
      <c r="O1158">
        <v>15</v>
      </c>
      <c r="P1158" s="19">
        <v>44227</v>
      </c>
      <c r="Q1158">
        <v>0</v>
      </c>
      <c r="R1158">
        <v>0</v>
      </c>
      <c r="S1158">
        <v>0</v>
      </c>
      <c r="W1158" t="s">
        <v>131</v>
      </c>
    </row>
    <row r="1159" spans="1:23" x14ac:dyDescent="0.2">
      <c r="A1159" s="25" t="s">
        <v>127</v>
      </c>
      <c r="B1159">
        <v>21600067</v>
      </c>
      <c r="C1159" t="s">
        <v>1451</v>
      </c>
      <c r="D1159">
        <v>21601</v>
      </c>
      <c r="E1159">
        <v>313780</v>
      </c>
      <c r="F1159">
        <v>313780</v>
      </c>
      <c r="G1159">
        <v>313780</v>
      </c>
      <c r="H1159">
        <v>4328</v>
      </c>
      <c r="I1159">
        <v>285</v>
      </c>
      <c r="J1159" t="s">
        <v>130</v>
      </c>
      <c r="K1159">
        <v>9</v>
      </c>
      <c r="L1159">
        <v>27</v>
      </c>
      <c r="M1159">
        <v>25</v>
      </c>
      <c r="N1159">
        <v>25</v>
      </c>
      <c r="O1159">
        <v>23</v>
      </c>
      <c r="P1159" s="19">
        <v>44227</v>
      </c>
      <c r="Q1159">
        <v>0</v>
      </c>
      <c r="R1159">
        <v>0</v>
      </c>
      <c r="S1159">
        <v>0</v>
      </c>
      <c r="W1159" t="s">
        <v>131</v>
      </c>
    </row>
    <row r="1160" spans="1:23" x14ac:dyDescent="0.2">
      <c r="A1160" s="25" t="s">
        <v>127</v>
      </c>
      <c r="B1160">
        <v>21600004</v>
      </c>
      <c r="C1160" t="s">
        <v>1452</v>
      </c>
      <c r="D1160">
        <v>21601</v>
      </c>
      <c r="E1160">
        <v>37020</v>
      </c>
      <c r="F1160">
        <v>37020</v>
      </c>
      <c r="G1160">
        <v>37020</v>
      </c>
      <c r="H1160">
        <v>405</v>
      </c>
      <c r="I1160">
        <v>285</v>
      </c>
      <c r="J1160" t="s">
        <v>130</v>
      </c>
      <c r="K1160">
        <v>9</v>
      </c>
      <c r="L1160">
        <v>28</v>
      </c>
      <c r="M1160">
        <v>24</v>
      </c>
      <c r="N1160">
        <v>24</v>
      </c>
      <c r="O1160">
        <v>24</v>
      </c>
      <c r="P1160" s="19">
        <v>44227</v>
      </c>
      <c r="Q1160">
        <v>0</v>
      </c>
      <c r="R1160">
        <v>0</v>
      </c>
      <c r="S1160">
        <v>0</v>
      </c>
      <c r="W1160" t="s">
        <v>131</v>
      </c>
    </row>
    <row r="1161" spans="1:23" x14ac:dyDescent="0.2">
      <c r="A1161" s="25" t="s">
        <v>127</v>
      </c>
      <c r="B1161">
        <v>21600005</v>
      </c>
      <c r="C1161" t="s">
        <v>1453</v>
      </c>
      <c r="D1161">
        <v>21601</v>
      </c>
      <c r="E1161">
        <v>1370</v>
      </c>
      <c r="F1161">
        <v>1370</v>
      </c>
      <c r="G1161">
        <v>1370</v>
      </c>
      <c r="H1161">
        <v>1</v>
      </c>
      <c r="I1161">
        <v>285</v>
      </c>
      <c r="J1161" t="s">
        <v>130</v>
      </c>
      <c r="K1161">
        <v>9</v>
      </c>
      <c r="L1161">
        <v>100</v>
      </c>
      <c r="M1161">
        <v>0</v>
      </c>
      <c r="N1161">
        <v>0</v>
      </c>
      <c r="O1161">
        <v>0</v>
      </c>
      <c r="P1161" s="19">
        <v>44227</v>
      </c>
      <c r="Q1161">
        <v>0</v>
      </c>
      <c r="R1161">
        <v>0</v>
      </c>
      <c r="S1161">
        <v>0</v>
      </c>
      <c r="W1161" t="s">
        <v>131</v>
      </c>
    </row>
    <row r="1162" spans="1:23" x14ac:dyDescent="0.2">
      <c r="A1162" s="25" t="s">
        <v>127</v>
      </c>
      <c r="B1162">
        <v>21600006</v>
      </c>
      <c r="C1162" t="s">
        <v>1454</v>
      </c>
      <c r="D1162">
        <v>21601</v>
      </c>
      <c r="E1162">
        <v>1470</v>
      </c>
      <c r="F1162">
        <v>1470</v>
      </c>
      <c r="G1162">
        <v>1470</v>
      </c>
      <c r="H1162">
        <v>30</v>
      </c>
      <c r="I1162">
        <v>285</v>
      </c>
      <c r="J1162" t="s">
        <v>130</v>
      </c>
      <c r="K1162">
        <v>9</v>
      </c>
      <c r="L1162">
        <v>100</v>
      </c>
      <c r="M1162">
        <v>0</v>
      </c>
      <c r="N1162">
        <v>0</v>
      </c>
      <c r="O1162">
        <v>0</v>
      </c>
      <c r="P1162" s="19">
        <v>44227</v>
      </c>
      <c r="Q1162">
        <v>0</v>
      </c>
      <c r="R1162">
        <v>0</v>
      </c>
      <c r="S1162">
        <v>0</v>
      </c>
      <c r="W1162" t="s">
        <v>131</v>
      </c>
    </row>
    <row r="1163" spans="1:23" x14ac:dyDescent="0.2">
      <c r="A1163" s="25" t="s">
        <v>127</v>
      </c>
      <c r="B1163">
        <v>21600007</v>
      </c>
      <c r="C1163" t="s">
        <v>1455</v>
      </c>
      <c r="D1163">
        <v>21601</v>
      </c>
      <c r="E1163">
        <v>796</v>
      </c>
      <c r="F1163">
        <v>796</v>
      </c>
      <c r="G1163">
        <v>796</v>
      </c>
      <c r="H1163">
        <v>4</v>
      </c>
      <c r="I1163">
        <v>285</v>
      </c>
      <c r="J1163" t="s">
        <v>130</v>
      </c>
      <c r="K1163">
        <v>9</v>
      </c>
      <c r="L1163">
        <v>100</v>
      </c>
      <c r="M1163">
        <v>0</v>
      </c>
      <c r="N1163">
        <v>0</v>
      </c>
      <c r="O1163">
        <v>0</v>
      </c>
      <c r="P1163" s="19">
        <v>44227</v>
      </c>
      <c r="Q1163">
        <v>0</v>
      </c>
      <c r="R1163">
        <v>0</v>
      </c>
      <c r="S1163">
        <v>0</v>
      </c>
      <c r="W1163" t="s">
        <v>131</v>
      </c>
    </row>
    <row r="1164" spans="1:23" x14ac:dyDescent="0.2">
      <c r="A1164" s="25" t="s">
        <v>127</v>
      </c>
      <c r="B1164">
        <v>21600008</v>
      </c>
      <c r="C1164" t="s">
        <v>1456</v>
      </c>
      <c r="D1164">
        <v>21601</v>
      </c>
      <c r="E1164">
        <v>450</v>
      </c>
      <c r="F1164">
        <v>450</v>
      </c>
      <c r="G1164">
        <v>450</v>
      </c>
      <c r="H1164">
        <v>1</v>
      </c>
      <c r="I1164">
        <v>285</v>
      </c>
      <c r="J1164" t="s">
        <v>130</v>
      </c>
      <c r="K1164">
        <v>9</v>
      </c>
      <c r="L1164">
        <v>100</v>
      </c>
      <c r="M1164">
        <v>0</v>
      </c>
      <c r="N1164">
        <v>0</v>
      </c>
      <c r="O1164">
        <v>0</v>
      </c>
      <c r="P1164" s="19">
        <v>44227</v>
      </c>
      <c r="Q1164">
        <v>0</v>
      </c>
      <c r="R1164">
        <v>0</v>
      </c>
      <c r="S1164">
        <v>0</v>
      </c>
      <c r="W1164" t="s">
        <v>131</v>
      </c>
    </row>
    <row r="1165" spans="1:23" x14ac:dyDescent="0.2">
      <c r="A1165" s="25" t="s">
        <v>127</v>
      </c>
      <c r="B1165">
        <v>21600009</v>
      </c>
      <c r="C1165" t="s">
        <v>1457</v>
      </c>
      <c r="D1165">
        <v>21601</v>
      </c>
      <c r="E1165">
        <v>687</v>
      </c>
      <c r="F1165">
        <v>687</v>
      </c>
      <c r="G1165">
        <v>687</v>
      </c>
      <c r="H1165">
        <v>3</v>
      </c>
      <c r="I1165">
        <v>285</v>
      </c>
      <c r="J1165" t="s">
        <v>130</v>
      </c>
      <c r="K1165">
        <v>9</v>
      </c>
      <c r="L1165">
        <v>34</v>
      </c>
      <c r="M1165">
        <v>33</v>
      </c>
      <c r="N1165">
        <v>33</v>
      </c>
      <c r="O1165">
        <v>0</v>
      </c>
      <c r="P1165" s="19">
        <v>44227</v>
      </c>
      <c r="Q1165">
        <v>0</v>
      </c>
      <c r="R1165">
        <v>0</v>
      </c>
      <c r="S1165">
        <v>0</v>
      </c>
      <c r="W1165" t="s">
        <v>131</v>
      </c>
    </row>
    <row r="1166" spans="1:23" x14ac:dyDescent="0.2">
      <c r="A1166" s="25" t="s">
        <v>127</v>
      </c>
      <c r="B1166">
        <v>21600010</v>
      </c>
      <c r="C1166" t="s">
        <v>1458</v>
      </c>
      <c r="D1166">
        <v>21601</v>
      </c>
      <c r="E1166">
        <v>11064</v>
      </c>
      <c r="F1166">
        <v>11064</v>
      </c>
      <c r="G1166">
        <v>11064</v>
      </c>
      <c r="H1166">
        <v>2</v>
      </c>
      <c r="I1166">
        <v>285</v>
      </c>
      <c r="J1166" t="s">
        <v>130</v>
      </c>
      <c r="K1166">
        <v>9</v>
      </c>
      <c r="L1166">
        <v>50</v>
      </c>
      <c r="M1166">
        <v>50</v>
      </c>
      <c r="N1166">
        <v>0</v>
      </c>
      <c r="O1166">
        <v>0</v>
      </c>
      <c r="P1166" s="19">
        <v>44227</v>
      </c>
      <c r="Q1166">
        <v>0</v>
      </c>
      <c r="R1166">
        <v>0</v>
      </c>
      <c r="S1166">
        <v>0</v>
      </c>
      <c r="W1166" t="s">
        <v>131</v>
      </c>
    </row>
    <row r="1167" spans="1:23" x14ac:dyDescent="0.2">
      <c r="A1167" s="25" t="s">
        <v>127</v>
      </c>
      <c r="B1167">
        <v>21600011</v>
      </c>
      <c r="C1167" t="s">
        <v>1459</v>
      </c>
      <c r="D1167">
        <v>21601</v>
      </c>
      <c r="E1167">
        <v>78952</v>
      </c>
      <c r="F1167">
        <v>78952</v>
      </c>
      <c r="G1167">
        <v>78952</v>
      </c>
      <c r="H1167">
        <v>1089</v>
      </c>
      <c r="I1167">
        <v>285</v>
      </c>
      <c r="J1167" t="s">
        <v>130</v>
      </c>
      <c r="K1167">
        <v>9</v>
      </c>
      <c r="L1167">
        <v>26</v>
      </c>
      <c r="M1167">
        <v>25</v>
      </c>
      <c r="N1167">
        <v>25</v>
      </c>
      <c r="O1167">
        <v>24</v>
      </c>
      <c r="P1167" s="19">
        <v>44227</v>
      </c>
      <c r="Q1167">
        <v>0</v>
      </c>
      <c r="R1167">
        <v>0</v>
      </c>
      <c r="S1167">
        <v>0</v>
      </c>
      <c r="W1167" t="s">
        <v>131</v>
      </c>
    </row>
    <row r="1168" spans="1:23" x14ac:dyDescent="0.2">
      <c r="A1168" s="25" t="s">
        <v>127</v>
      </c>
      <c r="B1168">
        <v>21600012</v>
      </c>
      <c r="C1168" t="s">
        <v>1460</v>
      </c>
      <c r="D1168">
        <v>21601</v>
      </c>
      <c r="E1168">
        <v>238888</v>
      </c>
      <c r="F1168">
        <v>238888</v>
      </c>
      <c r="G1168">
        <v>238888</v>
      </c>
      <c r="H1168">
        <v>3295</v>
      </c>
      <c r="I1168">
        <v>285</v>
      </c>
      <c r="J1168" t="s">
        <v>130</v>
      </c>
      <c r="K1168">
        <v>9</v>
      </c>
      <c r="L1168">
        <v>31</v>
      </c>
      <c r="M1168">
        <v>29</v>
      </c>
      <c r="N1168">
        <v>29</v>
      </c>
      <c r="O1168">
        <v>11</v>
      </c>
      <c r="P1168" s="19">
        <v>44227</v>
      </c>
      <c r="Q1168">
        <v>0</v>
      </c>
      <c r="R1168">
        <v>0</v>
      </c>
      <c r="S1168">
        <v>0</v>
      </c>
      <c r="W1168" t="s">
        <v>131</v>
      </c>
    </row>
    <row r="1169" spans="1:23" x14ac:dyDescent="0.2">
      <c r="A1169" s="25" t="s">
        <v>127</v>
      </c>
      <c r="B1169">
        <v>25500013</v>
      </c>
      <c r="C1169" t="s">
        <v>1461</v>
      </c>
      <c r="D1169">
        <v>25501</v>
      </c>
      <c r="E1169">
        <v>6737</v>
      </c>
      <c r="F1169">
        <v>6737</v>
      </c>
      <c r="G1169">
        <v>6737</v>
      </c>
      <c r="H1169">
        <v>8</v>
      </c>
      <c r="I1169">
        <v>285</v>
      </c>
      <c r="J1169" t="s">
        <v>130</v>
      </c>
      <c r="K1169">
        <v>9</v>
      </c>
      <c r="L1169">
        <v>25</v>
      </c>
      <c r="M1169">
        <v>25</v>
      </c>
      <c r="N1169">
        <v>25</v>
      </c>
      <c r="O1169">
        <v>25</v>
      </c>
      <c r="P1169" s="19">
        <v>44227</v>
      </c>
      <c r="Q1169">
        <v>0</v>
      </c>
      <c r="R1169">
        <v>0</v>
      </c>
      <c r="S1169">
        <v>0</v>
      </c>
      <c r="W1169" t="s">
        <v>131</v>
      </c>
    </row>
    <row r="1170" spans="1:23" x14ac:dyDescent="0.2">
      <c r="A1170" s="25" t="s">
        <v>127</v>
      </c>
      <c r="B1170">
        <v>25500014</v>
      </c>
      <c r="C1170" t="s">
        <v>1462</v>
      </c>
      <c r="D1170">
        <v>25501</v>
      </c>
      <c r="E1170">
        <v>25342</v>
      </c>
      <c r="F1170">
        <v>25342</v>
      </c>
      <c r="G1170">
        <v>25342</v>
      </c>
      <c r="H1170">
        <v>1</v>
      </c>
      <c r="I1170">
        <v>285</v>
      </c>
      <c r="J1170" t="s">
        <v>130</v>
      </c>
      <c r="K1170">
        <v>9</v>
      </c>
      <c r="L1170">
        <v>100</v>
      </c>
      <c r="M1170">
        <v>0</v>
      </c>
      <c r="N1170">
        <v>0</v>
      </c>
      <c r="O1170">
        <v>0</v>
      </c>
      <c r="P1170" s="19">
        <v>44227</v>
      </c>
      <c r="Q1170">
        <v>0</v>
      </c>
      <c r="R1170">
        <v>0</v>
      </c>
      <c r="S1170">
        <v>0</v>
      </c>
      <c r="W1170" t="s">
        <v>131</v>
      </c>
    </row>
    <row r="1171" spans="1:23" x14ac:dyDescent="0.2">
      <c r="A1171" s="25" t="s">
        <v>127</v>
      </c>
      <c r="B1171">
        <v>25500015</v>
      </c>
      <c r="C1171" t="s">
        <v>1463</v>
      </c>
      <c r="D1171">
        <v>25501</v>
      </c>
      <c r="E1171">
        <v>13170</v>
      </c>
      <c r="F1171">
        <v>13170</v>
      </c>
      <c r="G1171">
        <v>13170</v>
      </c>
      <c r="H1171">
        <v>1</v>
      </c>
      <c r="I1171">
        <v>285</v>
      </c>
      <c r="J1171" t="s">
        <v>130</v>
      </c>
      <c r="K1171">
        <v>9</v>
      </c>
      <c r="L1171">
        <v>100</v>
      </c>
      <c r="M1171">
        <v>0</v>
      </c>
      <c r="N1171">
        <v>0</v>
      </c>
      <c r="O1171">
        <v>0</v>
      </c>
      <c r="P1171" s="19">
        <v>44227</v>
      </c>
      <c r="Q1171">
        <v>0</v>
      </c>
      <c r="R1171">
        <v>0</v>
      </c>
      <c r="S1171">
        <v>0</v>
      </c>
      <c r="W1171" t="s">
        <v>131</v>
      </c>
    </row>
    <row r="1172" spans="1:23" x14ac:dyDescent="0.2">
      <c r="A1172" s="25" t="s">
        <v>127</v>
      </c>
      <c r="B1172" t="s">
        <v>1464</v>
      </c>
      <c r="C1172" t="s">
        <v>1465</v>
      </c>
      <c r="D1172">
        <v>25101</v>
      </c>
      <c r="E1172">
        <v>706</v>
      </c>
      <c r="F1172">
        <v>706</v>
      </c>
      <c r="G1172">
        <v>706</v>
      </c>
      <c r="H1172">
        <v>2</v>
      </c>
      <c r="I1172">
        <v>285</v>
      </c>
      <c r="J1172" t="s">
        <v>130</v>
      </c>
      <c r="K1172">
        <v>9</v>
      </c>
      <c r="L1172">
        <v>50</v>
      </c>
      <c r="M1172">
        <v>50</v>
      </c>
      <c r="N1172">
        <v>0</v>
      </c>
      <c r="O1172">
        <v>0</v>
      </c>
      <c r="P1172" s="19">
        <v>44227</v>
      </c>
      <c r="Q1172">
        <v>0</v>
      </c>
      <c r="R1172">
        <v>0</v>
      </c>
      <c r="S1172">
        <v>0</v>
      </c>
      <c r="W1172" t="s">
        <v>131</v>
      </c>
    </row>
    <row r="1173" spans="1:23" x14ac:dyDescent="0.2">
      <c r="A1173" s="25" t="s">
        <v>127</v>
      </c>
      <c r="B1173" t="s">
        <v>1464</v>
      </c>
      <c r="C1173" t="s">
        <v>1466</v>
      </c>
      <c r="D1173">
        <v>25101</v>
      </c>
      <c r="E1173">
        <v>11917</v>
      </c>
      <c r="F1173">
        <v>11917</v>
      </c>
      <c r="G1173">
        <v>11917</v>
      </c>
      <c r="H1173">
        <v>1</v>
      </c>
      <c r="I1173">
        <v>285</v>
      </c>
      <c r="J1173" t="s">
        <v>130</v>
      </c>
      <c r="K1173">
        <v>9</v>
      </c>
      <c r="L1173">
        <v>100</v>
      </c>
      <c r="M1173">
        <v>0</v>
      </c>
      <c r="N1173">
        <v>0</v>
      </c>
      <c r="O1173">
        <v>0</v>
      </c>
      <c r="P1173" s="19">
        <v>44227</v>
      </c>
      <c r="Q1173">
        <v>0</v>
      </c>
      <c r="R1173">
        <v>0</v>
      </c>
      <c r="S1173">
        <v>0</v>
      </c>
      <c r="W1173" t="s">
        <v>131</v>
      </c>
    </row>
    <row r="1174" spans="1:23" x14ac:dyDescent="0.2">
      <c r="A1174" s="25" t="s">
        <v>127</v>
      </c>
      <c r="B1174" t="s">
        <v>1464</v>
      </c>
      <c r="C1174" t="s">
        <v>1467</v>
      </c>
      <c r="D1174">
        <v>25101</v>
      </c>
      <c r="E1174">
        <v>27660</v>
      </c>
      <c r="F1174">
        <v>27660</v>
      </c>
      <c r="G1174">
        <v>27660</v>
      </c>
      <c r="H1174">
        <v>50</v>
      </c>
      <c r="I1174">
        <v>285</v>
      </c>
      <c r="J1174" t="s">
        <v>130</v>
      </c>
      <c r="K1174">
        <v>9</v>
      </c>
      <c r="L1174">
        <v>28</v>
      </c>
      <c r="M1174">
        <v>26</v>
      </c>
      <c r="N1174">
        <v>26</v>
      </c>
      <c r="O1174">
        <v>20</v>
      </c>
      <c r="P1174" s="19">
        <v>44227</v>
      </c>
      <c r="Q1174">
        <v>0</v>
      </c>
      <c r="R1174">
        <v>0</v>
      </c>
      <c r="S1174">
        <v>0</v>
      </c>
      <c r="W1174" t="s">
        <v>131</v>
      </c>
    </row>
    <row r="1175" spans="1:23" x14ac:dyDescent="0.2">
      <c r="A1175" s="25" t="s">
        <v>127</v>
      </c>
      <c r="B1175" t="s">
        <v>1464</v>
      </c>
      <c r="C1175" t="s">
        <v>1468</v>
      </c>
      <c r="D1175">
        <v>25101</v>
      </c>
      <c r="E1175">
        <v>180</v>
      </c>
      <c r="F1175">
        <v>180</v>
      </c>
      <c r="G1175">
        <v>180</v>
      </c>
      <c r="H1175">
        <v>2</v>
      </c>
      <c r="I1175">
        <v>285</v>
      </c>
      <c r="J1175" t="s">
        <v>130</v>
      </c>
      <c r="K1175">
        <v>9</v>
      </c>
      <c r="L1175">
        <v>100</v>
      </c>
      <c r="M1175">
        <v>0</v>
      </c>
      <c r="N1175">
        <v>0</v>
      </c>
      <c r="O1175">
        <v>0</v>
      </c>
      <c r="P1175" s="19">
        <v>44227</v>
      </c>
      <c r="Q1175">
        <v>0</v>
      </c>
      <c r="R1175">
        <v>0</v>
      </c>
      <c r="S1175">
        <v>0</v>
      </c>
      <c r="W1175" t="s">
        <v>131</v>
      </c>
    </row>
    <row r="1176" spans="1:23" x14ac:dyDescent="0.2">
      <c r="A1176" s="25" t="s">
        <v>127</v>
      </c>
      <c r="B1176" t="s">
        <v>1464</v>
      </c>
      <c r="C1176" t="s">
        <v>1469</v>
      </c>
      <c r="D1176">
        <v>25101</v>
      </c>
      <c r="E1176">
        <v>10496</v>
      </c>
      <c r="F1176">
        <v>10496</v>
      </c>
      <c r="G1176">
        <v>10496</v>
      </c>
      <c r="H1176">
        <v>29</v>
      </c>
      <c r="I1176">
        <v>285</v>
      </c>
      <c r="J1176" t="s">
        <v>130</v>
      </c>
      <c r="K1176">
        <v>9</v>
      </c>
      <c r="L1176">
        <v>43</v>
      </c>
      <c r="M1176">
        <v>20</v>
      </c>
      <c r="N1176">
        <v>20</v>
      </c>
      <c r="O1176">
        <v>17</v>
      </c>
      <c r="P1176" s="19">
        <v>44227</v>
      </c>
      <c r="Q1176">
        <v>0</v>
      </c>
      <c r="R1176">
        <v>0</v>
      </c>
      <c r="S1176">
        <v>0</v>
      </c>
      <c r="W1176" t="s">
        <v>131</v>
      </c>
    </row>
    <row r="1177" spans="1:23" x14ac:dyDescent="0.2">
      <c r="A1177" s="25" t="s">
        <v>127</v>
      </c>
      <c r="B1177" t="s">
        <v>1464</v>
      </c>
      <c r="C1177" t="s">
        <v>1470</v>
      </c>
      <c r="D1177">
        <v>25101</v>
      </c>
      <c r="E1177">
        <v>2181</v>
      </c>
      <c r="F1177">
        <v>2181</v>
      </c>
      <c r="G1177">
        <v>2181</v>
      </c>
      <c r="H1177">
        <v>15</v>
      </c>
      <c r="I1177">
        <v>285</v>
      </c>
      <c r="J1177" t="s">
        <v>130</v>
      </c>
      <c r="K1177">
        <v>9</v>
      </c>
      <c r="L1177">
        <v>34</v>
      </c>
      <c r="M1177">
        <v>26</v>
      </c>
      <c r="N1177">
        <v>20</v>
      </c>
      <c r="O1177">
        <v>20</v>
      </c>
      <c r="P1177" s="19">
        <v>44227</v>
      </c>
      <c r="Q1177">
        <v>0</v>
      </c>
      <c r="R1177">
        <v>0</v>
      </c>
      <c r="S1177">
        <v>0</v>
      </c>
      <c r="W1177" t="s">
        <v>131</v>
      </c>
    </row>
    <row r="1178" spans="1:23" x14ac:dyDescent="0.2">
      <c r="A1178" s="25" t="s">
        <v>127</v>
      </c>
      <c r="B1178" t="s">
        <v>1464</v>
      </c>
      <c r="C1178" t="s">
        <v>1471</v>
      </c>
      <c r="D1178">
        <v>25101</v>
      </c>
      <c r="E1178">
        <v>14430</v>
      </c>
      <c r="F1178">
        <v>14430</v>
      </c>
      <c r="G1178">
        <v>14430</v>
      </c>
      <c r="H1178">
        <v>5</v>
      </c>
      <c r="I1178">
        <v>285</v>
      </c>
      <c r="J1178" t="s">
        <v>130</v>
      </c>
      <c r="K1178">
        <v>9</v>
      </c>
      <c r="L1178">
        <v>40</v>
      </c>
      <c r="M1178">
        <v>20</v>
      </c>
      <c r="N1178">
        <v>20</v>
      </c>
      <c r="O1178">
        <v>20</v>
      </c>
      <c r="P1178" s="19">
        <v>44227</v>
      </c>
      <c r="Q1178">
        <v>0</v>
      </c>
      <c r="R1178">
        <v>0</v>
      </c>
      <c r="S1178">
        <v>0</v>
      </c>
      <c r="W1178" t="s">
        <v>131</v>
      </c>
    </row>
    <row r="1179" spans="1:23" x14ac:dyDescent="0.2">
      <c r="A1179" s="25" t="s">
        <v>127</v>
      </c>
      <c r="B1179" t="s">
        <v>1464</v>
      </c>
      <c r="C1179" t="s">
        <v>1472</v>
      </c>
      <c r="D1179">
        <v>25101</v>
      </c>
      <c r="E1179">
        <v>651</v>
      </c>
      <c r="F1179">
        <v>651</v>
      </c>
      <c r="G1179">
        <v>651</v>
      </c>
      <c r="H1179">
        <v>2</v>
      </c>
      <c r="I1179">
        <v>285</v>
      </c>
      <c r="J1179" t="s">
        <v>130</v>
      </c>
      <c r="K1179">
        <v>9</v>
      </c>
      <c r="L1179">
        <v>50</v>
      </c>
      <c r="M1179">
        <v>50</v>
      </c>
      <c r="N1179">
        <v>0</v>
      </c>
      <c r="O1179">
        <v>0</v>
      </c>
      <c r="P1179" s="19">
        <v>44227</v>
      </c>
      <c r="Q1179">
        <v>0</v>
      </c>
      <c r="R1179">
        <v>0</v>
      </c>
      <c r="S1179">
        <v>0</v>
      </c>
      <c r="W1179" t="s">
        <v>131</v>
      </c>
    </row>
    <row r="1180" spans="1:23" x14ac:dyDescent="0.2">
      <c r="A1180" s="25" t="s">
        <v>127</v>
      </c>
      <c r="B1180" t="s">
        <v>1464</v>
      </c>
      <c r="C1180" t="s">
        <v>1473</v>
      </c>
      <c r="D1180">
        <v>25101</v>
      </c>
      <c r="E1180">
        <v>5484</v>
      </c>
      <c r="F1180">
        <v>5484</v>
      </c>
      <c r="G1180">
        <v>5484</v>
      </c>
      <c r="H1180">
        <v>6</v>
      </c>
      <c r="I1180">
        <v>285</v>
      </c>
      <c r="J1180" t="s">
        <v>130</v>
      </c>
      <c r="K1180">
        <v>9</v>
      </c>
      <c r="L1180">
        <v>35</v>
      </c>
      <c r="M1180">
        <v>33</v>
      </c>
      <c r="N1180">
        <v>16</v>
      </c>
      <c r="O1180">
        <v>16</v>
      </c>
      <c r="P1180" s="19">
        <v>44227</v>
      </c>
      <c r="Q1180">
        <v>0</v>
      </c>
      <c r="R1180">
        <v>0</v>
      </c>
      <c r="S1180">
        <v>0</v>
      </c>
      <c r="W1180" t="s">
        <v>131</v>
      </c>
    </row>
    <row r="1181" spans="1:23" x14ac:dyDescent="0.2">
      <c r="A1181" s="25" t="s">
        <v>127</v>
      </c>
      <c r="B1181">
        <v>25100001</v>
      </c>
      <c r="C1181" t="s">
        <v>1474</v>
      </c>
      <c r="D1181">
        <v>25101</v>
      </c>
      <c r="E1181">
        <v>693</v>
      </c>
      <c r="F1181">
        <v>693</v>
      </c>
      <c r="G1181">
        <v>693</v>
      </c>
      <c r="H1181">
        <v>1</v>
      </c>
      <c r="I1181">
        <v>285</v>
      </c>
      <c r="J1181" t="s">
        <v>130</v>
      </c>
      <c r="K1181">
        <v>9</v>
      </c>
      <c r="L1181">
        <v>100</v>
      </c>
      <c r="M1181">
        <v>0</v>
      </c>
      <c r="N1181">
        <v>0</v>
      </c>
      <c r="O1181">
        <v>0</v>
      </c>
      <c r="P1181" s="19">
        <v>44227</v>
      </c>
      <c r="Q1181">
        <v>0</v>
      </c>
      <c r="R1181">
        <v>0</v>
      </c>
      <c r="S1181">
        <v>0</v>
      </c>
      <c r="W1181" t="s">
        <v>131</v>
      </c>
    </row>
    <row r="1182" spans="1:23" x14ac:dyDescent="0.2">
      <c r="A1182" s="25" t="s">
        <v>127</v>
      </c>
      <c r="B1182">
        <v>25100001</v>
      </c>
      <c r="C1182" t="s">
        <v>1475</v>
      </c>
      <c r="D1182">
        <v>25101</v>
      </c>
      <c r="E1182">
        <v>1751</v>
      </c>
      <c r="F1182">
        <v>1751</v>
      </c>
      <c r="G1182">
        <v>1751</v>
      </c>
      <c r="H1182">
        <v>5</v>
      </c>
      <c r="I1182">
        <v>285</v>
      </c>
      <c r="J1182" t="s">
        <v>130</v>
      </c>
      <c r="K1182">
        <v>9</v>
      </c>
      <c r="L1182">
        <v>40</v>
      </c>
      <c r="M1182">
        <v>20</v>
      </c>
      <c r="N1182">
        <v>20</v>
      </c>
      <c r="O1182">
        <v>20</v>
      </c>
      <c r="P1182" s="19">
        <v>44227</v>
      </c>
      <c r="Q1182">
        <v>0</v>
      </c>
      <c r="R1182">
        <v>0</v>
      </c>
      <c r="S1182">
        <v>0</v>
      </c>
      <c r="W1182" t="s">
        <v>131</v>
      </c>
    </row>
    <row r="1183" spans="1:23" x14ac:dyDescent="0.2">
      <c r="A1183" s="25" t="s">
        <v>127</v>
      </c>
      <c r="B1183">
        <v>25100001</v>
      </c>
      <c r="C1183" t="s">
        <v>1476</v>
      </c>
      <c r="D1183">
        <v>25101</v>
      </c>
      <c r="E1183">
        <v>1704</v>
      </c>
      <c r="F1183">
        <v>1704</v>
      </c>
      <c r="G1183">
        <v>1704</v>
      </c>
      <c r="H1183">
        <v>3</v>
      </c>
      <c r="I1183">
        <v>285</v>
      </c>
      <c r="J1183" t="s">
        <v>130</v>
      </c>
      <c r="K1183">
        <v>9</v>
      </c>
      <c r="L1183">
        <v>34</v>
      </c>
      <c r="M1183">
        <v>33</v>
      </c>
      <c r="N1183">
        <v>33</v>
      </c>
      <c r="O1183">
        <v>0</v>
      </c>
      <c r="P1183" s="19">
        <v>44227</v>
      </c>
      <c r="Q1183">
        <v>0</v>
      </c>
      <c r="R1183">
        <v>0</v>
      </c>
      <c r="S1183">
        <v>0</v>
      </c>
      <c r="W1183" t="s">
        <v>131</v>
      </c>
    </row>
    <row r="1184" spans="1:23" x14ac:dyDescent="0.2">
      <c r="A1184" s="25" t="s">
        <v>127</v>
      </c>
      <c r="B1184">
        <v>25100001</v>
      </c>
      <c r="C1184" t="s">
        <v>1477</v>
      </c>
      <c r="D1184">
        <v>25101</v>
      </c>
      <c r="E1184">
        <v>157002</v>
      </c>
      <c r="F1184">
        <v>157002</v>
      </c>
      <c r="G1184">
        <v>157002</v>
      </c>
      <c r="H1184">
        <v>23</v>
      </c>
      <c r="I1184">
        <v>285</v>
      </c>
      <c r="J1184" t="s">
        <v>130</v>
      </c>
      <c r="K1184">
        <v>9</v>
      </c>
      <c r="L1184">
        <v>27</v>
      </c>
      <c r="M1184">
        <v>26</v>
      </c>
      <c r="N1184">
        <v>26</v>
      </c>
      <c r="O1184">
        <v>21</v>
      </c>
      <c r="P1184" s="19">
        <v>44227</v>
      </c>
      <c r="Q1184">
        <v>0</v>
      </c>
      <c r="R1184">
        <v>0</v>
      </c>
      <c r="S1184">
        <v>0</v>
      </c>
      <c r="W1184" t="s">
        <v>131</v>
      </c>
    </row>
    <row r="1185" spans="1:23" x14ac:dyDescent="0.2">
      <c r="A1185" s="25" t="s">
        <v>127</v>
      </c>
      <c r="B1185">
        <v>25100001</v>
      </c>
      <c r="C1185" t="s">
        <v>1478</v>
      </c>
      <c r="D1185">
        <v>25101</v>
      </c>
      <c r="E1185">
        <v>1570</v>
      </c>
      <c r="F1185">
        <v>1570</v>
      </c>
      <c r="G1185">
        <v>1570</v>
      </c>
      <c r="H1185">
        <v>1</v>
      </c>
      <c r="I1185">
        <v>285</v>
      </c>
      <c r="J1185" t="s">
        <v>130</v>
      </c>
      <c r="K1185">
        <v>9</v>
      </c>
      <c r="L1185">
        <v>100</v>
      </c>
      <c r="M1185">
        <v>0</v>
      </c>
      <c r="N1185">
        <v>0</v>
      </c>
      <c r="O1185">
        <v>0</v>
      </c>
      <c r="P1185" s="19">
        <v>44227</v>
      </c>
      <c r="Q1185">
        <v>0</v>
      </c>
      <c r="R1185">
        <v>0</v>
      </c>
      <c r="S1185">
        <v>0</v>
      </c>
      <c r="W1185" t="s">
        <v>131</v>
      </c>
    </row>
    <row r="1186" spans="1:23" x14ac:dyDescent="0.2">
      <c r="A1186" s="25" t="s">
        <v>127</v>
      </c>
      <c r="B1186">
        <v>25100001</v>
      </c>
      <c r="C1186" t="s">
        <v>1479</v>
      </c>
      <c r="D1186">
        <v>25101</v>
      </c>
      <c r="E1186">
        <v>2084</v>
      </c>
      <c r="F1186">
        <v>2084</v>
      </c>
      <c r="G1186">
        <v>2084</v>
      </c>
      <c r="H1186">
        <v>1</v>
      </c>
      <c r="I1186">
        <v>285</v>
      </c>
      <c r="J1186" t="s">
        <v>130</v>
      </c>
      <c r="K1186">
        <v>9</v>
      </c>
      <c r="L1186">
        <v>100</v>
      </c>
      <c r="M1186">
        <v>0</v>
      </c>
      <c r="N1186">
        <v>0</v>
      </c>
      <c r="O1186">
        <v>0</v>
      </c>
      <c r="P1186" s="19">
        <v>44227</v>
      </c>
      <c r="Q1186">
        <v>0</v>
      </c>
      <c r="R1186">
        <v>0</v>
      </c>
      <c r="S1186">
        <v>0</v>
      </c>
      <c r="W1186" t="s">
        <v>131</v>
      </c>
    </row>
    <row r="1187" spans="1:23" x14ac:dyDescent="0.2">
      <c r="A1187" s="25" t="s">
        <v>127</v>
      </c>
      <c r="B1187">
        <v>25100001</v>
      </c>
      <c r="C1187" t="s">
        <v>1480</v>
      </c>
      <c r="D1187">
        <v>25101</v>
      </c>
      <c r="E1187">
        <v>2189</v>
      </c>
      <c r="F1187">
        <v>2189</v>
      </c>
      <c r="G1187">
        <v>2189</v>
      </c>
      <c r="H1187">
        <v>2</v>
      </c>
      <c r="I1187">
        <v>285</v>
      </c>
      <c r="J1187" t="s">
        <v>130</v>
      </c>
      <c r="K1187">
        <v>9</v>
      </c>
      <c r="L1187">
        <v>50</v>
      </c>
      <c r="M1187">
        <v>50</v>
      </c>
      <c r="N1187">
        <v>0</v>
      </c>
      <c r="O1187">
        <v>0</v>
      </c>
      <c r="P1187" s="19">
        <v>44227</v>
      </c>
      <c r="Q1187">
        <v>0</v>
      </c>
      <c r="R1187">
        <v>0</v>
      </c>
      <c r="S1187">
        <v>0</v>
      </c>
      <c r="W1187" t="s">
        <v>131</v>
      </c>
    </row>
    <row r="1188" spans="1:23" x14ac:dyDescent="0.2">
      <c r="A1188" s="25" t="s">
        <v>127</v>
      </c>
      <c r="B1188">
        <v>25100001</v>
      </c>
      <c r="C1188" t="s">
        <v>1481</v>
      </c>
      <c r="D1188">
        <v>25101</v>
      </c>
      <c r="E1188">
        <v>682</v>
      </c>
      <c r="F1188">
        <v>682</v>
      </c>
      <c r="G1188">
        <v>682</v>
      </c>
      <c r="H1188">
        <v>1</v>
      </c>
      <c r="I1188">
        <v>285</v>
      </c>
      <c r="J1188" t="s">
        <v>130</v>
      </c>
      <c r="K1188">
        <v>9</v>
      </c>
      <c r="L1188">
        <v>100</v>
      </c>
      <c r="M1188">
        <v>0</v>
      </c>
      <c r="N1188">
        <v>0</v>
      </c>
      <c r="O1188">
        <v>0</v>
      </c>
      <c r="P1188" s="19">
        <v>44227</v>
      </c>
      <c r="Q1188">
        <v>0</v>
      </c>
      <c r="R1188">
        <v>0</v>
      </c>
      <c r="S1188">
        <v>0</v>
      </c>
      <c r="W1188" t="s">
        <v>131</v>
      </c>
    </row>
    <row r="1189" spans="1:23" x14ac:dyDescent="0.2">
      <c r="A1189" s="25" t="s">
        <v>127</v>
      </c>
      <c r="B1189" t="s">
        <v>1464</v>
      </c>
      <c r="C1189" t="s">
        <v>1482</v>
      </c>
      <c r="D1189">
        <v>25101</v>
      </c>
      <c r="E1189">
        <v>2266</v>
      </c>
      <c r="F1189">
        <v>2266</v>
      </c>
      <c r="G1189">
        <v>2266</v>
      </c>
      <c r="H1189">
        <v>2</v>
      </c>
      <c r="I1189">
        <v>285</v>
      </c>
      <c r="J1189" t="s">
        <v>130</v>
      </c>
      <c r="K1189">
        <v>9</v>
      </c>
      <c r="L1189">
        <v>50</v>
      </c>
      <c r="M1189">
        <v>50</v>
      </c>
      <c r="N1189">
        <v>0</v>
      </c>
      <c r="O1189">
        <v>0</v>
      </c>
      <c r="P1189" s="19">
        <v>44227</v>
      </c>
      <c r="Q1189">
        <v>0</v>
      </c>
      <c r="R1189">
        <v>0</v>
      </c>
      <c r="S1189">
        <v>0</v>
      </c>
      <c r="W1189" t="s">
        <v>131</v>
      </c>
    </row>
    <row r="1190" spans="1:23" x14ac:dyDescent="0.2">
      <c r="A1190" s="25" t="s">
        <v>127</v>
      </c>
      <c r="B1190">
        <v>25100001</v>
      </c>
      <c r="C1190" t="s">
        <v>1483</v>
      </c>
      <c r="D1190">
        <v>25101</v>
      </c>
      <c r="E1190">
        <v>4092</v>
      </c>
      <c r="F1190">
        <v>4092</v>
      </c>
      <c r="G1190">
        <v>4092</v>
      </c>
      <c r="H1190">
        <v>2</v>
      </c>
      <c r="I1190">
        <v>285</v>
      </c>
      <c r="J1190" t="s">
        <v>130</v>
      </c>
      <c r="K1190">
        <v>9</v>
      </c>
      <c r="L1190">
        <v>50</v>
      </c>
      <c r="M1190">
        <v>50</v>
      </c>
      <c r="N1190">
        <v>0</v>
      </c>
      <c r="O1190">
        <v>0</v>
      </c>
      <c r="P1190" s="19">
        <v>44227</v>
      </c>
      <c r="Q1190">
        <v>0</v>
      </c>
      <c r="R1190">
        <v>0</v>
      </c>
      <c r="S1190">
        <v>0</v>
      </c>
      <c r="W1190" t="s">
        <v>131</v>
      </c>
    </row>
    <row r="1191" spans="1:23" x14ac:dyDescent="0.2">
      <c r="A1191" s="25" t="s">
        <v>127</v>
      </c>
      <c r="B1191">
        <v>25100001</v>
      </c>
      <c r="C1191" t="s">
        <v>1484</v>
      </c>
      <c r="D1191">
        <v>25101</v>
      </c>
      <c r="E1191">
        <v>33826</v>
      </c>
      <c r="F1191">
        <v>33826</v>
      </c>
      <c r="G1191">
        <v>33826</v>
      </c>
      <c r="H1191">
        <v>40</v>
      </c>
      <c r="I1191">
        <v>285</v>
      </c>
      <c r="J1191" t="s">
        <v>130</v>
      </c>
      <c r="K1191">
        <v>9</v>
      </c>
      <c r="L1191">
        <v>0</v>
      </c>
      <c r="M1191">
        <v>38</v>
      </c>
      <c r="N1191">
        <v>37</v>
      </c>
      <c r="O1191">
        <v>25</v>
      </c>
      <c r="P1191" s="19">
        <v>44227</v>
      </c>
      <c r="Q1191">
        <v>0</v>
      </c>
      <c r="R1191">
        <v>0</v>
      </c>
      <c r="S1191">
        <v>0</v>
      </c>
      <c r="W1191" t="s">
        <v>131</v>
      </c>
    </row>
    <row r="1192" spans="1:23" x14ac:dyDescent="0.2">
      <c r="A1192" s="25" t="s">
        <v>127</v>
      </c>
      <c r="B1192">
        <v>25100001</v>
      </c>
      <c r="C1192" t="s">
        <v>1485</v>
      </c>
      <c r="D1192">
        <v>25101</v>
      </c>
      <c r="E1192">
        <v>1160</v>
      </c>
      <c r="F1192">
        <v>1160</v>
      </c>
      <c r="G1192">
        <v>1160</v>
      </c>
      <c r="H1192">
        <v>6</v>
      </c>
      <c r="I1192">
        <v>285</v>
      </c>
      <c r="J1192" t="s">
        <v>130</v>
      </c>
      <c r="K1192">
        <v>9</v>
      </c>
      <c r="L1192">
        <v>35</v>
      </c>
      <c r="M1192">
        <v>33</v>
      </c>
      <c r="N1192">
        <v>16</v>
      </c>
      <c r="O1192">
        <v>16</v>
      </c>
      <c r="P1192" s="19">
        <v>44227</v>
      </c>
      <c r="Q1192">
        <v>0</v>
      </c>
      <c r="R1192">
        <v>0</v>
      </c>
      <c r="S1192">
        <v>0</v>
      </c>
      <c r="W1192" t="s">
        <v>131</v>
      </c>
    </row>
    <row r="1193" spans="1:23" x14ac:dyDescent="0.2">
      <c r="A1193" s="25" t="s">
        <v>127</v>
      </c>
      <c r="B1193">
        <v>25100001</v>
      </c>
      <c r="C1193" t="s">
        <v>1486</v>
      </c>
      <c r="D1193">
        <v>25101</v>
      </c>
      <c r="E1193">
        <v>2668</v>
      </c>
      <c r="F1193">
        <v>2668</v>
      </c>
      <c r="G1193">
        <v>2668</v>
      </c>
      <c r="H1193">
        <v>2</v>
      </c>
      <c r="I1193">
        <v>285</v>
      </c>
      <c r="J1193" t="s">
        <v>130</v>
      </c>
      <c r="K1193">
        <v>9</v>
      </c>
      <c r="L1193">
        <v>50</v>
      </c>
      <c r="M1193">
        <v>50</v>
      </c>
      <c r="N1193">
        <v>0</v>
      </c>
      <c r="O1193">
        <v>0</v>
      </c>
      <c r="P1193" s="19">
        <v>44227</v>
      </c>
      <c r="Q1193">
        <v>0</v>
      </c>
      <c r="R1193">
        <v>0</v>
      </c>
      <c r="S1193">
        <v>0</v>
      </c>
      <c r="W1193" t="s">
        <v>131</v>
      </c>
    </row>
    <row r="1194" spans="1:23" x14ac:dyDescent="0.2">
      <c r="A1194" s="25" t="s">
        <v>127</v>
      </c>
      <c r="B1194">
        <v>25100001</v>
      </c>
      <c r="C1194" t="s">
        <v>1487</v>
      </c>
      <c r="D1194">
        <v>25101</v>
      </c>
      <c r="E1194">
        <v>3700</v>
      </c>
      <c r="F1194">
        <v>3700</v>
      </c>
      <c r="G1194">
        <v>3700</v>
      </c>
      <c r="H1194">
        <v>1</v>
      </c>
      <c r="I1194">
        <v>285</v>
      </c>
      <c r="J1194" t="s">
        <v>130</v>
      </c>
      <c r="K1194">
        <v>9</v>
      </c>
      <c r="L1194">
        <v>100</v>
      </c>
      <c r="M1194">
        <v>0</v>
      </c>
      <c r="N1194">
        <v>0</v>
      </c>
      <c r="O1194">
        <v>0</v>
      </c>
      <c r="P1194" s="19">
        <v>44227</v>
      </c>
      <c r="Q1194">
        <v>0</v>
      </c>
      <c r="R1194">
        <v>0</v>
      </c>
      <c r="S1194">
        <v>0</v>
      </c>
      <c r="W1194" t="s">
        <v>131</v>
      </c>
    </row>
    <row r="1195" spans="1:23" x14ac:dyDescent="0.2">
      <c r="A1195" s="25" t="s">
        <v>127</v>
      </c>
      <c r="B1195">
        <v>25100001</v>
      </c>
      <c r="C1195" t="s">
        <v>1488</v>
      </c>
      <c r="D1195">
        <v>25101</v>
      </c>
      <c r="E1195">
        <v>5323</v>
      </c>
      <c r="F1195">
        <v>5323</v>
      </c>
      <c r="G1195">
        <v>5323</v>
      </c>
      <c r="H1195">
        <v>2</v>
      </c>
      <c r="I1195">
        <v>285</v>
      </c>
      <c r="J1195" t="s">
        <v>130</v>
      </c>
      <c r="K1195">
        <v>9</v>
      </c>
      <c r="L1195">
        <v>50</v>
      </c>
      <c r="M1195">
        <v>50</v>
      </c>
      <c r="N1195">
        <v>0</v>
      </c>
      <c r="O1195">
        <v>0</v>
      </c>
      <c r="P1195" s="19">
        <v>44227</v>
      </c>
      <c r="Q1195">
        <v>0</v>
      </c>
      <c r="R1195">
        <v>0</v>
      </c>
      <c r="S1195">
        <v>0</v>
      </c>
      <c r="W1195" t="s">
        <v>131</v>
      </c>
    </row>
    <row r="1196" spans="1:23" x14ac:dyDescent="0.2">
      <c r="A1196" s="25" t="s">
        <v>127</v>
      </c>
      <c r="B1196" t="s">
        <v>1464</v>
      </c>
      <c r="C1196" t="s">
        <v>1489</v>
      </c>
      <c r="D1196">
        <v>25101</v>
      </c>
      <c r="E1196">
        <v>13976</v>
      </c>
      <c r="F1196">
        <v>13976</v>
      </c>
      <c r="G1196">
        <v>13976</v>
      </c>
      <c r="H1196">
        <v>7</v>
      </c>
      <c r="I1196">
        <v>285</v>
      </c>
      <c r="J1196" t="s">
        <v>130</v>
      </c>
      <c r="K1196">
        <v>9</v>
      </c>
      <c r="L1196">
        <v>30</v>
      </c>
      <c r="M1196">
        <v>28</v>
      </c>
      <c r="N1196">
        <v>28</v>
      </c>
      <c r="O1196">
        <v>14</v>
      </c>
      <c r="P1196" s="19">
        <v>44227</v>
      </c>
      <c r="Q1196">
        <v>0</v>
      </c>
      <c r="R1196">
        <v>0</v>
      </c>
      <c r="S1196">
        <v>0</v>
      </c>
      <c r="W1196" t="s">
        <v>131</v>
      </c>
    </row>
    <row r="1197" spans="1:23" x14ac:dyDescent="0.2">
      <c r="A1197" s="25" t="s">
        <v>127</v>
      </c>
      <c r="B1197" t="s">
        <v>1464</v>
      </c>
      <c r="C1197" t="s">
        <v>1490</v>
      </c>
      <c r="D1197">
        <v>25101</v>
      </c>
      <c r="E1197">
        <v>29103</v>
      </c>
      <c r="F1197">
        <v>29103</v>
      </c>
      <c r="G1197">
        <v>29103</v>
      </c>
      <c r="H1197">
        <v>20</v>
      </c>
      <c r="I1197">
        <v>285</v>
      </c>
      <c r="J1197" t="s">
        <v>130</v>
      </c>
      <c r="K1197">
        <v>9</v>
      </c>
      <c r="L1197">
        <v>30</v>
      </c>
      <c r="M1197">
        <v>25</v>
      </c>
      <c r="N1197">
        <v>25</v>
      </c>
      <c r="O1197">
        <v>20</v>
      </c>
      <c r="P1197" s="19">
        <v>44227</v>
      </c>
      <c r="Q1197">
        <v>0</v>
      </c>
      <c r="R1197">
        <v>0</v>
      </c>
      <c r="S1197">
        <v>0</v>
      </c>
      <c r="W1197" t="s">
        <v>131</v>
      </c>
    </row>
    <row r="1198" spans="1:23" x14ac:dyDescent="0.2">
      <c r="A1198" s="25" t="s">
        <v>127</v>
      </c>
      <c r="B1198" t="s">
        <v>1464</v>
      </c>
      <c r="C1198" t="s">
        <v>1491</v>
      </c>
      <c r="D1198">
        <v>25101</v>
      </c>
      <c r="E1198">
        <v>21827</v>
      </c>
      <c r="F1198">
        <v>21827</v>
      </c>
      <c r="G1198">
        <v>21827</v>
      </c>
      <c r="H1198">
        <v>15</v>
      </c>
      <c r="I1198">
        <v>285</v>
      </c>
      <c r="J1198" t="s">
        <v>130</v>
      </c>
      <c r="K1198">
        <v>9</v>
      </c>
      <c r="L1198">
        <v>28</v>
      </c>
      <c r="M1198">
        <v>26</v>
      </c>
      <c r="N1198">
        <v>26</v>
      </c>
      <c r="O1198">
        <v>20</v>
      </c>
      <c r="P1198" s="19">
        <v>44227</v>
      </c>
      <c r="Q1198">
        <v>0</v>
      </c>
      <c r="R1198">
        <v>0</v>
      </c>
      <c r="S1198">
        <v>0</v>
      </c>
      <c r="W1198" t="s">
        <v>131</v>
      </c>
    </row>
    <row r="1199" spans="1:23" x14ac:dyDescent="0.2">
      <c r="A1199" s="25" t="s">
        <v>127</v>
      </c>
      <c r="B1199" t="s">
        <v>1464</v>
      </c>
      <c r="C1199" t="s">
        <v>1492</v>
      </c>
      <c r="D1199">
        <v>25101</v>
      </c>
      <c r="E1199">
        <v>12977</v>
      </c>
      <c r="F1199">
        <v>12977</v>
      </c>
      <c r="G1199">
        <v>12977</v>
      </c>
      <c r="H1199">
        <v>13</v>
      </c>
      <c r="I1199">
        <v>285</v>
      </c>
      <c r="J1199" t="s">
        <v>130</v>
      </c>
      <c r="K1199">
        <v>9</v>
      </c>
      <c r="L1199">
        <v>31</v>
      </c>
      <c r="M1199">
        <v>23</v>
      </c>
      <c r="N1199">
        <v>23</v>
      </c>
      <c r="O1199">
        <v>23</v>
      </c>
      <c r="P1199" s="19">
        <v>44227</v>
      </c>
      <c r="Q1199">
        <v>0</v>
      </c>
      <c r="R1199">
        <v>0</v>
      </c>
      <c r="S1199">
        <v>0</v>
      </c>
      <c r="W1199" t="s">
        <v>131</v>
      </c>
    </row>
    <row r="1200" spans="1:23" x14ac:dyDescent="0.2">
      <c r="A1200" s="25" t="s">
        <v>127</v>
      </c>
      <c r="B1200">
        <v>25100007</v>
      </c>
      <c r="C1200" t="s">
        <v>1493</v>
      </c>
      <c r="D1200">
        <v>25101</v>
      </c>
      <c r="E1200">
        <v>2768</v>
      </c>
      <c r="F1200">
        <v>2768</v>
      </c>
      <c r="G1200">
        <v>2768</v>
      </c>
      <c r="H1200">
        <v>1</v>
      </c>
      <c r="I1200">
        <v>285</v>
      </c>
      <c r="J1200" t="s">
        <v>130</v>
      </c>
      <c r="K1200">
        <v>9</v>
      </c>
      <c r="L1200">
        <v>100</v>
      </c>
      <c r="M1200">
        <v>0</v>
      </c>
      <c r="N1200">
        <v>0</v>
      </c>
      <c r="O1200">
        <v>0</v>
      </c>
      <c r="P1200" s="19">
        <v>44227</v>
      </c>
      <c r="Q1200">
        <v>0</v>
      </c>
      <c r="R1200">
        <v>0</v>
      </c>
      <c r="S1200">
        <v>0</v>
      </c>
      <c r="W1200" t="s">
        <v>131</v>
      </c>
    </row>
    <row r="1201" spans="1:23" x14ac:dyDescent="0.2">
      <c r="A1201" s="25" t="s">
        <v>127</v>
      </c>
      <c r="B1201">
        <v>25100007</v>
      </c>
      <c r="C1201" t="s">
        <v>1494</v>
      </c>
      <c r="D1201">
        <v>25101</v>
      </c>
      <c r="E1201">
        <v>34097</v>
      </c>
      <c r="F1201">
        <v>34097</v>
      </c>
      <c r="G1201">
        <v>34097</v>
      </c>
      <c r="H1201">
        <v>34</v>
      </c>
      <c r="I1201">
        <v>285</v>
      </c>
      <c r="J1201" t="s">
        <v>130</v>
      </c>
      <c r="K1201">
        <v>9</v>
      </c>
      <c r="L1201">
        <v>28</v>
      </c>
      <c r="M1201">
        <v>26</v>
      </c>
      <c r="N1201">
        <v>23</v>
      </c>
      <c r="O1201">
        <v>23</v>
      </c>
      <c r="P1201" s="19">
        <v>44227</v>
      </c>
      <c r="Q1201">
        <v>0</v>
      </c>
      <c r="R1201">
        <v>0</v>
      </c>
      <c r="S1201">
        <v>0</v>
      </c>
      <c r="W1201" t="s">
        <v>131</v>
      </c>
    </row>
    <row r="1202" spans="1:23" x14ac:dyDescent="0.2">
      <c r="A1202" s="25" t="s">
        <v>127</v>
      </c>
      <c r="B1202">
        <v>25100007</v>
      </c>
      <c r="C1202" t="s">
        <v>1495</v>
      </c>
      <c r="D1202">
        <v>25101</v>
      </c>
      <c r="E1202">
        <v>2416</v>
      </c>
      <c r="F1202">
        <v>2416</v>
      </c>
      <c r="G1202">
        <v>2416</v>
      </c>
      <c r="H1202">
        <v>2</v>
      </c>
      <c r="I1202">
        <v>285</v>
      </c>
      <c r="J1202" t="s">
        <v>130</v>
      </c>
      <c r="K1202">
        <v>9</v>
      </c>
      <c r="L1202">
        <v>50</v>
      </c>
      <c r="M1202">
        <v>50</v>
      </c>
      <c r="N1202">
        <v>0</v>
      </c>
      <c r="O1202">
        <v>0</v>
      </c>
      <c r="P1202" s="19">
        <v>44227</v>
      </c>
      <c r="Q1202">
        <v>0</v>
      </c>
      <c r="R1202">
        <v>0</v>
      </c>
      <c r="S1202">
        <v>0</v>
      </c>
      <c r="W1202" t="s">
        <v>131</v>
      </c>
    </row>
    <row r="1203" spans="1:23" x14ac:dyDescent="0.2">
      <c r="A1203" s="25" t="s">
        <v>127</v>
      </c>
      <c r="B1203">
        <v>25100007</v>
      </c>
      <c r="C1203" t="s">
        <v>1496</v>
      </c>
      <c r="D1203">
        <v>25101</v>
      </c>
      <c r="E1203">
        <v>3613</v>
      </c>
      <c r="F1203">
        <v>3613</v>
      </c>
      <c r="G1203">
        <v>3613</v>
      </c>
      <c r="H1203">
        <v>2</v>
      </c>
      <c r="I1203">
        <v>285</v>
      </c>
      <c r="J1203" t="s">
        <v>130</v>
      </c>
      <c r="K1203">
        <v>9</v>
      </c>
      <c r="L1203">
        <v>100</v>
      </c>
      <c r="M1203">
        <v>0</v>
      </c>
      <c r="N1203">
        <v>0</v>
      </c>
      <c r="O1203">
        <v>0</v>
      </c>
      <c r="P1203" s="19">
        <v>44227</v>
      </c>
      <c r="Q1203">
        <v>0</v>
      </c>
      <c r="R1203">
        <v>0</v>
      </c>
      <c r="S1203">
        <v>0</v>
      </c>
      <c r="W1203" t="s">
        <v>131</v>
      </c>
    </row>
    <row r="1204" spans="1:23" x14ac:dyDescent="0.2">
      <c r="A1204" s="25" t="s">
        <v>127</v>
      </c>
      <c r="B1204">
        <v>25100007</v>
      </c>
      <c r="C1204" t="s">
        <v>1497</v>
      </c>
      <c r="D1204">
        <v>25101</v>
      </c>
      <c r="E1204">
        <v>1796</v>
      </c>
      <c r="F1204">
        <v>1796</v>
      </c>
      <c r="G1204">
        <v>1796</v>
      </c>
      <c r="H1204">
        <v>1</v>
      </c>
      <c r="I1204">
        <v>285</v>
      </c>
      <c r="J1204" t="s">
        <v>130</v>
      </c>
      <c r="K1204">
        <v>9</v>
      </c>
      <c r="L1204">
        <v>100</v>
      </c>
      <c r="M1204">
        <v>0</v>
      </c>
      <c r="N1204">
        <v>0</v>
      </c>
      <c r="O1204">
        <v>0</v>
      </c>
      <c r="P1204" s="19">
        <v>44227</v>
      </c>
      <c r="Q1204">
        <v>0</v>
      </c>
      <c r="R1204">
        <v>0</v>
      </c>
      <c r="S1204">
        <v>0</v>
      </c>
      <c r="W1204" t="s">
        <v>131</v>
      </c>
    </row>
    <row r="1205" spans="1:23" x14ac:dyDescent="0.2">
      <c r="A1205" s="25" t="s">
        <v>127</v>
      </c>
      <c r="B1205">
        <v>25100007</v>
      </c>
      <c r="C1205" t="s">
        <v>1498</v>
      </c>
      <c r="D1205">
        <v>25101</v>
      </c>
      <c r="E1205">
        <v>4837</v>
      </c>
      <c r="F1205">
        <v>4837</v>
      </c>
      <c r="G1205">
        <v>4837</v>
      </c>
      <c r="H1205">
        <v>3</v>
      </c>
      <c r="I1205">
        <v>285</v>
      </c>
      <c r="J1205" t="s">
        <v>130</v>
      </c>
      <c r="K1205">
        <v>9</v>
      </c>
      <c r="L1205">
        <v>34</v>
      </c>
      <c r="M1205">
        <v>33</v>
      </c>
      <c r="N1205">
        <v>33</v>
      </c>
      <c r="O1205">
        <v>0</v>
      </c>
      <c r="P1205" s="19">
        <v>44227</v>
      </c>
      <c r="Q1205">
        <v>0</v>
      </c>
      <c r="R1205">
        <v>0</v>
      </c>
      <c r="S1205">
        <v>0</v>
      </c>
      <c r="W1205" t="s">
        <v>131</v>
      </c>
    </row>
    <row r="1206" spans="1:23" x14ac:dyDescent="0.2">
      <c r="A1206" s="25" t="s">
        <v>127</v>
      </c>
      <c r="B1206">
        <v>25100007</v>
      </c>
      <c r="C1206" t="s">
        <v>1499</v>
      </c>
      <c r="D1206">
        <v>25101</v>
      </c>
      <c r="E1206">
        <v>2792</v>
      </c>
      <c r="F1206">
        <v>2792</v>
      </c>
      <c r="G1206">
        <v>2792</v>
      </c>
      <c r="H1206">
        <v>1</v>
      </c>
      <c r="I1206">
        <v>285</v>
      </c>
      <c r="J1206" t="s">
        <v>130</v>
      </c>
      <c r="K1206">
        <v>9</v>
      </c>
      <c r="L1206">
        <v>100</v>
      </c>
      <c r="M1206">
        <v>0</v>
      </c>
      <c r="N1206">
        <v>0</v>
      </c>
      <c r="O1206">
        <v>0</v>
      </c>
      <c r="P1206" s="19">
        <v>44227</v>
      </c>
      <c r="Q1206">
        <v>0</v>
      </c>
      <c r="R1206">
        <v>0</v>
      </c>
      <c r="S1206">
        <v>0</v>
      </c>
      <c r="W1206" t="s">
        <v>131</v>
      </c>
    </row>
    <row r="1207" spans="1:23" x14ac:dyDescent="0.2">
      <c r="A1207" s="25" t="s">
        <v>127</v>
      </c>
      <c r="B1207">
        <v>25100007</v>
      </c>
      <c r="C1207" t="s">
        <v>1500</v>
      </c>
      <c r="D1207">
        <v>25101</v>
      </c>
      <c r="E1207">
        <v>5460</v>
      </c>
      <c r="F1207">
        <v>5460</v>
      </c>
      <c r="G1207">
        <v>5460</v>
      </c>
      <c r="H1207">
        <v>5</v>
      </c>
      <c r="I1207">
        <v>285</v>
      </c>
      <c r="J1207" t="s">
        <v>130</v>
      </c>
      <c r="K1207">
        <v>9</v>
      </c>
      <c r="L1207">
        <v>40</v>
      </c>
      <c r="M1207">
        <v>20</v>
      </c>
      <c r="N1207">
        <v>20</v>
      </c>
      <c r="O1207">
        <v>20</v>
      </c>
      <c r="P1207" s="19">
        <v>44227</v>
      </c>
      <c r="Q1207">
        <v>0</v>
      </c>
      <c r="R1207">
        <v>0</v>
      </c>
      <c r="S1207">
        <v>0</v>
      </c>
      <c r="W1207" t="s">
        <v>131</v>
      </c>
    </row>
    <row r="1208" spans="1:23" x14ac:dyDescent="0.2">
      <c r="A1208" s="25" t="s">
        <v>127</v>
      </c>
      <c r="B1208">
        <v>25100007</v>
      </c>
      <c r="C1208" t="s">
        <v>1501</v>
      </c>
      <c r="D1208">
        <v>25101</v>
      </c>
      <c r="E1208">
        <v>2697</v>
      </c>
      <c r="F1208">
        <v>2697</v>
      </c>
      <c r="G1208">
        <v>2697</v>
      </c>
      <c r="H1208">
        <v>1</v>
      </c>
      <c r="I1208">
        <v>285</v>
      </c>
      <c r="J1208" t="s">
        <v>130</v>
      </c>
      <c r="K1208">
        <v>9</v>
      </c>
      <c r="L1208">
        <v>100</v>
      </c>
      <c r="M1208">
        <v>0</v>
      </c>
      <c r="N1208">
        <v>0</v>
      </c>
      <c r="O1208">
        <v>0</v>
      </c>
      <c r="P1208" s="19">
        <v>44227</v>
      </c>
      <c r="Q1208">
        <v>0</v>
      </c>
      <c r="R1208">
        <v>0</v>
      </c>
      <c r="S1208">
        <v>0</v>
      </c>
      <c r="W1208" t="s">
        <v>131</v>
      </c>
    </row>
    <row r="1209" spans="1:23" x14ac:dyDescent="0.2">
      <c r="A1209" s="25" t="s">
        <v>127</v>
      </c>
      <c r="B1209">
        <v>25100007</v>
      </c>
      <c r="C1209" t="s">
        <v>1502</v>
      </c>
      <c r="D1209">
        <v>25101</v>
      </c>
      <c r="E1209">
        <v>4310</v>
      </c>
      <c r="F1209">
        <v>4310</v>
      </c>
      <c r="G1209">
        <v>4310</v>
      </c>
      <c r="H1209">
        <v>3</v>
      </c>
      <c r="I1209">
        <v>285</v>
      </c>
      <c r="J1209" t="s">
        <v>130</v>
      </c>
      <c r="K1209">
        <v>9</v>
      </c>
      <c r="L1209">
        <v>67</v>
      </c>
      <c r="M1209">
        <v>33</v>
      </c>
      <c r="N1209">
        <v>0</v>
      </c>
      <c r="O1209">
        <v>0</v>
      </c>
      <c r="P1209" s="19">
        <v>44227</v>
      </c>
      <c r="Q1209">
        <v>0</v>
      </c>
      <c r="R1209">
        <v>0</v>
      </c>
      <c r="S1209">
        <v>0</v>
      </c>
      <c r="W1209" t="s">
        <v>131</v>
      </c>
    </row>
    <row r="1210" spans="1:23" x14ac:dyDescent="0.2">
      <c r="A1210" s="25" t="s">
        <v>127</v>
      </c>
      <c r="B1210">
        <v>25100007</v>
      </c>
      <c r="C1210" t="s">
        <v>1503</v>
      </c>
      <c r="D1210">
        <v>25101</v>
      </c>
      <c r="E1210">
        <v>6542</v>
      </c>
      <c r="F1210">
        <v>6542</v>
      </c>
      <c r="G1210">
        <v>6542</v>
      </c>
      <c r="H1210">
        <v>4</v>
      </c>
      <c r="I1210">
        <v>285</v>
      </c>
      <c r="J1210" t="s">
        <v>130</v>
      </c>
      <c r="K1210">
        <v>9</v>
      </c>
      <c r="L1210">
        <v>50</v>
      </c>
      <c r="M1210">
        <v>25</v>
      </c>
      <c r="N1210">
        <v>25</v>
      </c>
      <c r="O1210">
        <v>0</v>
      </c>
      <c r="P1210" s="19">
        <v>44227</v>
      </c>
      <c r="Q1210">
        <v>0</v>
      </c>
      <c r="R1210">
        <v>0</v>
      </c>
      <c r="S1210">
        <v>0</v>
      </c>
      <c r="W1210" t="s">
        <v>131</v>
      </c>
    </row>
    <row r="1211" spans="1:23" x14ac:dyDescent="0.2">
      <c r="A1211" s="25" t="s">
        <v>127</v>
      </c>
      <c r="B1211">
        <v>25100007</v>
      </c>
      <c r="C1211" t="s">
        <v>1504</v>
      </c>
      <c r="D1211">
        <v>25101</v>
      </c>
      <c r="E1211">
        <v>2528</v>
      </c>
      <c r="F1211">
        <v>2528</v>
      </c>
      <c r="G1211">
        <v>2528</v>
      </c>
      <c r="H1211">
        <v>2</v>
      </c>
      <c r="I1211">
        <v>285</v>
      </c>
      <c r="J1211" t="s">
        <v>130</v>
      </c>
      <c r="K1211">
        <v>9</v>
      </c>
      <c r="L1211">
        <v>50</v>
      </c>
      <c r="M1211">
        <v>50</v>
      </c>
      <c r="N1211">
        <v>0</v>
      </c>
      <c r="O1211">
        <v>0</v>
      </c>
      <c r="P1211" s="19">
        <v>44227</v>
      </c>
      <c r="Q1211">
        <v>0</v>
      </c>
      <c r="R1211">
        <v>0</v>
      </c>
      <c r="S1211">
        <v>0</v>
      </c>
      <c r="W1211" t="s">
        <v>131</v>
      </c>
    </row>
    <row r="1212" spans="1:23" x14ac:dyDescent="0.2">
      <c r="A1212" s="25" t="s">
        <v>127</v>
      </c>
      <c r="B1212">
        <v>25100007</v>
      </c>
      <c r="C1212" t="s">
        <v>1505</v>
      </c>
      <c r="D1212">
        <v>25101</v>
      </c>
      <c r="E1212">
        <v>1647</v>
      </c>
      <c r="F1212">
        <v>1647</v>
      </c>
      <c r="G1212">
        <v>1647</v>
      </c>
      <c r="H1212">
        <v>1</v>
      </c>
      <c r="I1212">
        <v>285</v>
      </c>
      <c r="J1212" t="s">
        <v>130</v>
      </c>
      <c r="K1212">
        <v>9</v>
      </c>
      <c r="L1212">
        <v>100</v>
      </c>
      <c r="M1212">
        <v>0</v>
      </c>
      <c r="N1212">
        <v>0</v>
      </c>
      <c r="O1212">
        <v>0</v>
      </c>
      <c r="P1212" s="19">
        <v>44227</v>
      </c>
      <c r="Q1212">
        <v>0</v>
      </c>
      <c r="R1212">
        <v>0</v>
      </c>
      <c r="S1212">
        <v>0</v>
      </c>
      <c r="W1212" t="s">
        <v>131</v>
      </c>
    </row>
    <row r="1213" spans="1:23" x14ac:dyDescent="0.2">
      <c r="A1213" s="25" t="s">
        <v>127</v>
      </c>
      <c r="B1213">
        <v>25100007</v>
      </c>
      <c r="C1213" t="s">
        <v>1506</v>
      </c>
      <c r="D1213">
        <v>25101</v>
      </c>
      <c r="E1213">
        <v>4056</v>
      </c>
      <c r="F1213">
        <v>4056</v>
      </c>
      <c r="G1213">
        <v>4056</v>
      </c>
      <c r="H1213">
        <v>3</v>
      </c>
      <c r="I1213">
        <v>285</v>
      </c>
      <c r="J1213" t="s">
        <v>130</v>
      </c>
      <c r="K1213">
        <v>9</v>
      </c>
      <c r="L1213">
        <v>67</v>
      </c>
      <c r="M1213">
        <v>33</v>
      </c>
      <c r="N1213">
        <v>0</v>
      </c>
      <c r="O1213">
        <v>0</v>
      </c>
      <c r="P1213" s="19">
        <v>44227</v>
      </c>
      <c r="Q1213">
        <v>0</v>
      </c>
      <c r="R1213">
        <v>0</v>
      </c>
      <c r="S1213">
        <v>0</v>
      </c>
      <c r="W1213" t="s">
        <v>131</v>
      </c>
    </row>
    <row r="1214" spans="1:23" x14ac:dyDescent="0.2">
      <c r="A1214" s="25" t="s">
        <v>127</v>
      </c>
      <c r="B1214">
        <v>25100007</v>
      </c>
      <c r="C1214" t="s">
        <v>1507</v>
      </c>
      <c r="D1214">
        <v>25101</v>
      </c>
      <c r="E1214">
        <v>2018</v>
      </c>
      <c r="F1214">
        <v>2018</v>
      </c>
      <c r="G1214">
        <v>2018</v>
      </c>
      <c r="H1214">
        <v>1</v>
      </c>
      <c r="I1214">
        <v>285</v>
      </c>
      <c r="J1214" t="s">
        <v>130</v>
      </c>
      <c r="K1214">
        <v>9</v>
      </c>
      <c r="L1214">
        <v>100</v>
      </c>
      <c r="M1214">
        <v>0</v>
      </c>
      <c r="N1214">
        <v>0</v>
      </c>
      <c r="O1214">
        <v>0</v>
      </c>
      <c r="P1214" s="19">
        <v>44227</v>
      </c>
      <c r="Q1214">
        <v>0</v>
      </c>
      <c r="R1214">
        <v>0</v>
      </c>
      <c r="S1214">
        <v>0</v>
      </c>
      <c r="W1214" t="s">
        <v>131</v>
      </c>
    </row>
    <row r="1215" spans="1:23" x14ac:dyDescent="0.2">
      <c r="A1215" s="25" t="s">
        <v>127</v>
      </c>
      <c r="B1215">
        <v>25100007</v>
      </c>
      <c r="C1215" t="s">
        <v>1508</v>
      </c>
      <c r="D1215">
        <v>25101</v>
      </c>
      <c r="E1215">
        <v>3624</v>
      </c>
      <c r="F1215">
        <v>3624</v>
      </c>
      <c r="G1215">
        <v>3624</v>
      </c>
      <c r="H1215">
        <v>2</v>
      </c>
      <c r="I1215">
        <v>285</v>
      </c>
      <c r="J1215" t="s">
        <v>130</v>
      </c>
      <c r="K1215">
        <v>9</v>
      </c>
      <c r="L1215">
        <v>50</v>
      </c>
      <c r="M1215">
        <v>50</v>
      </c>
      <c r="N1215">
        <v>0</v>
      </c>
      <c r="O1215">
        <v>0</v>
      </c>
      <c r="P1215" s="19">
        <v>44227</v>
      </c>
      <c r="Q1215">
        <v>0</v>
      </c>
      <c r="R1215">
        <v>0</v>
      </c>
      <c r="S1215">
        <v>0</v>
      </c>
      <c r="W1215" t="s">
        <v>131</v>
      </c>
    </row>
    <row r="1216" spans="1:23" x14ac:dyDescent="0.2">
      <c r="A1216" s="25" t="s">
        <v>127</v>
      </c>
      <c r="B1216">
        <v>25100007</v>
      </c>
      <c r="C1216" t="s">
        <v>1509</v>
      </c>
      <c r="D1216">
        <v>25101</v>
      </c>
      <c r="E1216">
        <v>3828</v>
      </c>
      <c r="F1216">
        <v>3828</v>
      </c>
      <c r="G1216">
        <v>3828</v>
      </c>
      <c r="H1216">
        <v>3</v>
      </c>
      <c r="I1216">
        <v>285</v>
      </c>
      <c r="J1216" t="s">
        <v>130</v>
      </c>
      <c r="K1216">
        <v>9</v>
      </c>
      <c r="L1216">
        <v>34</v>
      </c>
      <c r="M1216">
        <v>33</v>
      </c>
      <c r="N1216">
        <v>33</v>
      </c>
      <c r="O1216">
        <v>0</v>
      </c>
      <c r="P1216" s="19">
        <v>44227</v>
      </c>
      <c r="Q1216">
        <v>0</v>
      </c>
      <c r="R1216">
        <v>0</v>
      </c>
      <c r="S1216">
        <v>0</v>
      </c>
      <c r="W1216" t="s">
        <v>131</v>
      </c>
    </row>
    <row r="1217" spans="1:23" x14ac:dyDescent="0.2">
      <c r="A1217" s="25" t="s">
        <v>127</v>
      </c>
      <c r="B1217">
        <v>25100007</v>
      </c>
      <c r="C1217" t="s">
        <v>1510</v>
      </c>
      <c r="D1217">
        <v>25101</v>
      </c>
      <c r="E1217">
        <v>79547</v>
      </c>
      <c r="F1217">
        <v>79547</v>
      </c>
      <c r="G1217">
        <v>79547</v>
      </c>
      <c r="H1217">
        <v>20</v>
      </c>
      <c r="I1217">
        <v>285</v>
      </c>
      <c r="J1217" t="s">
        <v>130</v>
      </c>
      <c r="K1217">
        <v>9</v>
      </c>
      <c r="L1217">
        <v>25</v>
      </c>
      <c r="M1217">
        <v>25</v>
      </c>
      <c r="N1217">
        <v>25</v>
      </c>
      <c r="O1217">
        <v>25</v>
      </c>
      <c r="P1217" s="19">
        <v>44227</v>
      </c>
      <c r="Q1217">
        <v>0</v>
      </c>
      <c r="R1217">
        <v>0</v>
      </c>
      <c r="S1217">
        <v>0</v>
      </c>
      <c r="W1217" t="s">
        <v>131</v>
      </c>
    </row>
    <row r="1218" spans="1:23" x14ac:dyDescent="0.2">
      <c r="A1218" s="25" t="s">
        <v>127</v>
      </c>
      <c r="B1218">
        <v>25100007</v>
      </c>
      <c r="C1218" t="s">
        <v>1511</v>
      </c>
      <c r="D1218">
        <v>25101</v>
      </c>
      <c r="E1218">
        <v>92927</v>
      </c>
      <c r="F1218">
        <v>92927</v>
      </c>
      <c r="G1218">
        <v>92927</v>
      </c>
      <c r="H1218">
        <v>10</v>
      </c>
      <c r="I1218">
        <v>285</v>
      </c>
      <c r="J1218" t="s">
        <v>130</v>
      </c>
      <c r="K1218">
        <v>9</v>
      </c>
      <c r="L1218">
        <v>30</v>
      </c>
      <c r="M1218">
        <v>30</v>
      </c>
      <c r="N1218">
        <v>20</v>
      </c>
      <c r="O1218">
        <v>20</v>
      </c>
      <c r="P1218" s="19">
        <v>44227</v>
      </c>
      <c r="Q1218">
        <v>0</v>
      </c>
      <c r="R1218">
        <v>0</v>
      </c>
      <c r="S1218">
        <v>0</v>
      </c>
      <c r="W1218" t="s">
        <v>131</v>
      </c>
    </row>
    <row r="1219" spans="1:23" x14ac:dyDescent="0.2">
      <c r="A1219" s="25" t="s">
        <v>127</v>
      </c>
      <c r="B1219">
        <v>25100007</v>
      </c>
      <c r="C1219" t="s">
        <v>1512</v>
      </c>
      <c r="D1219">
        <v>25101</v>
      </c>
      <c r="E1219">
        <v>8478</v>
      </c>
      <c r="F1219">
        <v>8478</v>
      </c>
      <c r="G1219">
        <v>8478</v>
      </c>
      <c r="H1219">
        <v>4</v>
      </c>
      <c r="I1219">
        <v>285</v>
      </c>
      <c r="J1219" t="s">
        <v>130</v>
      </c>
      <c r="K1219">
        <v>9</v>
      </c>
      <c r="L1219">
        <v>25</v>
      </c>
      <c r="M1219">
        <v>25</v>
      </c>
      <c r="N1219">
        <v>25</v>
      </c>
      <c r="O1219">
        <v>25</v>
      </c>
      <c r="P1219" s="19">
        <v>44227</v>
      </c>
      <c r="Q1219">
        <v>0</v>
      </c>
      <c r="R1219">
        <v>0</v>
      </c>
      <c r="S1219">
        <v>0</v>
      </c>
      <c r="W1219" t="s">
        <v>131</v>
      </c>
    </row>
    <row r="1220" spans="1:23" x14ac:dyDescent="0.2">
      <c r="A1220" s="25" t="s">
        <v>127</v>
      </c>
      <c r="B1220" t="s">
        <v>1464</v>
      </c>
      <c r="C1220" t="s">
        <v>1513</v>
      </c>
      <c r="D1220">
        <v>25101</v>
      </c>
      <c r="E1220">
        <v>10162</v>
      </c>
      <c r="F1220">
        <v>10162</v>
      </c>
      <c r="G1220">
        <v>10162</v>
      </c>
      <c r="H1220">
        <v>20</v>
      </c>
      <c r="I1220">
        <v>285</v>
      </c>
      <c r="J1220" t="s">
        <v>130</v>
      </c>
      <c r="K1220">
        <v>9</v>
      </c>
      <c r="L1220">
        <v>30</v>
      </c>
      <c r="M1220">
        <v>25</v>
      </c>
      <c r="N1220">
        <v>25</v>
      </c>
      <c r="O1220">
        <v>20</v>
      </c>
      <c r="P1220" s="19">
        <v>44227</v>
      </c>
      <c r="Q1220">
        <v>0</v>
      </c>
      <c r="R1220">
        <v>0</v>
      </c>
      <c r="S1220">
        <v>0</v>
      </c>
      <c r="W1220" t="s">
        <v>131</v>
      </c>
    </row>
    <row r="1221" spans="1:23" x14ac:dyDescent="0.2">
      <c r="A1221" s="25" t="s">
        <v>127</v>
      </c>
      <c r="B1221" t="s">
        <v>1464</v>
      </c>
      <c r="C1221" t="s">
        <v>1514</v>
      </c>
      <c r="D1221">
        <v>25101</v>
      </c>
      <c r="E1221">
        <v>3150</v>
      </c>
      <c r="F1221">
        <v>3150</v>
      </c>
      <c r="G1221">
        <v>3150</v>
      </c>
      <c r="H1221">
        <v>3</v>
      </c>
      <c r="I1221">
        <v>285</v>
      </c>
      <c r="J1221" t="s">
        <v>130</v>
      </c>
      <c r="K1221">
        <v>9</v>
      </c>
      <c r="L1221">
        <v>34</v>
      </c>
      <c r="M1221">
        <v>33</v>
      </c>
      <c r="N1221">
        <v>33</v>
      </c>
      <c r="O1221">
        <v>0</v>
      </c>
      <c r="P1221" s="19">
        <v>44227</v>
      </c>
      <c r="Q1221">
        <v>0</v>
      </c>
      <c r="R1221">
        <v>0</v>
      </c>
      <c r="S1221">
        <v>0</v>
      </c>
      <c r="W1221" t="s">
        <v>131</v>
      </c>
    </row>
    <row r="1222" spans="1:23" x14ac:dyDescent="0.2">
      <c r="A1222" s="25" t="s">
        <v>127</v>
      </c>
      <c r="B1222" t="s">
        <v>1464</v>
      </c>
      <c r="C1222" t="s">
        <v>1515</v>
      </c>
      <c r="D1222">
        <v>25101</v>
      </c>
      <c r="E1222">
        <v>7886</v>
      </c>
      <c r="F1222">
        <v>7886</v>
      </c>
      <c r="G1222">
        <v>7886</v>
      </c>
      <c r="H1222">
        <v>5</v>
      </c>
      <c r="I1222">
        <v>285</v>
      </c>
      <c r="J1222" t="s">
        <v>130</v>
      </c>
      <c r="K1222">
        <v>9</v>
      </c>
      <c r="L1222">
        <v>40</v>
      </c>
      <c r="M1222">
        <v>20</v>
      </c>
      <c r="N1222">
        <v>20</v>
      </c>
      <c r="O1222">
        <v>20</v>
      </c>
      <c r="P1222" s="19">
        <v>44227</v>
      </c>
      <c r="Q1222">
        <v>0</v>
      </c>
      <c r="R1222">
        <v>0</v>
      </c>
      <c r="S1222">
        <v>0</v>
      </c>
      <c r="W1222" t="s">
        <v>131</v>
      </c>
    </row>
    <row r="1223" spans="1:23" x14ac:dyDescent="0.2">
      <c r="A1223" s="25" t="s">
        <v>127</v>
      </c>
      <c r="B1223">
        <v>25100006</v>
      </c>
      <c r="C1223" t="s">
        <v>1516</v>
      </c>
      <c r="D1223">
        <v>25101</v>
      </c>
      <c r="E1223">
        <v>1749</v>
      </c>
      <c r="F1223">
        <v>1749</v>
      </c>
      <c r="G1223">
        <v>1749</v>
      </c>
      <c r="H1223">
        <v>8</v>
      </c>
      <c r="I1223">
        <v>285</v>
      </c>
      <c r="J1223" t="s">
        <v>130</v>
      </c>
      <c r="K1223">
        <v>9</v>
      </c>
      <c r="L1223">
        <v>25</v>
      </c>
      <c r="M1223">
        <v>25</v>
      </c>
      <c r="N1223">
        <v>25</v>
      </c>
      <c r="O1223">
        <v>25</v>
      </c>
      <c r="P1223" s="19">
        <v>44227</v>
      </c>
      <c r="Q1223">
        <v>0</v>
      </c>
      <c r="R1223">
        <v>0</v>
      </c>
      <c r="S1223">
        <v>0</v>
      </c>
      <c r="W1223" t="s">
        <v>131</v>
      </c>
    </row>
    <row r="1224" spans="1:23" x14ac:dyDescent="0.2">
      <c r="A1224" s="25" t="s">
        <v>127</v>
      </c>
      <c r="B1224">
        <v>25100006</v>
      </c>
      <c r="C1224" t="s">
        <v>1517</v>
      </c>
      <c r="D1224">
        <v>25101</v>
      </c>
      <c r="E1224">
        <v>27461</v>
      </c>
      <c r="F1224">
        <v>27461</v>
      </c>
      <c r="G1224">
        <v>27461</v>
      </c>
      <c r="H1224">
        <v>3</v>
      </c>
      <c r="I1224">
        <v>285</v>
      </c>
      <c r="J1224" t="s">
        <v>130</v>
      </c>
      <c r="K1224">
        <v>9</v>
      </c>
      <c r="L1224">
        <v>67</v>
      </c>
      <c r="M1224">
        <v>33</v>
      </c>
      <c r="N1224">
        <v>0</v>
      </c>
      <c r="O1224">
        <v>0</v>
      </c>
      <c r="P1224" s="19">
        <v>44227</v>
      </c>
      <c r="Q1224">
        <v>0</v>
      </c>
      <c r="R1224">
        <v>0</v>
      </c>
      <c r="S1224">
        <v>0</v>
      </c>
      <c r="W1224" t="s">
        <v>131</v>
      </c>
    </row>
    <row r="1225" spans="1:23" x14ac:dyDescent="0.2">
      <c r="A1225" s="25" t="s">
        <v>127</v>
      </c>
      <c r="B1225">
        <v>25100006</v>
      </c>
      <c r="C1225" t="s">
        <v>1518</v>
      </c>
      <c r="D1225">
        <v>25101</v>
      </c>
      <c r="E1225">
        <v>851</v>
      </c>
      <c r="F1225">
        <v>851</v>
      </c>
      <c r="G1225">
        <v>851</v>
      </c>
      <c r="H1225">
        <v>1</v>
      </c>
      <c r="I1225">
        <v>285</v>
      </c>
      <c r="J1225" t="s">
        <v>130</v>
      </c>
      <c r="K1225">
        <v>9</v>
      </c>
      <c r="L1225">
        <v>100</v>
      </c>
      <c r="M1225">
        <v>0</v>
      </c>
      <c r="N1225">
        <v>0</v>
      </c>
      <c r="O1225">
        <v>0</v>
      </c>
      <c r="P1225" s="19">
        <v>44227</v>
      </c>
      <c r="Q1225">
        <v>0</v>
      </c>
      <c r="R1225">
        <v>0</v>
      </c>
      <c r="S1225">
        <v>0</v>
      </c>
      <c r="W1225" t="s">
        <v>131</v>
      </c>
    </row>
    <row r="1226" spans="1:23" x14ac:dyDescent="0.2">
      <c r="A1226" s="25" t="s">
        <v>127</v>
      </c>
      <c r="B1226">
        <v>25100003</v>
      </c>
      <c r="C1226" t="s">
        <v>1519</v>
      </c>
      <c r="D1226">
        <v>25101</v>
      </c>
      <c r="E1226">
        <v>24847</v>
      </c>
      <c r="F1226">
        <v>24847</v>
      </c>
      <c r="G1226">
        <v>24847</v>
      </c>
      <c r="H1226">
        <v>630</v>
      </c>
      <c r="I1226">
        <v>285</v>
      </c>
      <c r="J1226" t="s">
        <v>130</v>
      </c>
      <c r="K1226">
        <v>9</v>
      </c>
      <c r="L1226">
        <v>27</v>
      </c>
      <c r="M1226">
        <v>25</v>
      </c>
      <c r="N1226">
        <v>24</v>
      </c>
      <c r="O1226">
        <v>24</v>
      </c>
      <c r="P1226" s="19">
        <v>44227</v>
      </c>
      <c r="Q1226">
        <v>0</v>
      </c>
      <c r="R1226">
        <v>0</v>
      </c>
      <c r="S1226">
        <v>0</v>
      </c>
      <c r="W1226" t="s">
        <v>131</v>
      </c>
    </row>
    <row r="1227" spans="1:23" x14ac:dyDescent="0.2">
      <c r="A1227" s="25" t="s">
        <v>127</v>
      </c>
      <c r="B1227">
        <v>25100003</v>
      </c>
      <c r="C1227" t="s">
        <v>1520</v>
      </c>
      <c r="D1227">
        <v>25101</v>
      </c>
      <c r="E1227">
        <v>55840</v>
      </c>
      <c r="F1227">
        <v>55840</v>
      </c>
      <c r="G1227">
        <v>55840</v>
      </c>
      <c r="H1227">
        <v>142</v>
      </c>
      <c r="I1227">
        <v>285</v>
      </c>
      <c r="J1227" t="s">
        <v>130</v>
      </c>
      <c r="K1227">
        <v>9</v>
      </c>
      <c r="L1227">
        <v>27</v>
      </c>
      <c r="M1227">
        <v>25</v>
      </c>
      <c r="N1227">
        <v>24</v>
      </c>
      <c r="O1227">
        <v>24</v>
      </c>
      <c r="P1227" s="19">
        <v>44227</v>
      </c>
      <c r="Q1227">
        <v>0</v>
      </c>
      <c r="R1227">
        <v>0</v>
      </c>
      <c r="S1227">
        <v>0</v>
      </c>
      <c r="W1227" t="s">
        <v>131</v>
      </c>
    </row>
    <row r="1228" spans="1:23" x14ac:dyDescent="0.2">
      <c r="A1228" s="25" t="s">
        <v>127</v>
      </c>
      <c r="B1228">
        <v>25100003</v>
      </c>
      <c r="C1228" t="s">
        <v>1521</v>
      </c>
      <c r="D1228">
        <v>25101</v>
      </c>
      <c r="E1228">
        <v>497222</v>
      </c>
      <c r="F1228">
        <v>497222</v>
      </c>
      <c r="G1228">
        <v>497222</v>
      </c>
      <c r="H1228">
        <v>893</v>
      </c>
      <c r="I1228">
        <v>285</v>
      </c>
      <c r="J1228" t="s">
        <v>130</v>
      </c>
      <c r="K1228">
        <v>9</v>
      </c>
      <c r="L1228">
        <v>27</v>
      </c>
      <c r="M1228">
        <v>25</v>
      </c>
      <c r="N1228">
        <v>24</v>
      </c>
      <c r="O1228">
        <v>24</v>
      </c>
      <c r="P1228" s="19">
        <v>44227</v>
      </c>
      <c r="Q1228">
        <v>0</v>
      </c>
      <c r="R1228">
        <v>0</v>
      </c>
      <c r="S1228">
        <v>0</v>
      </c>
      <c r="W1228" t="s">
        <v>131</v>
      </c>
    </row>
    <row r="1229" spans="1:23" x14ac:dyDescent="0.2">
      <c r="A1229" s="25" t="s">
        <v>127</v>
      </c>
      <c r="B1229">
        <v>25100003</v>
      </c>
      <c r="C1229" t="s">
        <v>1522</v>
      </c>
      <c r="D1229">
        <v>25101</v>
      </c>
      <c r="E1229">
        <v>3941</v>
      </c>
      <c r="F1229">
        <v>3941</v>
      </c>
      <c r="G1229">
        <v>3941</v>
      </c>
      <c r="H1229">
        <v>7</v>
      </c>
      <c r="I1229">
        <v>285</v>
      </c>
      <c r="J1229" t="s">
        <v>130</v>
      </c>
      <c r="K1229">
        <v>9</v>
      </c>
      <c r="L1229">
        <v>44</v>
      </c>
      <c r="M1229">
        <v>28</v>
      </c>
      <c r="N1229">
        <v>14</v>
      </c>
      <c r="O1229">
        <v>14</v>
      </c>
      <c r="P1229" s="19">
        <v>44227</v>
      </c>
      <c r="Q1229">
        <v>0</v>
      </c>
      <c r="R1229">
        <v>0</v>
      </c>
      <c r="S1229">
        <v>0</v>
      </c>
      <c r="W1229" t="s">
        <v>131</v>
      </c>
    </row>
    <row r="1230" spans="1:23" x14ac:dyDescent="0.2">
      <c r="A1230" s="25" t="s">
        <v>127</v>
      </c>
      <c r="B1230">
        <v>25100003</v>
      </c>
      <c r="C1230" t="s">
        <v>1523</v>
      </c>
      <c r="D1230">
        <v>25101</v>
      </c>
      <c r="E1230">
        <v>1307</v>
      </c>
      <c r="F1230">
        <v>1307</v>
      </c>
      <c r="G1230">
        <v>1307</v>
      </c>
      <c r="H1230">
        <v>8</v>
      </c>
      <c r="I1230">
        <v>285</v>
      </c>
      <c r="J1230" t="s">
        <v>130</v>
      </c>
      <c r="K1230">
        <v>9</v>
      </c>
      <c r="L1230">
        <v>25</v>
      </c>
      <c r="M1230">
        <v>25</v>
      </c>
      <c r="N1230">
        <v>25</v>
      </c>
      <c r="O1230">
        <v>25</v>
      </c>
      <c r="P1230" s="19">
        <v>44227</v>
      </c>
      <c r="Q1230">
        <v>0</v>
      </c>
      <c r="R1230">
        <v>0</v>
      </c>
      <c r="S1230">
        <v>0</v>
      </c>
      <c r="W1230" t="s">
        <v>131</v>
      </c>
    </row>
    <row r="1231" spans="1:23" x14ac:dyDescent="0.2">
      <c r="A1231" s="25" t="s">
        <v>127</v>
      </c>
      <c r="B1231">
        <v>25100003</v>
      </c>
      <c r="C1231" t="s">
        <v>1524</v>
      </c>
      <c r="D1231">
        <v>25101</v>
      </c>
      <c r="E1231">
        <v>2205</v>
      </c>
      <c r="F1231">
        <v>2205</v>
      </c>
      <c r="G1231">
        <v>2205</v>
      </c>
      <c r="H1231">
        <v>3</v>
      </c>
      <c r="I1231">
        <v>285</v>
      </c>
      <c r="J1231" t="s">
        <v>130</v>
      </c>
      <c r="K1231">
        <v>9</v>
      </c>
      <c r="L1231">
        <v>34</v>
      </c>
      <c r="M1231">
        <v>33</v>
      </c>
      <c r="N1231">
        <v>33</v>
      </c>
      <c r="O1231">
        <v>0</v>
      </c>
      <c r="P1231" s="19">
        <v>44227</v>
      </c>
      <c r="Q1231">
        <v>0</v>
      </c>
      <c r="R1231">
        <v>0</v>
      </c>
      <c r="S1231">
        <v>0</v>
      </c>
      <c r="W1231" t="s">
        <v>131</v>
      </c>
    </row>
    <row r="1232" spans="1:23" x14ac:dyDescent="0.2">
      <c r="A1232" s="25" t="s">
        <v>127</v>
      </c>
      <c r="B1232" t="s">
        <v>1464</v>
      </c>
      <c r="C1232" t="s">
        <v>1525</v>
      </c>
      <c r="D1232">
        <v>25101</v>
      </c>
      <c r="E1232">
        <v>3233</v>
      </c>
      <c r="F1232">
        <v>3233</v>
      </c>
      <c r="G1232">
        <v>3233</v>
      </c>
      <c r="H1232">
        <v>23</v>
      </c>
      <c r="I1232">
        <v>285</v>
      </c>
      <c r="J1232" t="s">
        <v>130</v>
      </c>
      <c r="K1232">
        <v>9</v>
      </c>
      <c r="L1232">
        <v>37</v>
      </c>
      <c r="M1232">
        <v>21</v>
      </c>
      <c r="N1232">
        <v>21</v>
      </c>
      <c r="O1232">
        <v>21</v>
      </c>
      <c r="P1232" s="19">
        <v>44227</v>
      </c>
      <c r="Q1232">
        <v>0</v>
      </c>
      <c r="R1232">
        <v>0</v>
      </c>
      <c r="S1232">
        <v>0</v>
      </c>
      <c r="W1232" t="s">
        <v>131</v>
      </c>
    </row>
    <row r="1233" spans="1:23" x14ac:dyDescent="0.2">
      <c r="A1233" s="25" t="s">
        <v>127</v>
      </c>
      <c r="B1233">
        <v>25100003</v>
      </c>
      <c r="C1233" t="s">
        <v>1526</v>
      </c>
      <c r="D1233">
        <v>25101</v>
      </c>
      <c r="E1233">
        <v>4480</v>
      </c>
      <c r="F1233">
        <v>4480</v>
      </c>
      <c r="G1233">
        <v>4480</v>
      </c>
      <c r="H1233">
        <v>60</v>
      </c>
      <c r="I1233">
        <v>285</v>
      </c>
      <c r="J1233" t="s">
        <v>130</v>
      </c>
      <c r="K1233">
        <v>9</v>
      </c>
      <c r="L1233">
        <v>25</v>
      </c>
      <c r="M1233">
        <v>25</v>
      </c>
      <c r="N1233">
        <v>25</v>
      </c>
      <c r="O1233">
        <v>25</v>
      </c>
      <c r="P1233" s="19">
        <v>44227</v>
      </c>
      <c r="Q1233">
        <v>0</v>
      </c>
      <c r="R1233">
        <v>0</v>
      </c>
      <c r="S1233">
        <v>0</v>
      </c>
      <c r="W1233" t="s">
        <v>131</v>
      </c>
    </row>
    <row r="1234" spans="1:23" x14ac:dyDescent="0.2">
      <c r="A1234" s="25" t="s">
        <v>127</v>
      </c>
      <c r="B1234">
        <v>25100003</v>
      </c>
      <c r="C1234" t="s">
        <v>1527</v>
      </c>
      <c r="D1234">
        <v>25101</v>
      </c>
      <c r="E1234">
        <v>2297</v>
      </c>
      <c r="F1234">
        <v>2297</v>
      </c>
      <c r="G1234">
        <v>2297</v>
      </c>
      <c r="H1234">
        <v>11</v>
      </c>
      <c r="I1234">
        <v>285</v>
      </c>
      <c r="J1234" t="s">
        <v>130</v>
      </c>
      <c r="K1234">
        <v>9</v>
      </c>
      <c r="L1234">
        <v>28</v>
      </c>
      <c r="M1234">
        <v>27</v>
      </c>
      <c r="N1234">
        <v>27</v>
      </c>
      <c r="O1234">
        <v>18</v>
      </c>
      <c r="P1234" s="19">
        <v>44227</v>
      </c>
      <c r="Q1234">
        <v>0</v>
      </c>
      <c r="R1234">
        <v>0</v>
      </c>
      <c r="S1234">
        <v>0</v>
      </c>
      <c r="W1234" t="s">
        <v>131</v>
      </c>
    </row>
    <row r="1235" spans="1:23" x14ac:dyDescent="0.2">
      <c r="A1235" s="25" t="s">
        <v>127</v>
      </c>
      <c r="B1235">
        <v>25100003</v>
      </c>
      <c r="C1235" t="s">
        <v>1528</v>
      </c>
      <c r="D1235">
        <v>25101</v>
      </c>
      <c r="E1235">
        <v>3430</v>
      </c>
      <c r="F1235">
        <v>3430</v>
      </c>
      <c r="G1235">
        <v>3430</v>
      </c>
      <c r="H1235">
        <v>30</v>
      </c>
      <c r="I1235">
        <v>285</v>
      </c>
      <c r="J1235" t="s">
        <v>130</v>
      </c>
      <c r="K1235">
        <v>9</v>
      </c>
      <c r="L1235">
        <v>28</v>
      </c>
      <c r="M1235">
        <v>26</v>
      </c>
      <c r="N1235">
        <v>23</v>
      </c>
      <c r="O1235">
        <v>23</v>
      </c>
      <c r="P1235" s="19">
        <v>44227</v>
      </c>
      <c r="Q1235">
        <v>0</v>
      </c>
      <c r="R1235">
        <v>0</v>
      </c>
      <c r="S1235">
        <v>0</v>
      </c>
      <c r="W1235" t="s">
        <v>131</v>
      </c>
    </row>
    <row r="1236" spans="1:23" x14ac:dyDescent="0.2">
      <c r="A1236" s="25" t="s">
        <v>127</v>
      </c>
      <c r="B1236">
        <v>25100003</v>
      </c>
      <c r="C1236" t="s">
        <v>1529</v>
      </c>
      <c r="D1236">
        <v>25101</v>
      </c>
      <c r="E1236">
        <v>15451</v>
      </c>
      <c r="F1236">
        <v>15451</v>
      </c>
      <c r="G1236">
        <v>15451</v>
      </c>
      <c r="H1236">
        <v>8</v>
      </c>
      <c r="I1236">
        <v>285</v>
      </c>
      <c r="J1236" t="s">
        <v>130</v>
      </c>
      <c r="K1236">
        <v>9</v>
      </c>
      <c r="L1236">
        <v>51</v>
      </c>
      <c r="M1236">
        <v>25</v>
      </c>
      <c r="N1236">
        <v>12</v>
      </c>
      <c r="O1236">
        <v>12</v>
      </c>
      <c r="P1236" s="19">
        <v>44227</v>
      </c>
      <c r="Q1236">
        <v>0</v>
      </c>
      <c r="R1236">
        <v>0</v>
      </c>
      <c r="S1236">
        <v>0</v>
      </c>
      <c r="W1236" t="s">
        <v>131</v>
      </c>
    </row>
    <row r="1237" spans="1:23" x14ac:dyDescent="0.2">
      <c r="A1237" s="25" t="s">
        <v>127</v>
      </c>
      <c r="B1237">
        <v>25100003</v>
      </c>
      <c r="C1237" t="s">
        <v>1530</v>
      </c>
      <c r="D1237">
        <v>25101</v>
      </c>
      <c r="E1237">
        <v>8978</v>
      </c>
      <c r="F1237">
        <v>8978</v>
      </c>
      <c r="G1237">
        <v>8978</v>
      </c>
      <c r="H1237">
        <v>76</v>
      </c>
      <c r="I1237">
        <v>285</v>
      </c>
      <c r="J1237" t="s">
        <v>130</v>
      </c>
      <c r="K1237">
        <v>9</v>
      </c>
      <c r="L1237">
        <v>25</v>
      </c>
      <c r="M1237">
        <v>25</v>
      </c>
      <c r="N1237">
        <v>25</v>
      </c>
      <c r="O1237">
        <v>25</v>
      </c>
      <c r="P1237" s="19">
        <v>44227</v>
      </c>
      <c r="Q1237">
        <v>0</v>
      </c>
      <c r="R1237">
        <v>0</v>
      </c>
      <c r="S1237">
        <v>0</v>
      </c>
      <c r="W1237" t="s">
        <v>131</v>
      </c>
    </row>
    <row r="1238" spans="1:23" x14ac:dyDescent="0.2">
      <c r="A1238" s="25" t="s">
        <v>127</v>
      </c>
      <c r="B1238">
        <v>25100003</v>
      </c>
      <c r="C1238" t="s">
        <v>1531</v>
      </c>
      <c r="D1238">
        <v>25101</v>
      </c>
      <c r="E1238">
        <v>16406</v>
      </c>
      <c r="F1238">
        <v>16406</v>
      </c>
      <c r="G1238">
        <v>16406</v>
      </c>
      <c r="H1238">
        <v>28</v>
      </c>
      <c r="I1238">
        <v>285</v>
      </c>
      <c r="J1238" t="s">
        <v>130</v>
      </c>
      <c r="K1238">
        <v>9</v>
      </c>
      <c r="L1238">
        <v>40</v>
      </c>
      <c r="M1238">
        <v>32</v>
      </c>
      <c r="N1238">
        <v>21</v>
      </c>
      <c r="O1238">
        <v>7</v>
      </c>
      <c r="P1238" s="19">
        <v>44227</v>
      </c>
      <c r="Q1238">
        <v>0</v>
      </c>
      <c r="R1238">
        <v>0</v>
      </c>
      <c r="S1238">
        <v>0</v>
      </c>
      <c r="W1238" t="s">
        <v>131</v>
      </c>
    </row>
    <row r="1239" spans="1:23" x14ac:dyDescent="0.2">
      <c r="A1239" s="25" t="s">
        <v>127</v>
      </c>
      <c r="B1239" t="s">
        <v>1464</v>
      </c>
      <c r="C1239" t="s">
        <v>1532</v>
      </c>
      <c r="D1239">
        <v>25101</v>
      </c>
      <c r="E1239">
        <v>6727</v>
      </c>
      <c r="F1239">
        <v>6727</v>
      </c>
      <c r="G1239">
        <v>6727</v>
      </c>
      <c r="H1239">
        <v>2</v>
      </c>
      <c r="I1239">
        <v>285</v>
      </c>
      <c r="J1239" t="s">
        <v>130</v>
      </c>
      <c r="K1239">
        <v>9</v>
      </c>
      <c r="L1239">
        <v>50</v>
      </c>
      <c r="M1239">
        <v>50</v>
      </c>
      <c r="N1239">
        <v>0</v>
      </c>
      <c r="O1239">
        <v>0</v>
      </c>
      <c r="P1239" s="19">
        <v>44227</v>
      </c>
      <c r="Q1239">
        <v>0</v>
      </c>
      <c r="R1239">
        <v>0</v>
      </c>
      <c r="S1239">
        <v>0</v>
      </c>
      <c r="W1239" t="s">
        <v>131</v>
      </c>
    </row>
    <row r="1240" spans="1:23" x14ac:dyDescent="0.2">
      <c r="A1240" s="25" t="s">
        <v>127</v>
      </c>
      <c r="B1240" t="s">
        <v>1464</v>
      </c>
      <c r="C1240" t="s">
        <v>1533</v>
      </c>
      <c r="D1240">
        <v>25101</v>
      </c>
      <c r="E1240">
        <v>2211</v>
      </c>
      <c r="F1240">
        <v>2211</v>
      </c>
      <c r="G1240">
        <v>2211</v>
      </c>
      <c r="H1240">
        <v>6</v>
      </c>
      <c r="I1240">
        <v>285</v>
      </c>
      <c r="J1240" t="s">
        <v>130</v>
      </c>
      <c r="K1240">
        <v>9</v>
      </c>
      <c r="L1240">
        <v>34</v>
      </c>
      <c r="M1240">
        <v>33</v>
      </c>
      <c r="N1240">
        <v>33</v>
      </c>
      <c r="O1240">
        <v>0</v>
      </c>
      <c r="P1240" s="19">
        <v>44227</v>
      </c>
      <c r="Q1240">
        <v>0</v>
      </c>
      <c r="R1240">
        <v>0</v>
      </c>
      <c r="S1240">
        <v>0</v>
      </c>
      <c r="W1240" t="s">
        <v>131</v>
      </c>
    </row>
    <row r="1241" spans="1:23" x14ac:dyDescent="0.2">
      <c r="A1241" s="25" t="s">
        <v>127</v>
      </c>
      <c r="B1241" t="s">
        <v>1464</v>
      </c>
      <c r="C1241" t="s">
        <v>1534</v>
      </c>
      <c r="D1241">
        <v>25101</v>
      </c>
      <c r="E1241">
        <v>6696</v>
      </c>
      <c r="F1241">
        <v>6696</v>
      </c>
      <c r="G1241">
        <v>6696</v>
      </c>
      <c r="H1241">
        <v>15</v>
      </c>
      <c r="I1241">
        <v>285</v>
      </c>
      <c r="J1241" t="s">
        <v>130</v>
      </c>
      <c r="K1241">
        <v>9</v>
      </c>
      <c r="L1241">
        <v>28</v>
      </c>
      <c r="M1241">
        <v>26</v>
      </c>
      <c r="N1241">
        <v>26</v>
      </c>
      <c r="O1241">
        <v>20</v>
      </c>
      <c r="P1241" s="19">
        <v>44227</v>
      </c>
      <c r="Q1241">
        <v>0</v>
      </c>
      <c r="R1241">
        <v>0</v>
      </c>
      <c r="S1241">
        <v>0</v>
      </c>
      <c r="W1241" t="s">
        <v>131</v>
      </c>
    </row>
    <row r="1242" spans="1:23" x14ac:dyDescent="0.2">
      <c r="A1242" s="25" t="s">
        <v>127</v>
      </c>
      <c r="B1242" t="s">
        <v>1464</v>
      </c>
      <c r="C1242" t="s">
        <v>1535</v>
      </c>
      <c r="D1242">
        <v>25101</v>
      </c>
      <c r="E1242">
        <v>3238</v>
      </c>
      <c r="F1242">
        <v>3238</v>
      </c>
      <c r="G1242">
        <v>3238</v>
      </c>
      <c r="H1242">
        <v>1</v>
      </c>
      <c r="I1242">
        <v>285</v>
      </c>
      <c r="J1242" t="s">
        <v>130</v>
      </c>
      <c r="K1242">
        <v>9</v>
      </c>
      <c r="L1242">
        <v>100</v>
      </c>
      <c r="M1242">
        <v>0</v>
      </c>
      <c r="N1242">
        <v>0</v>
      </c>
      <c r="O1242">
        <v>0</v>
      </c>
      <c r="P1242" s="19">
        <v>44227</v>
      </c>
      <c r="Q1242">
        <v>0</v>
      </c>
      <c r="R1242">
        <v>0</v>
      </c>
      <c r="S1242">
        <v>0</v>
      </c>
      <c r="W1242" t="s">
        <v>131</v>
      </c>
    </row>
    <row r="1243" spans="1:23" x14ac:dyDescent="0.2">
      <c r="A1243" s="25" t="s">
        <v>127</v>
      </c>
      <c r="B1243" t="s">
        <v>1464</v>
      </c>
      <c r="C1243" t="s">
        <v>1536</v>
      </c>
      <c r="D1243">
        <v>25101</v>
      </c>
      <c r="E1243">
        <v>58386</v>
      </c>
      <c r="F1243">
        <v>58386</v>
      </c>
      <c r="G1243">
        <v>58386</v>
      </c>
      <c r="H1243">
        <v>44</v>
      </c>
      <c r="I1243">
        <v>285</v>
      </c>
      <c r="J1243" t="s">
        <v>130</v>
      </c>
      <c r="K1243">
        <v>9</v>
      </c>
      <c r="L1243">
        <v>31</v>
      </c>
      <c r="M1243">
        <v>29</v>
      </c>
      <c r="N1243">
        <v>20</v>
      </c>
      <c r="O1243">
        <v>20</v>
      </c>
      <c r="P1243" s="19">
        <v>44227</v>
      </c>
      <c r="Q1243">
        <v>0</v>
      </c>
      <c r="R1243">
        <v>0</v>
      </c>
      <c r="S1243">
        <v>0</v>
      </c>
      <c r="W1243" t="s">
        <v>131</v>
      </c>
    </row>
    <row r="1244" spans="1:23" x14ac:dyDescent="0.2">
      <c r="A1244" s="25" t="s">
        <v>127</v>
      </c>
      <c r="B1244" t="s">
        <v>1464</v>
      </c>
      <c r="C1244" t="s">
        <v>1537</v>
      </c>
      <c r="D1244">
        <v>25101</v>
      </c>
      <c r="E1244">
        <v>9448</v>
      </c>
      <c r="F1244">
        <v>9448</v>
      </c>
      <c r="G1244">
        <v>9448</v>
      </c>
      <c r="H1244">
        <v>10</v>
      </c>
      <c r="I1244">
        <v>285</v>
      </c>
      <c r="J1244" t="s">
        <v>130</v>
      </c>
      <c r="K1244">
        <v>9</v>
      </c>
      <c r="L1244">
        <v>30</v>
      </c>
      <c r="M1244">
        <v>30</v>
      </c>
      <c r="N1244">
        <v>20</v>
      </c>
      <c r="O1244">
        <v>20</v>
      </c>
      <c r="P1244" s="19">
        <v>44227</v>
      </c>
      <c r="Q1244">
        <v>0</v>
      </c>
      <c r="R1244">
        <v>0</v>
      </c>
      <c r="S1244">
        <v>0</v>
      </c>
      <c r="W1244" t="s">
        <v>131</v>
      </c>
    </row>
    <row r="1245" spans="1:23" x14ac:dyDescent="0.2">
      <c r="A1245" s="25" t="s">
        <v>127</v>
      </c>
      <c r="B1245">
        <v>25100007</v>
      </c>
      <c r="C1245" t="s">
        <v>1538</v>
      </c>
      <c r="D1245">
        <v>25101</v>
      </c>
      <c r="E1245">
        <v>5984</v>
      </c>
      <c r="F1245">
        <v>5984</v>
      </c>
      <c r="G1245">
        <v>5984</v>
      </c>
      <c r="H1245">
        <v>1</v>
      </c>
      <c r="I1245">
        <v>285</v>
      </c>
      <c r="J1245" t="s">
        <v>130</v>
      </c>
      <c r="K1245">
        <v>9</v>
      </c>
      <c r="L1245">
        <v>100</v>
      </c>
      <c r="M1245">
        <v>0</v>
      </c>
      <c r="N1245">
        <v>0</v>
      </c>
      <c r="O1245">
        <v>0</v>
      </c>
      <c r="P1245" s="19">
        <v>44227</v>
      </c>
      <c r="Q1245">
        <v>0</v>
      </c>
      <c r="R1245">
        <v>0</v>
      </c>
      <c r="S1245">
        <v>0</v>
      </c>
      <c r="W1245" t="s">
        <v>131</v>
      </c>
    </row>
    <row r="1246" spans="1:23" x14ac:dyDescent="0.2">
      <c r="A1246" s="25" t="s">
        <v>127</v>
      </c>
      <c r="B1246">
        <v>25100007</v>
      </c>
      <c r="C1246" t="s">
        <v>1539</v>
      </c>
      <c r="D1246">
        <v>25101</v>
      </c>
      <c r="E1246">
        <v>23925</v>
      </c>
      <c r="F1246">
        <v>23925</v>
      </c>
      <c r="G1246">
        <v>23925</v>
      </c>
      <c r="H1246">
        <v>2</v>
      </c>
      <c r="I1246">
        <v>285</v>
      </c>
      <c r="J1246" t="s">
        <v>130</v>
      </c>
      <c r="K1246">
        <v>9</v>
      </c>
      <c r="L1246">
        <v>50</v>
      </c>
      <c r="M1246">
        <v>50</v>
      </c>
      <c r="N1246">
        <v>0</v>
      </c>
      <c r="O1246">
        <v>0</v>
      </c>
      <c r="P1246" s="19">
        <v>44227</v>
      </c>
      <c r="Q1246">
        <v>0</v>
      </c>
      <c r="R1246">
        <v>0</v>
      </c>
      <c r="S1246">
        <v>0</v>
      </c>
      <c r="W1246" t="s">
        <v>131</v>
      </c>
    </row>
    <row r="1247" spans="1:23" x14ac:dyDescent="0.2">
      <c r="A1247" s="25" t="s">
        <v>127</v>
      </c>
      <c r="B1247">
        <v>25100007</v>
      </c>
      <c r="C1247" t="s">
        <v>1540</v>
      </c>
      <c r="D1247">
        <v>25101</v>
      </c>
      <c r="E1247">
        <v>23925</v>
      </c>
      <c r="F1247">
        <v>23925</v>
      </c>
      <c r="G1247">
        <v>23925</v>
      </c>
      <c r="H1247">
        <v>2</v>
      </c>
      <c r="I1247">
        <v>131</v>
      </c>
      <c r="J1247" t="s">
        <v>130</v>
      </c>
      <c r="K1247">
        <v>9</v>
      </c>
      <c r="L1247">
        <v>50</v>
      </c>
      <c r="M1247">
        <v>50</v>
      </c>
      <c r="N1247">
        <v>0</v>
      </c>
      <c r="O1247">
        <v>0</v>
      </c>
      <c r="P1247" s="19">
        <v>44227</v>
      </c>
      <c r="Q1247">
        <v>0</v>
      </c>
      <c r="R1247">
        <v>0</v>
      </c>
      <c r="S1247">
        <v>0</v>
      </c>
      <c r="W1247" t="s">
        <v>131</v>
      </c>
    </row>
    <row r="1248" spans="1:23" x14ac:dyDescent="0.2">
      <c r="A1248" s="25" t="s">
        <v>127</v>
      </c>
      <c r="B1248">
        <v>25100007</v>
      </c>
      <c r="C1248" t="s">
        <v>1541</v>
      </c>
      <c r="D1248">
        <v>25101</v>
      </c>
      <c r="E1248">
        <v>11431</v>
      </c>
      <c r="F1248">
        <v>11431</v>
      </c>
      <c r="G1248">
        <v>11431</v>
      </c>
      <c r="H1248">
        <v>1</v>
      </c>
      <c r="I1248">
        <v>285</v>
      </c>
      <c r="J1248" t="s">
        <v>130</v>
      </c>
      <c r="K1248">
        <v>9</v>
      </c>
      <c r="L1248">
        <v>100</v>
      </c>
      <c r="M1248">
        <v>0</v>
      </c>
      <c r="N1248">
        <v>0</v>
      </c>
      <c r="O1248">
        <v>0</v>
      </c>
      <c r="P1248" s="19">
        <v>44227</v>
      </c>
      <c r="Q1248">
        <v>0</v>
      </c>
      <c r="R1248">
        <v>0</v>
      </c>
      <c r="S1248">
        <v>0</v>
      </c>
      <c r="W1248" t="s">
        <v>131</v>
      </c>
    </row>
    <row r="1249" spans="1:23" x14ac:dyDescent="0.2">
      <c r="A1249" s="25" t="s">
        <v>127</v>
      </c>
      <c r="B1249">
        <v>25100007</v>
      </c>
      <c r="C1249" t="s">
        <v>1542</v>
      </c>
      <c r="D1249">
        <v>25101</v>
      </c>
      <c r="E1249">
        <v>5800</v>
      </c>
      <c r="F1249">
        <v>5800</v>
      </c>
      <c r="G1249">
        <v>5800</v>
      </c>
      <c r="H1249">
        <v>5</v>
      </c>
      <c r="I1249">
        <v>285</v>
      </c>
      <c r="J1249" t="s">
        <v>130</v>
      </c>
      <c r="K1249">
        <v>9</v>
      </c>
      <c r="L1249">
        <v>40</v>
      </c>
      <c r="M1249">
        <v>20</v>
      </c>
      <c r="N1249">
        <v>20</v>
      </c>
      <c r="O1249">
        <v>20</v>
      </c>
      <c r="P1249" s="19">
        <v>44227</v>
      </c>
      <c r="Q1249">
        <v>0</v>
      </c>
      <c r="R1249">
        <v>0</v>
      </c>
      <c r="S1249">
        <v>0</v>
      </c>
      <c r="W1249" t="s">
        <v>131</v>
      </c>
    </row>
    <row r="1250" spans="1:23" x14ac:dyDescent="0.2">
      <c r="A1250" s="25" t="s">
        <v>127</v>
      </c>
      <c r="B1250">
        <v>25100007</v>
      </c>
      <c r="C1250" t="s">
        <v>1543</v>
      </c>
      <c r="D1250">
        <v>25101</v>
      </c>
      <c r="E1250">
        <v>5621</v>
      </c>
      <c r="F1250">
        <v>5621</v>
      </c>
      <c r="G1250">
        <v>5621</v>
      </c>
      <c r="H1250">
        <v>1</v>
      </c>
      <c r="I1250">
        <v>285</v>
      </c>
      <c r="J1250" t="s">
        <v>130</v>
      </c>
      <c r="K1250">
        <v>9</v>
      </c>
      <c r="L1250">
        <v>100</v>
      </c>
      <c r="M1250">
        <v>0</v>
      </c>
      <c r="N1250">
        <v>0</v>
      </c>
      <c r="O1250">
        <v>0</v>
      </c>
      <c r="P1250" s="19">
        <v>44227</v>
      </c>
      <c r="Q1250">
        <v>0</v>
      </c>
      <c r="R1250">
        <v>0</v>
      </c>
      <c r="S1250">
        <v>0</v>
      </c>
      <c r="W1250" t="s">
        <v>131</v>
      </c>
    </row>
    <row r="1251" spans="1:23" x14ac:dyDescent="0.2">
      <c r="A1251" s="25" t="s">
        <v>127</v>
      </c>
      <c r="B1251">
        <v>25100007</v>
      </c>
      <c r="C1251" t="s">
        <v>1544</v>
      </c>
      <c r="D1251">
        <v>25101</v>
      </c>
      <c r="E1251">
        <v>15467</v>
      </c>
      <c r="F1251">
        <v>15467</v>
      </c>
      <c r="G1251">
        <v>15467</v>
      </c>
      <c r="H1251">
        <v>1</v>
      </c>
      <c r="I1251">
        <v>285</v>
      </c>
      <c r="J1251" t="s">
        <v>130</v>
      </c>
      <c r="K1251">
        <v>9</v>
      </c>
      <c r="L1251">
        <v>100</v>
      </c>
      <c r="M1251">
        <v>0</v>
      </c>
      <c r="N1251">
        <v>0</v>
      </c>
      <c r="O1251">
        <v>0</v>
      </c>
      <c r="P1251" s="19">
        <v>44227</v>
      </c>
      <c r="Q1251">
        <v>0</v>
      </c>
      <c r="R1251">
        <v>0</v>
      </c>
      <c r="S1251">
        <v>0</v>
      </c>
      <c r="W1251" t="s">
        <v>131</v>
      </c>
    </row>
    <row r="1252" spans="1:23" x14ac:dyDescent="0.2">
      <c r="A1252" s="25" t="s">
        <v>127</v>
      </c>
      <c r="B1252">
        <v>25100007</v>
      </c>
      <c r="C1252" t="s">
        <v>1545</v>
      </c>
      <c r="D1252">
        <v>25101</v>
      </c>
      <c r="E1252">
        <v>9107</v>
      </c>
      <c r="F1252">
        <v>9107</v>
      </c>
      <c r="G1252">
        <v>9107</v>
      </c>
      <c r="H1252">
        <v>1</v>
      </c>
      <c r="I1252">
        <v>285</v>
      </c>
      <c r="J1252" t="s">
        <v>130</v>
      </c>
      <c r="K1252">
        <v>9</v>
      </c>
      <c r="L1252">
        <v>100</v>
      </c>
      <c r="M1252">
        <v>0</v>
      </c>
      <c r="N1252">
        <v>0</v>
      </c>
      <c r="O1252">
        <v>0</v>
      </c>
      <c r="P1252" s="19">
        <v>44227</v>
      </c>
      <c r="Q1252">
        <v>0</v>
      </c>
      <c r="R1252">
        <v>0</v>
      </c>
      <c r="S1252">
        <v>0</v>
      </c>
      <c r="W1252" t="s">
        <v>131</v>
      </c>
    </row>
    <row r="1253" spans="1:23" x14ac:dyDescent="0.2">
      <c r="A1253" s="25" t="s">
        <v>127</v>
      </c>
      <c r="B1253">
        <v>25100007</v>
      </c>
      <c r="C1253" t="s">
        <v>1546</v>
      </c>
      <c r="D1253">
        <v>25101</v>
      </c>
      <c r="E1253">
        <v>6508</v>
      </c>
      <c r="F1253">
        <v>6508</v>
      </c>
      <c r="G1253">
        <v>6508</v>
      </c>
      <c r="H1253">
        <v>3</v>
      </c>
      <c r="I1253">
        <v>285</v>
      </c>
      <c r="J1253" t="s">
        <v>130</v>
      </c>
      <c r="K1253">
        <v>9</v>
      </c>
      <c r="L1253">
        <v>67</v>
      </c>
      <c r="M1253">
        <v>33</v>
      </c>
      <c r="N1253">
        <v>0</v>
      </c>
      <c r="O1253">
        <v>0</v>
      </c>
      <c r="P1253" s="19">
        <v>44227</v>
      </c>
      <c r="Q1253">
        <v>0</v>
      </c>
      <c r="R1253">
        <v>0</v>
      </c>
      <c r="S1253">
        <v>0</v>
      </c>
      <c r="W1253" t="s">
        <v>131</v>
      </c>
    </row>
    <row r="1254" spans="1:23" x14ac:dyDescent="0.2">
      <c r="A1254" s="25" t="s">
        <v>127</v>
      </c>
      <c r="B1254">
        <v>25100007</v>
      </c>
      <c r="C1254" t="s">
        <v>1547</v>
      </c>
      <c r="D1254">
        <v>25101</v>
      </c>
      <c r="E1254">
        <v>10760</v>
      </c>
      <c r="F1254">
        <v>10760</v>
      </c>
      <c r="G1254">
        <v>10760</v>
      </c>
      <c r="H1254">
        <v>1</v>
      </c>
      <c r="I1254">
        <v>285</v>
      </c>
      <c r="J1254" t="s">
        <v>130</v>
      </c>
      <c r="K1254">
        <v>9</v>
      </c>
      <c r="L1254">
        <v>100</v>
      </c>
      <c r="M1254">
        <v>0</v>
      </c>
      <c r="N1254">
        <v>0</v>
      </c>
      <c r="O1254">
        <v>0</v>
      </c>
      <c r="P1254" s="19">
        <v>44227</v>
      </c>
      <c r="Q1254">
        <v>0</v>
      </c>
      <c r="R1254">
        <v>0</v>
      </c>
      <c r="S1254">
        <v>0</v>
      </c>
      <c r="W1254" t="s">
        <v>131</v>
      </c>
    </row>
    <row r="1255" spans="1:23" x14ac:dyDescent="0.2">
      <c r="A1255" s="25" t="s">
        <v>127</v>
      </c>
      <c r="B1255">
        <v>25100007</v>
      </c>
      <c r="C1255" t="s">
        <v>1548</v>
      </c>
      <c r="D1255">
        <v>25101</v>
      </c>
      <c r="E1255">
        <v>26692</v>
      </c>
      <c r="F1255">
        <v>26692</v>
      </c>
      <c r="G1255">
        <v>26692</v>
      </c>
      <c r="H1255">
        <v>10</v>
      </c>
      <c r="I1255">
        <v>131</v>
      </c>
      <c r="J1255" t="s">
        <v>130</v>
      </c>
      <c r="K1255">
        <v>9</v>
      </c>
      <c r="L1255">
        <v>30</v>
      </c>
      <c r="M1255">
        <v>30</v>
      </c>
      <c r="N1255">
        <v>20</v>
      </c>
      <c r="O1255">
        <v>20</v>
      </c>
      <c r="P1255" s="19">
        <v>44227</v>
      </c>
      <c r="Q1255">
        <v>0</v>
      </c>
      <c r="R1255">
        <v>0</v>
      </c>
      <c r="S1255">
        <v>0</v>
      </c>
      <c r="W1255" t="s">
        <v>131</v>
      </c>
    </row>
    <row r="1256" spans="1:23" x14ac:dyDescent="0.2">
      <c r="A1256" s="25" t="s">
        <v>127</v>
      </c>
      <c r="B1256">
        <v>25100007</v>
      </c>
      <c r="C1256" t="s">
        <v>1549</v>
      </c>
      <c r="D1256">
        <v>25101</v>
      </c>
      <c r="E1256">
        <v>11042</v>
      </c>
      <c r="F1256">
        <v>11042</v>
      </c>
      <c r="G1256">
        <v>11042</v>
      </c>
      <c r="H1256">
        <v>4</v>
      </c>
      <c r="I1256">
        <v>285</v>
      </c>
      <c r="J1256" t="s">
        <v>130</v>
      </c>
      <c r="K1256">
        <v>9</v>
      </c>
      <c r="L1256">
        <v>25</v>
      </c>
      <c r="M1256">
        <v>25</v>
      </c>
      <c r="N1256">
        <v>25</v>
      </c>
      <c r="O1256">
        <v>25</v>
      </c>
      <c r="P1256" s="19">
        <v>44227</v>
      </c>
      <c r="Q1256">
        <v>0</v>
      </c>
      <c r="R1256">
        <v>0</v>
      </c>
      <c r="S1256">
        <v>0</v>
      </c>
      <c r="W1256" t="s">
        <v>131</v>
      </c>
    </row>
    <row r="1257" spans="1:23" x14ac:dyDescent="0.2">
      <c r="A1257" s="25" t="s">
        <v>127</v>
      </c>
      <c r="B1257" t="s">
        <v>1464</v>
      </c>
      <c r="C1257" t="s">
        <v>1550</v>
      </c>
      <c r="D1257">
        <v>25101</v>
      </c>
      <c r="E1257">
        <v>25440</v>
      </c>
      <c r="F1257">
        <v>25440</v>
      </c>
      <c r="G1257">
        <v>25440</v>
      </c>
      <c r="H1257">
        <v>2</v>
      </c>
      <c r="I1257">
        <v>285</v>
      </c>
      <c r="J1257" t="s">
        <v>130</v>
      </c>
      <c r="K1257">
        <v>9</v>
      </c>
      <c r="L1257">
        <v>50</v>
      </c>
      <c r="M1257">
        <v>50</v>
      </c>
      <c r="N1257">
        <v>0</v>
      </c>
      <c r="O1257">
        <v>0</v>
      </c>
      <c r="P1257" s="19">
        <v>44227</v>
      </c>
      <c r="Q1257">
        <v>0</v>
      </c>
      <c r="R1257">
        <v>0</v>
      </c>
      <c r="S1257">
        <v>0</v>
      </c>
      <c r="W1257" t="s">
        <v>131</v>
      </c>
    </row>
    <row r="1258" spans="1:23" x14ac:dyDescent="0.2">
      <c r="A1258" s="25" t="s">
        <v>127</v>
      </c>
      <c r="B1258" t="s">
        <v>1464</v>
      </c>
      <c r="C1258" t="s">
        <v>1551</v>
      </c>
      <c r="D1258">
        <v>25101</v>
      </c>
      <c r="E1258">
        <v>3239</v>
      </c>
      <c r="F1258">
        <v>3239</v>
      </c>
      <c r="G1258">
        <v>3239</v>
      </c>
      <c r="H1258">
        <v>4</v>
      </c>
      <c r="I1258">
        <v>285</v>
      </c>
      <c r="J1258" t="s">
        <v>130</v>
      </c>
      <c r="K1258">
        <v>9</v>
      </c>
      <c r="L1258">
        <v>25</v>
      </c>
      <c r="M1258">
        <v>25</v>
      </c>
      <c r="N1258">
        <v>25</v>
      </c>
      <c r="O1258">
        <v>25</v>
      </c>
      <c r="P1258" s="19">
        <v>44227</v>
      </c>
      <c r="Q1258">
        <v>0</v>
      </c>
      <c r="R1258">
        <v>0</v>
      </c>
      <c r="S1258">
        <v>0</v>
      </c>
      <c r="W1258" t="s">
        <v>131</v>
      </c>
    </row>
    <row r="1259" spans="1:23" x14ac:dyDescent="0.2">
      <c r="A1259" s="25" t="s">
        <v>127</v>
      </c>
      <c r="B1259" t="s">
        <v>1464</v>
      </c>
      <c r="C1259" t="s">
        <v>1552</v>
      </c>
      <c r="D1259">
        <v>25101</v>
      </c>
      <c r="E1259">
        <v>1380</v>
      </c>
      <c r="F1259">
        <v>1380</v>
      </c>
      <c r="G1259">
        <v>1380</v>
      </c>
      <c r="H1259">
        <v>14</v>
      </c>
      <c r="I1259">
        <v>285</v>
      </c>
      <c r="J1259" t="s">
        <v>130</v>
      </c>
      <c r="K1259">
        <v>9</v>
      </c>
      <c r="L1259">
        <v>30</v>
      </c>
      <c r="M1259">
        <v>28</v>
      </c>
      <c r="N1259">
        <v>21</v>
      </c>
      <c r="O1259">
        <v>21</v>
      </c>
      <c r="P1259" s="19">
        <v>44227</v>
      </c>
      <c r="Q1259">
        <v>0</v>
      </c>
      <c r="R1259">
        <v>0</v>
      </c>
      <c r="S1259">
        <v>0</v>
      </c>
      <c r="W1259" t="s">
        <v>131</v>
      </c>
    </row>
    <row r="1260" spans="1:23" x14ac:dyDescent="0.2">
      <c r="A1260" s="25" t="s">
        <v>127</v>
      </c>
      <c r="B1260" t="s">
        <v>1464</v>
      </c>
      <c r="C1260" t="s">
        <v>1553</v>
      </c>
      <c r="D1260">
        <v>25101</v>
      </c>
      <c r="E1260">
        <v>1380</v>
      </c>
      <c r="F1260">
        <v>1380</v>
      </c>
      <c r="G1260">
        <v>1380</v>
      </c>
      <c r="H1260">
        <v>14</v>
      </c>
      <c r="I1260">
        <v>285</v>
      </c>
      <c r="J1260" t="s">
        <v>130</v>
      </c>
      <c r="K1260">
        <v>9</v>
      </c>
      <c r="L1260">
        <v>30</v>
      </c>
      <c r="M1260">
        <v>28</v>
      </c>
      <c r="N1260">
        <v>21</v>
      </c>
      <c r="O1260">
        <v>21</v>
      </c>
      <c r="P1260" s="19">
        <v>44227</v>
      </c>
      <c r="Q1260">
        <v>0</v>
      </c>
      <c r="R1260">
        <v>0</v>
      </c>
      <c r="S1260">
        <v>0</v>
      </c>
      <c r="W1260" t="s">
        <v>131</v>
      </c>
    </row>
    <row r="1261" spans="1:23" x14ac:dyDescent="0.2">
      <c r="A1261" s="25" t="s">
        <v>127</v>
      </c>
      <c r="B1261" t="s">
        <v>1464</v>
      </c>
      <c r="C1261" t="s">
        <v>1554</v>
      </c>
      <c r="D1261">
        <v>25101</v>
      </c>
      <c r="E1261">
        <v>27484</v>
      </c>
      <c r="F1261">
        <v>27484</v>
      </c>
      <c r="G1261">
        <v>27484</v>
      </c>
      <c r="H1261">
        <v>4</v>
      </c>
      <c r="I1261">
        <v>285</v>
      </c>
      <c r="J1261" t="s">
        <v>130</v>
      </c>
      <c r="K1261">
        <v>9</v>
      </c>
      <c r="L1261">
        <v>25</v>
      </c>
      <c r="M1261">
        <v>25</v>
      </c>
      <c r="N1261">
        <v>25</v>
      </c>
      <c r="O1261">
        <v>25</v>
      </c>
      <c r="P1261" s="19">
        <v>44227</v>
      </c>
      <c r="Q1261">
        <v>0</v>
      </c>
      <c r="R1261">
        <v>0</v>
      </c>
      <c r="S1261">
        <v>0</v>
      </c>
      <c r="W1261" t="s">
        <v>131</v>
      </c>
    </row>
    <row r="1262" spans="1:23" x14ac:dyDescent="0.2">
      <c r="A1262" s="25" t="s">
        <v>127</v>
      </c>
      <c r="B1262" t="s">
        <v>1464</v>
      </c>
      <c r="C1262" t="s">
        <v>1555</v>
      </c>
      <c r="D1262">
        <v>25101</v>
      </c>
      <c r="E1262">
        <v>1856</v>
      </c>
      <c r="F1262">
        <v>1856</v>
      </c>
      <c r="G1262">
        <v>1856</v>
      </c>
      <c r="H1262">
        <v>16</v>
      </c>
      <c r="I1262">
        <v>285</v>
      </c>
      <c r="J1262" t="s">
        <v>130</v>
      </c>
      <c r="K1262">
        <v>9</v>
      </c>
      <c r="L1262">
        <v>25</v>
      </c>
      <c r="M1262">
        <v>25</v>
      </c>
      <c r="N1262">
        <v>25</v>
      </c>
      <c r="O1262">
        <v>25</v>
      </c>
      <c r="P1262" s="19">
        <v>44227</v>
      </c>
      <c r="Q1262">
        <v>0</v>
      </c>
      <c r="R1262">
        <v>0</v>
      </c>
      <c r="S1262">
        <v>0</v>
      </c>
      <c r="W1262" t="s">
        <v>131</v>
      </c>
    </row>
    <row r="1263" spans="1:23" x14ac:dyDescent="0.2">
      <c r="A1263" s="25" t="s">
        <v>127</v>
      </c>
      <c r="B1263" t="s">
        <v>1464</v>
      </c>
      <c r="C1263" t="s">
        <v>1556</v>
      </c>
      <c r="D1263">
        <v>25101</v>
      </c>
      <c r="E1263">
        <v>1856</v>
      </c>
      <c r="F1263">
        <v>1856</v>
      </c>
      <c r="G1263">
        <v>1856</v>
      </c>
      <c r="H1263">
        <v>16</v>
      </c>
      <c r="I1263">
        <v>285</v>
      </c>
      <c r="J1263" t="s">
        <v>130</v>
      </c>
      <c r="K1263">
        <v>9</v>
      </c>
      <c r="L1263">
        <v>25</v>
      </c>
      <c r="M1263">
        <v>25</v>
      </c>
      <c r="N1263">
        <v>25</v>
      </c>
      <c r="O1263">
        <v>25</v>
      </c>
      <c r="P1263" s="19">
        <v>44227</v>
      </c>
      <c r="Q1263">
        <v>0</v>
      </c>
      <c r="R1263">
        <v>0</v>
      </c>
      <c r="S1263">
        <v>0</v>
      </c>
      <c r="W1263" t="s">
        <v>131</v>
      </c>
    </row>
    <row r="1264" spans="1:23" x14ac:dyDescent="0.2">
      <c r="A1264" s="25" t="s">
        <v>127</v>
      </c>
      <c r="B1264" t="s">
        <v>1464</v>
      </c>
      <c r="C1264" t="s">
        <v>1557</v>
      </c>
      <c r="D1264">
        <v>25101</v>
      </c>
      <c r="E1264">
        <v>23068</v>
      </c>
      <c r="F1264">
        <v>23068</v>
      </c>
      <c r="G1264">
        <v>23068</v>
      </c>
      <c r="H1264">
        <v>2</v>
      </c>
      <c r="I1264">
        <v>285</v>
      </c>
      <c r="J1264" t="s">
        <v>130</v>
      </c>
      <c r="K1264">
        <v>9</v>
      </c>
      <c r="L1264">
        <v>50</v>
      </c>
      <c r="M1264">
        <v>50</v>
      </c>
      <c r="N1264">
        <v>0</v>
      </c>
      <c r="O1264">
        <v>0</v>
      </c>
      <c r="P1264" s="19">
        <v>44227</v>
      </c>
      <c r="Q1264">
        <v>0</v>
      </c>
      <c r="R1264">
        <v>0</v>
      </c>
      <c r="S1264">
        <v>0</v>
      </c>
      <c r="W1264" t="s">
        <v>131</v>
      </c>
    </row>
    <row r="1265" spans="1:23" x14ac:dyDescent="0.2">
      <c r="A1265" s="25" t="s">
        <v>127</v>
      </c>
      <c r="B1265" t="s">
        <v>1464</v>
      </c>
      <c r="C1265" t="s">
        <v>1558</v>
      </c>
      <c r="D1265">
        <v>25101</v>
      </c>
      <c r="E1265">
        <v>2136</v>
      </c>
      <c r="F1265">
        <v>2136</v>
      </c>
      <c r="G1265">
        <v>2136</v>
      </c>
      <c r="H1265">
        <v>14</v>
      </c>
      <c r="I1265">
        <v>285</v>
      </c>
      <c r="J1265" t="s">
        <v>130</v>
      </c>
      <c r="K1265">
        <v>9</v>
      </c>
      <c r="L1265">
        <v>30</v>
      </c>
      <c r="M1265">
        <v>28</v>
      </c>
      <c r="N1265">
        <v>21</v>
      </c>
      <c r="O1265">
        <v>21</v>
      </c>
      <c r="P1265" s="19">
        <v>44227</v>
      </c>
      <c r="Q1265">
        <v>0</v>
      </c>
      <c r="R1265">
        <v>0</v>
      </c>
      <c r="S1265">
        <v>0</v>
      </c>
      <c r="W1265" t="s">
        <v>131</v>
      </c>
    </row>
    <row r="1266" spans="1:23" x14ac:dyDescent="0.2">
      <c r="A1266" s="25" t="s">
        <v>127</v>
      </c>
      <c r="B1266" t="s">
        <v>1464</v>
      </c>
      <c r="C1266" t="s">
        <v>1559</v>
      </c>
      <c r="D1266">
        <v>25101</v>
      </c>
      <c r="E1266">
        <v>42675</v>
      </c>
      <c r="F1266">
        <v>42675</v>
      </c>
      <c r="G1266">
        <v>42675</v>
      </c>
      <c r="H1266">
        <v>14</v>
      </c>
      <c r="I1266">
        <v>285</v>
      </c>
      <c r="J1266" t="s">
        <v>130</v>
      </c>
      <c r="K1266">
        <v>9</v>
      </c>
      <c r="L1266">
        <v>30</v>
      </c>
      <c r="M1266">
        <v>28</v>
      </c>
      <c r="N1266">
        <v>21</v>
      </c>
      <c r="O1266">
        <v>21</v>
      </c>
      <c r="P1266" s="19">
        <v>44227</v>
      </c>
      <c r="Q1266">
        <v>0</v>
      </c>
      <c r="R1266">
        <v>0</v>
      </c>
      <c r="S1266">
        <v>0</v>
      </c>
      <c r="W1266" t="s">
        <v>131</v>
      </c>
    </row>
    <row r="1267" spans="1:23" x14ac:dyDescent="0.2">
      <c r="A1267" s="25" t="s">
        <v>127</v>
      </c>
      <c r="B1267" t="s">
        <v>1464</v>
      </c>
      <c r="C1267" t="s">
        <v>1560</v>
      </c>
      <c r="D1267">
        <v>25101</v>
      </c>
      <c r="E1267">
        <v>3104</v>
      </c>
      <c r="F1267">
        <v>3104</v>
      </c>
      <c r="G1267">
        <v>3104</v>
      </c>
      <c r="H1267">
        <v>14</v>
      </c>
      <c r="I1267">
        <v>285</v>
      </c>
      <c r="J1267" t="s">
        <v>130</v>
      </c>
      <c r="K1267">
        <v>9</v>
      </c>
      <c r="L1267">
        <v>30</v>
      </c>
      <c r="M1267">
        <v>28</v>
      </c>
      <c r="N1267">
        <v>21</v>
      </c>
      <c r="O1267">
        <v>21</v>
      </c>
      <c r="P1267" s="19">
        <v>44227</v>
      </c>
      <c r="Q1267">
        <v>0</v>
      </c>
      <c r="R1267">
        <v>0</v>
      </c>
      <c r="S1267">
        <v>0</v>
      </c>
      <c r="W1267" t="s">
        <v>131</v>
      </c>
    </row>
    <row r="1268" spans="1:23" x14ac:dyDescent="0.2">
      <c r="A1268" s="25" t="s">
        <v>127</v>
      </c>
      <c r="B1268" t="s">
        <v>1464</v>
      </c>
      <c r="C1268" t="s">
        <v>1561</v>
      </c>
      <c r="D1268">
        <v>25101</v>
      </c>
      <c r="E1268">
        <v>9227</v>
      </c>
      <c r="F1268">
        <v>9227</v>
      </c>
      <c r="G1268">
        <v>9227</v>
      </c>
      <c r="H1268">
        <v>2</v>
      </c>
      <c r="I1268">
        <v>285</v>
      </c>
      <c r="J1268" t="s">
        <v>130</v>
      </c>
      <c r="K1268">
        <v>9</v>
      </c>
      <c r="L1268">
        <v>50</v>
      </c>
      <c r="M1268">
        <v>50</v>
      </c>
      <c r="N1268">
        <v>0</v>
      </c>
      <c r="O1268">
        <v>0</v>
      </c>
      <c r="P1268" s="19">
        <v>44227</v>
      </c>
      <c r="Q1268">
        <v>0</v>
      </c>
      <c r="R1268">
        <v>0</v>
      </c>
      <c r="S1268">
        <v>0</v>
      </c>
      <c r="W1268" t="s">
        <v>131</v>
      </c>
    </row>
    <row r="1269" spans="1:23" x14ac:dyDescent="0.2">
      <c r="A1269" s="25" t="s">
        <v>127</v>
      </c>
      <c r="B1269" t="s">
        <v>1464</v>
      </c>
      <c r="C1269" t="s">
        <v>1562</v>
      </c>
      <c r="D1269">
        <v>25101</v>
      </c>
      <c r="E1269">
        <v>3252</v>
      </c>
      <c r="F1269">
        <v>3252</v>
      </c>
      <c r="G1269">
        <v>3252</v>
      </c>
      <c r="H1269">
        <v>12</v>
      </c>
      <c r="I1269">
        <v>285</v>
      </c>
      <c r="J1269" t="s">
        <v>130</v>
      </c>
      <c r="K1269">
        <v>9</v>
      </c>
      <c r="L1269">
        <v>25</v>
      </c>
      <c r="M1269">
        <v>25</v>
      </c>
      <c r="N1269">
        <v>25</v>
      </c>
      <c r="O1269">
        <v>25</v>
      </c>
      <c r="P1269" s="19">
        <v>44227</v>
      </c>
      <c r="Q1269">
        <v>0</v>
      </c>
      <c r="R1269">
        <v>0</v>
      </c>
      <c r="S1269">
        <v>0</v>
      </c>
      <c r="W1269" t="s">
        <v>131</v>
      </c>
    </row>
    <row r="1270" spans="1:23" x14ac:dyDescent="0.2">
      <c r="A1270" s="25" t="s">
        <v>127</v>
      </c>
      <c r="B1270" t="s">
        <v>1464</v>
      </c>
      <c r="C1270" t="s">
        <v>1563</v>
      </c>
      <c r="D1270">
        <v>25101</v>
      </c>
      <c r="E1270">
        <v>4965</v>
      </c>
      <c r="F1270">
        <v>4965</v>
      </c>
      <c r="G1270">
        <v>4965</v>
      </c>
      <c r="H1270">
        <v>1</v>
      </c>
      <c r="I1270">
        <v>285</v>
      </c>
      <c r="J1270" t="s">
        <v>130</v>
      </c>
      <c r="K1270">
        <v>9</v>
      </c>
      <c r="L1270">
        <v>100</v>
      </c>
      <c r="M1270">
        <v>0</v>
      </c>
      <c r="N1270">
        <v>0</v>
      </c>
      <c r="O1270">
        <v>0</v>
      </c>
      <c r="P1270" s="19">
        <v>44227</v>
      </c>
      <c r="Q1270">
        <v>0</v>
      </c>
      <c r="R1270">
        <v>0</v>
      </c>
      <c r="S1270">
        <v>0</v>
      </c>
      <c r="W1270" t="s">
        <v>131</v>
      </c>
    </row>
    <row r="1271" spans="1:23" x14ac:dyDescent="0.2">
      <c r="A1271" s="25" t="s">
        <v>127</v>
      </c>
      <c r="B1271" t="s">
        <v>1464</v>
      </c>
      <c r="C1271" t="s">
        <v>1564</v>
      </c>
      <c r="D1271">
        <v>25101</v>
      </c>
      <c r="E1271">
        <v>5088</v>
      </c>
      <c r="F1271">
        <v>5088</v>
      </c>
      <c r="G1271">
        <v>5088</v>
      </c>
      <c r="H1271">
        <v>1</v>
      </c>
      <c r="I1271">
        <v>285</v>
      </c>
      <c r="J1271" t="s">
        <v>130</v>
      </c>
      <c r="K1271">
        <v>9</v>
      </c>
      <c r="L1271">
        <v>100</v>
      </c>
      <c r="M1271">
        <v>0</v>
      </c>
      <c r="N1271">
        <v>0</v>
      </c>
      <c r="O1271">
        <v>0</v>
      </c>
      <c r="P1271" s="19">
        <v>44227</v>
      </c>
      <c r="Q1271">
        <v>0</v>
      </c>
      <c r="R1271">
        <v>0</v>
      </c>
      <c r="S1271">
        <v>0</v>
      </c>
      <c r="W1271" t="s">
        <v>131</v>
      </c>
    </row>
    <row r="1272" spans="1:23" x14ac:dyDescent="0.2">
      <c r="A1272" s="25" t="s">
        <v>127</v>
      </c>
      <c r="B1272" t="s">
        <v>1464</v>
      </c>
      <c r="C1272" t="s">
        <v>1565</v>
      </c>
      <c r="D1272">
        <v>25101</v>
      </c>
      <c r="E1272">
        <v>11286</v>
      </c>
      <c r="F1272">
        <v>11286</v>
      </c>
      <c r="G1272">
        <v>11286</v>
      </c>
      <c r="H1272">
        <v>3</v>
      </c>
      <c r="I1272">
        <v>285</v>
      </c>
      <c r="J1272" t="s">
        <v>130</v>
      </c>
      <c r="K1272">
        <v>9</v>
      </c>
      <c r="L1272">
        <v>34</v>
      </c>
      <c r="M1272">
        <v>33</v>
      </c>
      <c r="N1272">
        <v>33</v>
      </c>
      <c r="O1272">
        <v>0</v>
      </c>
      <c r="P1272" s="19">
        <v>44227</v>
      </c>
      <c r="Q1272">
        <v>0</v>
      </c>
      <c r="R1272">
        <v>0</v>
      </c>
      <c r="S1272">
        <v>0</v>
      </c>
      <c r="W1272" t="s">
        <v>131</v>
      </c>
    </row>
    <row r="1273" spans="1:23" x14ac:dyDescent="0.2">
      <c r="A1273" s="25" t="s">
        <v>127</v>
      </c>
      <c r="B1273" t="s">
        <v>1464</v>
      </c>
      <c r="C1273" t="s">
        <v>1566</v>
      </c>
      <c r="D1273">
        <v>25101</v>
      </c>
      <c r="E1273">
        <v>1832</v>
      </c>
      <c r="F1273">
        <v>1832</v>
      </c>
      <c r="G1273">
        <v>1832</v>
      </c>
      <c r="H1273">
        <v>12</v>
      </c>
      <c r="I1273">
        <v>285</v>
      </c>
      <c r="J1273" t="s">
        <v>130</v>
      </c>
      <c r="K1273">
        <v>9</v>
      </c>
      <c r="L1273">
        <v>35</v>
      </c>
      <c r="M1273">
        <v>33</v>
      </c>
      <c r="N1273">
        <v>16</v>
      </c>
      <c r="O1273">
        <v>16</v>
      </c>
      <c r="P1273" s="19">
        <v>44227</v>
      </c>
      <c r="Q1273">
        <v>0</v>
      </c>
      <c r="R1273">
        <v>0</v>
      </c>
      <c r="S1273">
        <v>0</v>
      </c>
      <c r="W1273" t="s">
        <v>131</v>
      </c>
    </row>
    <row r="1274" spans="1:23" x14ac:dyDescent="0.2">
      <c r="A1274" s="25" t="s">
        <v>127</v>
      </c>
      <c r="B1274" t="s">
        <v>1464</v>
      </c>
      <c r="C1274" t="s">
        <v>1567</v>
      </c>
      <c r="D1274">
        <v>25101</v>
      </c>
      <c r="E1274">
        <v>1221</v>
      </c>
      <c r="F1274">
        <v>1221</v>
      </c>
      <c r="G1274">
        <v>1221</v>
      </c>
      <c r="H1274">
        <v>4</v>
      </c>
      <c r="I1274">
        <v>285</v>
      </c>
      <c r="J1274" t="s">
        <v>130</v>
      </c>
      <c r="K1274">
        <v>9</v>
      </c>
      <c r="L1274">
        <v>25</v>
      </c>
      <c r="M1274">
        <v>25</v>
      </c>
      <c r="N1274">
        <v>25</v>
      </c>
      <c r="O1274">
        <v>25</v>
      </c>
      <c r="P1274" s="19">
        <v>44227</v>
      </c>
      <c r="Q1274">
        <v>0</v>
      </c>
      <c r="R1274">
        <v>0</v>
      </c>
      <c r="S1274">
        <v>0</v>
      </c>
      <c r="W1274" t="s">
        <v>131</v>
      </c>
    </row>
    <row r="1275" spans="1:23" x14ac:dyDescent="0.2">
      <c r="A1275" s="25" t="s">
        <v>127</v>
      </c>
      <c r="B1275" t="s">
        <v>1464</v>
      </c>
      <c r="C1275" t="s">
        <v>1568</v>
      </c>
      <c r="D1275">
        <v>25101</v>
      </c>
      <c r="E1275">
        <v>5470</v>
      </c>
      <c r="F1275">
        <v>5470</v>
      </c>
      <c r="G1275">
        <v>5470</v>
      </c>
      <c r="H1275">
        <v>2</v>
      </c>
      <c r="I1275">
        <v>285</v>
      </c>
      <c r="J1275" t="s">
        <v>130</v>
      </c>
      <c r="K1275">
        <v>9</v>
      </c>
      <c r="L1275">
        <v>50</v>
      </c>
      <c r="M1275">
        <v>50</v>
      </c>
      <c r="N1275">
        <v>0</v>
      </c>
      <c r="O1275">
        <v>0</v>
      </c>
      <c r="P1275" s="19">
        <v>44227</v>
      </c>
      <c r="Q1275">
        <v>0</v>
      </c>
      <c r="R1275">
        <v>0</v>
      </c>
      <c r="S1275">
        <v>0</v>
      </c>
      <c r="W1275" t="s">
        <v>131</v>
      </c>
    </row>
    <row r="1276" spans="1:23" x14ac:dyDescent="0.2">
      <c r="A1276" s="25" t="s">
        <v>127</v>
      </c>
      <c r="B1276" t="s">
        <v>1464</v>
      </c>
      <c r="C1276" t="s">
        <v>1569</v>
      </c>
      <c r="D1276">
        <v>25101</v>
      </c>
      <c r="E1276">
        <v>52200</v>
      </c>
      <c r="F1276">
        <v>52200</v>
      </c>
      <c r="G1276">
        <v>52200</v>
      </c>
      <c r="H1276">
        <v>30</v>
      </c>
      <c r="I1276">
        <v>285</v>
      </c>
      <c r="J1276" t="s">
        <v>130</v>
      </c>
      <c r="K1276">
        <v>9</v>
      </c>
      <c r="L1276">
        <v>28</v>
      </c>
      <c r="M1276">
        <v>26</v>
      </c>
      <c r="N1276">
        <v>23</v>
      </c>
      <c r="O1276">
        <v>23</v>
      </c>
      <c r="P1276" s="19">
        <v>44227</v>
      </c>
      <c r="Q1276">
        <v>0</v>
      </c>
      <c r="R1276">
        <v>0</v>
      </c>
      <c r="S1276">
        <v>0</v>
      </c>
      <c r="W1276" t="s">
        <v>131</v>
      </c>
    </row>
    <row r="1277" spans="1:23" x14ac:dyDescent="0.2">
      <c r="A1277" s="25" t="s">
        <v>127</v>
      </c>
      <c r="B1277" t="s">
        <v>1464</v>
      </c>
      <c r="C1277" t="s">
        <v>1570</v>
      </c>
      <c r="D1277">
        <v>25101</v>
      </c>
      <c r="E1277">
        <v>2854</v>
      </c>
      <c r="F1277">
        <v>2854</v>
      </c>
      <c r="G1277">
        <v>2854</v>
      </c>
      <c r="H1277">
        <v>2</v>
      </c>
      <c r="I1277">
        <v>285</v>
      </c>
      <c r="J1277" t="s">
        <v>130</v>
      </c>
      <c r="K1277">
        <v>9</v>
      </c>
      <c r="L1277">
        <v>50</v>
      </c>
      <c r="M1277">
        <v>50</v>
      </c>
      <c r="N1277">
        <v>0</v>
      </c>
      <c r="O1277">
        <v>0</v>
      </c>
      <c r="P1277" s="19">
        <v>44227</v>
      </c>
      <c r="Q1277">
        <v>0</v>
      </c>
      <c r="R1277">
        <v>0</v>
      </c>
      <c r="S1277">
        <v>0</v>
      </c>
      <c r="W1277" t="s">
        <v>131</v>
      </c>
    </row>
    <row r="1278" spans="1:23" x14ac:dyDescent="0.2">
      <c r="A1278" s="25" t="s">
        <v>127</v>
      </c>
      <c r="B1278" t="s">
        <v>1464</v>
      </c>
      <c r="C1278" t="s">
        <v>1571</v>
      </c>
      <c r="D1278">
        <v>25101</v>
      </c>
      <c r="E1278">
        <v>5524</v>
      </c>
      <c r="F1278">
        <v>5524</v>
      </c>
      <c r="G1278">
        <v>5524</v>
      </c>
      <c r="H1278">
        <v>3</v>
      </c>
      <c r="I1278">
        <v>285</v>
      </c>
      <c r="J1278" t="s">
        <v>130</v>
      </c>
      <c r="K1278">
        <v>9</v>
      </c>
      <c r="L1278">
        <v>34</v>
      </c>
      <c r="M1278">
        <v>33</v>
      </c>
      <c r="N1278">
        <v>33</v>
      </c>
      <c r="O1278">
        <v>0</v>
      </c>
      <c r="P1278" s="19">
        <v>44227</v>
      </c>
      <c r="Q1278">
        <v>0</v>
      </c>
      <c r="R1278">
        <v>0</v>
      </c>
      <c r="S1278">
        <v>0</v>
      </c>
      <c r="W1278" t="s">
        <v>131</v>
      </c>
    </row>
    <row r="1279" spans="1:23" x14ac:dyDescent="0.2">
      <c r="A1279" s="25" t="s">
        <v>127</v>
      </c>
      <c r="B1279" t="s">
        <v>1464</v>
      </c>
      <c r="C1279" t="s">
        <v>1572</v>
      </c>
      <c r="D1279">
        <v>25101</v>
      </c>
      <c r="E1279">
        <v>302977</v>
      </c>
      <c r="F1279">
        <v>302977</v>
      </c>
      <c r="G1279">
        <v>302977</v>
      </c>
      <c r="H1279">
        <v>9</v>
      </c>
      <c r="I1279">
        <v>285</v>
      </c>
      <c r="J1279" t="s">
        <v>130</v>
      </c>
      <c r="K1279">
        <v>9</v>
      </c>
      <c r="L1279">
        <v>34</v>
      </c>
      <c r="M1279">
        <v>22</v>
      </c>
      <c r="N1279">
        <v>22</v>
      </c>
      <c r="O1279">
        <v>22</v>
      </c>
      <c r="P1279" s="19">
        <v>44227</v>
      </c>
      <c r="Q1279">
        <v>0</v>
      </c>
      <c r="R1279">
        <v>0</v>
      </c>
      <c r="S1279">
        <v>0</v>
      </c>
      <c r="W1279" t="s">
        <v>131</v>
      </c>
    </row>
    <row r="1280" spans="1:23" x14ac:dyDescent="0.2">
      <c r="A1280" s="25" t="s">
        <v>127</v>
      </c>
      <c r="B1280" t="s">
        <v>1464</v>
      </c>
      <c r="C1280" t="s">
        <v>1573</v>
      </c>
      <c r="D1280">
        <v>25101</v>
      </c>
      <c r="E1280">
        <v>6032</v>
      </c>
      <c r="F1280">
        <v>6032</v>
      </c>
      <c r="G1280">
        <v>6032</v>
      </c>
      <c r="H1280">
        <v>1</v>
      </c>
      <c r="I1280">
        <v>285</v>
      </c>
      <c r="J1280" t="s">
        <v>130</v>
      </c>
      <c r="K1280">
        <v>9</v>
      </c>
      <c r="L1280">
        <v>100</v>
      </c>
      <c r="M1280">
        <v>0</v>
      </c>
      <c r="N1280">
        <v>0</v>
      </c>
      <c r="O1280">
        <v>0</v>
      </c>
      <c r="P1280" s="19">
        <v>44227</v>
      </c>
      <c r="Q1280">
        <v>0</v>
      </c>
      <c r="R1280">
        <v>0</v>
      </c>
      <c r="S1280">
        <v>0</v>
      </c>
      <c r="W1280" t="s">
        <v>131</v>
      </c>
    </row>
    <row r="1281" spans="1:23" x14ac:dyDescent="0.2">
      <c r="A1281" s="25" t="s">
        <v>127</v>
      </c>
      <c r="B1281" t="s">
        <v>1464</v>
      </c>
      <c r="C1281" t="s">
        <v>1574</v>
      </c>
      <c r="D1281">
        <v>25101</v>
      </c>
      <c r="E1281">
        <v>5597</v>
      </c>
      <c r="F1281">
        <v>5597</v>
      </c>
      <c r="G1281">
        <v>5597</v>
      </c>
      <c r="H1281">
        <v>4</v>
      </c>
      <c r="I1281">
        <v>285</v>
      </c>
      <c r="J1281" t="s">
        <v>130</v>
      </c>
      <c r="K1281">
        <v>9</v>
      </c>
      <c r="L1281">
        <v>25</v>
      </c>
      <c r="M1281">
        <v>25</v>
      </c>
      <c r="N1281">
        <v>25</v>
      </c>
      <c r="O1281">
        <v>25</v>
      </c>
      <c r="P1281" s="19">
        <v>44227</v>
      </c>
      <c r="Q1281">
        <v>0</v>
      </c>
      <c r="R1281">
        <v>0</v>
      </c>
      <c r="S1281">
        <v>0</v>
      </c>
      <c r="W1281" t="s">
        <v>131</v>
      </c>
    </row>
    <row r="1282" spans="1:23" x14ac:dyDescent="0.2">
      <c r="A1282" s="25" t="s">
        <v>127</v>
      </c>
      <c r="B1282" t="s">
        <v>1464</v>
      </c>
      <c r="C1282" t="s">
        <v>1575</v>
      </c>
      <c r="D1282">
        <v>25101</v>
      </c>
      <c r="E1282">
        <v>40</v>
      </c>
      <c r="F1282">
        <v>40</v>
      </c>
      <c r="G1282">
        <v>40</v>
      </c>
      <c r="H1282">
        <v>1</v>
      </c>
      <c r="I1282">
        <v>285</v>
      </c>
      <c r="J1282" t="s">
        <v>130</v>
      </c>
      <c r="K1282">
        <v>9</v>
      </c>
      <c r="L1282">
        <v>100</v>
      </c>
      <c r="M1282">
        <v>0</v>
      </c>
      <c r="N1282">
        <v>0</v>
      </c>
      <c r="O1282">
        <v>0</v>
      </c>
      <c r="P1282" s="19">
        <v>44227</v>
      </c>
      <c r="Q1282">
        <v>0</v>
      </c>
      <c r="R1282">
        <v>0</v>
      </c>
      <c r="S1282">
        <v>0</v>
      </c>
      <c r="W1282" t="s">
        <v>131</v>
      </c>
    </row>
    <row r="1283" spans="1:23" x14ac:dyDescent="0.2">
      <c r="A1283" s="25" t="s">
        <v>127</v>
      </c>
      <c r="B1283" t="s">
        <v>1464</v>
      </c>
      <c r="C1283" t="s">
        <v>1576</v>
      </c>
      <c r="D1283">
        <v>25101</v>
      </c>
      <c r="E1283">
        <v>30</v>
      </c>
      <c r="F1283">
        <v>30</v>
      </c>
      <c r="G1283">
        <v>30</v>
      </c>
      <c r="H1283">
        <v>1</v>
      </c>
      <c r="I1283">
        <v>285</v>
      </c>
      <c r="J1283" t="s">
        <v>130</v>
      </c>
      <c r="K1283">
        <v>9</v>
      </c>
      <c r="L1283">
        <v>100</v>
      </c>
      <c r="M1283">
        <v>0</v>
      </c>
      <c r="N1283">
        <v>0</v>
      </c>
      <c r="O1283">
        <v>0</v>
      </c>
      <c r="P1283" s="19">
        <v>44227</v>
      </c>
      <c r="Q1283">
        <v>0</v>
      </c>
      <c r="R1283">
        <v>0</v>
      </c>
      <c r="S1283">
        <v>0</v>
      </c>
      <c r="W1283" t="s">
        <v>131</v>
      </c>
    </row>
    <row r="1284" spans="1:23" x14ac:dyDescent="0.2">
      <c r="A1284" s="25" t="s">
        <v>127</v>
      </c>
      <c r="B1284" t="s">
        <v>1464</v>
      </c>
      <c r="C1284" t="s">
        <v>1577</v>
      </c>
      <c r="D1284">
        <v>25101</v>
      </c>
      <c r="E1284">
        <v>18094</v>
      </c>
      <c r="F1284">
        <v>18094</v>
      </c>
      <c r="G1284">
        <v>18094</v>
      </c>
      <c r="H1284">
        <v>17</v>
      </c>
      <c r="I1284">
        <v>285</v>
      </c>
      <c r="J1284" t="s">
        <v>130</v>
      </c>
      <c r="K1284">
        <v>9</v>
      </c>
      <c r="L1284">
        <v>31</v>
      </c>
      <c r="M1284">
        <v>23</v>
      </c>
      <c r="N1284">
        <v>23</v>
      </c>
      <c r="O1284">
        <v>23</v>
      </c>
      <c r="P1284" s="19">
        <v>44227</v>
      </c>
      <c r="Q1284">
        <v>0</v>
      </c>
      <c r="R1284">
        <v>0</v>
      </c>
      <c r="S1284">
        <v>0</v>
      </c>
      <c r="W1284" t="s">
        <v>131</v>
      </c>
    </row>
    <row r="1285" spans="1:23" x14ac:dyDescent="0.2">
      <c r="A1285" s="25" t="s">
        <v>127</v>
      </c>
      <c r="B1285" t="s">
        <v>1464</v>
      </c>
      <c r="C1285" t="s">
        <v>1578</v>
      </c>
      <c r="D1285">
        <v>25101</v>
      </c>
      <c r="E1285">
        <v>5546</v>
      </c>
      <c r="F1285">
        <v>5546</v>
      </c>
      <c r="G1285">
        <v>5546</v>
      </c>
      <c r="H1285">
        <v>1</v>
      </c>
      <c r="I1285">
        <v>285</v>
      </c>
      <c r="J1285" t="s">
        <v>130</v>
      </c>
      <c r="K1285">
        <v>9</v>
      </c>
      <c r="L1285">
        <v>100</v>
      </c>
      <c r="M1285">
        <v>0</v>
      </c>
      <c r="N1285">
        <v>0</v>
      </c>
      <c r="O1285">
        <v>0</v>
      </c>
      <c r="P1285" s="19">
        <v>44227</v>
      </c>
      <c r="Q1285">
        <v>0</v>
      </c>
      <c r="R1285">
        <v>0</v>
      </c>
      <c r="S1285">
        <v>0</v>
      </c>
      <c r="W1285" t="s">
        <v>131</v>
      </c>
    </row>
    <row r="1286" spans="1:23" x14ac:dyDescent="0.2">
      <c r="A1286" s="25" t="s">
        <v>127</v>
      </c>
      <c r="B1286" t="s">
        <v>1464</v>
      </c>
      <c r="C1286" t="s">
        <v>1579</v>
      </c>
      <c r="D1286">
        <v>25101</v>
      </c>
      <c r="E1286">
        <v>3480</v>
      </c>
      <c r="F1286">
        <v>3480</v>
      </c>
      <c r="G1286">
        <v>3480</v>
      </c>
      <c r="H1286">
        <v>2</v>
      </c>
      <c r="I1286">
        <v>285</v>
      </c>
      <c r="J1286" t="s">
        <v>130</v>
      </c>
      <c r="K1286">
        <v>9</v>
      </c>
      <c r="L1286">
        <v>50</v>
      </c>
      <c r="M1286">
        <v>50</v>
      </c>
      <c r="N1286">
        <v>0</v>
      </c>
      <c r="O1286">
        <v>0</v>
      </c>
      <c r="P1286" s="19">
        <v>44227</v>
      </c>
      <c r="Q1286">
        <v>0</v>
      </c>
      <c r="R1286">
        <v>0</v>
      </c>
      <c r="S1286">
        <v>0</v>
      </c>
      <c r="W1286" t="s">
        <v>131</v>
      </c>
    </row>
    <row r="1287" spans="1:23" x14ac:dyDescent="0.2">
      <c r="A1287" s="25" t="s">
        <v>127</v>
      </c>
      <c r="B1287" t="s">
        <v>1464</v>
      </c>
      <c r="C1287" t="s">
        <v>1580</v>
      </c>
      <c r="D1287">
        <v>25101</v>
      </c>
      <c r="E1287">
        <v>1804</v>
      </c>
      <c r="F1287">
        <v>1804</v>
      </c>
      <c r="G1287">
        <v>1804</v>
      </c>
      <c r="H1287">
        <v>1</v>
      </c>
      <c r="I1287">
        <v>285</v>
      </c>
      <c r="J1287" t="s">
        <v>130</v>
      </c>
      <c r="K1287">
        <v>9</v>
      </c>
      <c r="L1287">
        <v>100</v>
      </c>
      <c r="M1287">
        <v>0</v>
      </c>
      <c r="N1287">
        <v>0</v>
      </c>
      <c r="O1287">
        <v>0</v>
      </c>
      <c r="P1287" s="19">
        <v>44227</v>
      </c>
      <c r="Q1287">
        <v>0</v>
      </c>
      <c r="R1287">
        <v>0</v>
      </c>
      <c r="S1287">
        <v>0</v>
      </c>
      <c r="W1287" t="s">
        <v>131</v>
      </c>
    </row>
    <row r="1288" spans="1:23" x14ac:dyDescent="0.2">
      <c r="A1288" s="25" t="s">
        <v>127</v>
      </c>
      <c r="B1288" t="s">
        <v>1464</v>
      </c>
      <c r="C1288" t="s">
        <v>1581</v>
      </c>
      <c r="D1288">
        <v>25101</v>
      </c>
      <c r="E1288">
        <v>4710</v>
      </c>
      <c r="F1288">
        <v>4710</v>
      </c>
      <c r="G1288">
        <v>4710</v>
      </c>
      <c r="H1288">
        <v>2</v>
      </c>
      <c r="I1288">
        <v>285</v>
      </c>
      <c r="J1288" t="s">
        <v>130</v>
      </c>
      <c r="K1288">
        <v>9</v>
      </c>
      <c r="L1288">
        <v>50</v>
      </c>
      <c r="M1288">
        <v>50</v>
      </c>
      <c r="N1288">
        <v>0</v>
      </c>
      <c r="O1288">
        <v>0</v>
      </c>
      <c r="P1288" s="19">
        <v>44227</v>
      </c>
      <c r="Q1288">
        <v>0</v>
      </c>
      <c r="R1288">
        <v>0</v>
      </c>
      <c r="S1288">
        <v>0</v>
      </c>
      <c r="W1288" t="s">
        <v>131</v>
      </c>
    </row>
    <row r="1289" spans="1:23" x14ac:dyDescent="0.2">
      <c r="A1289" s="25" t="s">
        <v>127</v>
      </c>
      <c r="B1289" t="s">
        <v>1464</v>
      </c>
      <c r="C1289" t="s">
        <v>1582</v>
      </c>
      <c r="D1289">
        <v>25101</v>
      </c>
      <c r="E1289">
        <v>2924</v>
      </c>
      <c r="F1289">
        <v>2924</v>
      </c>
      <c r="G1289">
        <v>2924</v>
      </c>
      <c r="H1289">
        <v>2</v>
      </c>
      <c r="I1289">
        <v>285</v>
      </c>
      <c r="J1289" t="s">
        <v>130</v>
      </c>
      <c r="K1289">
        <v>9</v>
      </c>
      <c r="L1289">
        <v>50</v>
      </c>
      <c r="M1289">
        <v>50</v>
      </c>
      <c r="N1289">
        <v>0</v>
      </c>
      <c r="O1289">
        <v>0</v>
      </c>
      <c r="P1289" s="19">
        <v>44227</v>
      </c>
      <c r="Q1289">
        <v>0</v>
      </c>
      <c r="R1289">
        <v>0</v>
      </c>
      <c r="S1289">
        <v>0</v>
      </c>
      <c r="W1289" t="s">
        <v>131</v>
      </c>
    </row>
    <row r="1290" spans="1:23" x14ac:dyDescent="0.2">
      <c r="A1290" s="25" t="s">
        <v>127</v>
      </c>
      <c r="B1290" t="s">
        <v>1464</v>
      </c>
      <c r="C1290" t="s">
        <v>1583</v>
      </c>
      <c r="D1290">
        <v>25101</v>
      </c>
      <c r="E1290">
        <v>1400</v>
      </c>
      <c r="F1290">
        <v>1400</v>
      </c>
      <c r="G1290">
        <v>1400</v>
      </c>
      <c r="H1290">
        <v>1</v>
      </c>
      <c r="I1290">
        <v>285</v>
      </c>
      <c r="J1290" t="s">
        <v>130</v>
      </c>
      <c r="K1290">
        <v>9</v>
      </c>
      <c r="L1290">
        <v>100</v>
      </c>
      <c r="M1290">
        <v>0</v>
      </c>
      <c r="N1290">
        <v>0</v>
      </c>
      <c r="O1290">
        <v>0</v>
      </c>
      <c r="P1290" s="19">
        <v>44227</v>
      </c>
      <c r="Q1290">
        <v>0</v>
      </c>
      <c r="R1290">
        <v>0</v>
      </c>
      <c r="S1290">
        <v>0</v>
      </c>
      <c r="W1290" t="s">
        <v>131</v>
      </c>
    </row>
    <row r="1291" spans="1:23" x14ac:dyDescent="0.2">
      <c r="A1291" s="25" t="s">
        <v>127</v>
      </c>
      <c r="B1291" t="s">
        <v>1464</v>
      </c>
      <c r="C1291" t="s">
        <v>1584</v>
      </c>
      <c r="D1291">
        <v>25101</v>
      </c>
      <c r="E1291">
        <v>1173</v>
      </c>
      <c r="F1291">
        <v>1173</v>
      </c>
      <c r="G1291">
        <v>1173</v>
      </c>
      <c r="H1291">
        <v>1</v>
      </c>
      <c r="I1291">
        <v>285</v>
      </c>
      <c r="J1291" t="s">
        <v>130</v>
      </c>
      <c r="K1291">
        <v>9</v>
      </c>
      <c r="L1291">
        <v>100</v>
      </c>
      <c r="M1291">
        <v>0</v>
      </c>
      <c r="N1291">
        <v>0</v>
      </c>
      <c r="O1291">
        <v>0</v>
      </c>
      <c r="P1291" s="19">
        <v>44227</v>
      </c>
      <c r="Q1291">
        <v>0</v>
      </c>
      <c r="R1291">
        <v>0</v>
      </c>
      <c r="S1291">
        <v>0</v>
      </c>
      <c r="W1291" t="s">
        <v>131</v>
      </c>
    </row>
    <row r="1292" spans="1:23" x14ac:dyDescent="0.2">
      <c r="A1292" s="25" t="s">
        <v>127</v>
      </c>
      <c r="B1292" t="s">
        <v>1464</v>
      </c>
      <c r="C1292" t="s">
        <v>1585</v>
      </c>
      <c r="D1292">
        <v>25101</v>
      </c>
      <c r="E1292">
        <v>6039</v>
      </c>
      <c r="F1292">
        <v>6039</v>
      </c>
      <c r="G1292">
        <v>6039</v>
      </c>
      <c r="H1292">
        <v>3</v>
      </c>
      <c r="I1292">
        <v>285</v>
      </c>
      <c r="J1292" t="s">
        <v>130</v>
      </c>
      <c r="K1292">
        <v>9</v>
      </c>
      <c r="L1292">
        <v>34</v>
      </c>
      <c r="M1292">
        <v>33</v>
      </c>
      <c r="N1292">
        <v>33</v>
      </c>
      <c r="O1292">
        <v>0</v>
      </c>
      <c r="P1292" s="19">
        <v>44227</v>
      </c>
      <c r="Q1292">
        <v>0</v>
      </c>
      <c r="R1292">
        <v>0</v>
      </c>
      <c r="S1292">
        <v>0</v>
      </c>
      <c r="W1292" t="s">
        <v>131</v>
      </c>
    </row>
    <row r="1293" spans="1:23" x14ac:dyDescent="0.2">
      <c r="A1293" s="25" t="s">
        <v>127</v>
      </c>
      <c r="B1293" t="s">
        <v>1464</v>
      </c>
      <c r="C1293" t="s">
        <v>1586</v>
      </c>
      <c r="D1293">
        <v>25101</v>
      </c>
      <c r="E1293">
        <v>1735</v>
      </c>
      <c r="F1293">
        <v>1735</v>
      </c>
      <c r="G1293">
        <v>1735</v>
      </c>
      <c r="H1293">
        <v>1</v>
      </c>
      <c r="I1293">
        <v>285</v>
      </c>
      <c r="J1293" t="s">
        <v>130</v>
      </c>
      <c r="K1293">
        <v>9</v>
      </c>
      <c r="L1293">
        <v>100</v>
      </c>
      <c r="M1293">
        <v>0</v>
      </c>
      <c r="N1293">
        <v>0</v>
      </c>
      <c r="O1293">
        <v>0</v>
      </c>
      <c r="P1293" s="19">
        <v>44227</v>
      </c>
      <c r="Q1293">
        <v>0</v>
      </c>
      <c r="R1293">
        <v>0</v>
      </c>
      <c r="S1293">
        <v>0</v>
      </c>
      <c r="W1293" t="s">
        <v>131</v>
      </c>
    </row>
    <row r="1294" spans="1:23" x14ac:dyDescent="0.2">
      <c r="A1294" s="25" t="s">
        <v>127</v>
      </c>
      <c r="B1294" t="s">
        <v>1464</v>
      </c>
      <c r="C1294" t="s">
        <v>1587</v>
      </c>
      <c r="D1294">
        <v>25101</v>
      </c>
      <c r="E1294">
        <v>1322</v>
      </c>
      <c r="F1294">
        <v>1322</v>
      </c>
      <c r="G1294">
        <v>1322</v>
      </c>
      <c r="H1294">
        <v>1</v>
      </c>
      <c r="I1294">
        <v>285</v>
      </c>
      <c r="J1294" t="s">
        <v>130</v>
      </c>
      <c r="K1294">
        <v>9</v>
      </c>
      <c r="L1294">
        <v>100</v>
      </c>
      <c r="M1294">
        <v>0</v>
      </c>
      <c r="N1294">
        <v>0</v>
      </c>
      <c r="O1294">
        <v>0</v>
      </c>
      <c r="P1294" s="19">
        <v>44227</v>
      </c>
      <c r="Q1294">
        <v>0</v>
      </c>
      <c r="R1294">
        <v>0</v>
      </c>
      <c r="S1294">
        <v>0</v>
      </c>
      <c r="W1294" t="s">
        <v>131</v>
      </c>
    </row>
    <row r="1295" spans="1:23" x14ac:dyDescent="0.2">
      <c r="A1295" s="25" t="s">
        <v>127</v>
      </c>
      <c r="B1295" t="s">
        <v>1464</v>
      </c>
      <c r="C1295" t="s">
        <v>1588</v>
      </c>
      <c r="D1295">
        <v>25101</v>
      </c>
      <c r="E1295">
        <v>11021</v>
      </c>
      <c r="F1295">
        <v>11021</v>
      </c>
      <c r="G1295">
        <v>11021</v>
      </c>
      <c r="H1295">
        <v>3</v>
      </c>
      <c r="I1295">
        <v>285</v>
      </c>
      <c r="J1295" t="s">
        <v>130</v>
      </c>
      <c r="K1295">
        <v>9</v>
      </c>
      <c r="L1295">
        <v>67</v>
      </c>
      <c r="M1295">
        <v>33</v>
      </c>
      <c r="N1295">
        <v>0</v>
      </c>
      <c r="O1295">
        <v>0</v>
      </c>
      <c r="P1295" s="19">
        <v>44227</v>
      </c>
      <c r="Q1295">
        <v>0</v>
      </c>
      <c r="R1295">
        <v>0</v>
      </c>
      <c r="S1295">
        <v>0</v>
      </c>
      <c r="W1295" t="s">
        <v>131</v>
      </c>
    </row>
    <row r="1296" spans="1:23" x14ac:dyDescent="0.2">
      <c r="A1296" s="25" t="s">
        <v>127</v>
      </c>
      <c r="B1296" t="s">
        <v>1464</v>
      </c>
      <c r="C1296" t="s">
        <v>1589</v>
      </c>
      <c r="D1296">
        <v>25101</v>
      </c>
      <c r="E1296">
        <v>18486</v>
      </c>
      <c r="F1296">
        <v>18486</v>
      </c>
      <c r="G1296">
        <v>18486</v>
      </c>
      <c r="H1296">
        <v>4</v>
      </c>
      <c r="I1296">
        <v>285</v>
      </c>
      <c r="J1296" t="s">
        <v>130</v>
      </c>
      <c r="K1296">
        <v>9</v>
      </c>
      <c r="L1296">
        <v>25</v>
      </c>
      <c r="M1296">
        <v>25</v>
      </c>
      <c r="N1296">
        <v>25</v>
      </c>
      <c r="O1296">
        <v>25</v>
      </c>
      <c r="P1296" s="19">
        <v>44227</v>
      </c>
      <c r="Q1296">
        <v>0</v>
      </c>
      <c r="R1296">
        <v>0</v>
      </c>
      <c r="S1296">
        <v>0</v>
      </c>
      <c r="W1296" t="s">
        <v>131</v>
      </c>
    </row>
    <row r="1297" spans="1:23" x14ac:dyDescent="0.2">
      <c r="A1297" s="25" t="s">
        <v>127</v>
      </c>
      <c r="B1297" t="s">
        <v>1590</v>
      </c>
      <c r="C1297" t="s">
        <v>1591</v>
      </c>
      <c r="D1297">
        <v>25101</v>
      </c>
      <c r="E1297">
        <v>94338</v>
      </c>
      <c r="F1297">
        <v>94338</v>
      </c>
      <c r="G1297">
        <v>94338</v>
      </c>
      <c r="H1297">
        <v>75</v>
      </c>
      <c r="I1297">
        <v>285</v>
      </c>
      <c r="J1297" t="s">
        <v>130</v>
      </c>
      <c r="K1297">
        <v>9</v>
      </c>
      <c r="L1297">
        <v>27</v>
      </c>
      <c r="M1297">
        <v>25</v>
      </c>
      <c r="N1297">
        <v>24</v>
      </c>
      <c r="O1297">
        <v>24</v>
      </c>
      <c r="P1297" s="19">
        <v>44227</v>
      </c>
      <c r="Q1297">
        <v>0</v>
      </c>
      <c r="R1297">
        <v>0</v>
      </c>
      <c r="S1297">
        <v>0</v>
      </c>
      <c r="W1297" t="s">
        <v>131</v>
      </c>
    </row>
    <row r="1298" spans="1:23" x14ac:dyDescent="0.2">
      <c r="A1298" s="25" t="s">
        <v>127</v>
      </c>
      <c r="B1298" t="s">
        <v>1464</v>
      </c>
      <c r="C1298" t="s">
        <v>1592</v>
      </c>
      <c r="D1298">
        <v>25101</v>
      </c>
      <c r="E1298">
        <v>2527</v>
      </c>
      <c r="F1298">
        <v>2527</v>
      </c>
      <c r="G1298">
        <v>2527</v>
      </c>
      <c r="H1298">
        <v>3</v>
      </c>
      <c r="I1298">
        <v>285</v>
      </c>
      <c r="J1298" t="s">
        <v>130</v>
      </c>
      <c r="K1298">
        <v>9</v>
      </c>
      <c r="L1298">
        <v>34</v>
      </c>
      <c r="M1298">
        <v>33</v>
      </c>
      <c r="N1298">
        <v>33</v>
      </c>
      <c r="O1298">
        <v>0</v>
      </c>
      <c r="P1298" s="19">
        <v>44227</v>
      </c>
      <c r="Q1298">
        <v>0</v>
      </c>
      <c r="R1298">
        <v>0</v>
      </c>
      <c r="S1298">
        <v>0</v>
      </c>
      <c r="W1298" t="s">
        <v>131</v>
      </c>
    </row>
    <row r="1299" spans="1:23" x14ac:dyDescent="0.2">
      <c r="A1299" s="25" t="s">
        <v>127</v>
      </c>
      <c r="B1299" t="s">
        <v>1464</v>
      </c>
      <c r="C1299" t="s">
        <v>1593</v>
      </c>
      <c r="D1299">
        <v>25101</v>
      </c>
      <c r="E1299">
        <v>1844</v>
      </c>
      <c r="F1299">
        <v>1844</v>
      </c>
      <c r="G1299">
        <v>1844</v>
      </c>
      <c r="H1299">
        <v>1</v>
      </c>
      <c r="I1299">
        <v>285</v>
      </c>
      <c r="J1299" t="s">
        <v>130</v>
      </c>
      <c r="K1299">
        <v>9</v>
      </c>
      <c r="L1299">
        <v>100</v>
      </c>
      <c r="M1299">
        <v>0</v>
      </c>
      <c r="N1299">
        <v>0</v>
      </c>
      <c r="O1299">
        <v>0</v>
      </c>
      <c r="P1299" s="19">
        <v>44227</v>
      </c>
      <c r="Q1299">
        <v>0</v>
      </c>
      <c r="R1299">
        <v>0</v>
      </c>
      <c r="S1299">
        <v>0</v>
      </c>
      <c r="W1299" t="s">
        <v>131</v>
      </c>
    </row>
    <row r="1300" spans="1:23" x14ac:dyDescent="0.2">
      <c r="A1300" s="25" t="s">
        <v>127</v>
      </c>
      <c r="B1300" t="s">
        <v>1464</v>
      </c>
      <c r="C1300" t="s">
        <v>1594</v>
      </c>
      <c r="D1300">
        <v>25101</v>
      </c>
      <c r="E1300">
        <v>2578</v>
      </c>
      <c r="F1300">
        <v>2578</v>
      </c>
      <c r="G1300">
        <v>2578</v>
      </c>
      <c r="H1300">
        <v>1</v>
      </c>
      <c r="I1300">
        <v>285</v>
      </c>
      <c r="J1300" t="s">
        <v>130</v>
      </c>
      <c r="K1300">
        <v>9</v>
      </c>
      <c r="L1300">
        <v>100</v>
      </c>
      <c r="M1300">
        <v>0</v>
      </c>
      <c r="N1300">
        <v>0</v>
      </c>
      <c r="O1300">
        <v>0</v>
      </c>
      <c r="P1300" s="19">
        <v>44227</v>
      </c>
      <c r="Q1300">
        <v>0</v>
      </c>
      <c r="R1300">
        <v>0</v>
      </c>
      <c r="S1300">
        <v>0</v>
      </c>
      <c r="W1300" t="s">
        <v>131</v>
      </c>
    </row>
    <row r="1301" spans="1:23" x14ac:dyDescent="0.2">
      <c r="A1301" s="25" t="s">
        <v>127</v>
      </c>
      <c r="B1301" t="s">
        <v>1464</v>
      </c>
      <c r="C1301" t="s">
        <v>1595</v>
      </c>
      <c r="D1301">
        <v>25101</v>
      </c>
      <c r="E1301">
        <v>1583</v>
      </c>
      <c r="F1301">
        <v>1583</v>
      </c>
      <c r="G1301">
        <v>1583</v>
      </c>
      <c r="H1301">
        <v>3</v>
      </c>
      <c r="I1301">
        <v>285</v>
      </c>
      <c r="J1301" t="s">
        <v>130</v>
      </c>
      <c r="K1301">
        <v>9</v>
      </c>
      <c r="L1301">
        <v>34</v>
      </c>
      <c r="M1301">
        <v>33</v>
      </c>
      <c r="N1301">
        <v>33</v>
      </c>
      <c r="O1301">
        <v>0</v>
      </c>
      <c r="P1301" s="19">
        <v>44227</v>
      </c>
      <c r="Q1301">
        <v>0</v>
      </c>
      <c r="R1301">
        <v>0</v>
      </c>
      <c r="S1301">
        <v>0</v>
      </c>
      <c r="W1301" t="s">
        <v>131</v>
      </c>
    </row>
    <row r="1302" spans="1:23" x14ac:dyDescent="0.2">
      <c r="A1302" s="25" t="s">
        <v>127</v>
      </c>
      <c r="B1302" t="s">
        <v>1464</v>
      </c>
      <c r="C1302" t="s">
        <v>1596</v>
      </c>
      <c r="D1302">
        <v>25101</v>
      </c>
      <c r="E1302">
        <v>7920</v>
      </c>
      <c r="F1302">
        <v>7920</v>
      </c>
      <c r="G1302">
        <v>7920</v>
      </c>
      <c r="H1302">
        <v>9</v>
      </c>
      <c r="I1302">
        <v>285</v>
      </c>
      <c r="J1302" t="s">
        <v>130</v>
      </c>
      <c r="K1302">
        <v>9</v>
      </c>
      <c r="L1302">
        <v>34</v>
      </c>
      <c r="M1302">
        <v>33</v>
      </c>
      <c r="N1302">
        <v>22</v>
      </c>
      <c r="O1302">
        <v>11</v>
      </c>
      <c r="P1302" s="19">
        <v>44227</v>
      </c>
      <c r="Q1302">
        <v>0</v>
      </c>
      <c r="R1302">
        <v>0</v>
      </c>
      <c r="S1302">
        <v>0</v>
      </c>
      <c r="W1302" t="s">
        <v>131</v>
      </c>
    </row>
    <row r="1303" spans="1:23" x14ac:dyDescent="0.2">
      <c r="A1303" s="25" t="s">
        <v>127</v>
      </c>
      <c r="B1303" t="s">
        <v>1464</v>
      </c>
      <c r="C1303" t="s">
        <v>1597</v>
      </c>
      <c r="D1303">
        <v>25101</v>
      </c>
      <c r="E1303">
        <v>33640</v>
      </c>
      <c r="F1303">
        <v>33640</v>
      </c>
      <c r="G1303">
        <v>33640</v>
      </c>
      <c r="H1303">
        <v>50</v>
      </c>
      <c r="I1303">
        <v>285</v>
      </c>
      <c r="J1303" t="s">
        <v>130</v>
      </c>
      <c r="K1303">
        <v>9</v>
      </c>
      <c r="L1303">
        <v>26</v>
      </c>
      <c r="M1303">
        <v>26</v>
      </c>
      <c r="N1303">
        <v>24</v>
      </c>
      <c r="O1303">
        <v>24</v>
      </c>
      <c r="P1303" s="19">
        <v>44227</v>
      </c>
      <c r="Q1303">
        <v>0</v>
      </c>
      <c r="R1303">
        <v>0</v>
      </c>
      <c r="S1303">
        <v>0</v>
      </c>
      <c r="W1303" t="s">
        <v>131</v>
      </c>
    </row>
    <row r="1304" spans="1:23" x14ac:dyDescent="0.2">
      <c r="A1304" s="25" t="s">
        <v>127</v>
      </c>
      <c r="B1304" t="s">
        <v>1464</v>
      </c>
      <c r="C1304" t="s">
        <v>1598</v>
      </c>
      <c r="D1304">
        <v>25101</v>
      </c>
      <c r="E1304">
        <v>1361</v>
      </c>
      <c r="F1304">
        <v>1361</v>
      </c>
      <c r="G1304">
        <v>1361</v>
      </c>
      <c r="H1304">
        <v>1</v>
      </c>
      <c r="I1304">
        <v>285</v>
      </c>
      <c r="J1304" t="s">
        <v>130</v>
      </c>
      <c r="K1304">
        <v>9</v>
      </c>
      <c r="L1304">
        <v>100</v>
      </c>
      <c r="M1304">
        <v>0</v>
      </c>
      <c r="N1304">
        <v>0</v>
      </c>
      <c r="O1304">
        <v>0</v>
      </c>
      <c r="P1304" s="19">
        <v>44227</v>
      </c>
      <c r="Q1304">
        <v>0</v>
      </c>
      <c r="R1304">
        <v>0</v>
      </c>
      <c r="S1304">
        <v>0</v>
      </c>
      <c r="W1304" t="s">
        <v>131</v>
      </c>
    </row>
    <row r="1305" spans="1:23" x14ac:dyDescent="0.2">
      <c r="A1305" s="25" t="s">
        <v>127</v>
      </c>
      <c r="B1305" t="s">
        <v>1464</v>
      </c>
      <c r="C1305" t="s">
        <v>1599</v>
      </c>
      <c r="D1305">
        <v>25101</v>
      </c>
      <c r="E1305">
        <v>62650</v>
      </c>
      <c r="F1305">
        <v>62650</v>
      </c>
      <c r="G1305">
        <v>62650</v>
      </c>
      <c r="H1305">
        <v>17</v>
      </c>
      <c r="I1305">
        <v>285</v>
      </c>
      <c r="J1305" t="s">
        <v>130</v>
      </c>
      <c r="K1305">
        <v>9</v>
      </c>
      <c r="L1305">
        <v>31</v>
      </c>
      <c r="M1305">
        <v>23</v>
      </c>
      <c r="N1305">
        <v>23</v>
      </c>
      <c r="O1305">
        <v>23</v>
      </c>
      <c r="P1305" s="19">
        <v>44227</v>
      </c>
      <c r="Q1305">
        <v>0</v>
      </c>
      <c r="R1305">
        <v>0</v>
      </c>
      <c r="S1305">
        <v>0</v>
      </c>
      <c r="W1305" t="s">
        <v>131</v>
      </c>
    </row>
    <row r="1306" spans="1:23" x14ac:dyDescent="0.2">
      <c r="A1306" s="25" t="s">
        <v>127</v>
      </c>
      <c r="B1306" t="s">
        <v>1464</v>
      </c>
      <c r="C1306" t="s">
        <v>1600</v>
      </c>
      <c r="D1306">
        <v>25101</v>
      </c>
      <c r="E1306">
        <v>1404</v>
      </c>
      <c r="F1306">
        <v>1404</v>
      </c>
      <c r="G1306">
        <v>1404</v>
      </c>
      <c r="H1306">
        <v>10</v>
      </c>
      <c r="I1306">
        <v>285</v>
      </c>
      <c r="J1306" t="s">
        <v>130</v>
      </c>
      <c r="K1306">
        <v>9</v>
      </c>
      <c r="L1306">
        <v>30</v>
      </c>
      <c r="M1306">
        <v>30</v>
      </c>
      <c r="N1306">
        <v>30</v>
      </c>
      <c r="O1306">
        <v>10</v>
      </c>
      <c r="P1306" s="19">
        <v>44227</v>
      </c>
      <c r="Q1306">
        <v>0</v>
      </c>
      <c r="R1306">
        <v>0</v>
      </c>
      <c r="S1306">
        <v>0</v>
      </c>
      <c r="W1306" t="s">
        <v>131</v>
      </c>
    </row>
    <row r="1307" spans="1:23" x14ac:dyDescent="0.2">
      <c r="A1307" s="25" t="s">
        <v>127</v>
      </c>
      <c r="B1307" t="s">
        <v>1464</v>
      </c>
      <c r="C1307" t="s">
        <v>1601</v>
      </c>
      <c r="D1307">
        <v>25101</v>
      </c>
      <c r="E1307">
        <v>3812</v>
      </c>
      <c r="F1307">
        <v>3812</v>
      </c>
      <c r="G1307">
        <v>3812</v>
      </c>
      <c r="H1307">
        <v>10</v>
      </c>
      <c r="I1307">
        <v>285</v>
      </c>
      <c r="J1307" t="s">
        <v>130</v>
      </c>
      <c r="K1307">
        <v>9</v>
      </c>
      <c r="L1307">
        <v>40</v>
      </c>
      <c r="M1307">
        <v>20</v>
      </c>
      <c r="N1307">
        <v>20</v>
      </c>
      <c r="O1307">
        <v>20</v>
      </c>
      <c r="P1307" s="19">
        <v>44227</v>
      </c>
      <c r="Q1307">
        <v>0</v>
      </c>
      <c r="R1307">
        <v>0</v>
      </c>
      <c r="S1307">
        <v>0</v>
      </c>
      <c r="W1307" t="s">
        <v>131</v>
      </c>
    </row>
    <row r="1308" spans="1:23" x14ac:dyDescent="0.2">
      <c r="A1308" s="25" t="s">
        <v>127</v>
      </c>
      <c r="B1308" t="s">
        <v>1464</v>
      </c>
      <c r="C1308" t="s">
        <v>1602</v>
      </c>
      <c r="D1308">
        <v>25101</v>
      </c>
      <c r="E1308">
        <v>3248</v>
      </c>
      <c r="F1308">
        <v>3248</v>
      </c>
      <c r="G1308">
        <v>3248</v>
      </c>
      <c r="H1308">
        <v>2</v>
      </c>
      <c r="I1308">
        <v>285</v>
      </c>
      <c r="J1308" t="s">
        <v>130</v>
      </c>
      <c r="K1308">
        <v>9</v>
      </c>
      <c r="L1308">
        <v>100</v>
      </c>
      <c r="M1308">
        <v>0</v>
      </c>
      <c r="N1308">
        <v>0</v>
      </c>
      <c r="O1308">
        <v>0</v>
      </c>
      <c r="P1308" s="19">
        <v>44227</v>
      </c>
      <c r="Q1308">
        <v>0</v>
      </c>
      <c r="R1308">
        <v>0</v>
      </c>
      <c r="S1308">
        <v>0</v>
      </c>
      <c r="W1308" t="s">
        <v>131</v>
      </c>
    </row>
    <row r="1309" spans="1:23" x14ac:dyDescent="0.2">
      <c r="A1309" s="25" t="s">
        <v>127</v>
      </c>
      <c r="B1309" t="s">
        <v>1464</v>
      </c>
      <c r="C1309" t="s">
        <v>1603</v>
      </c>
      <c r="D1309">
        <v>25101</v>
      </c>
      <c r="E1309">
        <v>10658</v>
      </c>
      <c r="F1309">
        <v>10658</v>
      </c>
      <c r="G1309">
        <v>10658</v>
      </c>
      <c r="H1309">
        <v>1</v>
      </c>
      <c r="I1309">
        <v>285</v>
      </c>
      <c r="J1309" t="s">
        <v>130</v>
      </c>
      <c r="K1309">
        <v>9</v>
      </c>
      <c r="L1309">
        <v>100</v>
      </c>
      <c r="M1309">
        <v>0</v>
      </c>
      <c r="N1309">
        <v>0</v>
      </c>
      <c r="O1309">
        <v>0</v>
      </c>
      <c r="P1309" s="19">
        <v>44227</v>
      </c>
      <c r="Q1309">
        <v>0</v>
      </c>
      <c r="R1309">
        <v>0</v>
      </c>
      <c r="S1309">
        <v>0</v>
      </c>
      <c r="W1309" t="s">
        <v>131</v>
      </c>
    </row>
    <row r="1310" spans="1:23" x14ac:dyDescent="0.2">
      <c r="A1310" s="25" t="s">
        <v>127</v>
      </c>
      <c r="B1310" t="s">
        <v>1464</v>
      </c>
      <c r="C1310" t="s">
        <v>1604</v>
      </c>
      <c r="D1310">
        <v>25101</v>
      </c>
      <c r="E1310">
        <v>103359</v>
      </c>
      <c r="F1310">
        <v>103359</v>
      </c>
      <c r="G1310">
        <v>103359</v>
      </c>
      <c r="H1310">
        <v>21</v>
      </c>
      <c r="I1310">
        <v>285</v>
      </c>
      <c r="J1310" t="s">
        <v>130</v>
      </c>
      <c r="K1310">
        <v>9</v>
      </c>
      <c r="L1310">
        <v>31</v>
      </c>
      <c r="M1310">
        <v>23</v>
      </c>
      <c r="N1310">
        <v>23</v>
      </c>
      <c r="O1310">
        <v>23</v>
      </c>
      <c r="P1310" s="19">
        <v>44227</v>
      </c>
      <c r="Q1310">
        <v>0</v>
      </c>
      <c r="R1310">
        <v>0</v>
      </c>
      <c r="S1310">
        <v>0</v>
      </c>
      <c r="W1310" t="s">
        <v>131</v>
      </c>
    </row>
    <row r="1311" spans="1:23" x14ac:dyDescent="0.2">
      <c r="A1311" s="25" t="s">
        <v>127</v>
      </c>
      <c r="B1311" t="s">
        <v>1464</v>
      </c>
      <c r="C1311" t="s">
        <v>1605</v>
      </c>
      <c r="D1311">
        <v>25101</v>
      </c>
      <c r="E1311">
        <v>2161</v>
      </c>
      <c r="F1311">
        <v>2161</v>
      </c>
      <c r="G1311">
        <v>2161</v>
      </c>
      <c r="H1311">
        <v>6</v>
      </c>
      <c r="I1311">
        <v>285</v>
      </c>
      <c r="J1311" t="s">
        <v>130</v>
      </c>
      <c r="K1311">
        <v>9</v>
      </c>
      <c r="L1311">
        <v>35</v>
      </c>
      <c r="M1311">
        <v>33</v>
      </c>
      <c r="N1311">
        <v>16</v>
      </c>
      <c r="O1311">
        <v>16</v>
      </c>
      <c r="P1311" s="19">
        <v>44227</v>
      </c>
      <c r="Q1311">
        <v>0</v>
      </c>
      <c r="R1311">
        <v>0</v>
      </c>
      <c r="S1311">
        <v>0</v>
      </c>
      <c r="W1311" t="s">
        <v>131</v>
      </c>
    </row>
    <row r="1312" spans="1:23" x14ac:dyDescent="0.2">
      <c r="A1312" s="25" t="s">
        <v>127</v>
      </c>
      <c r="B1312">
        <v>25100001</v>
      </c>
      <c r="C1312" t="s">
        <v>1606</v>
      </c>
      <c r="D1312">
        <v>25101</v>
      </c>
      <c r="E1312">
        <v>3596</v>
      </c>
      <c r="F1312">
        <v>3596</v>
      </c>
      <c r="G1312">
        <v>3596</v>
      </c>
      <c r="H1312">
        <v>1</v>
      </c>
      <c r="I1312">
        <v>285</v>
      </c>
      <c r="J1312" t="s">
        <v>130</v>
      </c>
      <c r="K1312">
        <v>9</v>
      </c>
      <c r="L1312">
        <v>100</v>
      </c>
      <c r="M1312">
        <v>0</v>
      </c>
      <c r="N1312">
        <v>0</v>
      </c>
      <c r="O1312">
        <v>0</v>
      </c>
      <c r="P1312" s="19">
        <v>44227</v>
      </c>
      <c r="Q1312">
        <v>0</v>
      </c>
      <c r="R1312">
        <v>0</v>
      </c>
      <c r="S1312">
        <v>0</v>
      </c>
      <c r="W1312" t="s">
        <v>131</v>
      </c>
    </row>
    <row r="1313" spans="1:23" x14ac:dyDescent="0.2">
      <c r="A1313" s="25" t="s">
        <v>127</v>
      </c>
      <c r="B1313">
        <v>25100001</v>
      </c>
      <c r="C1313" t="s">
        <v>1607</v>
      </c>
      <c r="D1313">
        <v>25101</v>
      </c>
      <c r="E1313">
        <v>23542</v>
      </c>
      <c r="F1313">
        <v>23542</v>
      </c>
      <c r="G1313">
        <v>23542</v>
      </c>
      <c r="H1313">
        <v>2</v>
      </c>
      <c r="I1313">
        <v>285</v>
      </c>
      <c r="J1313" t="s">
        <v>130</v>
      </c>
      <c r="K1313">
        <v>9</v>
      </c>
      <c r="L1313">
        <v>50</v>
      </c>
      <c r="M1313">
        <v>50</v>
      </c>
      <c r="N1313">
        <v>0</v>
      </c>
      <c r="O1313">
        <v>0</v>
      </c>
      <c r="P1313" s="19">
        <v>44227</v>
      </c>
      <c r="Q1313">
        <v>0</v>
      </c>
      <c r="R1313">
        <v>0</v>
      </c>
      <c r="S1313">
        <v>0</v>
      </c>
      <c r="W1313" t="s">
        <v>131</v>
      </c>
    </row>
    <row r="1314" spans="1:23" x14ac:dyDescent="0.2">
      <c r="A1314" s="25" t="s">
        <v>127</v>
      </c>
      <c r="B1314">
        <v>25100001</v>
      </c>
      <c r="C1314" t="s">
        <v>1608</v>
      </c>
      <c r="D1314">
        <v>25101</v>
      </c>
      <c r="E1314">
        <v>10206</v>
      </c>
      <c r="F1314">
        <v>10206</v>
      </c>
      <c r="G1314">
        <v>10206</v>
      </c>
      <c r="H1314">
        <v>4</v>
      </c>
      <c r="I1314">
        <v>131</v>
      </c>
      <c r="J1314" t="s">
        <v>130</v>
      </c>
      <c r="K1314">
        <v>9</v>
      </c>
      <c r="L1314">
        <v>25</v>
      </c>
      <c r="M1314">
        <v>25</v>
      </c>
      <c r="N1314">
        <v>25</v>
      </c>
      <c r="O1314">
        <v>25</v>
      </c>
      <c r="P1314" s="19">
        <v>44227</v>
      </c>
      <c r="Q1314">
        <v>0</v>
      </c>
      <c r="R1314">
        <v>0</v>
      </c>
      <c r="S1314">
        <v>0</v>
      </c>
      <c r="W1314" t="s">
        <v>131</v>
      </c>
    </row>
    <row r="1315" spans="1:23" x14ac:dyDescent="0.2">
      <c r="A1315" s="25" t="s">
        <v>127</v>
      </c>
      <c r="B1315" t="s">
        <v>1464</v>
      </c>
      <c r="C1315" t="s">
        <v>1609</v>
      </c>
      <c r="D1315">
        <v>25101</v>
      </c>
      <c r="E1315">
        <v>16008</v>
      </c>
      <c r="F1315">
        <v>16008</v>
      </c>
      <c r="G1315">
        <v>16008</v>
      </c>
      <c r="H1315">
        <v>100</v>
      </c>
      <c r="I1315">
        <v>131</v>
      </c>
      <c r="J1315" t="s">
        <v>130</v>
      </c>
      <c r="K1315">
        <v>9</v>
      </c>
      <c r="L1315">
        <v>25</v>
      </c>
      <c r="M1315">
        <v>25</v>
      </c>
      <c r="N1315">
        <v>25</v>
      </c>
      <c r="O1315">
        <v>25</v>
      </c>
      <c r="P1315" s="19">
        <v>44227</v>
      </c>
      <c r="Q1315">
        <v>0</v>
      </c>
      <c r="R1315">
        <v>0</v>
      </c>
      <c r="S1315">
        <v>0</v>
      </c>
      <c r="W1315" t="s">
        <v>131</v>
      </c>
    </row>
    <row r="1316" spans="1:23" x14ac:dyDescent="0.2">
      <c r="A1316" s="25" t="s">
        <v>127</v>
      </c>
      <c r="B1316" t="s">
        <v>1464</v>
      </c>
      <c r="C1316" t="s">
        <v>1610</v>
      </c>
      <c r="D1316">
        <v>25101</v>
      </c>
      <c r="E1316">
        <v>1093</v>
      </c>
      <c r="F1316">
        <v>1093</v>
      </c>
      <c r="G1316">
        <v>1093</v>
      </c>
      <c r="H1316">
        <v>6</v>
      </c>
      <c r="I1316">
        <v>285</v>
      </c>
      <c r="J1316" t="s">
        <v>130</v>
      </c>
      <c r="K1316">
        <v>9</v>
      </c>
      <c r="L1316">
        <v>35</v>
      </c>
      <c r="M1316">
        <v>33</v>
      </c>
      <c r="N1316">
        <v>16</v>
      </c>
      <c r="O1316">
        <v>16</v>
      </c>
      <c r="P1316" s="19">
        <v>44227</v>
      </c>
      <c r="Q1316">
        <v>0</v>
      </c>
      <c r="R1316">
        <v>0</v>
      </c>
      <c r="S1316">
        <v>0</v>
      </c>
      <c r="W1316" t="s">
        <v>131</v>
      </c>
    </row>
    <row r="1317" spans="1:23" x14ac:dyDescent="0.2">
      <c r="A1317" s="25" t="s">
        <v>127</v>
      </c>
      <c r="B1317" t="s">
        <v>1464</v>
      </c>
      <c r="C1317" t="s">
        <v>1611</v>
      </c>
      <c r="D1317">
        <v>25101</v>
      </c>
      <c r="E1317">
        <v>1389</v>
      </c>
      <c r="F1317">
        <v>1389</v>
      </c>
      <c r="G1317">
        <v>1389</v>
      </c>
      <c r="H1317">
        <v>1</v>
      </c>
      <c r="I1317">
        <v>285</v>
      </c>
      <c r="J1317" t="s">
        <v>130</v>
      </c>
      <c r="K1317">
        <v>9</v>
      </c>
      <c r="L1317">
        <v>100</v>
      </c>
      <c r="M1317">
        <v>0</v>
      </c>
      <c r="N1317">
        <v>0</v>
      </c>
      <c r="O1317">
        <v>0</v>
      </c>
      <c r="P1317" s="19">
        <v>44227</v>
      </c>
      <c r="Q1317">
        <v>0</v>
      </c>
      <c r="R1317">
        <v>0</v>
      </c>
      <c r="S1317">
        <v>0</v>
      </c>
      <c r="W1317" t="s">
        <v>131</v>
      </c>
    </row>
    <row r="1318" spans="1:23" x14ac:dyDescent="0.2">
      <c r="A1318" s="25" t="s">
        <v>127</v>
      </c>
      <c r="B1318" t="s">
        <v>1464</v>
      </c>
      <c r="C1318" t="s">
        <v>1612</v>
      </c>
      <c r="D1318">
        <v>25101</v>
      </c>
      <c r="E1318">
        <v>1170</v>
      </c>
      <c r="F1318">
        <v>1170</v>
      </c>
      <c r="G1318">
        <v>1170</v>
      </c>
      <c r="H1318">
        <v>1</v>
      </c>
      <c r="I1318">
        <v>285</v>
      </c>
      <c r="J1318" t="s">
        <v>130</v>
      </c>
      <c r="K1318">
        <v>9</v>
      </c>
      <c r="L1318">
        <v>100</v>
      </c>
      <c r="M1318">
        <v>0</v>
      </c>
      <c r="N1318">
        <v>0</v>
      </c>
      <c r="O1318">
        <v>0</v>
      </c>
      <c r="P1318" s="19">
        <v>44227</v>
      </c>
      <c r="Q1318">
        <v>0</v>
      </c>
      <c r="R1318">
        <v>0</v>
      </c>
      <c r="S1318">
        <v>0</v>
      </c>
      <c r="W1318" t="s">
        <v>131</v>
      </c>
    </row>
    <row r="1319" spans="1:23" x14ac:dyDescent="0.2">
      <c r="A1319" s="25" t="s">
        <v>127</v>
      </c>
      <c r="B1319" t="s">
        <v>1464</v>
      </c>
      <c r="C1319" t="s">
        <v>1613</v>
      </c>
      <c r="D1319">
        <v>25101</v>
      </c>
      <c r="E1319">
        <v>17159</v>
      </c>
      <c r="F1319">
        <v>17159</v>
      </c>
      <c r="G1319">
        <v>17159</v>
      </c>
      <c r="H1319">
        <v>2</v>
      </c>
      <c r="I1319">
        <v>285</v>
      </c>
      <c r="J1319" t="s">
        <v>130</v>
      </c>
      <c r="K1319">
        <v>9</v>
      </c>
      <c r="L1319">
        <v>50</v>
      </c>
      <c r="M1319">
        <v>50</v>
      </c>
      <c r="N1319">
        <v>0</v>
      </c>
      <c r="O1319">
        <v>0</v>
      </c>
      <c r="P1319" s="19">
        <v>44227</v>
      </c>
      <c r="Q1319">
        <v>0</v>
      </c>
      <c r="R1319">
        <v>0</v>
      </c>
      <c r="S1319">
        <v>0</v>
      </c>
      <c r="W1319" t="s">
        <v>131</v>
      </c>
    </row>
    <row r="1320" spans="1:23" x14ac:dyDescent="0.2">
      <c r="A1320" s="25" t="s">
        <v>127</v>
      </c>
      <c r="B1320">
        <v>25100001</v>
      </c>
      <c r="C1320" t="s">
        <v>1614</v>
      </c>
      <c r="D1320">
        <v>25101</v>
      </c>
      <c r="E1320">
        <v>32769</v>
      </c>
      <c r="F1320">
        <v>32769</v>
      </c>
      <c r="G1320">
        <v>32769</v>
      </c>
      <c r="H1320">
        <v>152</v>
      </c>
      <c r="I1320">
        <v>285</v>
      </c>
      <c r="J1320" t="s">
        <v>130</v>
      </c>
      <c r="K1320">
        <v>9</v>
      </c>
      <c r="L1320">
        <v>29</v>
      </c>
      <c r="M1320">
        <v>26</v>
      </c>
      <c r="N1320">
        <v>23</v>
      </c>
      <c r="O1320">
        <v>22</v>
      </c>
      <c r="P1320" s="19">
        <v>44227</v>
      </c>
      <c r="Q1320">
        <v>0</v>
      </c>
      <c r="R1320">
        <v>0</v>
      </c>
      <c r="S1320">
        <v>0</v>
      </c>
      <c r="W1320" t="s">
        <v>131</v>
      </c>
    </row>
    <row r="1321" spans="1:23" x14ac:dyDescent="0.2">
      <c r="A1321" s="25" t="s">
        <v>127</v>
      </c>
      <c r="B1321">
        <v>25100001</v>
      </c>
      <c r="C1321" t="s">
        <v>1615</v>
      </c>
      <c r="D1321">
        <v>25101</v>
      </c>
      <c r="E1321">
        <v>4897</v>
      </c>
      <c r="F1321">
        <v>4897</v>
      </c>
      <c r="G1321">
        <v>4897</v>
      </c>
      <c r="H1321">
        <v>10</v>
      </c>
      <c r="I1321">
        <v>285</v>
      </c>
      <c r="J1321" t="s">
        <v>130</v>
      </c>
      <c r="K1321">
        <v>9</v>
      </c>
      <c r="L1321">
        <v>30</v>
      </c>
      <c r="M1321">
        <v>30</v>
      </c>
      <c r="N1321">
        <v>20</v>
      </c>
      <c r="O1321">
        <v>20</v>
      </c>
      <c r="P1321" s="19">
        <v>44227</v>
      </c>
      <c r="Q1321">
        <v>0</v>
      </c>
      <c r="R1321">
        <v>0</v>
      </c>
      <c r="S1321">
        <v>0</v>
      </c>
      <c r="W1321" t="s">
        <v>131</v>
      </c>
    </row>
    <row r="1322" spans="1:23" x14ac:dyDescent="0.2">
      <c r="A1322" s="25" t="s">
        <v>127</v>
      </c>
      <c r="B1322">
        <v>25100001</v>
      </c>
      <c r="C1322" t="s">
        <v>1616</v>
      </c>
      <c r="D1322">
        <v>25101</v>
      </c>
      <c r="E1322">
        <v>51299</v>
      </c>
      <c r="F1322">
        <v>51299</v>
      </c>
      <c r="G1322">
        <v>51299</v>
      </c>
      <c r="H1322">
        <v>6</v>
      </c>
      <c r="I1322">
        <v>285</v>
      </c>
      <c r="J1322" t="s">
        <v>130</v>
      </c>
      <c r="K1322">
        <v>9</v>
      </c>
      <c r="L1322">
        <v>35</v>
      </c>
      <c r="M1322">
        <v>33</v>
      </c>
      <c r="N1322">
        <v>16</v>
      </c>
      <c r="O1322">
        <v>16</v>
      </c>
      <c r="P1322" s="19">
        <v>44227</v>
      </c>
      <c r="Q1322">
        <v>0</v>
      </c>
      <c r="R1322">
        <v>0</v>
      </c>
      <c r="S1322">
        <v>0</v>
      </c>
      <c r="W1322" t="s">
        <v>131</v>
      </c>
    </row>
    <row r="1323" spans="1:23" x14ac:dyDescent="0.2">
      <c r="A1323" s="25" t="s">
        <v>127</v>
      </c>
      <c r="B1323" t="s">
        <v>1464</v>
      </c>
      <c r="C1323" t="s">
        <v>1617</v>
      </c>
      <c r="D1323">
        <v>25101</v>
      </c>
      <c r="E1323">
        <v>20026</v>
      </c>
      <c r="F1323">
        <v>20026</v>
      </c>
      <c r="G1323">
        <v>20026</v>
      </c>
      <c r="H1323">
        <v>16</v>
      </c>
      <c r="I1323">
        <v>285</v>
      </c>
      <c r="J1323" t="s">
        <v>130</v>
      </c>
      <c r="K1323">
        <v>9</v>
      </c>
      <c r="L1323">
        <v>33</v>
      </c>
      <c r="M1323">
        <v>31</v>
      </c>
      <c r="N1323">
        <v>18</v>
      </c>
      <c r="O1323">
        <v>18</v>
      </c>
      <c r="P1323" s="19">
        <v>44227</v>
      </c>
      <c r="Q1323">
        <v>0</v>
      </c>
      <c r="R1323">
        <v>0</v>
      </c>
      <c r="S1323">
        <v>0</v>
      </c>
      <c r="W1323" t="s">
        <v>131</v>
      </c>
    </row>
    <row r="1324" spans="1:23" x14ac:dyDescent="0.2">
      <c r="A1324" s="25" t="s">
        <v>127</v>
      </c>
      <c r="B1324" t="s">
        <v>1464</v>
      </c>
      <c r="C1324" t="s">
        <v>1618</v>
      </c>
      <c r="D1324">
        <v>25101</v>
      </c>
      <c r="E1324">
        <v>42178</v>
      </c>
      <c r="F1324">
        <v>42178</v>
      </c>
      <c r="G1324">
        <v>42178</v>
      </c>
      <c r="H1324">
        <v>20</v>
      </c>
      <c r="I1324">
        <v>285</v>
      </c>
      <c r="J1324" t="s">
        <v>130</v>
      </c>
      <c r="K1324">
        <v>9</v>
      </c>
      <c r="L1324">
        <v>25</v>
      </c>
      <c r="M1324">
        <v>25</v>
      </c>
      <c r="N1324">
        <v>25</v>
      </c>
      <c r="O1324">
        <v>25</v>
      </c>
      <c r="P1324" s="19">
        <v>44227</v>
      </c>
      <c r="Q1324">
        <v>0</v>
      </c>
      <c r="R1324">
        <v>0</v>
      </c>
      <c r="S1324">
        <v>0</v>
      </c>
      <c r="W1324" t="s">
        <v>131</v>
      </c>
    </row>
    <row r="1325" spans="1:23" x14ac:dyDescent="0.2">
      <c r="A1325" s="25" t="s">
        <v>127</v>
      </c>
      <c r="B1325" t="s">
        <v>1464</v>
      </c>
      <c r="C1325" t="s">
        <v>1619</v>
      </c>
      <c r="D1325">
        <v>25101</v>
      </c>
      <c r="E1325">
        <v>3364</v>
      </c>
      <c r="F1325">
        <v>3364</v>
      </c>
      <c r="G1325">
        <v>3364</v>
      </c>
      <c r="H1325">
        <v>1</v>
      </c>
      <c r="I1325">
        <v>285</v>
      </c>
      <c r="J1325" t="s">
        <v>130</v>
      </c>
      <c r="K1325">
        <v>9</v>
      </c>
      <c r="L1325">
        <v>100</v>
      </c>
      <c r="M1325">
        <v>0</v>
      </c>
      <c r="N1325">
        <v>0</v>
      </c>
      <c r="O1325">
        <v>0</v>
      </c>
      <c r="P1325" s="19">
        <v>44227</v>
      </c>
      <c r="Q1325">
        <v>0</v>
      </c>
      <c r="R1325">
        <v>0</v>
      </c>
      <c r="S1325">
        <v>0</v>
      </c>
      <c r="W1325" t="s">
        <v>131</v>
      </c>
    </row>
    <row r="1326" spans="1:23" x14ac:dyDescent="0.2">
      <c r="A1326" s="25" t="s">
        <v>127</v>
      </c>
      <c r="B1326" t="s">
        <v>1464</v>
      </c>
      <c r="C1326" t="s">
        <v>1620</v>
      </c>
      <c r="D1326">
        <v>25101</v>
      </c>
      <c r="E1326">
        <v>3747</v>
      </c>
      <c r="F1326">
        <v>3747</v>
      </c>
      <c r="G1326">
        <v>3747</v>
      </c>
      <c r="H1326">
        <v>1</v>
      </c>
      <c r="I1326">
        <v>285</v>
      </c>
      <c r="J1326" t="s">
        <v>130</v>
      </c>
      <c r="K1326">
        <v>9</v>
      </c>
      <c r="L1326">
        <v>100</v>
      </c>
      <c r="M1326">
        <v>0</v>
      </c>
      <c r="N1326">
        <v>0</v>
      </c>
      <c r="O1326">
        <v>0</v>
      </c>
      <c r="P1326" s="19">
        <v>44227</v>
      </c>
      <c r="Q1326">
        <v>0</v>
      </c>
      <c r="R1326">
        <v>0</v>
      </c>
      <c r="S1326">
        <v>0</v>
      </c>
      <c r="W1326" t="s">
        <v>131</v>
      </c>
    </row>
    <row r="1327" spans="1:23" x14ac:dyDescent="0.2">
      <c r="A1327" s="25" t="s">
        <v>127</v>
      </c>
      <c r="B1327" t="s">
        <v>1464</v>
      </c>
      <c r="C1327" t="s">
        <v>1621</v>
      </c>
      <c r="D1327">
        <v>25101</v>
      </c>
      <c r="E1327">
        <v>37562</v>
      </c>
      <c r="F1327">
        <v>37562</v>
      </c>
      <c r="G1327">
        <v>37562</v>
      </c>
      <c r="H1327">
        <v>10</v>
      </c>
      <c r="I1327">
        <v>285</v>
      </c>
      <c r="J1327" t="s">
        <v>130</v>
      </c>
      <c r="K1327">
        <v>9</v>
      </c>
      <c r="L1327">
        <v>100</v>
      </c>
      <c r="M1327">
        <v>0</v>
      </c>
      <c r="N1327">
        <v>0</v>
      </c>
      <c r="O1327">
        <v>0</v>
      </c>
      <c r="P1327" s="19">
        <v>44227</v>
      </c>
      <c r="Q1327">
        <v>0</v>
      </c>
      <c r="R1327">
        <v>0</v>
      </c>
      <c r="S1327">
        <v>0</v>
      </c>
      <c r="W1327" t="s">
        <v>131</v>
      </c>
    </row>
    <row r="1328" spans="1:23" x14ac:dyDescent="0.2">
      <c r="A1328" s="25" t="s">
        <v>127</v>
      </c>
      <c r="B1328" t="s">
        <v>1464</v>
      </c>
      <c r="C1328" t="s">
        <v>1622</v>
      </c>
      <c r="D1328">
        <v>25101</v>
      </c>
      <c r="E1328">
        <v>50829</v>
      </c>
      <c r="F1328">
        <v>50829</v>
      </c>
      <c r="G1328">
        <v>50829</v>
      </c>
      <c r="H1328">
        <v>24</v>
      </c>
      <c r="I1328">
        <v>285</v>
      </c>
      <c r="J1328" t="s">
        <v>130</v>
      </c>
      <c r="K1328">
        <v>9</v>
      </c>
      <c r="L1328">
        <v>25</v>
      </c>
      <c r="M1328">
        <v>25</v>
      </c>
      <c r="N1328">
        <v>25</v>
      </c>
      <c r="O1328">
        <v>25</v>
      </c>
      <c r="P1328" s="19">
        <v>44227</v>
      </c>
      <c r="Q1328">
        <v>0</v>
      </c>
      <c r="R1328">
        <v>0</v>
      </c>
      <c r="S1328">
        <v>0</v>
      </c>
      <c r="W1328" t="s">
        <v>131</v>
      </c>
    </row>
    <row r="1329" spans="1:23" x14ac:dyDescent="0.2">
      <c r="A1329" s="25" t="s">
        <v>127</v>
      </c>
      <c r="B1329" t="s">
        <v>1464</v>
      </c>
      <c r="C1329" t="s">
        <v>1623</v>
      </c>
      <c r="D1329">
        <v>25101</v>
      </c>
      <c r="E1329">
        <v>23956</v>
      </c>
      <c r="F1329">
        <v>23956</v>
      </c>
      <c r="G1329">
        <v>23956</v>
      </c>
      <c r="H1329">
        <v>12</v>
      </c>
      <c r="I1329">
        <v>285</v>
      </c>
      <c r="J1329" t="s">
        <v>130</v>
      </c>
      <c r="K1329">
        <v>9</v>
      </c>
      <c r="L1329">
        <v>25</v>
      </c>
      <c r="M1329">
        <v>25</v>
      </c>
      <c r="N1329">
        <v>25</v>
      </c>
      <c r="O1329">
        <v>25</v>
      </c>
      <c r="P1329" s="19">
        <v>44227</v>
      </c>
      <c r="Q1329">
        <v>0</v>
      </c>
      <c r="R1329">
        <v>0</v>
      </c>
      <c r="S1329">
        <v>0</v>
      </c>
      <c r="W1329" t="s">
        <v>131</v>
      </c>
    </row>
    <row r="1330" spans="1:23" x14ac:dyDescent="0.2">
      <c r="A1330" s="25" t="s">
        <v>127</v>
      </c>
      <c r="B1330" t="s">
        <v>1464</v>
      </c>
      <c r="C1330" t="s">
        <v>1624</v>
      </c>
      <c r="D1330">
        <v>25101</v>
      </c>
      <c r="E1330">
        <v>27260</v>
      </c>
      <c r="F1330">
        <v>27260</v>
      </c>
      <c r="G1330">
        <v>27260</v>
      </c>
      <c r="H1330">
        <v>5</v>
      </c>
      <c r="I1330">
        <v>285</v>
      </c>
      <c r="J1330" t="s">
        <v>130</v>
      </c>
      <c r="K1330">
        <v>9</v>
      </c>
      <c r="L1330">
        <v>40</v>
      </c>
      <c r="M1330">
        <v>20</v>
      </c>
      <c r="N1330">
        <v>20</v>
      </c>
      <c r="O1330">
        <v>20</v>
      </c>
      <c r="P1330" s="19">
        <v>44227</v>
      </c>
      <c r="Q1330">
        <v>0</v>
      </c>
      <c r="R1330">
        <v>0</v>
      </c>
      <c r="S1330">
        <v>0</v>
      </c>
      <c r="W1330" t="s">
        <v>131</v>
      </c>
    </row>
    <row r="1331" spans="1:23" x14ac:dyDescent="0.2">
      <c r="A1331" s="25" t="s">
        <v>127</v>
      </c>
      <c r="B1331" t="s">
        <v>1464</v>
      </c>
      <c r="C1331" t="s">
        <v>1625</v>
      </c>
      <c r="D1331">
        <v>25101</v>
      </c>
      <c r="E1331">
        <v>7737</v>
      </c>
      <c r="F1331">
        <v>7737</v>
      </c>
      <c r="G1331">
        <v>7737</v>
      </c>
      <c r="H1331">
        <v>5</v>
      </c>
      <c r="I1331">
        <v>285</v>
      </c>
      <c r="J1331" t="s">
        <v>130</v>
      </c>
      <c r="K1331">
        <v>9</v>
      </c>
      <c r="L1331">
        <v>40</v>
      </c>
      <c r="M1331">
        <v>20</v>
      </c>
      <c r="N1331">
        <v>20</v>
      </c>
      <c r="O1331">
        <v>20</v>
      </c>
      <c r="P1331" s="19">
        <v>44227</v>
      </c>
      <c r="Q1331">
        <v>0</v>
      </c>
      <c r="R1331">
        <v>0</v>
      </c>
      <c r="S1331">
        <v>0</v>
      </c>
      <c r="W1331" t="s">
        <v>131</v>
      </c>
    </row>
    <row r="1332" spans="1:23" x14ac:dyDescent="0.2">
      <c r="A1332" s="25" t="s">
        <v>127</v>
      </c>
      <c r="B1332" t="s">
        <v>1464</v>
      </c>
      <c r="C1332" t="s">
        <v>1626</v>
      </c>
      <c r="D1332">
        <v>25101</v>
      </c>
      <c r="E1332">
        <v>63399</v>
      </c>
      <c r="F1332">
        <v>63399</v>
      </c>
      <c r="G1332">
        <v>63399</v>
      </c>
      <c r="H1332">
        <v>7</v>
      </c>
      <c r="I1332">
        <v>131</v>
      </c>
      <c r="J1332" t="s">
        <v>130</v>
      </c>
      <c r="K1332">
        <v>9</v>
      </c>
      <c r="L1332">
        <v>30</v>
      </c>
      <c r="M1332">
        <v>28</v>
      </c>
      <c r="N1332">
        <v>28</v>
      </c>
      <c r="O1332">
        <v>14</v>
      </c>
      <c r="P1332" s="19">
        <v>44227</v>
      </c>
      <c r="Q1332">
        <v>0</v>
      </c>
      <c r="R1332">
        <v>0</v>
      </c>
      <c r="S1332">
        <v>0</v>
      </c>
      <c r="W1332" t="s">
        <v>131</v>
      </c>
    </row>
    <row r="1333" spans="1:23" x14ac:dyDescent="0.2">
      <c r="A1333" s="25" t="s">
        <v>127</v>
      </c>
      <c r="B1333" t="s">
        <v>1464</v>
      </c>
      <c r="C1333" t="s">
        <v>1627</v>
      </c>
      <c r="D1333">
        <v>25101</v>
      </c>
      <c r="E1333">
        <v>5378</v>
      </c>
      <c r="F1333">
        <v>5378</v>
      </c>
      <c r="G1333">
        <v>5378</v>
      </c>
      <c r="H1333">
        <v>2</v>
      </c>
      <c r="I1333">
        <v>285</v>
      </c>
      <c r="J1333" t="s">
        <v>130</v>
      </c>
      <c r="K1333">
        <v>9</v>
      </c>
      <c r="L1333">
        <v>50</v>
      </c>
      <c r="M1333">
        <v>50</v>
      </c>
      <c r="N1333">
        <v>0</v>
      </c>
      <c r="O1333">
        <v>0</v>
      </c>
      <c r="P1333" s="19">
        <v>44227</v>
      </c>
      <c r="Q1333">
        <v>0</v>
      </c>
      <c r="R1333">
        <v>0</v>
      </c>
      <c r="S1333">
        <v>0</v>
      </c>
      <c r="W1333" t="s">
        <v>131</v>
      </c>
    </row>
    <row r="1334" spans="1:23" x14ac:dyDescent="0.2">
      <c r="A1334" s="25" t="s">
        <v>127</v>
      </c>
      <c r="B1334" t="s">
        <v>1464</v>
      </c>
      <c r="C1334" t="s">
        <v>1628</v>
      </c>
      <c r="D1334">
        <v>25101</v>
      </c>
      <c r="E1334">
        <v>128870</v>
      </c>
      <c r="F1334">
        <v>128870</v>
      </c>
      <c r="G1334">
        <v>128870</v>
      </c>
      <c r="H1334">
        <v>50</v>
      </c>
      <c r="I1334">
        <v>131</v>
      </c>
      <c r="J1334" t="s">
        <v>130</v>
      </c>
      <c r="K1334">
        <v>9</v>
      </c>
      <c r="L1334">
        <v>26</v>
      </c>
      <c r="M1334">
        <v>26</v>
      </c>
      <c r="N1334">
        <v>24</v>
      </c>
      <c r="O1334">
        <v>24</v>
      </c>
      <c r="P1334" s="19">
        <v>44227</v>
      </c>
      <c r="Q1334">
        <v>0</v>
      </c>
      <c r="R1334">
        <v>0</v>
      </c>
      <c r="S1334">
        <v>0</v>
      </c>
      <c r="W1334" t="s">
        <v>131</v>
      </c>
    </row>
    <row r="1335" spans="1:23" x14ac:dyDescent="0.2">
      <c r="A1335" s="25" t="s">
        <v>127</v>
      </c>
      <c r="B1335" t="s">
        <v>1464</v>
      </c>
      <c r="C1335" t="s">
        <v>1629</v>
      </c>
      <c r="D1335">
        <v>25101</v>
      </c>
      <c r="E1335">
        <v>3020</v>
      </c>
      <c r="F1335">
        <v>3020</v>
      </c>
      <c r="G1335">
        <v>3020</v>
      </c>
      <c r="H1335">
        <v>2</v>
      </c>
      <c r="I1335">
        <v>285</v>
      </c>
      <c r="J1335" t="s">
        <v>130</v>
      </c>
      <c r="K1335">
        <v>9</v>
      </c>
      <c r="L1335">
        <v>50</v>
      </c>
      <c r="M1335">
        <v>50</v>
      </c>
      <c r="N1335">
        <v>0</v>
      </c>
      <c r="O1335">
        <v>0</v>
      </c>
      <c r="P1335" s="19">
        <v>44227</v>
      </c>
      <c r="Q1335">
        <v>0</v>
      </c>
      <c r="R1335">
        <v>0</v>
      </c>
      <c r="S1335">
        <v>0</v>
      </c>
      <c r="W1335" t="s">
        <v>131</v>
      </c>
    </row>
    <row r="1336" spans="1:23" x14ac:dyDescent="0.2">
      <c r="A1336" s="25" t="s">
        <v>127</v>
      </c>
      <c r="B1336" t="s">
        <v>1464</v>
      </c>
      <c r="C1336" t="s">
        <v>1630</v>
      </c>
      <c r="D1336">
        <v>25101</v>
      </c>
      <c r="E1336">
        <v>1415</v>
      </c>
      <c r="F1336">
        <v>1415</v>
      </c>
      <c r="G1336">
        <v>1415</v>
      </c>
      <c r="H1336">
        <v>1</v>
      </c>
      <c r="I1336">
        <v>285</v>
      </c>
      <c r="J1336" t="s">
        <v>130</v>
      </c>
      <c r="K1336">
        <v>9</v>
      </c>
      <c r="L1336">
        <v>100</v>
      </c>
      <c r="M1336">
        <v>0</v>
      </c>
      <c r="N1336">
        <v>0</v>
      </c>
      <c r="O1336">
        <v>0</v>
      </c>
      <c r="P1336" s="19">
        <v>44227</v>
      </c>
      <c r="Q1336">
        <v>0</v>
      </c>
      <c r="R1336">
        <v>0</v>
      </c>
      <c r="S1336">
        <v>0</v>
      </c>
      <c r="W1336" t="s">
        <v>131</v>
      </c>
    </row>
    <row r="1337" spans="1:23" x14ac:dyDescent="0.2">
      <c r="A1337" s="25" t="s">
        <v>127</v>
      </c>
      <c r="B1337" t="s">
        <v>1464</v>
      </c>
      <c r="C1337" t="s">
        <v>1631</v>
      </c>
      <c r="D1337">
        <v>25101</v>
      </c>
      <c r="E1337">
        <v>100586</v>
      </c>
      <c r="F1337">
        <v>100586</v>
      </c>
      <c r="G1337">
        <v>100586</v>
      </c>
      <c r="H1337">
        <v>12</v>
      </c>
      <c r="I1337">
        <v>285</v>
      </c>
      <c r="J1337" t="s">
        <v>130</v>
      </c>
      <c r="K1337">
        <v>9</v>
      </c>
      <c r="L1337">
        <v>25</v>
      </c>
      <c r="M1337">
        <v>25</v>
      </c>
      <c r="N1337">
        <v>25</v>
      </c>
      <c r="O1337">
        <v>25</v>
      </c>
      <c r="P1337" s="19">
        <v>44227</v>
      </c>
      <c r="Q1337">
        <v>0</v>
      </c>
      <c r="R1337">
        <v>0</v>
      </c>
      <c r="S1337">
        <v>0</v>
      </c>
      <c r="W1337" t="s">
        <v>131</v>
      </c>
    </row>
    <row r="1338" spans="1:23" x14ac:dyDescent="0.2">
      <c r="A1338" s="25" t="s">
        <v>127</v>
      </c>
      <c r="B1338" t="s">
        <v>1464</v>
      </c>
      <c r="C1338" t="s">
        <v>1632</v>
      </c>
      <c r="D1338">
        <v>25101</v>
      </c>
      <c r="E1338">
        <v>1143</v>
      </c>
      <c r="F1338">
        <v>1143</v>
      </c>
      <c r="G1338">
        <v>1143</v>
      </c>
      <c r="H1338">
        <v>1</v>
      </c>
      <c r="I1338">
        <v>285</v>
      </c>
      <c r="J1338" t="s">
        <v>130</v>
      </c>
      <c r="K1338">
        <v>9</v>
      </c>
      <c r="L1338">
        <v>100</v>
      </c>
      <c r="M1338">
        <v>0</v>
      </c>
      <c r="N1338">
        <v>0</v>
      </c>
      <c r="O1338">
        <v>0</v>
      </c>
      <c r="P1338" s="19">
        <v>44227</v>
      </c>
      <c r="Q1338">
        <v>0</v>
      </c>
      <c r="R1338">
        <v>0</v>
      </c>
      <c r="S1338">
        <v>0</v>
      </c>
      <c r="W1338" t="s">
        <v>131</v>
      </c>
    </row>
    <row r="1339" spans="1:23" x14ac:dyDescent="0.2">
      <c r="A1339" s="25" t="s">
        <v>127</v>
      </c>
      <c r="B1339" t="s">
        <v>1464</v>
      </c>
      <c r="C1339" t="s">
        <v>1633</v>
      </c>
      <c r="D1339">
        <v>25101</v>
      </c>
      <c r="E1339">
        <v>1365</v>
      </c>
      <c r="F1339">
        <v>1365</v>
      </c>
      <c r="G1339">
        <v>1365</v>
      </c>
      <c r="H1339">
        <v>1</v>
      </c>
      <c r="I1339">
        <v>285</v>
      </c>
      <c r="J1339" t="s">
        <v>130</v>
      </c>
      <c r="K1339">
        <v>9</v>
      </c>
      <c r="L1339">
        <v>100</v>
      </c>
      <c r="M1339">
        <v>0</v>
      </c>
      <c r="N1339">
        <v>0</v>
      </c>
      <c r="O1339">
        <v>0</v>
      </c>
      <c r="P1339" s="19">
        <v>44227</v>
      </c>
      <c r="Q1339">
        <v>0</v>
      </c>
      <c r="R1339">
        <v>0</v>
      </c>
      <c r="S1339">
        <v>0</v>
      </c>
      <c r="W1339" t="s">
        <v>131</v>
      </c>
    </row>
    <row r="1340" spans="1:23" x14ac:dyDescent="0.2">
      <c r="A1340" s="25" t="s">
        <v>127</v>
      </c>
      <c r="B1340" t="s">
        <v>1464</v>
      </c>
      <c r="C1340" t="s">
        <v>1634</v>
      </c>
      <c r="D1340">
        <v>25101</v>
      </c>
      <c r="E1340">
        <v>299</v>
      </c>
      <c r="F1340">
        <v>299</v>
      </c>
      <c r="G1340">
        <v>299</v>
      </c>
      <c r="H1340">
        <v>1</v>
      </c>
      <c r="I1340">
        <v>285</v>
      </c>
      <c r="J1340" t="s">
        <v>130</v>
      </c>
      <c r="K1340">
        <v>9</v>
      </c>
      <c r="L1340">
        <v>100</v>
      </c>
      <c r="M1340">
        <v>0</v>
      </c>
      <c r="N1340">
        <v>0</v>
      </c>
      <c r="O1340">
        <v>0</v>
      </c>
      <c r="P1340" s="19">
        <v>44227</v>
      </c>
      <c r="Q1340">
        <v>0</v>
      </c>
      <c r="R1340">
        <v>0</v>
      </c>
      <c r="S1340">
        <v>0</v>
      </c>
      <c r="W1340" t="s">
        <v>131</v>
      </c>
    </row>
    <row r="1341" spans="1:23" x14ac:dyDescent="0.2">
      <c r="A1341" s="25" t="s">
        <v>127</v>
      </c>
      <c r="B1341" t="s">
        <v>1464</v>
      </c>
      <c r="C1341" t="s">
        <v>1635</v>
      </c>
      <c r="D1341">
        <v>25101</v>
      </c>
      <c r="E1341">
        <v>467</v>
      </c>
      <c r="F1341">
        <v>467</v>
      </c>
      <c r="G1341">
        <v>467</v>
      </c>
      <c r="H1341">
        <v>1</v>
      </c>
      <c r="I1341">
        <v>285</v>
      </c>
      <c r="J1341" t="s">
        <v>130</v>
      </c>
      <c r="K1341">
        <v>9</v>
      </c>
      <c r="L1341">
        <v>100</v>
      </c>
      <c r="M1341">
        <v>0</v>
      </c>
      <c r="N1341">
        <v>0</v>
      </c>
      <c r="O1341">
        <v>0</v>
      </c>
      <c r="P1341" s="19">
        <v>44227</v>
      </c>
      <c r="Q1341">
        <v>0</v>
      </c>
      <c r="R1341">
        <v>0</v>
      </c>
      <c r="S1341">
        <v>0</v>
      </c>
      <c r="W1341" t="s">
        <v>131</v>
      </c>
    </row>
    <row r="1342" spans="1:23" x14ac:dyDescent="0.2">
      <c r="A1342" s="25" t="s">
        <v>127</v>
      </c>
      <c r="B1342" t="s">
        <v>1464</v>
      </c>
      <c r="C1342" t="s">
        <v>1636</v>
      </c>
      <c r="D1342">
        <v>25101</v>
      </c>
      <c r="E1342">
        <v>1183</v>
      </c>
      <c r="F1342">
        <v>1183</v>
      </c>
      <c r="G1342">
        <v>1183</v>
      </c>
      <c r="H1342">
        <v>1</v>
      </c>
      <c r="I1342">
        <v>285</v>
      </c>
      <c r="J1342" t="s">
        <v>130</v>
      </c>
      <c r="K1342">
        <v>9</v>
      </c>
      <c r="L1342">
        <v>100</v>
      </c>
      <c r="M1342">
        <v>0</v>
      </c>
      <c r="N1342">
        <v>0</v>
      </c>
      <c r="O1342">
        <v>0</v>
      </c>
      <c r="P1342" s="19">
        <v>44227</v>
      </c>
      <c r="Q1342">
        <v>0</v>
      </c>
      <c r="R1342">
        <v>0</v>
      </c>
      <c r="S1342">
        <v>0</v>
      </c>
      <c r="W1342" t="s">
        <v>131</v>
      </c>
    </row>
    <row r="1343" spans="1:23" x14ac:dyDescent="0.2">
      <c r="A1343" s="25" t="s">
        <v>127</v>
      </c>
      <c r="B1343" t="s">
        <v>1464</v>
      </c>
      <c r="C1343" t="s">
        <v>1637</v>
      </c>
      <c r="D1343">
        <v>25101</v>
      </c>
      <c r="E1343">
        <v>810</v>
      </c>
      <c r="F1343">
        <v>810</v>
      </c>
      <c r="G1343">
        <v>810</v>
      </c>
      <c r="H1343">
        <v>1</v>
      </c>
      <c r="I1343">
        <v>285</v>
      </c>
      <c r="J1343" t="s">
        <v>130</v>
      </c>
      <c r="K1343">
        <v>9</v>
      </c>
      <c r="L1343">
        <v>100</v>
      </c>
      <c r="M1343">
        <v>0</v>
      </c>
      <c r="N1343">
        <v>0</v>
      </c>
      <c r="O1343">
        <v>0</v>
      </c>
      <c r="P1343" s="19">
        <v>44227</v>
      </c>
      <c r="Q1343">
        <v>0</v>
      </c>
      <c r="R1343">
        <v>0</v>
      </c>
      <c r="S1343">
        <v>0</v>
      </c>
      <c r="W1343" t="s">
        <v>131</v>
      </c>
    </row>
    <row r="1344" spans="1:23" x14ac:dyDescent="0.2">
      <c r="A1344" s="25" t="s">
        <v>127</v>
      </c>
      <c r="B1344" t="s">
        <v>1464</v>
      </c>
      <c r="C1344" t="s">
        <v>1638</v>
      </c>
      <c r="D1344">
        <v>25101</v>
      </c>
      <c r="E1344">
        <v>1494</v>
      </c>
      <c r="F1344">
        <v>1494</v>
      </c>
      <c r="G1344">
        <v>1494</v>
      </c>
      <c r="H1344">
        <v>1</v>
      </c>
      <c r="I1344">
        <v>285</v>
      </c>
      <c r="J1344" t="s">
        <v>130</v>
      </c>
      <c r="K1344">
        <v>9</v>
      </c>
      <c r="L1344">
        <v>100</v>
      </c>
      <c r="M1344">
        <v>0</v>
      </c>
      <c r="N1344">
        <v>0</v>
      </c>
      <c r="O1344">
        <v>0</v>
      </c>
      <c r="P1344" s="19">
        <v>44227</v>
      </c>
      <c r="Q1344">
        <v>0</v>
      </c>
      <c r="R1344">
        <v>0</v>
      </c>
      <c r="S1344">
        <v>0</v>
      </c>
      <c r="W1344" t="s">
        <v>131</v>
      </c>
    </row>
    <row r="1345" spans="1:23" x14ac:dyDescent="0.2">
      <c r="A1345" s="25" t="s">
        <v>127</v>
      </c>
      <c r="B1345" t="s">
        <v>1464</v>
      </c>
      <c r="C1345" t="s">
        <v>1639</v>
      </c>
      <c r="D1345">
        <v>25101</v>
      </c>
      <c r="E1345">
        <v>1386</v>
      </c>
      <c r="F1345">
        <v>1386</v>
      </c>
      <c r="G1345">
        <v>1386</v>
      </c>
      <c r="H1345">
        <v>1</v>
      </c>
      <c r="I1345">
        <v>285</v>
      </c>
      <c r="J1345" t="s">
        <v>130</v>
      </c>
      <c r="K1345">
        <v>9</v>
      </c>
      <c r="L1345">
        <v>100</v>
      </c>
      <c r="M1345">
        <v>0</v>
      </c>
      <c r="N1345">
        <v>0</v>
      </c>
      <c r="O1345">
        <v>0</v>
      </c>
      <c r="P1345" s="19">
        <v>44227</v>
      </c>
      <c r="Q1345">
        <v>0</v>
      </c>
      <c r="R1345">
        <v>0</v>
      </c>
      <c r="S1345">
        <v>0</v>
      </c>
      <c r="W1345" t="s">
        <v>131</v>
      </c>
    </row>
    <row r="1346" spans="1:23" x14ac:dyDescent="0.2">
      <c r="A1346" s="25" t="s">
        <v>127</v>
      </c>
      <c r="B1346" t="s">
        <v>1464</v>
      </c>
      <c r="C1346" t="s">
        <v>1640</v>
      </c>
      <c r="D1346">
        <v>25101</v>
      </c>
      <c r="E1346">
        <v>861</v>
      </c>
      <c r="F1346">
        <v>861</v>
      </c>
      <c r="G1346">
        <v>861</v>
      </c>
      <c r="H1346">
        <v>1</v>
      </c>
      <c r="I1346">
        <v>285</v>
      </c>
      <c r="J1346" t="s">
        <v>130</v>
      </c>
      <c r="K1346">
        <v>9</v>
      </c>
      <c r="L1346">
        <v>100</v>
      </c>
      <c r="M1346">
        <v>0</v>
      </c>
      <c r="N1346">
        <v>0</v>
      </c>
      <c r="O1346">
        <v>0</v>
      </c>
      <c r="P1346" s="19">
        <v>44227</v>
      </c>
      <c r="Q1346">
        <v>0</v>
      </c>
      <c r="R1346">
        <v>0</v>
      </c>
      <c r="S1346">
        <v>0</v>
      </c>
      <c r="W1346" t="s">
        <v>131</v>
      </c>
    </row>
    <row r="1347" spans="1:23" x14ac:dyDescent="0.2">
      <c r="A1347" s="25" t="s">
        <v>127</v>
      </c>
      <c r="B1347" t="s">
        <v>1464</v>
      </c>
      <c r="C1347" t="s">
        <v>1641</v>
      </c>
      <c r="D1347">
        <v>25101</v>
      </c>
      <c r="E1347">
        <v>805</v>
      </c>
      <c r="F1347">
        <v>805</v>
      </c>
      <c r="G1347">
        <v>805</v>
      </c>
      <c r="H1347">
        <v>1</v>
      </c>
      <c r="I1347">
        <v>285</v>
      </c>
      <c r="J1347" t="s">
        <v>130</v>
      </c>
      <c r="K1347">
        <v>9</v>
      </c>
      <c r="L1347">
        <v>100</v>
      </c>
      <c r="M1347">
        <v>0</v>
      </c>
      <c r="N1347">
        <v>0</v>
      </c>
      <c r="O1347">
        <v>0</v>
      </c>
      <c r="P1347" s="19">
        <v>44227</v>
      </c>
      <c r="Q1347">
        <v>0</v>
      </c>
      <c r="R1347">
        <v>0</v>
      </c>
      <c r="S1347">
        <v>0</v>
      </c>
      <c r="W1347" t="s">
        <v>131</v>
      </c>
    </row>
    <row r="1348" spans="1:23" x14ac:dyDescent="0.2">
      <c r="A1348" s="25" t="s">
        <v>127</v>
      </c>
      <c r="B1348" t="s">
        <v>1464</v>
      </c>
      <c r="C1348" t="s">
        <v>1642</v>
      </c>
      <c r="D1348">
        <v>25101</v>
      </c>
      <c r="E1348">
        <v>13549</v>
      </c>
      <c r="F1348">
        <v>13549</v>
      </c>
      <c r="G1348">
        <v>13549</v>
      </c>
      <c r="H1348">
        <v>4</v>
      </c>
      <c r="I1348">
        <v>285</v>
      </c>
      <c r="J1348" t="s">
        <v>130</v>
      </c>
      <c r="K1348">
        <v>9</v>
      </c>
      <c r="L1348">
        <v>25</v>
      </c>
      <c r="M1348">
        <v>25</v>
      </c>
      <c r="N1348">
        <v>25</v>
      </c>
      <c r="O1348">
        <v>25</v>
      </c>
      <c r="P1348" s="19">
        <v>44227</v>
      </c>
      <c r="Q1348">
        <v>0</v>
      </c>
      <c r="R1348">
        <v>0</v>
      </c>
      <c r="S1348">
        <v>0</v>
      </c>
      <c r="W1348" t="s">
        <v>131</v>
      </c>
    </row>
    <row r="1349" spans="1:23" x14ac:dyDescent="0.2">
      <c r="A1349" s="25" t="s">
        <v>127</v>
      </c>
      <c r="B1349" t="s">
        <v>1464</v>
      </c>
      <c r="C1349" t="s">
        <v>1643</v>
      </c>
      <c r="D1349">
        <v>25101</v>
      </c>
      <c r="E1349">
        <v>1386</v>
      </c>
      <c r="F1349">
        <v>1386</v>
      </c>
      <c r="G1349">
        <v>1386</v>
      </c>
      <c r="H1349">
        <v>1</v>
      </c>
      <c r="I1349">
        <v>285</v>
      </c>
      <c r="J1349" t="s">
        <v>130</v>
      </c>
      <c r="K1349">
        <v>9</v>
      </c>
      <c r="L1349">
        <v>100</v>
      </c>
      <c r="M1349">
        <v>0</v>
      </c>
      <c r="N1349">
        <v>0</v>
      </c>
      <c r="O1349">
        <v>0</v>
      </c>
      <c r="P1349" s="19">
        <v>44227</v>
      </c>
      <c r="Q1349">
        <v>0</v>
      </c>
      <c r="R1349">
        <v>0</v>
      </c>
      <c r="S1349">
        <v>0</v>
      </c>
      <c r="W1349" t="s">
        <v>131</v>
      </c>
    </row>
    <row r="1350" spans="1:23" x14ac:dyDescent="0.2">
      <c r="A1350" s="25" t="s">
        <v>127</v>
      </c>
      <c r="B1350" t="s">
        <v>1464</v>
      </c>
      <c r="C1350" t="s">
        <v>1644</v>
      </c>
      <c r="D1350">
        <v>25101</v>
      </c>
      <c r="E1350">
        <v>134996</v>
      </c>
      <c r="F1350">
        <v>134996</v>
      </c>
      <c r="G1350">
        <v>134996</v>
      </c>
      <c r="H1350">
        <v>10</v>
      </c>
      <c r="I1350">
        <v>285</v>
      </c>
      <c r="J1350" t="s">
        <v>130</v>
      </c>
      <c r="K1350">
        <v>9</v>
      </c>
      <c r="L1350">
        <v>30</v>
      </c>
      <c r="M1350">
        <v>30</v>
      </c>
      <c r="N1350">
        <v>20</v>
      </c>
      <c r="O1350">
        <v>20</v>
      </c>
      <c r="P1350" s="19">
        <v>44227</v>
      </c>
      <c r="Q1350">
        <v>0</v>
      </c>
      <c r="R1350">
        <v>0</v>
      </c>
      <c r="S1350">
        <v>0</v>
      </c>
      <c r="W1350" t="s">
        <v>131</v>
      </c>
    </row>
    <row r="1351" spans="1:23" x14ac:dyDescent="0.2">
      <c r="A1351" s="25" t="s">
        <v>127</v>
      </c>
      <c r="B1351" t="s">
        <v>1464</v>
      </c>
      <c r="C1351" t="s">
        <v>1645</v>
      </c>
      <c r="D1351">
        <v>25101</v>
      </c>
      <c r="E1351">
        <v>11355</v>
      </c>
      <c r="F1351">
        <v>11355</v>
      </c>
      <c r="G1351">
        <v>11355</v>
      </c>
      <c r="H1351">
        <v>1</v>
      </c>
      <c r="I1351">
        <v>285</v>
      </c>
      <c r="J1351" t="s">
        <v>130</v>
      </c>
      <c r="K1351">
        <v>9</v>
      </c>
      <c r="L1351">
        <v>100</v>
      </c>
      <c r="M1351">
        <v>0</v>
      </c>
      <c r="N1351">
        <v>0</v>
      </c>
      <c r="O1351">
        <v>0</v>
      </c>
      <c r="P1351" s="19">
        <v>44227</v>
      </c>
      <c r="Q1351">
        <v>0</v>
      </c>
      <c r="R1351">
        <v>0</v>
      </c>
      <c r="S1351">
        <v>0</v>
      </c>
      <c r="W1351" t="s">
        <v>131</v>
      </c>
    </row>
    <row r="1352" spans="1:23" x14ac:dyDescent="0.2">
      <c r="A1352" s="25" t="s">
        <v>127</v>
      </c>
      <c r="B1352" t="s">
        <v>1464</v>
      </c>
      <c r="C1352" t="s">
        <v>1646</v>
      </c>
      <c r="D1352">
        <v>25101</v>
      </c>
      <c r="E1352">
        <v>17692</v>
      </c>
      <c r="F1352">
        <v>17692</v>
      </c>
      <c r="G1352">
        <v>17692</v>
      </c>
      <c r="H1352">
        <v>2</v>
      </c>
      <c r="I1352">
        <v>285</v>
      </c>
      <c r="J1352" t="s">
        <v>130</v>
      </c>
      <c r="K1352">
        <v>9</v>
      </c>
      <c r="L1352">
        <v>50</v>
      </c>
      <c r="M1352">
        <v>50</v>
      </c>
      <c r="N1352">
        <v>0</v>
      </c>
      <c r="O1352">
        <v>0</v>
      </c>
      <c r="P1352" s="19">
        <v>44227</v>
      </c>
      <c r="Q1352">
        <v>0</v>
      </c>
      <c r="R1352">
        <v>0</v>
      </c>
      <c r="S1352">
        <v>0</v>
      </c>
      <c r="W1352" t="s">
        <v>131</v>
      </c>
    </row>
    <row r="1353" spans="1:23" x14ac:dyDescent="0.2">
      <c r="A1353" s="25" t="s">
        <v>127</v>
      </c>
      <c r="B1353" t="s">
        <v>1464</v>
      </c>
      <c r="C1353" t="s">
        <v>1647</v>
      </c>
      <c r="D1353">
        <v>25101</v>
      </c>
      <c r="E1353">
        <v>14026</v>
      </c>
      <c r="F1353">
        <v>14026</v>
      </c>
      <c r="G1353">
        <v>14026</v>
      </c>
      <c r="H1353">
        <v>1</v>
      </c>
      <c r="I1353">
        <v>285</v>
      </c>
      <c r="J1353" t="s">
        <v>130</v>
      </c>
      <c r="K1353">
        <v>9</v>
      </c>
      <c r="L1353">
        <v>100</v>
      </c>
      <c r="M1353">
        <v>0</v>
      </c>
      <c r="N1353">
        <v>0</v>
      </c>
      <c r="O1353">
        <v>0</v>
      </c>
      <c r="P1353" s="19">
        <v>44227</v>
      </c>
      <c r="Q1353">
        <v>0</v>
      </c>
      <c r="R1353">
        <v>0</v>
      </c>
      <c r="S1353">
        <v>0</v>
      </c>
      <c r="W1353" t="s">
        <v>131</v>
      </c>
    </row>
    <row r="1354" spans="1:23" x14ac:dyDescent="0.2">
      <c r="A1354" s="25" t="s">
        <v>127</v>
      </c>
      <c r="B1354" t="s">
        <v>1464</v>
      </c>
      <c r="C1354" t="s">
        <v>1648</v>
      </c>
      <c r="D1354">
        <v>25101</v>
      </c>
      <c r="E1354">
        <v>3441</v>
      </c>
      <c r="F1354">
        <v>3441</v>
      </c>
      <c r="G1354">
        <v>3441</v>
      </c>
      <c r="H1354">
        <v>3</v>
      </c>
      <c r="I1354">
        <v>285</v>
      </c>
      <c r="J1354" t="s">
        <v>130</v>
      </c>
      <c r="K1354">
        <v>9</v>
      </c>
      <c r="L1354">
        <v>34</v>
      </c>
      <c r="M1354">
        <v>33</v>
      </c>
      <c r="N1354">
        <v>33</v>
      </c>
      <c r="O1354">
        <v>0</v>
      </c>
      <c r="P1354" s="19">
        <v>44227</v>
      </c>
      <c r="Q1354">
        <v>0</v>
      </c>
      <c r="R1354">
        <v>0</v>
      </c>
      <c r="S1354">
        <v>0</v>
      </c>
      <c r="W1354" t="s">
        <v>131</v>
      </c>
    </row>
    <row r="1355" spans="1:23" x14ac:dyDescent="0.2">
      <c r="A1355" s="25" t="s">
        <v>127</v>
      </c>
      <c r="B1355" t="s">
        <v>1464</v>
      </c>
      <c r="C1355" t="s">
        <v>1649</v>
      </c>
      <c r="D1355">
        <v>25101</v>
      </c>
      <c r="E1355">
        <v>2240</v>
      </c>
      <c r="F1355">
        <v>2240</v>
      </c>
      <c r="G1355">
        <v>2240</v>
      </c>
      <c r="H1355">
        <v>1</v>
      </c>
      <c r="I1355">
        <v>285</v>
      </c>
      <c r="J1355" t="s">
        <v>130</v>
      </c>
      <c r="K1355">
        <v>9</v>
      </c>
      <c r="L1355">
        <v>100</v>
      </c>
      <c r="M1355">
        <v>0</v>
      </c>
      <c r="N1355">
        <v>0</v>
      </c>
      <c r="O1355">
        <v>0</v>
      </c>
      <c r="P1355" s="19">
        <v>44227</v>
      </c>
      <c r="Q1355">
        <v>0</v>
      </c>
      <c r="R1355">
        <v>0</v>
      </c>
      <c r="S1355">
        <v>0</v>
      </c>
      <c r="W1355" t="s">
        <v>131</v>
      </c>
    </row>
    <row r="1356" spans="1:23" x14ac:dyDescent="0.2">
      <c r="A1356" s="25" t="s">
        <v>127</v>
      </c>
      <c r="B1356" t="s">
        <v>1464</v>
      </c>
      <c r="C1356" t="s">
        <v>1650</v>
      </c>
      <c r="D1356">
        <v>25101</v>
      </c>
      <c r="E1356">
        <v>16565</v>
      </c>
      <c r="F1356">
        <v>16565</v>
      </c>
      <c r="G1356">
        <v>16565</v>
      </c>
      <c r="H1356">
        <v>6</v>
      </c>
      <c r="I1356">
        <v>285</v>
      </c>
      <c r="J1356" t="s">
        <v>130</v>
      </c>
      <c r="K1356">
        <v>9</v>
      </c>
      <c r="L1356">
        <v>35</v>
      </c>
      <c r="M1356">
        <v>33</v>
      </c>
      <c r="N1356">
        <v>16</v>
      </c>
      <c r="O1356">
        <v>16</v>
      </c>
      <c r="P1356" s="19">
        <v>44227</v>
      </c>
      <c r="Q1356">
        <v>0</v>
      </c>
      <c r="R1356">
        <v>0</v>
      </c>
      <c r="S1356">
        <v>0</v>
      </c>
      <c r="W1356" t="s">
        <v>131</v>
      </c>
    </row>
    <row r="1357" spans="1:23" x14ac:dyDescent="0.2">
      <c r="A1357" s="25" t="s">
        <v>127</v>
      </c>
      <c r="B1357" t="s">
        <v>1464</v>
      </c>
      <c r="C1357" t="s">
        <v>1651</v>
      </c>
      <c r="D1357">
        <v>25101</v>
      </c>
      <c r="E1357">
        <v>4561</v>
      </c>
      <c r="F1357">
        <v>4561</v>
      </c>
      <c r="G1357">
        <v>4561</v>
      </c>
      <c r="H1357">
        <v>4</v>
      </c>
      <c r="I1357">
        <v>285</v>
      </c>
      <c r="J1357" t="s">
        <v>130</v>
      </c>
      <c r="K1357">
        <v>9</v>
      </c>
      <c r="L1357">
        <v>25</v>
      </c>
      <c r="M1357">
        <v>25</v>
      </c>
      <c r="N1357">
        <v>25</v>
      </c>
      <c r="O1357">
        <v>25</v>
      </c>
      <c r="P1357" s="19">
        <v>44227</v>
      </c>
      <c r="Q1357">
        <v>0</v>
      </c>
      <c r="R1357">
        <v>0</v>
      </c>
      <c r="S1357">
        <v>0</v>
      </c>
      <c r="W1357" t="s">
        <v>131</v>
      </c>
    </row>
    <row r="1358" spans="1:23" x14ac:dyDescent="0.2">
      <c r="A1358" s="25" t="s">
        <v>127</v>
      </c>
      <c r="B1358" t="s">
        <v>1464</v>
      </c>
      <c r="C1358" t="s">
        <v>1652</v>
      </c>
      <c r="D1358">
        <v>25101</v>
      </c>
      <c r="E1358">
        <v>84348</v>
      </c>
      <c r="F1358">
        <v>84348</v>
      </c>
      <c r="G1358">
        <v>84348</v>
      </c>
      <c r="H1358">
        <v>20</v>
      </c>
      <c r="I1358">
        <v>285</v>
      </c>
      <c r="J1358" t="s">
        <v>130</v>
      </c>
      <c r="K1358">
        <v>9</v>
      </c>
      <c r="L1358">
        <v>25</v>
      </c>
      <c r="M1358">
        <v>25</v>
      </c>
      <c r="N1358">
        <v>25</v>
      </c>
      <c r="O1358">
        <v>25</v>
      </c>
      <c r="P1358" s="19">
        <v>44227</v>
      </c>
      <c r="Q1358">
        <v>0</v>
      </c>
      <c r="R1358">
        <v>0</v>
      </c>
      <c r="S1358">
        <v>0</v>
      </c>
      <c r="W1358" t="s">
        <v>131</v>
      </c>
    </row>
    <row r="1359" spans="1:23" x14ac:dyDescent="0.2">
      <c r="A1359" s="25" t="s">
        <v>127</v>
      </c>
      <c r="B1359" t="s">
        <v>1464</v>
      </c>
      <c r="C1359" t="s">
        <v>1653</v>
      </c>
      <c r="D1359">
        <v>25101</v>
      </c>
      <c r="E1359">
        <v>7925</v>
      </c>
      <c r="F1359">
        <v>7925</v>
      </c>
      <c r="G1359">
        <v>7925</v>
      </c>
      <c r="H1359">
        <v>8</v>
      </c>
      <c r="I1359">
        <v>285</v>
      </c>
      <c r="J1359" t="s">
        <v>130</v>
      </c>
      <c r="K1359">
        <v>9</v>
      </c>
      <c r="L1359">
        <v>25</v>
      </c>
      <c r="M1359">
        <v>25</v>
      </c>
      <c r="N1359">
        <v>25</v>
      </c>
      <c r="O1359">
        <v>25</v>
      </c>
      <c r="P1359" s="19">
        <v>44227</v>
      </c>
      <c r="Q1359">
        <v>0</v>
      </c>
      <c r="R1359">
        <v>0</v>
      </c>
      <c r="S1359">
        <v>0</v>
      </c>
      <c r="W1359" t="s">
        <v>131</v>
      </c>
    </row>
    <row r="1360" spans="1:23" x14ac:dyDescent="0.2">
      <c r="A1360" s="25" t="s">
        <v>127</v>
      </c>
      <c r="B1360" t="s">
        <v>1464</v>
      </c>
      <c r="C1360" t="s">
        <v>1654</v>
      </c>
      <c r="D1360">
        <v>25101</v>
      </c>
      <c r="E1360">
        <v>24512</v>
      </c>
      <c r="F1360">
        <v>24512</v>
      </c>
      <c r="G1360">
        <v>24512</v>
      </c>
      <c r="H1360">
        <v>24</v>
      </c>
      <c r="I1360">
        <v>285</v>
      </c>
      <c r="J1360" t="s">
        <v>130</v>
      </c>
      <c r="K1360">
        <v>9</v>
      </c>
      <c r="L1360">
        <v>25</v>
      </c>
      <c r="M1360">
        <v>25</v>
      </c>
      <c r="N1360">
        <v>25</v>
      </c>
      <c r="O1360">
        <v>25</v>
      </c>
      <c r="P1360" s="19">
        <v>44227</v>
      </c>
      <c r="Q1360">
        <v>0</v>
      </c>
      <c r="R1360">
        <v>0</v>
      </c>
      <c r="S1360">
        <v>0</v>
      </c>
      <c r="W1360" t="s">
        <v>131</v>
      </c>
    </row>
    <row r="1361" spans="1:23" x14ac:dyDescent="0.2">
      <c r="A1361" s="25" t="s">
        <v>127</v>
      </c>
      <c r="B1361" t="s">
        <v>1464</v>
      </c>
      <c r="C1361" t="s">
        <v>1655</v>
      </c>
      <c r="D1361">
        <v>25101</v>
      </c>
      <c r="E1361">
        <v>3538</v>
      </c>
      <c r="F1361">
        <v>3538</v>
      </c>
      <c r="G1361">
        <v>3538</v>
      </c>
      <c r="H1361">
        <v>5</v>
      </c>
      <c r="I1361">
        <v>285</v>
      </c>
      <c r="J1361" t="s">
        <v>130</v>
      </c>
      <c r="K1361">
        <v>9</v>
      </c>
      <c r="L1361">
        <v>40</v>
      </c>
      <c r="M1361">
        <v>20</v>
      </c>
      <c r="N1361">
        <v>20</v>
      </c>
      <c r="O1361">
        <v>20</v>
      </c>
      <c r="P1361" s="19">
        <v>44227</v>
      </c>
      <c r="Q1361">
        <v>0</v>
      </c>
      <c r="R1361">
        <v>0</v>
      </c>
      <c r="S1361">
        <v>0</v>
      </c>
      <c r="W1361" t="s">
        <v>131</v>
      </c>
    </row>
    <row r="1362" spans="1:23" x14ac:dyDescent="0.2">
      <c r="A1362" s="25" t="s">
        <v>127</v>
      </c>
      <c r="B1362" t="s">
        <v>1464</v>
      </c>
      <c r="C1362" t="s">
        <v>1656</v>
      </c>
      <c r="D1362">
        <v>25101</v>
      </c>
      <c r="E1362">
        <v>17400</v>
      </c>
      <c r="F1362">
        <v>17400</v>
      </c>
      <c r="G1362">
        <v>17400</v>
      </c>
      <c r="H1362">
        <v>60</v>
      </c>
      <c r="I1362">
        <v>285</v>
      </c>
      <c r="J1362" t="s">
        <v>130</v>
      </c>
      <c r="K1362">
        <v>9</v>
      </c>
      <c r="L1362">
        <v>25</v>
      </c>
      <c r="M1362">
        <v>25</v>
      </c>
      <c r="N1362">
        <v>25</v>
      </c>
      <c r="O1362">
        <v>25</v>
      </c>
      <c r="P1362" s="19">
        <v>44227</v>
      </c>
      <c r="Q1362">
        <v>0</v>
      </c>
      <c r="R1362">
        <v>0</v>
      </c>
      <c r="S1362">
        <v>0</v>
      </c>
      <c r="W1362" t="s">
        <v>131</v>
      </c>
    </row>
    <row r="1363" spans="1:23" x14ac:dyDescent="0.2">
      <c r="A1363" s="25" t="s">
        <v>127</v>
      </c>
      <c r="B1363" t="s">
        <v>1464</v>
      </c>
      <c r="C1363" t="s">
        <v>1657</v>
      </c>
      <c r="D1363">
        <v>25101</v>
      </c>
      <c r="E1363">
        <v>9674</v>
      </c>
      <c r="F1363">
        <v>9674</v>
      </c>
      <c r="G1363">
        <v>9674</v>
      </c>
      <c r="H1363">
        <v>6</v>
      </c>
      <c r="I1363">
        <v>285</v>
      </c>
      <c r="J1363" t="s">
        <v>130</v>
      </c>
      <c r="K1363">
        <v>9</v>
      </c>
      <c r="L1363">
        <v>52</v>
      </c>
      <c r="M1363">
        <v>16</v>
      </c>
      <c r="N1363">
        <v>16</v>
      </c>
      <c r="O1363">
        <v>16</v>
      </c>
      <c r="P1363" s="19">
        <v>44227</v>
      </c>
      <c r="Q1363">
        <v>0</v>
      </c>
      <c r="R1363">
        <v>0</v>
      </c>
      <c r="S1363">
        <v>0</v>
      </c>
      <c r="W1363" t="s">
        <v>131</v>
      </c>
    </row>
    <row r="1364" spans="1:23" x14ac:dyDescent="0.2">
      <c r="A1364" s="25" t="s">
        <v>127</v>
      </c>
      <c r="B1364" t="s">
        <v>1464</v>
      </c>
      <c r="C1364" t="s">
        <v>1658</v>
      </c>
      <c r="D1364">
        <v>25101</v>
      </c>
      <c r="E1364">
        <v>905</v>
      </c>
      <c r="F1364">
        <v>905</v>
      </c>
      <c r="G1364">
        <v>905</v>
      </c>
      <c r="H1364">
        <v>2</v>
      </c>
      <c r="I1364">
        <v>285</v>
      </c>
      <c r="J1364" t="s">
        <v>130</v>
      </c>
      <c r="K1364">
        <v>9</v>
      </c>
      <c r="L1364">
        <v>50</v>
      </c>
      <c r="M1364">
        <v>50</v>
      </c>
      <c r="N1364">
        <v>0</v>
      </c>
      <c r="O1364">
        <v>0</v>
      </c>
      <c r="P1364" s="19">
        <v>44227</v>
      </c>
      <c r="Q1364">
        <v>0</v>
      </c>
      <c r="R1364">
        <v>0</v>
      </c>
      <c r="S1364">
        <v>0</v>
      </c>
      <c r="W1364" t="s">
        <v>131</v>
      </c>
    </row>
    <row r="1365" spans="1:23" x14ac:dyDescent="0.2">
      <c r="A1365" s="25" t="s">
        <v>127</v>
      </c>
      <c r="B1365" t="s">
        <v>1464</v>
      </c>
      <c r="C1365" t="s">
        <v>1659</v>
      </c>
      <c r="D1365">
        <v>25101</v>
      </c>
      <c r="E1365">
        <v>216</v>
      </c>
      <c r="F1365">
        <v>216</v>
      </c>
      <c r="G1365">
        <v>216</v>
      </c>
      <c r="H1365">
        <v>1</v>
      </c>
      <c r="I1365">
        <v>285</v>
      </c>
      <c r="J1365" t="s">
        <v>130</v>
      </c>
      <c r="K1365">
        <v>9</v>
      </c>
      <c r="L1365">
        <v>100</v>
      </c>
      <c r="M1365">
        <v>0</v>
      </c>
      <c r="N1365">
        <v>0</v>
      </c>
      <c r="O1365">
        <v>0</v>
      </c>
      <c r="P1365" s="19">
        <v>44227</v>
      </c>
      <c r="Q1365">
        <v>0</v>
      </c>
      <c r="R1365">
        <v>0</v>
      </c>
      <c r="S1365">
        <v>0</v>
      </c>
      <c r="W1365" t="s">
        <v>131</v>
      </c>
    </row>
    <row r="1366" spans="1:23" x14ac:dyDescent="0.2">
      <c r="A1366" s="25" t="s">
        <v>127</v>
      </c>
      <c r="B1366" t="s">
        <v>1464</v>
      </c>
      <c r="C1366" t="s">
        <v>1660</v>
      </c>
      <c r="D1366">
        <v>25101</v>
      </c>
      <c r="E1366">
        <v>626</v>
      </c>
      <c r="F1366">
        <v>626</v>
      </c>
      <c r="G1366">
        <v>626</v>
      </c>
      <c r="H1366">
        <v>2</v>
      </c>
      <c r="I1366">
        <v>285</v>
      </c>
      <c r="J1366" t="s">
        <v>130</v>
      </c>
      <c r="K1366">
        <v>9</v>
      </c>
      <c r="L1366">
        <v>50</v>
      </c>
      <c r="M1366">
        <v>50</v>
      </c>
      <c r="N1366">
        <v>0</v>
      </c>
      <c r="O1366">
        <v>0</v>
      </c>
      <c r="P1366" s="19">
        <v>44227</v>
      </c>
      <c r="Q1366">
        <v>0</v>
      </c>
      <c r="R1366">
        <v>0</v>
      </c>
      <c r="S1366">
        <v>0</v>
      </c>
      <c r="W1366" t="s">
        <v>131</v>
      </c>
    </row>
    <row r="1367" spans="1:23" x14ac:dyDescent="0.2">
      <c r="A1367" s="25" t="s">
        <v>127</v>
      </c>
      <c r="B1367" t="s">
        <v>1464</v>
      </c>
      <c r="C1367" t="s">
        <v>1661</v>
      </c>
      <c r="D1367">
        <v>25101</v>
      </c>
      <c r="E1367">
        <v>19137</v>
      </c>
      <c r="F1367">
        <v>19137</v>
      </c>
      <c r="G1367">
        <v>19137</v>
      </c>
      <c r="H1367">
        <v>2</v>
      </c>
      <c r="I1367">
        <v>285</v>
      </c>
      <c r="J1367" t="s">
        <v>130</v>
      </c>
      <c r="K1367">
        <v>9</v>
      </c>
      <c r="L1367">
        <v>50</v>
      </c>
      <c r="M1367">
        <v>50</v>
      </c>
      <c r="N1367">
        <v>0</v>
      </c>
      <c r="O1367">
        <v>0</v>
      </c>
      <c r="P1367" s="19">
        <v>44227</v>
      </c>
      <c r="Q1367">
        <v>0</v>
      </c>
      <c r="R1367">
        <v>0</v>
      </c>
      <c r="S1367">
        <v>0</v>
      </c>
      <c r="W1367" t="s">
        <v>131</v>
      </c>
    </row>
    <row r="1368" spans="1:23" x14ac:dyDescent="0.2">
      <c r="A1368" s="25" t="s">
        <v>127</v>
      </c>
      <c r="B1368" t="s">
        <v>1464</v>
      </c>
      <c r="C1368" t="s">
        <v>1662</v>
      </c>
      <c r="D1368">
        <v>25101</v>
      </c>
      <c r="E1368">
        <v>19137</v>
      </c>
      <c r="F1368">
        <v>19137</v>
      </c>
      <c r="G1368">
        <v>19137</v>
      </c>
      <c r="H1368">
        <v>2</v>
      </c>
      <c r="I1368">
        <v>285</v>
      </c>
      <c r="J1368" t="s">
        <v>130</v>
      </c>
      <c r="K1368">
        <v>9</v>
      </c>
      <c r="L1368">
        <v>50</v>
      </c>
      <c r="M1368">
        <v>50</v>
      </c>
      <c r="N1368">
        <v>0</v>
      </c>
      <c r="O1368">
        <v>0</v>
      </c>
      <c r="P1368" s="19">
        <v>44227</v>
      </c>
      <c r="Q1368">
        <v>0</v>
      </c>
      <c r="R1368">
        <v>0</v>
      </c>
      <c r="S1368">
        <v>0</v>
      </c>
      <c r="W1368" t="s">
        <v>131</v>
      </c>
    </row>
    <row r="1369" spans="1:23" x14ac:dyDescent="0.2">
      <c r="A1369" s="25" t="s">
        <v>127</v>
      </c>
      <c r="B1369" t="s">
        <v>1464</v>
      </c>
      <c r="C1369" t="s">
        <v>1663</v>
      </c>
      <c r="D1369">
        <v>25101</v>
      </c>
      <c r="E1369">
        <v>10162</v>
      </c>
      <c r="F1369">
        <v>10162</v>
      </c>
      <c r="G1369">
        <v>10162</v>
      </c>
      <c r="H1369">
        <v>3</v>
      </c>
      <c r="I1369">
        <v>285</v>
      </c>
      <c r="J1369" t="s">
        <v>130</v>
      </c>
      <c r="K1369">
        <v>9</v>
      </c>
      <c r="L1369">
        <v>34</v>
      </c>
      <c r="M1369">
        <v>33</v>
      </c>
      <c r="N1369">
        <v>33</v>
      </c>
      <c r="O1369">
        <v>0</v>
      </c>
      <c r="P1369" s="19">
        <v>44227</v>
      </c>
      <c r="Q1369">
        <v>0</v>
      </c>
      <c r="R1369">
        <v>0</v>
      </c>
      <c r="S1369">
        <v>0</v>
      </c>
      <c r="W1369" t="s">
        <v>131</v>
      </c>
    </row>
    <row r="1370" spans="1:23" x14ac:dyDescent="0.2">
      <c r="A1370" s="25" t="s">
        <v>127</v>
      </c>
      <c r="B1370" t="s">
        <v>1464</v>
      </c>
      <c r="C1370" t="s">
        <v>1664</v>
      </c>
      <c r="D1370">
        <v>25101</v>
      </c>
      <c r="E1370">
        <v>22616</v>
      </c>
      <c r="F1370">
        <v>22616</v>
      </c>
      <c r="G1370">
        <v>22616</v>
      </c>
      <c r="H1370">
        <v>3</v>
      </c>
      <c r="I1370">
        <v>285</v>
      </c>
      <c r="J1370" t="s">
        <v>130</v>
      </c>
      <c r="K1370">
        <v>9</v>
      </c>
      <c r="L1370">
        <v>34</v>
      </c>
      <c r="M1370">
        <v>33</v>
      </c>
      <c r="N1370">
        <v>33</v>
      </c>
      <c r="O1370">
        <v>0</v>
      </c>
      <c r="P1370" s="19">
        <v>44227</v>
      </c>
      <c r="Q1370">
        <v>0</v>
      </c>
      <c r="R1370">
        <v>0</v>
      </c>
      <c r="S1370">
        <v>0</v>
      </c>
      <c r="W1370" t="s">
        <v>131</v>
      </c>
    </row>
    <row r="1371" spans="1:23" x14ac:dyDescent="0.2">
      <c r="A1371" s="25" t="s">
        <v>127</v>
      </c>
      <c r="B1371" t="s">
        <v>1464</v>
      </c>
      <c r="C1371" t="s">
        <v>1665</v>
      </c>
      <c r="D1371">
        <v>25101</v>
      </c>
      <c r="E1371">
        <v>3105</v>
      </c>
      <c r="F1371">
        <v>3105</v>
      </c>
      <c r="G1371">
        <v>3105</v>
      </c>
      <c r="H1371">
        <v>2</v>
      </c>
      <c r="I1371">
        <v>285</v>
      </c>
      <c r="J1371" t="s">
        <v>130</v>
      </c>
      <c r="K1371">
        <v>9</v>
      </c>
      <c r="L1371">
        <v>50</v>
      </c>
      <c r="M1371">
        <v>50</v>
      </c>
      <c r="N1371">
        <v>0</v>
      </c>
      <c r="O1371">
        <v>0</v>
      </c>
      <c r="P1371" s="19">
        <v>44227</v>
      </c>
      <c r="Q1371">
        <v>0</v>
      </c>
      <c r="R1371">
        <v>0</v>
      </c>
      <c r="S1371">
        <v>0</v>
      </c>
      <c r="W1371" t="s">
        <v>131</v>
      </c>
    </row>
    <row r="1372" spans="1:23" x14ac:dyDescent="0.2">
      <c r="A1372" s="25" t="s">
        <v>127</v>
      </c>
      <c r="B1372" t="s">
        <v>1464</v>
      </c>
      <c r="C1372" t="s">
        <v>1666</v>
      </c>
      <c r="D1372">
        <v>25101</v>
      </c>
      <c r="E1372">
        <v>2017</v>
      </c>
      <c r="F1372">
        <v>2017</v>
      </c>
      <c r="G1372">
        <v>2017</v>
      </c>
      <c r="H1372">
        <v>5</v>
      </c>
      <c r="I1372">
        <v>285</v>
      </c>
      <c r="J1372" t="s">
        <v>130</v>
      </c>
      <c r="K1372">
        <v>9</v>
      </c>
      <c r="L1372">
        <v>40</v>
      </c>
      <c r="M1372">
        <v>40</v>
      </c>
      <c r="N1372">
        <v>20</v>
      </c>
      <c r="O1372">
        <v>0</v>
      </c>
      <c r="P1372" s="19">
        <v>44227</v>
      </c>
      <c r="Q1372">
        <v>0</v>
      </c>
      <c r="R1372">
        <v>0</v>
      </c>
      <c r="S1372">
        <v>0</v>
      </c>
      <c r="W1372" t="s">
        <v>131</v>
      </c>
    </row>
    <row r="1373" spans="1:23" x14ac:dyDescent="0.2">
      <c r="A1373" s="25" t="s">
        <v>127</v>
      </c>
      <c r="B1373" t="s">
        <v>1464</v>
      </c>
      <c r="C1373" t="s">
        <v>1667</v>
      </c>
      <c r="D1373">
        <v>25101</v>
      </c>
      <c r="E1373">
        <v>25092</v>
      </c>
      <c r="F1373">
        <v>25092</v>
      </c>
      <c r="G1373">
        <v>25092</v>
      </c>
      <c r="H1373">
        <v>15</v>
      </c>
      <c r="I1373">
        <v>285</v>
      </c>
      <c r="J1373" t="s">
        <v>130</v>
      </c>
      <c r="K1373">
        <v>9</v>
      </c>
      <c r="L1373">
        <v>28</v>
      </c>
      <c r="M1373">
        <v>26</v>
      </c>
      <c r="N1373">
        <v>26</v>
      </c>
      <c r="O1373">
        <v>20</v>
      </c>
      <c r="P1373" s="19">
        <v>44227</v>
      </c>
      <c r="Q1373">
        <v>0</v>
      </c>
      <c r="R1373">
        <v>0</v>
      </c>
      <c r="S1373">
        <v>0</v>
      </c>
      <c r="W1373" t="s">
        <v>131</v>
      </c>
    </row>
    <row r="1374" spans="1:23" x14ac:dyDescent="0.2">
      <c r="A1374" s="25" t="s">
        <v>127</v>
      </c>
      <c r="B1374" t="s">
        <v>1464</v>
      </c>
      <c r="C1374" t="s">
        <v>1668</v>
      </c>
      <c r="D1374">
        <v>25101</v>
      </c>
      <c r="E1374">
        <v>3088</v>
      </c>
      <c r="F1374">
        <v>3088</v>
      </c>
      <c r="G1374">
        <v>3088</v>
      </c>
      <c r="H1374">
        <v>3</v>
      </c>
      <c r="I1374">
        <v>285</v>
      </c>
      <c r="J1374" t="s">
        <v>130</v>
      </c>
      <c r="K1374">
        <v>9</v>
      </c>
      <c r="L1374">
        <v>34</v>
      </c>
      <c r="M1374">
        <v>33</v>
      </c>
      <c r="N1374">
        <v>33</v>
      </c>
      <c r="O1374">
        <v>0</v>
      </c>
      <c r="P1374" s="19">
        <v>44227</v>
      </c>
      <c r="Q1374">
        <v>0</v>
      </c>
      <c r="R1374">
        <v>0</v>
      </c>
      <c r="S1374">
        <v>0</v>
      </c>
      <c r="W1374" t="s">
        <v>131</v>
      </c>
    </row>
    <row r="1375" spans="1:23" x14ac:dyDescent="0.2">
      <c r="A1375" s="25" t="s">
        <v>127</v>
      </c>
      <c r="B1375" t="s">
        <v>1464</v>
      </c>
      <c r="C1375" t="s">
        <v>1669</v>
      </c>
      <c r="D1375">
        <v>25101</v>
      </c>
      <c r="E1375">
        <v>4930</v>
      </c>
      <c r="F1375">
        <v>4930</v>
      </c>
      <c r="G1375">
        <v>4930</v>
      </c>
      <c r="H1375">
        <v>5</v>
      </c>
      <c r="I1375">
        <v>285</v>
      </c>
      <c r="J1375" t="s">
        <v>130</v>
      </c>
      <c r="K1375">
        <v>9</v>
      </c>
      <c r="L1375">
        <v>40</v>
      </c>
      <c r="M1375">
        <v>20</v>
      </c>
      <c r="N1375">
        <v>20</v>
      </c>
      <c r="O1375">
        <v>20</v>
      </c>
      <c r="P1375" s="19">
        <v>44227</v>
      </c>
      <c r="Q1375">
        <v>0</v>
      </c>
      <c r="R1375">
        <v>0</v>
      </c>
      <c r="S1375">
        <v>0</v>
      </c>
      <c r="W1375" t="s">
        <v>131</v>
      </c>
    </row>
    <row r="1376" spans="1:23" x14ac:dyDescent="0.2">
      <c r="A1376" s="25" t="s">
        <v>127</v>
      </c>
      <c r="B1376" t="s">
        <v>1464</v>
      </c>
      <c r="C1376" t="s">
        <v>1670</v>
      </c>
      <c r="D1376">
        <v>25101</v>
      </c>
      <c r="E1376">
        <v>2775</v>
      </c>
      <c r="F1376">
        <v>2775</v>
      </c>
      <c r="G1376">
        <v>2775</v>
      </c>
      <c r="H1376">
        <v>15</v>
      </c>
      <c r="I1376">
        <v>285</v>
      </c>
      <c r="J1376" t="s">
        <v>130</v>
      </c>
      <c r="K1376">
        <v>9</v>
      </c>
      <c r="L1376">
        <v>28</v>
      </c>
      <c r="M1376">
        <v>26</v>
      </c>
      <c r="N1376">
        <v>26</v>
      </c>
      <c r="O1376">
        <v>20</v>
      </c>
      <c r="P1376" s="19">
        <v>44227</v>
      </c>
      <c r="Q1376">
        <v>0</v>
      </c>
      <c r="R1376">
        <v>0</v>
      </c>
      <c r="S1376">
        <v>0</v>
      </c>
      <c r="W1376" t="s">
        <v>131</v>
      </c>
    </row>
    <row r="1377" spans="1:23" x14ac:dyDescent="0.2">
      <c r="A1377" s="25" t="s">
        <v>127</v>
      </c>
      <c r="B1377">
        <v>25100020</v>
      </c>
      <c r="C1377" t="s">
        <v>1671</v>
      </c>
      <c r="D1377">
        <v>25101</v>
      </c>
      <c r="E1377">
        <v>853</v>
      </c>
      <c r="F1377">
        <v>853</v>
      </c>
      <c r="G1377">
        <v>853</v>
      </c>
      <c r="H1377">
        <v>6</v>
      </c>
      <c r="I1377">
        <v>285</v>
      </c>
      <c r="J1377" t="s">
        <v>130</v>
      </c>
      <c r="K1377">
        <v>9</v>
      </c>
      <c r="L1377">
        <v>35</v>
      </c>
      <c r="M1377">
        <v>33</v>
      </c>
      <c r="N1377">
        <v>16</v>
      </c>
      <c r="O1377">
        <v>16</v>
      </c>
      <c r="P1377" s="19">
        <v>44227</v>
      </c>
      <c r="Q1377">
        <v>0</v>
      </c>
      <c r="R1377">
        <v>0</v>
      </c>
      <c r="S1377">
        <v>0</v>
      </c>
      <c r="W1377" t="s">
        <v>131</v>
      </c>
    </row>
    <row r="1378" spans="1:23" x14ac:dyDescent="0.2">
      <c r="A1378" s="25" t="s">
        <v>127</v>
      </c>
      <c r="B1378">
        <v>25100020</v>
      </c>
      <c r="C1378" t="s">
        <v>1672</v>
      </c>
      <c r="D1378">
        <v>25101</v>
      </c>
      <c r="E1378">
        <v>329</v>
      </c>
      <c r="F1378">
        <v>329</v>
      </c>
      <c r="G1378">
        <v>329</v>
      </c>
      <c r="H1378">
        <v>2</v>
      </c>
      <c r="I1378">
        <v>285</v>
      </c>
      <c r="J1378" t="s">
        <v>130</v>
      </c>
      <c r="K1378">
        <v>9</v>
      </c>
      <c r="L1378">
        <v>100</v>
      </c>
      <c r="M1378">
        <v>0</v>
      </c>
      <c r="N1378">
        <v>0</v>
      </c>
      <c r="O1378">
        <v>0</v>
      </c>
      <c r="P1378" s="19">
        <v>44227</v>
      </c>
      <c r="Q1378">
        <v>0</v>
      </c>
      <c r="R1378">
        <v>0</v>
      </c>
      <c r="S1378">
        <v>0</v>
      </c>
      <c r="W1378" t="s">
        <v>131</v>
      </c>
    </row>
    <row r="1379" spans="1:23" x14ac:dyDescent="0.2">
      <c r="A1379" s="25" t="s">
        <v>127</v>
      </c>
      <c r="B1379">
        <v>25100020</v>
      </c>
      <c r="C1379" t="s">
        <v>1673</v>
      </c>
      <c r="D1379">
        <v>25101</v>
      </c>
      <c r="E1379">
        <v>5175</v>
      </c>
      <c r="F1379">
        <v>5175</v>
      </c>
      <c r="G1379">
        <v>5175</v>
      </c>
      <c r="H1379">
        <v>6</v>
      </c>
      <c r="I1379">
        <v>285</v>
      </c>
      <c r="J1379" t="s">
        <v>130</v>
      </c>
      <c r="K1379">
        <v>9</v>
      </c>
      <c r="L1379">
        <v>35</v>
      </c>
      <c r="M1379">
        <v>33</v>
      </c>
      <c r="N1379">
        <v>16</v>
      </c>
      <c r="O1379">
        <v>16</v>
      </c>
      <c r="P1379" s="19">
        <v>44227</v>
      </c>
      <c r="Q1379">
        <v>0</v>
      </c>
      <c r="R1379">
        <v>0</v>
      </c>
      <c r="S1379">
        <v>0</v>
      </c>
      <c r="W1379" t="s">
        <v>131</v>
      </c>
    </row>
    <row r="1380" spans="1:23" x14ac:dyDescent="0.2">
      <c r="A1380" s="25" t="s">
        <v>127</v>
      </c>
      <c r="B1380">
        <v>25100020</v>
      </c>
      <c r="C1380" t="s">
        <v>1674</v>
      </c>
      <c r="D1380">
        <v>25101</v>
      </c>
      <c r="E1380">
        <v>5188</v>
      </c>
      <c r="F1380">
        <v>5188</v>
      </c>
      <c r="G1380">
        <v>5188</v>
      </c>
      <c r="H1380">
        <v>21</v>
      </c>
      <c r="I1380">
        <v>285</v>
      </c>
      <c r="J1380" t="s">
        <v>130</v>
      </c>
      <c r="K1380">
        <v>9</v>
      </c>
      <c r="L1380">
        <v>30</v>
      </c>
      <c r="M1380">
        <v>28</v>
      </c>
      <c r="N1380">
        <v>23</v>
      </c>
      <c r="O1380">
        <v>19</v>
      </c>
      <c r="P1380" s="19">
        <v>44227</v>
      </c>
      <c r="Q1380">
        <v>0</v>
      </c>
      <c r="R1380">
        <v>0</v>
      </c>
      <c r="S1380">
        <v>0</v>
      </c>
      <c r="W1380" t="s">
        <v>131</v>
      </c>
    </row>
    <row r="1381" spans="1:23" x14ac:dyDescent="0.2">
      <c r="A1381" s="25" t="s">
        <v>127</v>
      </c>
      <c r="B1381" t="s">
        <v>1464</v>
      </c>
      <c r="C1381" t="s">
        <v>1675</v>
      </c>
      <c r="D1381">
        <v>25101</v>
      </c>
      <c r="E1381">
        <v>476992</v>
      </c>
      <c r="F1381">
        <v>476992</v>
      </c>
      <c r="G1381">
        <v>476992</v>
      </c>
      <c r="H1381">
        <v>80000</v>
      </c>
      <c r="I1381">
        <v>285</v>
      </c>
      <c r="J1381" t="s">
        <v>130</v>
      </c>
      <c r="K1381">
        <v>9</v>
      </c>
      <c r="L1381">
        <v>25</v>
      </c>
      <c r="M1381">
        <v>25</v>
      </c>
      <c r="N1381">
        <v>25</v>
      </c>
      <c r="O1381">
        <v>25</v>
      </c>
      <c r="P1381" s="19">
        <v>44227</v>
      </c>
      <c r="Q1381">
        <v>0</v>
      </c>
      <c r="R1381">
        <v>0</v>
      </c>
      <c r="S1381">
        <v>0</v>
      </c>
      <c r="W1381" t="s">
        <v>131</v>
      </c>
    </row>
    <row r="1382" spans="1:23" x14ac:dyDescent="0.2">
      <c r="A1382" s="25" t="s">
        <v>127</v>
      </c>
      <c r="B1382" t="s">
        <v>1464</v>
      </c>
      <c r="C1382" t="s">
        <v>1676</v>
      </c>
      <c r="D1382">
        <v>25101</v>
      </c>
      <c r="E1382">
        <v>2010</v>
      </c>
      <c r="F1382">
        <v>2010</v>
      </c>
      <c r="G1382">
        <v>2010</v>
      </c>
      <c r="H1382">
        <v>1</v>
      </c>
      <c r="I1382">
        <v>285</v>
      </c>
      <c r="J1382" t="s">
        <v>130</v>
      </c>
      <c r="K1382">
        <v>9</v>
      </c>
      <c r="L1382">
        <v>100</v>
      </c>
      <c r="M1382">
        <v>0</v>
      </c>
      <c r="N1382">
        <v>0</v>
      </c>
      <c r="O1382">
        <v>0</v>
      </c>
      <c r="P1382" s="19">
        <v>44227</v>
      </c>
      <c r="Q1382">
        <v>0</v>
      </c>
      <c r="R1382">
        <v>0</v>
      </c>
      <c r="S1382">
        <v>0</v>
      </c>
      <c r="W1382" t="s">
        <v>131</v>
      </c>
    </row>
    <row r="1383" spans="1:23" x14ac:dyDescent="0.2">
      <c r="A1383" s="25" t="s">
        <v>127</v>
      </c>
      <c r="B1383" t="s">
        <v>1464</v>
      </c>
      <c r="C1383" t="s">
        <v>1677</v>
      </c>
      <c r="D1383">
        <v>25101</v>
      </c>
      <c r="E1383">
        <v>3137</v>
      </c>
      <c r="F1383">
        <v>3137</v>
      </c>
      <c r="G1383">
        <v>3137</v>
      </c>
      <c r="H1383">
        <v>3</v>
      </c>
      <c r="I1383">
        <v>285</v>
      </c>
      <c r="J1383" t="s">
        <v>130</v>
      </c>
      <c r="K1383">
        <v>9</v>
      </c>
      <c r="L1383">
        <v>34</v>
      </c>
      <c r="M1383">
        <v>33</v>
      </c>
      <c r="N1383">
        <v>33</v>
      </c>
      <c r="O1383">
        <v>0</v>
      </c>
      <c r="P1383" s="19">
        <v>44227</v>
      </c>
      <c r="Q1383">
        <v>0</v>
      </c>
      <c r="R1383">
        <v>0</v>
      </c>
      <c r="S1383">
        <v>0</v>
      </c>
      <c r="W1383" t="s">
        <v>131</v>
      </c>
    </row>
    <row r="1384" spans="1:23" x14ac:dyDescent="0.2">
      <c r="A1384" s="25" t="s">
        <v>127</v>
      </c>
      <c r="B1384" t="s">
        <v>1464</v>
      </c>
      <c r="C1384" t="s">
        <v>1678</v>
      </c>
      <c r="D1384">
        <v>25101</v>
      </c>
      <c r="E1384">
        <v>3016</v>
      </c>
      <c r="F1384">
        <v>3016</v>
      </c>
      <c r="G1384">
        <v>3016</v>
      </c>
      <c r="H1384">
        <v>2</v>
      </c>
      <c r="I1384">
        <v>285</v>
      </c>
      <c r="J1384" t="s">
        <v>130</v>
      </c>
      <c r="K1384">
        <v>9</v>
      </c>
      <c r="L1384">
        <v>50</v>
      </c>
      <c r="M1384">
        <v>50</v>
      </c>
      <c r="N1384">
        <v>0</v>
      </c>
      <c r="O1384">
        <v>0</v>
      </c>
      <c r="P1384" s="19">
        <v>44227</v>
      </c>
      <c r="Q1384">
        <v>0</v>
      </c>
      <c r="R1384">
        <v>0</v>
      </c>
      <c r="S1384">
        <v>0</v>
      </c>
      <c r="W1384" t="s">
        <v>131</v>
      </c>
    </row>
    <row r="1385" spans="1:23" x14ac:dyDescent="0.2">
      <c r="A1385" s="25" t="s">
        <v>127</v>
      </c>
      <c r="B1385" t="s">
        <v>1464</v>
      </c>
      <c r="C1385" t="s">
        <v>1679</v>
      </c>
      <c r="D1385">
        <v>25101</v>
      </c>
      <c r="E1385">
        <v>8475</v>
      </c>
      <c r="F1385">
        <v>8475</v>
      </c>
      <c r="G1385">
        <v>8475</v>
      </c>
      <c r="H1385">
        <v>2</v>
      </c>
      <c r="I1385">
        <v>285</v>
      </c>
      <c r="J1385" t="s">
        <v>130</v>
      </c>
      <c r="K1385">
        <v>9</v>
      </c>
      <c r="L1385">
        <v>50</v>
      </c>
      <c r="M1385">
        <v>50</v>
      </c>
      <c r="N1385">
        <v>0</v>
      </c>
      <c r="O1385">
        <v>0</v>
      </c>
      <c r="P1385" s="19">
        <v>44227</v>
      </c>
      <c r="Q1385">
        <v>0</v>
      </c>
      <c r="R1385">
        <v>0</v>
      </c>
      <c r="S1385">
        <v>0</v>
      </c>
      <c r="W1385" t="s">
        <v>131</v>
      </c>
    </row>
    <row r="1386" spans="1:23" x14ac:dyDescent="0.2">
      <c r="A1386" s="25" t="s">
        <v>127</v>
      </c>
      <c r="B1386" t="s">
        <v>1464</v>
      </c>
      <c r="C1386" t="s">
        <v>1680</v>
      </c>
      <c r="D1386">
        <v>25101</v>
      </c>
      <c r="E1386">
        <v>456</v>
      </c>
      <c r="F1386">
        <v>456</v>
      </c>
      <c r="G1386">
        <v>456</v>
      </c>
      <c r="H1386">
        <v>1</v>
      </c>
      <c r="I1386">
        <v>285</v>
      </c>
      <c r="J1386" t="s">
        <v>130</v>
      </c>
      <c r="K1386">
        <v>9</v>
      </c>
      <c r="L1386">
        <v>100</v>
      </c>
      <c r="M1386">
        <v>0</v>
      </c>
      <c r="N1386">
        <v>0</v>
      </c>
      <c r="O1386">
        <v>0</v>
      </c>
      <c r="P1386" s="19">
        <v>44227</v>
      </c>
      <c r="Q1386">
        <v>0</v>
      </c>
      <c r="R1386">
        <v>0</v>
      </c>
      <c r="S1386">
        <v>0</v>
      </c>
      <c r="W1386" t="s">
        <v>131</v>
      </c>
    </row>
    <row r="1387" spans="1:23" x14ac:dyDescent="0.2">
      <c r="A1387" s="25" t="s">
        <v>127</v>
      </c>
      <c r="B1387" t="s">
        <v>1464</v>
      </c>
      <c r="C1387" t="s">
        <v>1681</v>
      </c>
      <c r="D1387">
        <v>25101</v>
      </c>
      <c r="E1387">
        <v>49516</v>
      </c>
      <c r="F1387">
        <v>49516</v>
      </c>
      <c r="G1387">
        <v>49516</v>
      </c>
      <c r="H1387">
        <v>7</v>
      </c>
      <c r="I1387">
        <v>285</v>
      </c>
      <c r="J1387" t="s">
        <v>130</v>
      </c>
      <c r="K1387">
        <v>9</v>
      </c>
      <c r="L1387">
        <v>30</v>
      </c>
      <c r="M1387">
        <v>28</v>
      </c>
      <c r="N1387">
        <v>28</v>
      </c>
      <c r="O1387">
        <v>14</v>
      </c>
      <c r="P1387" s="19">
        <v>44227</v>
      </c>
      <c r="Q1387">
        <v>0</v>
      </c>
      <c r="R1387">
        <v>0</v>
      </c>
      <c r="S1387">
        <v>0</v>
      </c>
      <c r="W1387" t="s">
        <v>131</v>
      </c>
    </row>
    <row r="1388" spans="1:23" x14ac:dyDescent="0.2">
      <c r="A1388" s="25" t="s">
        <v>127</v>
      </c>
      <c r="B1388" t="s">
        <v>1464</v>
      </c>
      <c r="C1388" t="s">
        <v>1682</v>
      </c>
      <c r="D1388">
        <v>25101</v>
      </c>
      <c r="E1388">
        <v>3231</v>
      </c>
      <c r="F1388">
        <v>3231</v>
      </c>
      <c r="G1388">
        <v>3231</v>
      </c>
      <c r="H1388">
        <v>2</v>
      </c>
      <c r="I1388">
        <v>285</v>
      </c>
      <c r="J1388" t="s">
        <v>130</v>
      </c>
      <c r="K1388">
        <v>9</v>
      </c>
      <c r="L1388">
        <v>50</v>
      </c>
      <c r="M1388">
        <v>50</v>
      </c>
      <c r="N1388">
        <v>0</v>
      </c>
      <c r="O1388">
        <v>0</v>
      </c>
      <c r="P1388" s="19">
        <v>44227</v>
      </c>
      <c r="Q1388">
        <v>0</v>
      </c>
      <c r="R1388">
        <v>0</v>
      </c>
      <c r="S1388">
        <v>0</v>
      </c>
      <c r="W1388" t="s">
        <v>131</v>
      </c>
    </row>
    <row r="1389" spans="1:23" x14ac:dyDescent="0.2">
      <c r="A1389" s="25" t="s">
        <v>127</v>
      </c>
      <c r="B1389" t="s">
        <v>1464</v>
      </c>
      <c r="C1389" t="s">
        <v>1683</v>
      </c>
      <c r="D1389">
        <v>25101</v>
      </c>
      <c r="E1389">
        <v>51625</v>
      </c>
      <c r="F1389">
        <v>51625</v>
      </c>
      <c r="G1389">
        <v>51625</v>
      </c>
      <c r="H1389">
        <v>2</v>
      </c>
      <c r="I1389">
        <v>285</v>
      </c>
      <c r="J1389" t="s">
        <v>130</v>
      </c>
      <c r="K1389">
        <v>9</v>
      </c>
      <c r="L1389">
        <v>100</v>
      </c>
      <c r="M1389">
        <v>0</v>
      </c>
      <c r="N1389">
        <v>0</v>
      </c>
      <c r="O1389">
        <v>0</v>
      </c>
      <c r="P1389" s="19">
        <v>44227</v>
      </c>
      <c r="Q1389">
        <v>0</v>
      </c>
      <c r="R1389">
        <v>0</v>
      </c>
      <c r="S1389">
        <v>0</v>
      </c>
      <c r="W1389" t="s">
        <v>131</v>
      </c>
    </row>
    <row r="1390" spans="1:23" x14ac:dyDescent="0.2">
      <c r="A1390" s="25" t="s">
        <v>127</v>
      </c>
      <c r="B1390" t="s">
        <v>1464</v>
      </c>
      <c r="C1390" t="s">
        <v>1684</v>
      </c>
      <c r="D1390">
        <v>25101</v>
      </c>
      <c r="E1390">
        <v>1247321</v>
      </c>
      <c r="F1390">
        <v>1247321</v>
      </c>
      <c r="G1390">
        <v>1247321</v>
      </c>
      <c r="H1390">
        <v>28</v>
      </c>
      <c r="I1390">
        <v>285</v>
      </c>
      <c r="J1390" t="s">
        <v>130</v>
      </c>
      <c r="K1390">
        <v>9</v>
      </c>
      <c r="L1390">
        <v>30</v>
      </c>
      <c r="M1390">
        <v>28</v>
      </c>
      <c r="N1390">
        <v>21</v>
      </c>
      <c r="O1390">
        <v>21</v>
      </c>
      <c r="P1390" s="19">
        <v>44227</v>
      </c>
      <c r="Q1390">
        <v>0</v>
      </c>
      <c r="R1390">
        <v>0</v>
      </c>
      <c r="S1390">
        <v>0</v>
      </c>
      <c r="W1390" t="s">
        <v>131</v>
      </c>
    </row>
    <row r="1391" spans="1:23" x14ac:dyDescent="0.2">
      <c r="A1391" s="25" t="s">
        <v>127</v>
      </c>
      <c r="B1391" t="s">
        <v>1464</v>
      </c>
      <c r="C1391" t="s">
        <v>1685</v>
      </c>
      <c r="D1391">
        <v>25101</v>
      </c>
      <c r="E1391">
        <v>123855</v>
      </c>
      <c r="F1391">
        <v>123855</v>
      </c>
      <c r="G1391">
        <v>123855</v>
      </c>
      <c r="H1391">
        <v>4</v>
      </c>
      <c r="I1391">
        <v>285</v>
      </c>
      <c r="J1391" t="s">
        <v>130</v>
      </c>
      <c r="K1391">
        <v>9</v>
      </c>
      <c r="L1391">
        <v>25</v>
      </c>
      <c r="M1391">
        <v>25</v>
      </c>
      <c r="N1391">
        <v>25</v>
      </c>
      <c r="O1391">
        <v>25</v>
      </c>
      <c r="P1391" s="19">
        <v>44227</v>
      </c>
      <c r="Q1391">
        <v>0</v>
      </c>
      <c r="R1391">
        <v>0</v>
      </c>
      <c r="S1391">
        <v>0</v>
      </c>
      <c r="W1391" t="s">
        <v>131</v>
      </c>
    </row>
    <row r="1392" spans="1:23" x14ac:dyDescent="0.2">
      <c r="A1392" s="25" t="s">
        <v>127</v>
      </c>
      <c r="B1392" t="s">
        <v>1464</v>
      </c>
      <c r="C1392" t="s">
        <v>1686</v>
      </c>
      <c r="D1392">
        <v>25101</v>
      </c>
      <c r="E1392">
        <v>914</v>
      </c>
      <c r="F1392">
        <v>914</v>
      </c>
      <c r="G1392">
        <v>914</v>
      </c>
      <c r="H1392">
        <v>2</v>
      </c>
      <c r="I1392">
        <v>285</v>
      </c>
      <c r="J1392" t="s">
        <v>130</v>
      </c>
      <c r="K1392">
        <v>9</v>
      </c>
      <c r="L1392">
        <v>50</v>
      </c>
      <c r="M1392">
        <v>50</v>
      </c>
      <c r="N1392">
        <v>0</v>
      </c>
      <c r="O1392">
        <v>0</v>
      </c>
      <c r="P1392" s="19">
        <v>44227</v>
      </c>
      <c r="Q1392">
        <v>0</v>
      </c>
      <c r="R1392">
        <v>0</v>
      </c>
      <c r="S1392">
        <v>0</v>
      </c>
      <c r="W1392" t="s">
        <v>131</v>
      </c>
    </row>
    <row r="1393" spans="1:23" x14ac:dyDescent="0.2">
      <c r="A1393" s="25" t="s">
        <v>127</v>
      </c>
      <c r="B1393" t="s">
        <v>1464</v>
      </c>
      <c r="C1393" t="s">
        <v>1687</v>
      </c>
      <c r="D1393">
        <v>25101</v>
      </c>
      <c r="E1393">
        <v>2325</v>
      </c>
      <c r="F1393">
        <v>2325</v>
      </c>
      <c r="G1393">
        <v>2325</v>
      </c>
      <c r="H1393">
        <v>3</v>
      </c>
      <c r="I1393">
        <v>285</v>
      </c>
      <c r="J1393" t="s">
        <v>130</v>
      </c>
      <c r="K1393">
        <v>9</v>
      </c>
      <c r="L1393">
        <v>34</v>
      </c>
      <c r="M1393">
        <v>33</v>
      </c>
      <c r="N1393">
        <v>33</v>
      </c>
      <c r="O1393">
        <v>0</v>
      </c>
      <c r="P1393" s="19">
        <v>44227</v>
      </c>
      <c r="Q1393">
        <v>0</v>
      </c>
      <c r="R1393">
        <v>0</v>
      </c>
      <c r="S1393">
        <v>0</v>
      </c>
      <c r="W1393" t="s">
        <v>131</v>
      </c>
    </row>
    <row r="1394" spans="1:23" x14ac:dyDescent="0.2">
      <c r="A1394" s="25" t="s">
        <v>127</v>
      </c>
      <c r="B1394">
        <v>25100049</v>
      </c>
      <c r="C1394" t="s">
        <v>1688</v>
      </c>
      <c r="D1394">
        <v>25101</v>
      </c>
      <c r="E1394">
        <v>10978</v>
      </c>
      <c r="F1394">
        <v>10978</v>
      </c>
      <c r="G1394">
        <v>10978</v>
      </c>
      <c r="H1394">
        <v>4</v>
      </c>
      <c r="I1394">
        <v>285</v>
      </c>
      <c r="J1394" t="s">
        <v>130</v>
      </c>
      <c r="K1394">
        <v>9</v>
      </c>
      <c r="L1394">
        <v>25</v>
      </c>
      <c r="M1394">
        <v>25</v>
      </c>
      <c r="N1394">
        <v>25</v>
      </c>
      <c r="O1394">
        <v>25</v>
      </c>
      <c r="P1394" s="19">
        <v>44227</v>
      </c>
      <c r="Q1394">
        <v>0</v>
      </c>
      <c r="R1394">
        <v>0</v>
      </c>
      <c r="S1394">
        <v>0</v>
      </c>
      <c r="W1394" t="s">
        <v>131</v>
      </c>
    </row>
    <row r="1395" spans="1:23" x14ac:dyDescent="0.2">
      <c r="A1395" s="25" t="s">
        <v>127</v>
      </c>
      <c r="B1395" t="s">
        <v>1464</v>
      </c>
      <c r="C1395" t="s">
        <v>1689</v>
      </c>
      <c r="D1395">
        <v>25101</v>
      </c>
      <c r="E1395">
        <v>1178</v>
      </c>
      <c r="F1395">
        <v>1178</v>
      </c>
      <c r="G1395">
        <v>1178</v>
      </c>
      <c r="H1395">
        <v>2</v>
      </c>
      <c r="I1395">
        <v>285</v>
      </c>
      <c r="J1395" t="s">
        <v>130</v>
      </c>
      <c r="K1395">
        <v>9</v>
      </c>
      <c r="L1395">
        <v>50</v>
      </c>
      <c r="M1395">
        <v>50</v>
      </c>
      <c r="N1395">
        <v>0</v>
      </c>
      <c r="O1395">
        <v>0</v>
      </c>
      <c r="P1395" s="19">
        <v>44227</v>
      </c>
      <c r="Q1395">
        <v>0</v>
      </c>
      <c r="R1395">
        <v>0</v>
      </c>
      <c r="S1395">
        <v>0</v>
      </c>
      <c r="W1395" t="s">
        <v>131</v>
      </c>
    </row>
    <row r="1396" spans="1:23" x14ac:dyDescent="0.2">
      <c r="A1396" s="25" t="s">
        <v>127</v>
      </c>
      <c r="B1396" t="s">
        <v>1464</v>
      </c>
      <c r="C1396" t="s">
        <v>1690</v>
      </c>
      <c r="D1396">
        <v>25101</v>
      </c>
      <c r="E1396">
        <v>3042</v>
      </c>
      <c r="F1396">
        <v>3042</v>
      </c>
      <c r="G1396">
        <v>3042</v>
      </c>
      <c r="H1396">
        <v>1</v>
      </c>
      <c r="I1396">
        <v>131</v>
      </c>
      <c r="J1396" t="s">
        <v>130</v>
      </c>
      <c r="K1396">
        <v>9</v>
      </c>
      <c r="L1396">
        <v>100</v>
      </c>
      <c r="M1396">
        <v>0</v>
      </c>
      <c r="N1396">
        <v>0</v>
      </c>
      <c r="O1396">
        <v>0</v>
      </c>
      <c r="P1396" s="19">
        <v>44227</v>
      </c>
      <c r="Q1396">
        <v>0</v>
      </c>
      <c r="R1396">
        <v>0</v>
      </c>
      <c r="S1396">
        <v>0</v>
      </c>
      <c r="W1396" t="s">
        <v>131</v>
      </c>
    </row>
    <row r="1397" spans="1:23" x14ac:dyDescent="0.2">
      <c r="A1397" s="25" t="s">
        <v>127</v>
      </c>
      <c r="B1397" t="s">
        <v>1464</v>
      </c>
      <c r="C1397" t="s">
        <v>1691</v>
      </c>
      <c r="D1397">
        <v>25101</v>
      </c>
      <c r="E1397">
        <v>16346</v>
      </c>
      <c r="F1397">
        <v>16346</v>
      </c>
      <c r="G1397">
        <v>16346</v>
      </c>
      <c r="H1397">
        <v>3</v>
      </c>
      <c r="I1397">
        <v>285</v>
      </c>
      <c r="J1397" t="s">
        <v>130</v>
      </c>
      <c r="K1397">
        <v>9</v>
      </c>
      <c r="L1397">
        <v>34</v>
      </c>
      <c r="M1397">
        <v>33</v>
      </c>
      <c r="N1397">
        <v>33</v>
      </c>
      <c r="O1397">
        <v>0</v>
      </c>
      <c r="P1397" s="19">
        <v>44227</v>
      </c>
      <c r="Q1397">
        <v>0</v>
      </c>
      <c r="R1397">
        <v>0</v>
      </c>
      <c r="S1397">
        <v>0</v>
      </c>
      <c r="W1397" t="s">
        <v>131</v>
      </c>
    </row>
    <row r="1398" spans="1:23" x14ac:dyDescent="0.2">
      <c r="A1398" s="25" t="s">
        <v>127</v>
      </c>
      <c r="B1398" t="s">
        <v>1464</v>
      </c>
      <c r="C1398" t="s">
        <v>1692</v>
      </c>
      <c r="D1398">
        <v>25101</v>
      </c>
      <c r="E1398">
        <v>23776</v>
      </c>
      <c r="F1398">
        <v>23776</v>
      </c>
      <c r="G1398">
        <v>23776</v>
      </c>
      <c r="H1398">
        <v>24</v>
      </c>
      <c r="I1398">
        <v>285</v>
      </c>
      <c r="J1398" t="s">
        <v>130</v>
      </c>
      <c r="K1398">
        <v>9</v>
      </c>
      <c r="L1398">
        <v>25</v>
      </c>
      <c r="M1398">
        <v>25</v>
      </c>
      <c r="N1398">
        <v>25</v>
      </c>
      <c r="O1398">
        <v>25</v>
      </c>
      <c r="P1398" s="19">
        <v>44227</v>
      </c>
      <c r="Q1398">
        <v>0</v>
      </c>
      <c r="R1398">
        <v>0</v>
      </c>
      <c r="S1398">
        <v>0</v>
      </c>
      <c r="W1398" t="s">
        <v>131</v>
      </c>
    </row>
    <row r="1399" spans="1:23" x14ac:dyDescent="0.2">
      <c r="A1399" s="25" t="s">
        <v>127</v>
      </c>
      <c r="B1399" t="s">
        <v>1464</v>
      </c>
      <c r="C1399" t="s">
        <v>1693</v>
      </c>
      <c r="D1399">
        <v>25101</v>
      </c>
      <c r="E1399">
        <v>165859</v>
      </c>
      <c r="F1399">
        <v>165859</v>
      </c>
      <c r="G1399">
        <v>165859</v>
      </c>
      <c r="H1399">
        <v>60</v>
      </c>
      <c r="I1399">
        <v>285</v>
      </c>
      <c r="J1399" t="s">
        <v>130</v>
      </c>
      <c r="K1399">
        <v>9</v>
      </c>
      <c r="L1399">
        <v>25</v>
      </c>
      <c r="M1399">
        <v>25</v>
      </c>
      <c r="N1399">
        <v>25</v>
      </c>
      <c r="O1399">
        <v>25</v>
      </c>
      <c r="P1399" s="19">
        <v>44227</v>
      </c>
      <c r="Q1399">
        <v>0</v>
      </c>
      <c r="R1399">
        <v>0</v>
      </c>
      <c r="S1399">
        <v>0</v>
      </c>
      <c r="W1399" t="s">
        <v>131</v>
      </c>
    </row>
    <row r="1400" spans="1:23" x14ac:dyDescent="0.2">
      <c r="A1400" s="25" t="s">
        <v>127</v>
      </c>
      <c r="B1400">
        <v>25100049</v>
      </c>
      <c r="C1400" t="s">
        <v>1694</v>
      </c>
      <c r="D1400">
        <v>25101</v>
      </c>
      <c r="E1400">
        <v>22179</v>
      </c>
      <c r="F1400">
        <v>22179</v>
      </c>
      <c r="G1400">
        <v>22179</v>
      </c>
      <c r="H1400">
        <v>4</v>
      </c>
      <c r="I1400">
        <v>285</v>
      </c>
      <c r="J1400" t="s">
        <v>130</v>
      </c>
      <c r="K1400">
        <v>9</v>
      </c>
      <c r="L1400">
        <v>25</v>
      </c>
      <c r="M1400">
        <v>25</v>
      </c>
      <c r="N1400">
        <v>25</v>
      </c>
      <c r="O1400">
        <v>25</v>
      </c>
      <c r="P1400" s="19">
        <v>44227</v>
      </c>
      <c r="Q1400">
        <v>0</v>
      </c>
      <c r="R1400">
        <v>0</v>
      </c>
      <c r="S1400">
        <v>0</v>
      </c>
      <c r="W1400" t="s">
        <v>131</v>
      </c>
    </row>
    <row r="1401" spans="1:23" x14ac:dyDescent="0.2">
      <c r="A1401" s="25" t="s">
        <v>127</v>
      </c>
      <c r="B1401">
        <v>25100049</v>
      </c>
      <c r="C1401" t="s">
        <v>1695</v>
      </c>
      <c r="D1401">
        <v>25101</v>
      </c>
      <c r="E1401">
        <v>14686</v>
      </c>
      <c r="F1401">
        <v>14686</v>
      </c>
      <c r="G1401">
        <v>14686</v>
      </c>
      <c r="H1401">
        <v>6</v>
      </c>
      <c r="I1401">
        <v>285</v>
      </c>
      <c r="J1401" t="s">
        <v>130</v>
      </c>
      <c r="K1401">
        <v>9</v>
      </c>
      <c r="L1401">
        <v>35</v>
      </c>
      <c r="M1401">
        <v>33</v>
      </c>
      <c r="N1401">
        <v>16</v>
      </c>
      <c r="O1401">
        <v>16</v>
      </c>
      <c r="P1401" s="19">
        <v>44227</v>
      </c>
      <c r="Q1401">
        <v>0</v>
      </c>
      <c r="R1401">
        <v>0</v>
      </c>
      <c r="S1401">
        <v>0</v>
      </c>
      <c r="W1401" t="s">
        <v>131</v>
      </c>
    </row>
    <row r="1402" spans="1:23" x14ac:dyDescent="0.2">
      <c r="A1402" s="25" t="s">
        <v>127</v>
      </c>
      <c r="B1402">
        <v>25100049</v>
      </c>
      <c r="C1402" t="s">
        <v>1696</v>
      </c>
      <c r="D1402">
        <v>25101</v>
      </c>
      <c r="E1402">
        <v>47024</v>
      </c>
      <c r="F1402">
        <v>47024</v>
      </c>
      <c r="G1402">
        <v>47024</v>
      </c>
      <c r="H1402">
        <v>20</v>
      </c>
      <c r="I1402">
        <v>131</v>
      </c>
      <c r="J1402" t="s">
        <v>130</v>
      </c>
      <c r="K1402">
        <v>9</v>
      </c>
      <c r="L1402">
        <v>25</v>
      </c>
      <c r="M1402">
        <v>25</v>
      </c>
      <c r="N1402">
        <v>25</v>
      </c>
      <c r="O1402">
        <v>25</v>
      </c>
      <c r="P1402" s="19">
        <v>44227</v>
      </c>
      <c r="Q1402">
        <v>0</v>
      </c>
      <c r="R1402">
        <v>0</v>
      </c>
      <c r="S1402">
        <v>0</v>
      </c>
      <c r="W1402" t="s">
        <v>131</v>
      </c>
    </row>
    <row r="1403" spans="1:23" x14ac:dyDescent="0.2">
      <c r="A1403" s="25" t="s">
        <v>127</v>
      </c>
      <c r="B1403">
        <v>25100049</v>
      </c>
      <c r="C1403" t="s">
        <v>1697</v>
      </c>
      <c r="D1403">
        <v>25101</v>
      </c>
      <c r="E1403">
        <v>2561</v>
      </c>
      <c r="F1403">
        <v>2561</v>
      </c>
      <c r="G1403">
        <v>2561</v>
      </c>
      <c r="H1403">
        <v>2</v>
      </c>
      <c r="I1403">
        <v>131</v>
      </c>
      <c r="J1403" t="s">
        <v>130</v>
      </c>
      <c r="K1403">
        <v>9</v>
      </c>
      <c r="L1403">
        <v>50</v>
      </c>
      <c r="M1403">
        <v>50</v>
      </c>
      <c r="N1403">
        <v>0</v>
      </c>
      <c r="O1403">
        <v>0</v>
      </c>
      <c r="P1403" s="19">
        <v>44227</v>
      </c>
      <c r="Q1403">
        <v>0</v>
      </c>
      <c r="R1403">
        <v>0</v>
      </c>
      <c r="S1403">
        <v>0</v>
      </c>
      <c r="W1403" t="s">
        <v>131</v>
      </c>
    </row>
    <row r="1404" spans="1:23" x14ac:dyDescent="0.2">
      <c r="A1404" s="25" t="s">
        <v>127</v>
      </c>
      <c r="B1404">
        <v>25100049</v>
      </c>
      <c r="C1404" t="s">
        <v>1698</v>
      </c>
      <c r="D1404">
        <v>25101</v>
      </c>
      <c r="E1404">
        <v>7186</v>
      </c>
      <c r="F1404">
        <v>7186</v>
      </c>
      <c r="G1404">
        <v>7186</v>
      </c>
      <c r="H1404">
        <v>6</v>
      </c>
      <c r="I1404">
        <v>285</v>
      </c>
      <c r="J1404" t="s">
        <v>130</v>
      </c>
      <c r="K1404">
        <v>9</v>
      </c>
      <c r="L1404">
        <v>52</v>
      </c>
      <c r="M1404">
        <v>16</v>
      </c>
      <c r="N1404">
        <v>16</v>
      </c>
      <c r="O1404">
        <v>16</v>
      </c>
      <c r="P1404" s="19">
        <v>44227</v>
      </c>
      <c r="Q1404">
        <v>0</v>
      </c>
      <c r="R1404">
        <v>0</v>
      </c>
      <c r="S1404">
        <v>0</v>
      </c>
      <c r="W1404" t="s">
        <v>131</v>
      </c>
    </row>
    <row r="1405" spans="1:23" x14ac:dyDescent="0.2">
      <c r="A1405" s="25" t="s">
        <v>127</v>
      </c>
      <c r="B1405">
        <v>25100049</v>
      </c>
      <c r="C1405" t="s">
        <v>1699</v>
      </c>
      <c r="D1405">
        <v>25101</v>
      </c>
      <c r="E1405">
        <v>34268</v>
      </c>
      <c r="F1405">
        <v>34268</v>
      </c>
      <c r="G1405">
        <v>34268</v>
      </c>
      <c r="H1405">
        <v>14</v>
      </c>
      <c r="I1405">
        <v>285</v>
      </c>
      <c r="J1405" t="s">
        <v>130</v>
      </c>
      <c r="K1405">
        <v>9</v>
      </c>
      <c r="L1405">
        <v>30</v>
      </c>
      <c r="M1405">
        <v>28</v>
      </c>
      <c r="N1405">
        <v>21</v>
      </c>
      <c r="O1405">
        <v>21</v>
      </c>
      <c r="P1405" s="19">
        <v>44227</v>
      </c>
      <c r="Q1405">
        <v>0</v>
      </c>
      <c r="R1405">
        <v>0</v>
      </c>
      <c r="S1405">
        <v>0</v>
      </c>
      <c r="W1405" t="s">
        <v>131</v>
      </c>
    </row>
    <row r="1406" spans="1:23" x14ac:dyDescent="0.2">
      <c r="A1406" s="25" t="s">
        <v>127</v>
      </c>
      <c r="B1406" t="s">
        <v>1464</v>
      </c>
      <c r="C1406" t="s">
        <v>1700</v>
      </c>
      <c r="D1406">
        <v>25101</v>
      </c>
      <c r="E1406">
        <v>20286</v>
      </c>
      <c r="F1406">
        <v>20286</v>
      </c>
      <c r="G1406">
        <v>20286</v>
      </c>
      <c r="H1406">
        <v>7</v>
      </c>
      <c r="I1406">
        <v>285</v>
      </c>
      <c r="J1406" t="s">
        <v>130</v>
      </c>
      <c r="K1406">
        <v>9</v>
      </c>
      <c r="L1406">
        <v>30</v>
      </c>
      <c r="M1406">
        <v>28</v>
      </c>
      <c r="N1406">
        <v>28</v>
      </c>
      <c r="O1406">
        <v>14</v>
      </c>
      <c r="P1406" s="19">
        <v>44227</v>
      </c>
      <c r="Q1406">
        <v>0</v>
      </c>
      <c r="R1406">
        <v>0</v>
      </c>
      <c r="S1406">
        <v>0</v>
      </c>
      <c r="W1406" t="s">
        <v>131</v>
      </c>
    </row>
    <row r="1407" spans="1:23" x14ac:dyDescent="0.2">
      <c r="A1407" s="25" t="s">
        <v>127</v>
      </c>
      <c r="B1407" t="s">
        <v>1464</v>
      </c>
      <c r="C1407" t="s">
        <v>1701</v>
      </c>
      <c r="D1407">
        <v>25101</v>
      </c>
      <c r="E1407">
        <v>1375</v>
      </c>
      <c r="F1407">
        <v>1375</v>
      </c>
      <c r="G1407">
        <v>1375</v>
      </c>
      <c r="H1407">
        <v>1</v>
      </c>
      <c r="I1407">
        <v>285</v>
      </c>
      <c r="J1407" t="s">
        <v>130</v>
      </c>
      <c r="K1407">
        <v>9</v>
      </c>
      <c r="L1407">
        <v>100</v>
      </c>
      <c r="M1407">
        <v>0</v>
      </c>
      <c r="N1407">
        <v>0</v>
      </c>
      <c r="O1407">
        <v>0</v>
      </c>
      <c r="P1407" s="19">
        <v>44227</v>
      </c>
      <c r="Q1407">
        <v>0</v>
      </c>
      <c r="R1407">
        <v>0</v>
      </c>
      <c r="S1407">
        <v>0</v>
      </c>
      <c r="W1407" t="s">
        <v>131</v>
      </c>
    </row>
    <row r="1408" spans="1:23" x14ac:dyDescent="0.2">
      <c r="A1408" s="25" t="s">
        <v>127</v>
      </c>
      <c r="B1408" t="s">
        <v>1464</v>
      </c>
      <c r="C1408" t="s">
        <v>1702</v>
      </c>
      <c r="D1408">
        <v>25101</v>
      </c>
      <c r="E1408">
        <v>549</v>
      </c>
      <c r="F1408">
        <v>549</v>
      </c>
      <c r="G1408">
        <v>549</v>
      </c>
      <c r="H1408">
        <v>1</v>
      </c>
      <c r="I1408">
        <v>285</v>
      </c>
      <c r="J1408" t="s">
        <v>130</v>
      </c>
      <c r="K1408">
        <v>9</v>
      </c>
      <c r="L1408">
        <v>100</v>
      </c>
      <c r="M1408">
        <v>0</v>
      </c>
      <c r="N1408">
        <v>0</v>
      </c>
      <c r="O1408">
        <v>0</v>
      </c>
      <c r="P1408" s="19">
        <v>44227</v>
      </c>
      <c r="Q1408">
        <v>0</v>
      </c>
      <c r="R1408">
        <v>0</v>
      </c>
      <c r="S1408">
        <v>0</v>
      </c>
      <c r="W1408" t="s">
        <v>131</v>
      </c>
    </row>
    <row r="1409" spans="1:23" x14ac:dyDescent="0.2">
      <c r="A1409" s="25" t="s">
        <v>127</v>
      </c>
      <c r="B1409" t="s">
        <v>1464</v>
      </c>
      <c r="C1409" t="s">
        <v>1703</v>
      </c>
      <c r="D1409">
        <v>25101</v>
      </c>
      <c r="E1409">
        <v>3774</v>
      </c>
      <c r="F1409">
        <v>3774</v>
      </c>
      <c r="G1409">
        <v>3774</v>
      </c>
      <c r="H1409">
        <v>1</v>
      </c>
      <c r="I1409">
        <v>285</v>
      </c>
      <c r="J1409" t="s">
        <v>130</v>
      </c>
      <c r="K1409">
        <v>9</v>
      </c>
      <c r="L1409">
        <v>100</v>
      </c>
      <c r="M1409">
        <v>0</v>
      </c>
      <c r="N1409">
        <v>0</v>
      </c>
      <c r="O1409">
        <v>0</v>
      </c>
      <c r="P1409" s="19">
        <v>44227</v>
      </c>
      <c r="Q1409">
        <v>0</v>
      </c>
      <c r="R1409">
        <v>0</v>
      </c>
      <c r="S1409">
        <v>0</v>
      </c>
      <c r="W1409" t="s">
        <v>131</v>
      </c>
    </row>
    <row r="1410" spans="1:23" x14ac:dyDescent="0.2">
      <c r="A1410" s="25" t="s">
        <v>127</v>
      </c>
      <c r="B1410" t="s">
        <v>1464</v>
      </c>
      <c r="C1410" t="s">
        <v>1704</v>
      </c>
      <c r="D1410">
        <v>25101</v>
      </c>
      <c r="E1410">
        <v>1717</v>
      </c>
      <c r="F1410">
        <v>1717</v>
      </c>
      <c r="G1410">
        <v>1717</v>
      </c>
      <c r="H1410">
        <v>1</v>
      </c>
      <c r="I1410">
        <v>285</v>
      </c>
      <c r="J1410" t="s">
        <v>130</v>
      </c>
      <c r="K1410">
        <v>9</v>
      </c>
      <c r="L1410">
        <v>100</v>
      </c>
      <c r="M1410">
        <v>0</v>
      </c>
      <c r="N1410">
        <v>0</v>
      </c>
      <c r="O1410">
        <v>0</v>
      </c>
      <c r="P1410" s="19">
        <v>44227</v>
      </c>
      <c r="Q1410">
        <v>0</v>
      </c>
      <c r="R1410">
        <v>0</v>
      </c>
      <c r="S1410">
        <v>0</v>
      </c>
      <c r="W1410" t="s">
        <v>131</v>
      </c>
    </row>
    <row r="1411" spans="1:23" x14ac:dyDescent="0.2">
      <c r="A1411" s="25" t="s">
        <v>127</v>
      </c>
      <c r="B1411" t="s">
        <v>1464</v>
      </c>
      <c r="C1411" t="s">
        <v>1705</v>
      </c>
      <c r="D1411">
        <v>25101</v>
      </c>
      <c r="E1411">
        <v>4867</v>
      </c>
      <c r="F1411">
        <v>4867</v>
      </c>
      <c r="G1411">
        <v>4867</v>
      </c>
      <c r="H1411">
        <v>2</v>
      </c>
      <c r="I1411">
        <v>285</v>
      </c>
      <c r="J1411" t="s">
        <v>130</v>
      </c>
      <c r="K1411">
        <v>9</v>
      </c>
      <c r="L1411">
        <v>50</v>
      </c>
      <c r="M1411">
        <v>50</v>
      </c>
      <c r="N1411">
        <v>0</v>
      </c>
      <c r="O1411">
        <v>0</v>
      </c>
      <c r="P1411" s="19">
        <v>44227</v>
      </c>
      <c r="Q1411">
        <v>0</v>
      </c>
      <c r="R1411">
        <v>0</v>
      </c>
      <c r="S1411">
        <v>0</v>
      </c>
      <c r="W1411" t="s">
        <v>131</v>
      </c>
    </row>
    <row r="1412" spans="1:23" x14ac:dyDescent="0.2">
      <c r="A1412" s="25" t="s">
        <v>127</v>
      </c>
      <c r="B1412" t="s">
        <v>1464</v>
      </c>
      <c r="C1412" t="s">
        <v>1706</v>
      </c>
      <c r="D1412">
        <v>25101</v>
      </c>
      <c r="E1412">
        <v>4580</v>
      </c>
      <c r="F1412">
        <v>4580</v>
      </c>
      <c r="G1412">
        <v>4580</v>
      </c>
      <c r="H1412">
        <v>1</v>
      </c>
      <c r="I1412">
        <v>285</v>
      </c>
      <c r="J1412" t="s">
        <v>130</v>
      </c>
      <c r="K1412">
        <v>9</v>
      </c>
      <c r="L1412">
        <v>100</v>
      </c>
      <c r="M1412">
        <v>0</v>
      </c>
      <c r="N1412">
        <v>0</v>
      </c>
      <c r="O1412">
        <v>0</v>
      </c>
      <c r="P1412" s="19">
        <v>44227</v>
      </c>
      <c r="Q1412">
        <v>0</v>
      </c>
      <c r="R1412">
        <v>0</v>
      </c>
      <c r="S1412">
        <v>0</v>
      </c>
      <c r="W1412" t="s">
        <v>131</v>
      </c>
    </row>
    <row r="1413" spans="1:23" x14ac:dyDescent="0.2">
      <c r="A1413" s="25" t="s">
        <v>127</v>
      </c>
      <c r="B1413" t="s">
        <v>1464</v>
      </c>
      <c r="C1413" t="s">
        <v>1707</v>
      </c>
      <c r="D1413">
        <v>25101</v>
      </c>
      <c r="E1413">
        <v>101175</v>
      </c>
      <c r="F1413">
        <v>101175</v>
      </c>
      <c r="G1413">
        <v>101175</v>
      </c>
      <c r="H1413">
        <v>70</v>
      </c>
      <c r="I1413">
        <v>285</v>
      </c>
      <c r="J1413" t="s">
        <v>130</v>
      </c>
      <c r="K1413">
        <v>9</v>
      </c>
      <c r="L1413">
        <v>27</v>
      </c>
      <c r="M1413">
        <v>25</v>
      </c>
      <c r="N1413">
        <v>24</v>
      </c>
      <c r="O1413">
        <v>24</v>
      </c>
      <c r="P1413" s="19">
        <v>44227</v>
      </c>
      <c r="Q1413">
        <v>0</v>
      </c>
      <c r="R1413">
        <v>0</v>
      </c>
      <c r="S1413">
        <v>0</v>
      </c>
      <c r="W1413" t="s">
        <v>131</v>
      </c>
    </row>
    <row r="1414" spans="1:23" x14ac:dyDescent="0.2">
      <c r="A1414" s="25" t="s">
        <v>127</v>
      </c>
      <c r="B1414" t="s">
        <v>1464</v>
      </c>
      <c r="C1414" t="s">
        <v>1708</v>
      </c>
      <c r="D1414">
        <v>25101</v>
      </c>
      <c r="E1414">
        <v>1275</v>
      </c>
      <c r="F1414">
        <v>1275</v>
      </c>
      <c r="G1414">
        <v>1275</v>
      </c>
      <c r="H1414">
        <v>1</v>
      </c>
      <c r="I1414">
        <v>285</v>
      </c>
      <c r="J1414" t="s">
        <v>130</v>
      </c>
      <c r="K1414">
        <v>9</v>
      </c>
      <c r="L1414">
        <v>100</v>
      </c>
      <c r="M1414">
        <v>0</v>
      </c>
      <c r="N1414">
        <v>0</v>
      </c>
      <c r="O1414">
        <v>0</v>
      </c>
      <c r="P1414" s="19">
        <v>44227</v>
      </c>
      <c r="Q1414">
        <v>0</v>
      </c>
      <c r="R1414">
        <v>0</v>
      </c>
      <c r="S1414">
        <v>0</v>
      </c>
      <c r="W1414" t="s">
        <v>131</v>
      </c>
    </row>
    <row r="1415" spans="1:23" x14ac:dyDescent="0.2">
      <c r="A1415" s="25" t="s">
        <v>127</v>
      </c>
      <c r="B1415" t="s">
        <v>1464</v>
      </c>
      <c r="C1415" t="s">
        <v>1709</v>
      </c>
      <c r="D1415">
        <v>25101</v>
      </c>
      <c r="E1415">
        <v>4100</v>
      </c>
      <c r="F1415">
        <v>4100</v>
      </c>
      <c r="G1415">
        <v>4100</v>
      </c>
      <c r="H1415">
        <v>4</v>
      </c>
      <c r="I1415">
        <v>285</v>
      </c>
      <c r="J1415" t="s">
        <v>130</v>
      </c>
      <c r="K1415">
        <v>9</v>
      </c>
      <c r="L1415">
        <v>25</v>
      </c>
      <c r="M1415">
        <v>25</v>
      </c>
      <c r="N1415">
        <v>25</v>
      </c>
      <c r="O1415">
        <v>25</v>
      </c>
      <c r="P1415" s="19">
        <v>44227</v>
      </c>
      <c r="Q1415">
        <v>0</v>
      </c>
      <c r="R1415">
        <v>0</v>
      </c>
      <c r="S1415">
        <v>0</v>
      </c>
      <c r="W1415" t="s">
        <v>131</v>
      </c>
    </row>
    <row r="1416" spans="1:23" x14ac:dyDescent="0.2">
      <c r="A1416" s="25" t="s">
        <v>127</v>
      </c>
      <c r="B1416" t="s">
        <v>1464</v>
      </c>
      <c r="C1416" t="s">
        <v>1710</v>
      </c>
      <c r="D1416">
        <v>25101</v>
      </c>
      <c r="E1416">
        <v>35954</v>
      </c>
      <c r="F1416">
        <v>35954</v>
      </c>
      <c r="G1416">
        <v>35954</v>
      </c>
      <c r="H1416">
        <v>16</v>
      </c>
      <c r="I1416">
        <v>285</v>
      </c>
      <c r="J1416" t="s">
        <v>130</v>
      </c>
      <c r="K1416">
        <v>9</v>
      </c>
      <c r="L1416">
        <v>50</v>
      </c>
      <c r="M1416">
        <v>0</v>
      </c>
      <c r="N1416">
        <v>50</v>
      </c>
      <c r="O1416">
        <v>0</v>
      </c>
      <c r="P1416" s="19">
        <v>44227</v>
      </c>
      <c r="Q1416">
        <v>0</v>
      </c>
      <c r="R1416">
        <v>0</v>
      </c>
      <c r="S1416">
        <v>0</v>
      </c>
      <c r="W1416" t="s">
        <v>131</v>
      </c>
    </row>
    <row r="1417" spans="1:23" x14ac:dyDescent="0.2">
      <c r="A1417" s="25" t="s">
        <v>127</v>
      </c>
      <c r="B1417" t="s">
        <v>1464</v>
      </c>
      <c r="C1417" t="s">
        <v>1711</v>
      </c>
      <c r="D1417">
        <v>25101</v>
      </c>
      <c r="E1417">
        <v>1208</v>
      </c>
      <c r="F1417">
        <v>1208</v>
      </c>
      <c r="G1417">
        <v>1208</v>
      </c>
      <c r="H1417">
        <v>6</v>
      </c>
      <c r="I1417">
        <v>285</v>
      </c>
      <c r="J1417" t="s">
        <v>130</v>
      </c>
      <c r="K1417">
        <v>9</v>
      </c>
      <c r="L1417">
        <v>35</v>
      </c>
      <c r="M1417">
        <v>33</v>
      </c>
      <c r="N1417">
        <v>16</v>
      </c>
      <c r="O1417">
        <v>16</v>
      </c>
      <c r="P1417" s="19">
        <v>44227</v>
      </c>
      <c r="Q1417">
        <v>0</v>
      </c>
      <c r="R1417">
        <v>0</v>
      </c>
      <c r="S1417">
        <v>0</v>
      </c>
      <c r="W1417" t="s">
        <v>131</v>
      </c>
    </row>
    <row r="1418" spans="1:23" x14ac:dyDescent="0.2">
      <c r="A1418" s="25" t="s">
        <v>127</v>
      </c>
      <c r="B1418" t="s">
        <v>1464</v>
      </c>
      <c r="C1418" t="s">
        <v>1712</v>
      </c>
      <c r="D1418">
        <v>25101</v>
      </c>
      <c r="E1418">
        <v>3016</v>
      </c>
      <c r="F1418">
        <v>3016</v>
      </c>
      <c r="G1418">
        <v>3016</v>
      </c>
      <c r="H1418">
        <v>10</v>
      </c>
      <c r="I1418">
        <v>285</v>
      </c>
      <c r="J1418" t="s">
        <v>130</v>
      </c>
      <c r="K1418">
        <v>9</v>
      </c>
      <c r="L1418">
        <v>30</v>
      </c>
      <c r="M1418">
        <v>30</v>
      </c>
      <c r="N1418">
        <v>30</v>
      </c>
      <c r="O1418">
        <v>10</v>
      </c>
      <c r="P1418" s="19">
        <v>44227</v>
      </c>
      <c r="Q1418">
        <v>0</v>
      </c>
      <c r="R1418">
        <v>0</v>
      </c>
      <c r="S1418">
        <v>0</v>
      </c>
      <c r="W1418" t="s">
        <v>131</v>
      </c>
    </row>
    <row r="1419" spans="1:23" x14ac:dyDescent="0.2">
      <c r="A1419" s="25" t="s">
        <v>127</v>
      </c>
      <c r="B1419" t="s">
        <v>1464</v>
      </c>
      <c r="C1419" t="s">
        <v>1713</v>
      </c>
      <c r="D1419">
        <v>25101</v>
      </c>
      <c r="E1419">
        <v>7604</v>
      </c>
      <c r="F1419">
        <v>7604</v>
      </c>
      <c r="G1419">
        <v>7604</v>
      </c>
      <c r="H1419">
        <v>1</v>
      </c>
      <c r="I1419">
        <v>285</v>
      </c>
      <c r="J1419" t="s">
        <v>130</v>
      </c>
      <c r="K1419">
        <v>9</v>
      </c>
      <c r="L1419">
        <v>100</v>
      </c>
      <c r="M1419">
        <v>0</v>
      </c>
      <c r="N1419">
        <v>0</v>
      </c>
      <c r="O1419">
        <v>0</v>
      </c>
      <c r="P1419" s="19">
        <v>44227</v>
      </c>
      <c r="Q1419">
        <v>0</v>
      </c>
      <c r="R1419">
        <v>0</v>
      </c>
      <c r="S1419">
        <v>0</v>
      </c>
      <c r="W1419" t="s">
        <v>131</v>
      </c>
    </row>
    <row r="1420" spans="1:23" x14ac:dyDescent="0.2">
      <c r="A1420" s="25" t="s">
        <v>127</v>
      </c>
      <c r="B1420" t="s">
        <v>1464</v>
      </c>
      <c r="C1420" t="s">
        <v>1714</v>
      </c>
      <c r="D1420">
        <v>25101</v>
      </c>
      <c r="E1420">
        <v>1368</v>
      </c>
      <c r="F1420">
        <v>1368</v>
      </c>
      <c r="G1420">
        <v>1368</v>
      </c>
      <c r="H1420">
        <v>3</v>
      </c>
      <c r="I1420">
        <v>285</v>
      </c>
      <c r="J1420" t="s">
        <v>130</v>
      </c>
      <c r="K1420">
        <v>9</v>
      </c>
      <c r="L1420">
        <v>34</v>
      </c>
      <c r="M1420">
        <v>33</v>
      </c>
      <c r="N1420">
        <v>33</v>
      </c>
      <c r="O1420">
        <v>0</v>
      </c>
      <c r="P1420" s="19">
        <v>44227</v>
      </c>
      <c r="Q1420">
        <v>0</v>
      </c>
      <c r="R1420">
        <v>0</v>
      </c>
      <c r="S1420">
        <v>0</v>
      </c>
      <c r="W1420" t="s">
        <v>131</v>
      </c>
    </row>
    <row r="1421" spans="1:23" x14ac:dyDescent="0.2">
      <c r="A1421" s="25" t="s">
        <v>127</v>
      </c>
      <c r="B1421" t="s">
        <v>1464</v>
      </c>
      <c r="C1421" t="s">
        <v>1715</v>
      </c>
      <c r="D1421">
        <v>25101</v>
      </c>
      <c r="E1421">
        <v>1285</v>
      </c>
      <c r="F1421">
        <v>1285</v>
      </c>
      <c r="G1421">
        <v>1285</v>
      </c>
      <c r="H1421">
        <v>6</v>
      </c>
      <c r="I1421">
        <v>285</v>
      </c>
      <c r="J1421" t="s">
        <v>130</v>
      </c>
      <c r="K1421">
        <v>9</v>
      </c>
      <c r="L1421">
        <v>35</v>
      </c>
      <c r="M1421">
        <v>33</v>
      </c>
      <c r="N1421">
        <v>16</v>
      </c>
      <c r="O1421">
        <v>16</v>
      </c>
      <c r="P1421" s="19">
        <v>44227</v>
      </c>
      <c r="Q1421">
        <v>0</v>
      </c>
      <c r="R1421">
        <v>0</v>
      </c>
      <c r="S1421">
        <v>0</v>
      </c>
      <c r="W1421" t="s">
        <v>131</v>
      </c>
    </row>
    <row r="1422" spans="1:23" x14ac:dyDescent="0.2">
      <c r="A1422" s="25" t="s">
        <v>127</v>
      </c>
      <c r="B1422" t="s">
        <v>1464</v>
      </c>
      <c r="C1422" t="s">
        <v>1716</v>
      </c>
      <c r="D1422">
        <v>25101</v>
      </c>
      <c r="E1422">
        <v>3062</v>
      </c>
      <c r="F1422">
        <v>3062</v>
      </c>
      <c r="G1422">
        <v>3062</v>
      </c>
      <c r="H1422">
        <v>1</v>
      </c>
      <c r="I1422">
        <v>285</v>
      </c>
      <c r="J1422" t="s">
        <v>130</v>
      </c>
      <c r="K1422">
        <v>9</v>
      </c>
      <c r="L1422">
        <v>100</v>
      </c>
      <c r="M1422">
        <v>0</v>
      </c>
      <c r="N1422">
        <v>0</v>
      </c>
      <c r="O1422">
        <v>0</v>
      </c>
      <c r="P1422" s="19">
        <v>44227</v>
      </c>
      <c r="Q1422">
        <v>0</v>
      </c>
      <c r="R1422">
        <v>0</v>
      </c>
      <c r="S1422">
        <v>0</v>
      </c>
      <c r="W1422" t="s">
        <v>131</v>
      </c>
    </row>
    <row r="1423" spans="1:23" x14ac:dyDescent="0.2">
      <c r="A1423" s="25" t="s">
        <v>127</v>
      </c>
      <c r="B1423" t="s">
        <v>1464</v>
      </c>
      <c r="C1423" t="s">
        <v>1717</v>
      </c>
      <c r="D1423">
        <v>25101</v>
      </c>
      <c r="E1423">
        <v>4703</v>
      </c>
      <c r="F1423">
        <v>4703</v>
      </c>
      <c r="G1423">
        <v>4703</v>
      </c>
      <c r="H1423">
        <v>1</v>
      </c>
      <c r="I1423">
        <v>285</v>
      </c>
      <c r="J1423" t="s">
        <v>130</v>
      </c>
      <c r="K1423">
        <v>9</v>
      </c>
      <c r="L1423">
        <v>100</v>
      </c>
      <c r="M1423">
        <v>0</v>
      </c>
      <c r="N1423">
        <v>0</v>
      </c>
      <c r="O1423">
        <v>0</v>
      </c>
      <c r="P1423" s="19">
        <v>44227</v>
      </c>
      <c r="Q1423">
        <v>0</v>
      </c>
      <c r="R1423">
        <v>0</v>
      </c>
      <c r="S1423">
        <v>0</v>
      </c>
      <c r="W1423" t="s">
        <v>131</v>
      </c>
    </row>
    <row r="1424" spans="1:23" x14ac:dyDescent="0.2">
      <c r="A1424" s="25" t="s">
        <v>127</v>
      </c>
      <c r="B1424" t="s">
        <v>1464</v>
      </c>
      <c r="C1424" t="s">
        <v>1718</v>
      </c>
      <c r="D1424">
        <v>25101</v>
      </c>
      <c r="E1424">
        <v>24398</v>
      </c>
      <c r="F1424">
        <v>24398</v>
      </c>
      <c r="G1424">
        <v>24398</v>
      </c>
      <c r="H1424">
        <v>1</v>
      </c>
      <c r="I1424">
        <v>285</v>
      </c>
      <c r="J1424" t="s">
        <v>130</v>
      </c>
      <c r="K1424">
        <v>9</v>
      </c>
      <c r="L1424">
        <v>100</v>
      </c>
      <c r="M1424">
        <v>0</v>
      </c>
      <c r="N1424">
        <v>0</v>
      </c>
      <c r="O1424">
        <v>0</v>
      </c>
      <c r="P1424" s="19">
        <v>44227</v>
      </c>
      <c r="Q1424">
        <v>0</v>
      </c>
      <c r="R1424">
        <v>0</v>
      </c>
      <c r="S1424">
        <v>0</v>
      </c>
      <c r="W1424" t="s">
        <v>131</v>
      </c>
    </row>
    <row r="1425" spans="1:23" x14ac:dyDescent="0.2">
      <c r="A1425" s="25" t="s">
        <v>127</v>
      </c>
      <c r="B1425" t="s">
        <v>1464</v>
      </c>
      <c r="C1425" t="s">
        <v>1719</v>
      </c>
      <c r="D1425">
        <v>25101</v>
      </c>
      <c r="E1425">
        <v>20145</v>
      </c>
      <c r="F1425">
        <v>20145</v>
      </c>
      <c r="G1425">
        <v>20145</v>
      </c>
      <c r="H1425">
        <v>1</v>
      </c>
      <c r="I1425">
        <v>285</v>
      </c>
      <c r="J1425" t="s">
        <v>130</v>
      </c>
      <c r="K1425">
        <v>9</v>
      </c>
      <c r="L1425">
        <v>100</v>
      </c>
      <c r="M1425">
        <v>0</v>
      </c>
      <c r="N1425">
        <v>0</v>
      </c>
      <c r="O1425">
        <v>0</v>
      </c>
      <c r="P1425" s="19">
        <v>44227</v>
      </c>
      <c r="Q1425">
        <v>0</v>
      </c>
      <c r="R1425">
        <v>0</v>
      </c>
      <c r="S1425">
        <v>0</v>
      </c>
      <c r="W1425" t="s">
        <v>131</v>
      </c>
    </row>
    <row r="1426" spans="1:23" x14ac:dyDescent="0.2">
      <c r="A1426" s="25" t="s">
        <v>127</v>
      </c>
      <c r="B1426" t="s">
        <v>1464</v>
      </c>
      <c r="C1426" t="s">
        <v>1720</v>
      </c>
      <c r="D1426">
        <v>25101</v>
      </c>
      <c r="E1426">
        <v>5860</v>
      </c>
      <c r="F1426">
        <v>5860</v>
      </c>
      <c r="G1426">
        <v>5860</v>
      </c>
      <c r="H1426">
        <v>8</v>
      </c>
      <c r="I1426">
        <v>285</v>
      </c>
      <c r="J1426" t="s">
        <v>130</v>
      </c>
      <c r="K1426">
        <v>9</v>
      </c>
      <c r="L1426">
        <v>25</v>
      </c>
      <c r="M1426">
        <v>25</v>
      </c>
      <c r="N1426">
        <v>25</v>
      </c>
      <c r="O1426">
        <v>25</v>
      </c>
      <c r="P1426" s="19">
        <v>44227</v>
      </c>
      <c r="Q1426">
        <v>0</v>
      </c>
      <c r="R1426">
        <v>0</v>
      </c>
      <c r="S1426">
        <v>0</v>
      </c>
      <c r="W1426" t="s">
        <v>131</v>
      </c>
    </row>
    <row r="1427" spans="1:23" x14ac:dyDescent="0.2">
      <c r="A1427" s="25" t="s">
        <v>127</v>
      </c>
      <c r="B1427" t="s">
        <v>1464</v>
      </c>
      <c r="C1427" t="s">
        <v>1721</v>
      </c>
      <c r="D1427">
        <v>25101</v>
      </c>
      <c r="E1427">
        <v>102120</v>
      </c>
      <c r="F1427">
        <v>102120</v>
      </c>
      <c r="G1427">
        <v>102120</v>
      </c>
      <c r="H1427">
        <v>68</v>
      </c>
      <c r="I1427">
        <v>285</v>
      </c>
      <c r="J1427" t="s">
        <v>130</v>
      </c>
      <c r="K1427">
        <v>9</v>
      </c>
      <c r="L1427">
        <v>25</v>
      </c>
      <c r="M1427">
        <v>25</v>
      </c>
      <c r="N1427">
        <v>25</v>
      </c>
      <c r="O1427">
        <v>25</v>
      </c>
      <c r="P1427" s="19">
        <v>44227</v>
      </c>
      <c r="Q1427">
        <v>0</v>
      </c>
      <c r="R1427">
        <v>0</v>
      </c>
      <c r="S1427">
        <v>0</v>
      </c>
      <c r="W1427" t="s">
        <v>131</v>
      </c>
    </row>
    <row r="1428" spans="1:23" x14ac:dyDescent="0.2">
      <c r="A1428" s="25" t="s">
        <v>127</v>
      </c>
      <c r="B1428">
        <v>25100049</v>
      </c>
      <c r="C1428" t="s">
        <v>1722</v>
      </c>
      <c r="D1428">
        <v>25101</v>
      </c>
      <c r="E1428">
        <v>7615</v>
      </c>
      <c r="F1428">
        <v>7615</v>
      </c>
      <c r="G1428">
        <v>7615</v>
      </c>
      <c r="H1428">
        <v>1</v>
      </c>
      <c r="I1428">
        <v>285</v>
      </c>
      <c r="J1428" t="s">
        <v>130</v>
      </c>
      <c r="K1428">
        <v>9</v>
      </c>
      <c r="L1428">
        <v>100</v>
      </c>
      <c r="M1428">
        <v>0</v>
      </c>
      <c r="N1428">
        <v>0</v>
      </c>
      <c r="O1428">
        <v>0</v>
      </c>
      <c r="P1428" s="19">
        <v>44227</v>
      </c>
      <c r="Q1428">
        <v>0</v>
      </c>
      <c r="R1428">
        <v>0</v>
      </c>
      <c r="S1428">
        <v>0</v>
      </c>
      <c r="W1428" t="s">
        <v>131</v>
      </c>
    </row>
    <row r="1429" spans="1:23" x14ac:dyDescent="0.2">
      <c r="A1429" s="25" t="s">
        <v>127</v>
      </c>
      <c r="B1429" t="s">
        <v>1464</v>
      </c>
      <c r="C1429" t="s">
        <v>1723</v>
      </c>
      <c r="D1429">
        <v>25101</v>
      </c>
      <c r="E1429">
        <v>29230</v>
      </c>
      <c r="F1429">
        <v>29230</v>
      </c>
      <c r="G1429">
        <v>29230</v>
      </c>
      <c r="H1429">
        <v>16</v>
      </c>
      <c r="I1429">
        <v>285</v>
      </c>
      <c r="J1429" t="s">
        <v>130</v>
      </c>
      <c r="K1429">
        <v>9</v>
      </c>
      <c r="L1429">
        <v>25</v>
      </c>
      <c r="M1429">
        <v>25</v>
      </c>
      <c r="N1429">
        <v>25</v>
      </c>
      <c r="O1429">
        <v>25</v>
      </c>
      <c r="P1429" s="19">
        <v>44227</v>
      </c>
      <c r="Q1429">
        <v>0</v>
      </c>
      <c r="R1429">
        <v>0</v>
      </c>
      <c r="S1429">
        <v>0</v>
      </c>
      <c r="W1429" t="s">
        <v>131</v>
      </c>
    </row>
    <row r="1430" spans="1:23" x14ac:dyDescent="0.2">
      <c r="A1430" s="25" t="s">
        <v>127</v>
      </c>
      <c r="B1430" t="s">
        <v>1464</v>
      </c>
      <c r="C1430" t="s">
        <v>1724</v>
      </c>
      <c r="D1430">
        <v>25101</v>
      </c>
      <c r="E1430">
        <v>9123</v>
      </c>
      <c r="F1430">
        <v>9123</v>
      </c>
      <c r="G1430">
        <v>9123</v>
      </c>
      <c r="H1430">
        <v>46</v>
      </c>
      <c r="I1430">
        <v>131</v>
      </c>
      <c r="J1430" t="s">
        <v>130</v>
      </c>
      <c r="K1430">
        <v>9</v>
      </c>
      <c r="L1430">
        <v>28</v>
      </c>
      <c r="M1430">
        <v>26</v>
      </c>
      <c r="N1430">
        <v>23</v>
      </c>
      <c r="O1430">
        <v>23</v>
      </c>
      <c r="P1430" s="19">
        <v>44227</v>
      </c>
      <c r="Q1430">
        <v>0</v>
      </c>
      <c r="R1430">
        <v>0</v>
      </c>
      <c r="S1430">
        <v>0</v>
      </c>
      <c r="W1430" t="s">
        <v>131</v>
      </c>
    </row>
    <row r="1431" spans="1:23" x14ac:dyDescent="0.2">
      <c r="A1431" s="25" t="s">
        <v>127</v>
      </c>
      <c r="B1431" t="s">
        <v>1464</v>
      </c>
      <c r="C1431" t="s">
        <v>1725</v>
      </c>
      <c r="D1431">
        <v>25101</v>
      </c>
      <c r="E1431">
        <v>10440</v>
      </c>
      <c r="F1431">
        <v>10440</v>
      </c>
      <c r="G1431">
        <v>10440</v>
      </c>
      <c r="H1431">
        <v>20</v>
      </c>
      <c r="I1431">
        <v>285</v>
      </c>
      <c r="J1431" t="s">
        <v>130</v>
      </c>
      <c r="K1431">
        <v>9</v>
      </c>
      <c r="L1431">
        <v>25</v>
      </c>
      <c r="M1431">
        <v>25</v>
      </c>
      <c r="N1431">
        <v>25</v>
      </c>
      <c r="O1431">
        <v>25</v>
      </c>
      <c r="P1431" s="19">
        <v>44227</v>
      </c>
      <c r="Q1431">
        <v>0</v>
      </c>
      <c r="R1431">
        <v>0</v>
      </c>
      <c r="S1431">
        <v>0</v>
      </c>
      <c r="W1431" t="s">
        <v>131</v>
      </c>
    </row>
    <row r="1432" spans="1:23" x14ac:dyDescent="0.2">
      <c r="A1432" s="25" t="s">
        <v>127</v>
      </c>
      <c r="B1432" t="s">
        <v>1464</v>
      </c>
      <c r="C1432" t="s">
        <v>1726</v>
      </c>
      <c r="D1432">
        <v>25101</v>
      </c>
      <c r="E1432">
        <v>1401</v>
      </c>
      <c r="F1432">
        <v>1401</v>
      </c>
      <c r="G1432">
        <v>1401</v>
      </c>
      <c r="H1432">
        <v>5</v>
      </c>
      <c r="I1432">
        <v>285</v>
      </c>
      <c r="J1432" t="s">
        <v>130</v>
      </c>
      <c r="K1432">
        <v>9</v>
      </c>
      <c r="L1432">
        <v>40</v>
      </c>
      <c r="M1432">
        <v>20</v>
      </c>
      <c r="N1432">
        <v>20</v>
      </c>
      <c r="O1432">
        <v>20</v>
      </c>
      <c r="P1432" s="19">
        <v>44227</v>
      </c>
      <c r="Q1432">
        <v>0</v>
      </c>
      <c r="R1432">
        <v>0</v>
      </c>
      <c r="S1432">
        <v>0</v>
      </c>
      <c r="W1432" t="s">
        <v>131</v>
      </c>
    </row>
    <row r="1433" spans="1:23" x14ac:dyDescent="0.2">
      <c r="A1433" s="25" t="s">
        <v>127</v>
      </c>
      <c r="B1433" t="s">
        <v>1464</v>
      </c>
      <c r="C1433" t="s">
        <v>1727</v>
      </c>
      <c r="D1433">
        <v>25101</v>
      </c>
      <c r="E1433">
        <v>17644</v>
      </c>
      <c r="F1433">
        <v>17644</v>
      </c>
      <c r="G1433">
        <v>17644</v>
      </c>
      <c r="H1433">
        <v>3</v>
      </c>
      <c r="I1433">
        <v>285</v>
      </c>
      <c r="J1433" t="s">
        <v>130</v>
      </c>
      <c r="K1433">
        <v>9</v>
      </c>
      <c r="L1433">
        <v>34</v>
      </c>
      <c r="M1433">
        <v>33</v>
      </c>
      <c r="N1433">
        <v>33</v>
      </c>
      <c r="O1433">
        <v>0</v>
      </c>
      <c r="P1433" s="19">
        <v>44227</v>
      </c>
      <c r="Q1433">
        <v>0</v>
      </c>
      <c r="R1433">
        <v>0</v>
      </c>
      <c r="S1433">
        <v>0</v>
      </c>
      <c r="W1433" t="s">
        <v>131</v>
      </c>
    </row>
    <row r="1434" spans="1:23" x14ac:dyDescent="0.2">
      <c r="A1434" s="25" t="s">
        <v>127</v>
      </c>
      <c r="B1434" t="s">
        <v>1464</v>
      </c>
      <c r="C1434" t="s">
        <v>1728</v>
      </c>
      <c r="D1434">
        <v>25101</v>
      </c>
      <c r="E1434">
        <v>17644</v>
      </c>
      <c r="F1434">
        <v>17644</v>
      </c>
      <c r="G1434">
        <v>17644</v>
      </c>
      <c r="H1434">
        <v>3</v>
      </c>
      <c r="I1434">
        <v>285</v>
      </c>
      <c r="J1434" t="s">
        <v>130</v>
      </c>
      <c r="K1434">
        <v>9</v>
      </c>
      <c r="L1434">
        <v>34</v>
      </c>
      <c r="M1434">
        <v>33</v>
      </c>
      <c r="N1434">
        <v>33</v>
      </c>
      <c r="O1434">
        <v>0</v>
      </c>
      <c r="P1434" s="19">
        <v>44227</v>
      </c>
      <c r="Q1434">
        <v>0</v>
      </c>
      <c r="R1434">
        <v>0</v>
      </c>
      <c r="S1434">
        <v>0</v>
      </c>
      <c r="W1434" t="s">
        <v>131</v>
      </c>
    </row>
    <row r="1435" spans="1:23" x14ac:dyDescent="0.2">
      <c r="A1435" s="25" t="s">
        <v>127</v>
      </c>
      <c r="B1435" t="s">
        <v>1464</v>
      </c>
      <c r="C1435" t="s">
        <v>1729</v>
      </c>
      <c r="D1435">
        <v>25101</v>
      </c>
      <c r="E1435">
        <v>7412</v>
      </c>
      <c r="F1435">
        <v>7412</v>
      </c>
      <c r="G1435">
        <v>7412</v>
      </c>
      <c r="H1435">
        <v>6</v>
      </c>
      <c r="I1435">
        <v>285</v>
      </c>
      <c r="J1435" t="s">
        <v>130</v>
      </c>
      <c r="K1435">
        <v>9</v>
      </c>
      <c r="L1435">
        <v>35</v>
      </c>
      <c r="M1435">
        <v>33</v>
      </c>
      <c r="N1435">
        <v>16</v>
      </c>
      <c r="O1435">
        <v>16</v>
      </c>
      <c r="P1435" s="19">
        <v>44227</v>
      </c>
      <c r="Q1435">
        <v>0</v>
      </c>
      <c r="R1435">
        <v>0</v>
      </c>
      <c r="S1435">
        <v>0</v>
      </c>
      <c r="W1435" t="s">
        <v>131</v>
      </c>
    </row>
    <row r="1436" spans="1:23" x14ac:dyDescent="0.2">
      <c r="A1436" s="25" t="s">
        <v>127</v>
      </c>
      <c r="B1436" t="s">
        <v>1464</v>
      </c>
      <c r="C1436" t="s">
        <v>1730</v>
      </c>
      <c r="D1436">
        <v>25101</v>
      </c>
      <c r="E1436">
        <v>2394</v>
      </c>
      <c r="F1436">
        <v>2394</v>
      </c>
      <c r="G1436">
        <v>2394</v>
      </c>
      <c r="H1436">
        <v>6</v>
      </c>
      <c r="I1436">
        <v>285</v>
      </c>
      <c r="J1436" t="s">
        <v>130</v>
      </c>
      <c r="K1436">
        <v>9</v>
      </c>
      <c r="L1436">
        <v>35</v>
      </c>
      <c r="M1436">
        <v>33</v>
      </c>
      <c r="N1436">
        <v>16</v>
      </c>
      <c r="O1436">
        <v>16</v>
      </c>
      <c r="P1436" s="19">
        <v>44227</v>
      </c>
      <c r="Q1436">
        <v>0</v>
      </c>
      <c r="R1436">
        <v>0</v>
      </c>
      <c r="S1436">
        <v>0</v>
      </c>
      <c r="W1436" t="s">
        <v>131</v>
      </c>
    </row>
    <row r="1437" spans="1:23" x14ac:dyDescent="0.2">
      <c r="A1437" s="25" t="s">
        <v>127</v>
      </c>
      <c r="B1437">
        <v>25100049</v>
      </c>
      <c r="C1437" t="s">
        <v>1731</v>
      </c>
      <c r="D1437">
        <v>25101</v>
      </c>
      <c r="E1437">
        <v>81664</v>
      </c>
      <c r="F1437">
        <v>81664</v>
      </c>
      <c r="G1437">
        <v>81664</v>
      </c>
      <c r="H1437">
        <v>320</v>
      </c>
      <c r="I1437">
        <v>285</v>
      </c>
      <c r="J1437" t="s">
        <v>130</v>
      </c>
      <c r="K1437">
        <v>9</v>
      </c>
      <c r="L1437">
        <v>25</v>
      </c>
      <c r="M1437">
        <v>25</v>
      </c>
      <c r="N1437">
        <v>25</v>
      </c>
      <c r="O1437">
        <v>25</v>
      </c>
      <c r="P1437" s="19">
        <v>44227</v>
      </c>
      <c r="Q1437">
        <v>0</v>
      </c>
      <c r="R1437">
        <v>0</v>
      </c>
      <c r="S1437">
        <v>0</v>
      </c>
      <c r="W1437" t="s">
        <v>131</v>
      </c>
    </row>
    <row r="1438" spans="1:23" x14ac:dyDescent="0.2">
      <c r="A1438" s="25" t="s">
        <v>127</v>
      </c>
      <c r="B1438">
        <v>25100049</v>
      </c>
      <c r="C1438" t="s">
        <v>1732</v>
      </c>
      <c r="D1438">
        <v>25101</v>
      </c>
      <c r="E1438">
        <v>14500</v>
      </c>
      <c r="F1438">
        <v>14500</v>
      </c>
      <c r="G1438">
        <v>14500</v>
      </c>
      <c r="H1438">
        <v>50</v>
      </c>
      <c r="I1438">
        <v>285</v>
      </c>
      <c r="J1438" t="s">
        <v>130</v>
      </c>
      <c r="K1438">
        <v>9</v>
      </c>
      <c r="L1438">
        <v>26</v>
      </c>
      <c r="M1438">
        <v>26</v>
      </c>
      <c r="N1438">
        <v>24</v>
      </c>
      <c r="O1438">
        <v>24</v>
      </c>
      <c r="P1438" s="19">
        <v>44227</v>
      </c>
      <c r="Q1438">
        <v>0</v>
      </c>
      <c r="R1438">
        <v>0</v>
      </c>
      <c r="S1438">
        <v>0</v>
      </c>
      <c r="W1438" t="s">
        <v>131</v>
      </c>
    </row>
    <row r="1439" spans="1:23" x14ac:dyDescent="0.2">
      <c r="A1439" s="25" t="s">
        <v>127</v>
      </c>
      <c r="B1439">
        <v>25100049</v>
      </c>
      <c r="C1439" t="s">
        <v>1733</v>
      </c>
      <c r="D1439">
        <v>25101</v>
      </c>
      <c r="E1439">
        <v>1546</v>
      </c>
      <c r="F1439">
        <v>1546</v>
      </c>
      <c r="G1439">
        <v>1546</v>
      </c>
      <c r="H1439">
        <v>10</v>
      </c>
      <c r="I1439">
        <v>285</v>
      </c>
      <c r="J1439" t="s">
        <v>130</v>
      </c>
      <c r="K1439">
        <v>9</v>
      </c>
      <c r="L1439">
        <v>30</v>
      </c>
      <c r="M1439">
        <v>30</v>
      </c>
      <c r="N1439">
        <v>20</v>
      </c>
      <c r="O1439">
        <v>20</v>
      </c>
      <c r="P1439" s="19">
        <v>44227</v>
      </c>
      <c r="Q1439">
        <v>0</v>
      </c>
      <c r="R1439">
        <v>0</v>
      </c>
      <c r="S1439">
        <v>0</v>
      </c>
      <c r="W1439" t="s">
        <v>131</v>
      </c>
    </row>
    <row r="1440" spans="1:23" x14ac:dyDescent="0.2">
      <c r="A1440" s="25" t="s">
        <v>127</v>
      </c>
      <c r="B1440">
        <v>25100049</v>
      </c>
      <c r="C1440" t="s">
        <v>1734</v>
      </c>
      <c r="D1440">
        <v>25101</v>
      </c>
      <c r="E1440">
        <v>3921</v>
      </c>
      <c r="F1440">
        <v>3921</v>
      </c>
      <c r="G1440">
        <v>3921</v>
      </c>
      <c r="H1440">
        <v>13</v>
      </c>
      <c r="I1440">
        <v>285</v>
      </c>
      <c r="J1440" t="s">
        <v>130</v>
      </c>
      <c r="K1440">
        <v>9</v>
      </c>
      <c r="L1440">
        <v>31</v>
      </c>
      <c r="M1440">
        <v>23</v>
      </c>
      <c r="N1440">
        <v>23</v>
      </c>
      <c r="O1440">
        <v>23</v>
      </c>
      <c r="P1440" s="19">
        <v>44227</v>
      </c>
      <c r="Q1440">
        <v>0</v>
      </c>
      <c r="R1440">
        <v>0</v>
      </c>
      <c r="S1440">
        <v>0</v>
      </c>
      <c r="W1440" t="s">
        <v>131</v>
      </c>
    </row>
    <row r="1441" spans="1:23" x14ac:dyDescent="0.2">
      <c r="A1441" s="25" t="s">
        <v>127</v>
      </c>
      <c r="B1441">
        <v>25100049</v>
      </c>
      <c r="C1441" t="s">
        <v>1735</v>
      </c>
      <c r="D1441">
        <v>25101</v>
      </c>
      <c r="E1441">
        <v>1072</v>
      </c>
      <c r="F1441">
        <v>1072</v>
      </c>
      <c r="G1441">
        <v>1072</v>
      </c>
      <c r="H1441">
        <v>3</v>
      </c>
      <c r="I1441">
        <v>285</v>
      </c>
      <c r="J1441" t="s">
        <v>130</v>
      </c>
      <c r="K1441">
        <v>9</v>
      </c>
      <c r="L1441">
        <v>34</v>
      </c>
      <c r="M1441">
        <v>33</v>
      </c>
      <c r="N1441">
        <v>33</v>
      </c>
      <c r="O1441">
        <v>0</v>
      </c>
      <c r="P1441" s="19">
        <v>44227</v>
      </c>
      <c r="Q1441">
        <v>0</v>
      </c>
      <c r="R1441">
        <v>0</v>
      </c>
      <c r="S1441">
        <v>0</v>
      </c>
      <c r="W1441" t="s">
        <v>131</v>
      </c>
    </row>
    <row r="1442" spans="1:23" x14ac:dyDescent="0.2">
      <c r="A1442" s="25" t="s">
        <v>127</v>
      </c>
      <c r="B1442" t="s">
        <v>1464</v>
      </c>
      <c r="C1442" t="s">
        <v>1736</v>
      </c>
      <c r="D1442">
        <v>25101</v>
      </c>
      <c r="E1442">
        <v>15750</v>
      </c>
      <c r="F1442">
        <v>15750</v>
      </c>
      <c r="G1442">
        <v>15750</v>
      </c>
      <c r="H1442">
        <v>1</v>
      </c>
      <c r="I1442">
        <v>285</v>
      </c>
      <c r="J1442" t="s">
        <v>130</v>
      </c>
      <c r="K1442">
        <v>9</v>
      </c>
      <c r="L1442">
        <v>100</v>
      </c>
      <c r="M1442">
        <v>0</v>
      </c>
      <c r="N1442">
        <v>0</v>
      </c>
      <c r="O1442">
        <v>0</v>
      </c>
      <c r="P1442" s="19">
        <v>44227</v>
      </c>
      <c r="Q1442">
        <v>0</v>
      </c>
      <c r="R1442">
        <v>0</v>
      </c>
      <c r="S1442">
        <v>0</v>
      </c>
      <c r="W1442" t="s">
        <v>131</v>
      </c>
    </row>
    <row r="1443" spans="1:23" x14ac:dyDescent="0.2">
      <c r="A1443" s="25" t="s">
        <v>127</v>
      </c>
      <c r="B1443" t="s">
        <v>1464</v>
      </c>
      <c r="C1443" t="s">
        <v>1737</v>
      </c>
      <c r="D1443">
        <v>25101</v>
      </c>
      <c r="E1443">
        <v>15776</v>
      </c>
      <c r="F1443">
        <v>15776</v>
      </c>
      <c r="G1443">
        <v>15776</v>
      </c>
      <c r="H1443">
        <v>1</v>
      </c>
      <c r="I1443">
        <v>285</v>
      </c>
      <c r="J1443" t="s">
        <v>130</v>
      </c>
      <c r="K1443">
        <v>9</v>
      </c>
      <c r="L1443">
        <v>100</v>
      </c>
      <c r="M1443">
        <v>0</v>
      </c>
      <c r="N1443">
        <v>0</v>
      </c>
      <c r="O1443">
        <v>0</v>
      </c>
      <c r="P1443" s="19">
        <v>44227</v>
      </c>
      <c r="Q1443">
        <v>0</v>
      </c>
      <c r="R1443">
        <v>0</v>
      </c>
      <c r="S1443">
        <v>0</v>
      </c>
      <c r="W1443" t="s">
        <v>131</v>
      </c>
    </row>
    <row r="1444" spans="1:23" x14ac:dyDescent="0.2">
      <c r="A1444" s="25" t="s">
        <v>127</v>
      </c>
      <c r="B1444" t="s">
        <v>1464</v>
      </c>
      <c r="C1444" t="s">
        <v>1738</v>
      </c>
      <c r="D1444">
        <v>25101</v>
      </c>
      <c r="E1444">
        <v>355</v>
      </c>
      <c r="F1444">
        <v>355</v>
      </c>
      <c r="G1444">
        <v>355</v>
      </c>
      <c r="H1444">
        <v>3</v>
      </c>
      <c r="I1444">
        <v>285</v>
      </c>
      <c r="J1444" t="s">
        <v>130</v>
      </c>
      <c r="K1444">
        <v>9</v>
      </c>
      <c r="L1444">
        <v>34</v>
      </c>
      <c r="M1444">
        <v>33</v>
      </c>
      <c r="N1444">
        <v>33</v>
      </c>
      <c r="O1444">
        <v>0</v>
      </c>
      <c r="P1444" s="19">
        <v>44227</v>
      </c>
      <c r="Q1444">
        <v>0</v>
      </c>
      <c r="R1444">
        <v>0</v>
      </c>
      <c r="S1444">
        <v>0</v>
      </c>
      <c r="W1444" t="s">
        <v>131</v>
      </c>
    </row>
    <row r="1445" spans="1:23" x14ac:dyDescent="0.2">
      <c r="A1445" s="25" t="s">
        <v>127</v>
      </c>
      <c r="B1445">
        <v>25100049</v>
      </c>
      <c r="C1445" t="s">
        <v>1739</v>
      </c>
      <c r="D1445">
        <v>25101</v>
      </c>
      <c r="E1445">
        <v>578</v>
      </c>
      <c r="F1445">
        <v>578</v>
      </c>
      <c r="G1445">
        <v>578</v>
      </c>
      <c r="H1445">
        <v>3</v>
      </c>
      <c r="I1445">
        <v>285</v>
      </c>
      <c r="J1445" t="s">
        <v>130</v>
      </c>
      <c r="K1445">
        <v>9</v>
      </c>
      <c r="L1445">
        <v>34</v>
      </c>
      <c r="M1445">
        <v>33</v>
      </c>
      <c r="N1445">
        <v>33</v>
      </c>
      <c r="O1445">
        <v>0</v>
      </c>
      <c r="P1445" s="19">
        <v>44227</v>
      </c>
      <c r="Q1445">
        <v>0</v>
      </c>
      <c r="R1445">
        <v>0</v>
      </c>
      <c r="S1445">
        <v>0</v>
      </c>
      <c r="W1445" t="s">
        <v>131</v>
      </c>
    </row>
    <row r="1446" spans="1:23" x14ac:dyDescent="0.2">
      <c r="A1446" s="25" t="s">
        <v>127</v>
      </c>
      <c r="B1446" t="s">
        <v>1464</v>
      </c>
      <c r="C1446" t="s">
        <v>1740</v>
      </c>
      <c r="D1446">
        <v>25101</v>
      </c>
      <c r="E1446">
        <v>20945</v>
      </c>
      <c r="F1446">
        <v>20945</v>
      </c>
      <c r="G1446">
        <v>20945</v>
      </c>
      <c r="H1446">
        <v>8</v>
      </c>
      <c r="I1446">
        <v>285</v>
      </c>
      <c r="J1446" t="s">
        <v>130</v>
      </c>
      <c r="K1446">
        <v>9</v>
      </c>
      <c r="L1446">
        <v>39</v>
      </c>
      <c r="M1446">
        <v>37</v>
      </c>
      <c r="N1446">
        <v>12</v>
      </c>
      <c r="O1446">
        <v>12</v>
      </c>
      <c r="P1446" s="19">
        <v>44227</v>
      </c>
      <c r="Q1446">
        <v>0</v>
      </c>
      <c r="R1446">
        <v>0</v>
      </c>
      <c r="S1446">
        <v>0</v>
      </c>
      <c r="W1446" t="s">
        <v>131</v>
      </c>
    </row>
    <row r="1447" spans="1:23" x14ac:dyDescent="0.2">
      <c r="A1447" s="25" t="s">
        <v>127</v>
      </c>
      <c r="B1447">
        <v>25100049</v>
      </c>
      <c r="C1447" t="s">
        <v>1741</v>
      </c>
      <c r="D1447">
        <v>25101</v>
      </c>
      <c r="E1447">
        <v>216165</v>
      </c>
      <c r="F1447">
        <v>216165</v>
      </c>
      <c r="G1447">
        <v>216165</v>
      </c>
      <c r="H1447">
        <v>9</v>
      </c>
      <c r="I1447">
        <v>285</v>
      </c>
      <c r="J1447" t="s">
        <v>130</v>
      </c>
      <c r="K1447">
        <v>9</v>
      </c>
      <c r="L1447">
        <v>34</v>
      </c>
      <c r="M1447">
        <v>22</v>
      </c>
      <c r="N1447">
        <v>22</v>
      </c>
      <c r="O1447">
        <v>22</v>
      </c>
      <c r="P1447" s="19">
        <v>44227</v>
      </c>
      <c r="Q1447">
        <v>0</v>
      </c>
      <c r="R1447">
        <v>0</v>
      </c>
      <c r="S1447">
        <v>0</v>
      </c>
      <c r="W1447" t="s">
        <v>131</v>
      </c>
    </row>
    <row r="1448" spans="1:23" x14ac:dyDescent="0.2">
      <c r="A1448" s="25" t="s">
        <v>127</v>
      </c>
      <c r="B1448" t="s">
        <v>1464</v>
      </c>
      <c r="C1448" t="s">
        <v>1742</v>
      </c>
      <c r="D1448">
        <v>25101</v>
      </c>
      <c r="E1448">
        <v>13395</v>
      </c>
      <c r="F1448">
        <v>13395</v>
      </c>
      <c r="G1448">
        <v>13395</v>
      </c>
      <c r="H1448">
        <v>3</v>
      </c>
      <c r="I1448">
        <v>285</v>
      </c>
      <c r="J1448" t="s">
        <v>130</v>
      </c>
      <c r="K1448">
        <v>9</v>
      </c>
      <c r="L1448">
        <v>34</v>
      </c>
      <c r="M1448">
        <v>33</v>
      </c>
      <c r="N1448">
        <v>33</v>
      </c>
      <c r="O1448">
        <v>0</v>
      </c>
      <c r="P1448" s="19">
        <v>44227</v>
      </c>
      <c r="Q1448">
        <v>0</v>
      </c>
      <c r="R1448">
        <v>0</v>
      </c>
      <c r="S1448">
        <v>0</v>
      </c>
      <c r="W1448" t="s">
        <v>131</v>
      </c>
    </row>
    <row r="1449" spans="1:23" x14ac:dyDescent="0.2">
      <c r="A1449" s="25" t="s">
        <v>127</v>
      </c>
      <c r="B1449" t="s">
        <v>1464</v>
      </c>
      <c r="C1449" t="s">
        <v>1743</v>
      </c>
      <c r="D1449">
        <v>25101</v>
      </c>
      <c r="E1449">
        <v>45251</v>
      </c>
      <c r="F1449">
        <v>45251</v>
      </c>
      <c r="G1449">
        <v>45251</v>
      </c>
      <c r="H1449">
        <v>4</v>
      </c>
      <c r="I1449">
        <v>285</v>
      </c>
      <c r="J1449" t="s">
        <v>130</v>
      </c>
      <c r="K1449">
        <v>9</v>
      </c>
      <c r="L1449">
        <v>25</v>
      </c>
      <c r="M1449">
        <v>25</v>
      </c>
      <c r="N1449">
        <v>25</v>
      </c>
      <c r="O1449">
        <v>25</v>
      </c>
      <c r="P1449" s="19">
        <v>44227</v>
      </c>
      <c r="Q1449">
        <v>0</v>
      </c>
      <c r="R1449">
        <v>0</v>
      </c>
      <c r="S1449">
        <v>0</v>
      </c>
      <c r="W1449" t="s">
        <v>131</v>
      </c>
    </row>
    <row r="1450" spans="1:23" x14ac:dyDescent="0.2">
      <c r="A1450" s="25" t="s">
        <v>127</v>
      </c>
      <c r="B1450">
        <v>25100049</v>
      </c>
      <c r="C1450" t="s">
        <v>1744</v>
      </c>
      <c r="D1450">
        <v>25101</v>
      </c>
      <c r="E1450">
        <v>382517</v>
      </c>
      <c r="F1450">
        <v>382517</v>
      </c>
      <c r="G1450">
        <v>382517</v>
      </c>
      <c r="H1450">
        <v>7</v>
      </c>
      <c r="I1450">
        <v>285</v>
      </c>
      <c r="J1450" t="s">
        <v>130</v>
      </c>
      <c r="K1450">
        <v>9</v>
      </c>
      <c r="L1450">
        <v>44</v>
      </c>
      <c r="M1450">
        <v>42</v>
      </c>
      <c r="N1450">
        <v>14</v>
      </c>
      <c r="O1450">
        <v>0</v>
      </c>
      <c r="P1450" s="19">
        <v>44227</v>
      </c>
      <c r="Q1450">
        <v>0</v>
      </c>
      <c r="R1450">
        <v>0</v>
      </c>
      <c r="S1450">
        <v>0</v>
      </c>
      <c r="W1450" t="s">
        <v>131</v>
      </c>
    </row>
    <row r="1451" spans="1:23" x14ac:dyDescent="0.2">
      <c r="A1451" s="25" t="s">
        <v>127</v>
      </c>
      <c r="B1451" t="s">
        <v>1464</v>
      </c>
      <c r="C1451" t="s">
        <v>1745</v>
      </c>
      <c r="D1451">
        <v>25101</v>
      </c>
      <c r="E1451">
        <v>6257</v>
      </c>
      <c r="F1451">
        <v>6257</v>
      </c>
      <c r="G1451">
        <v>6257</v>
      </c>
      <c r="H1451">
        <v>2</v>
      </c>
      <c r="I1451">
        <v>285</v>
      </c>
      <c r="J1451" t="s">
        <v>130</v>
      </c>
      <c r="K1451">
        <v>9</v>
      </c>
      <c r="L1451">
        <v>50</v>
      </c>
      <c r="M1451">
        <v>50</v>
      </c>
      <c r="N1451">
        <v>0</v>
      </c>
      <c r="O1451">
        <v>0</v>
      </c>
      <c r="P1451" s="19">
        <v>44227</v>
      </c>
      <c r="Q1451">
        <v>0</v>
      </c>
      <c r="R1451">
        <v>0</v>
      </c>
      <c r="S1451">
        <v>0</v>
      </c>
      <c r="W1451" t="s">
        <v>131</v>
      </c>
    </row>
    <row r="1452" spans="1:23" x14ac:dyDescent="0.2">
      <c r="A1452" s="25" t="s">
        <v>127</v>
      </c>
      <c r="B1452" t="s">
        <v>1464</v>
      </c>
      <c r="C1452" t="s">
        <v>1746</v>
      </c>
      <c r="D1452">
        <v>25101</v>
      </c>
      <c r="E1452">
        <v>931</v>
      </c>
      <c r="F1452">
        <v>931</v>
      </c>
      <c r="G1452">
        <v>931</v>
      </c>
      <c r="H1452">
        <v>1</v>
      </c>
      <c r="I1452">
        <v>285</v>
      </c>
      <c r="J1452" t="s">
        <v>130</v>
      </c>
      <c r="K1452">
        <v>9</v>
      </c>
      <c r="L1452">
        <v>100</v>
      </c>
      <c r="M1452">
        <v>0</v>
      </c>
      <c r="N1452">
        <v>0</v>
      </c>
      <c r="O1452">
        <v>0</v>
      </c>
      <c r="P1452" s="19">
        <v>44227</v>
      </c>
      <c r="Q1452">
        <v>0</v>
      </c>
      <c r="R1452">
        <v>0</v>
      </c>
      <c r="S1452">
        <v>0</v>
      </c>
      <c r="W1452" t="s">
        <v>131</v>
      </c>
    </row>
    <row r="1453" spans="1:23" x14ac:dyDescent="0.2">
      <c r="A1453" s="25" t="s">
        <v>127</v>
      </c>
      <c r="B1453" t="s">
        <v>1464</v>
      </c>
      <c r="C1453" t="s">
        <v>1747</v>
      </c>
      <c r="D1453">
        <v>25101</v>
      </c>
      <c r="E1453">
        <v>1965</v>
      </c>
      <c r="F1453">
        <v>1965</v>
      </c>
      <c r="G1453">
        <v>1965</v>
      </c>
      <c r="H1453">
        <v>2</v>
      </c>
      <c r="I1453">
        <v>285</v>
      </c>
      <c r="J1453" t="s">
        <v>130</v>
      </c>
      <c r="K1453">
        <v>9</v>
      </c>
      <c r="L1453">
        <v>50</v>
      </c>
      <c r="M1453">
        <v>50</v>
      </c>
      <c r="N1453">
        <v>0</v>
      </c>
      <c r="O1453">
        <v>0</v>
      </c>
      <c r="P1453" s="19">
        <v>44227</v>
      </c>
      <c r="Q1453">
        <v>0</v>
      </c>
      <c r="R1453">
        <v>0</v>
      </c>
      <c r="S1453">
        <v>0</v>
      </c>
      <c r="W1453" t="s">
        <v>131</v>
      </c>
    </row>
    <row r="1454" spans="1:23" x14ac:dyDescent="0.2">
      <c r="A1454" s="25" t="s">
        <v>127</v>
      </c>
      <c r="B1454" t="s">
        <v>1464</v>
      </c>
      <c r="C1454" t="s">
        <v>1748</v>
      </c>
      <c r="D1454">
        <v>25101</v>
      </c>
      <c r="E1454">
        <v>39090</v>
      </c>
      <c r="F1454">
        <v>39090</v>
      </c>
      <c r="G1454">
        <v>39090</v>
      </c>
      <c r="H1454">
        <v>58</v>
      </c>
      <c r="I1454">
        <v>285</v>
      </c>
      <c r="J1454" t="s">
        <v>130</v>
      </c>
      <c r="K1454">
        <v>9</v>
      </c>
      <c r="L1454">
        <v>27</v>
      </c>
      <c r="M1454">
        <v>25</v>
      </c>
      <c r="N1454">
        <v>24</v>
      </c>
      <c r="O1454">
        <v>24</v>
      </c>
      <c r="P1454" s="19">
        <v>44227</v>
      </c>
      <c r="Q1454">
        <v>0</v>
      </c>
      <c r="R1454">
        <v>0</v>
      </c>
      <c r="S1454">
        <v>0</v>
      </c>
      <c r="W1454" t="s">
        <v>131</v>
      </c>
    </row>
    <row r="1455" spans="1:23" x14ac:dyDescent="0.2">
      <c r="A1455" s="25" t="s">
        <v>127</v>
      </c>
      <c r="B1455" t="s">
        <v>1464</v>
      </c>
      <c r="C1455" t="s">
        <v>1749</v>
      </c>
      <c r="D1455">
        <v>25101</v>
      </c>
      <c r="E1455">
        <v>3124</v>
      </c>
      <c r="F1455">
        <v>3124</v>
      </c>
      <c r="G1455">
        <v>3124</v>
      </c>
      <c r="H1455">
        <v>14</v>
      </c>
      <c r="I1455">
        <v>285</v>
      </c>
      <c r="J1455" t="s">
        <v>130</v>
      </c>
      <c r="K1455">
        <v>9</v>
      </c>
      <c r="L1455">
        <v>30</v>
      </c>
      <c r="M1455">
        <v>28</v>
      </c>
      <c r="N1455">
        <v>21</v>
      </c>
      <c r="O1455">
        <v>21</v>
      </c>
      <c r="P1455" s="19">
        <v>44227</v>
      </c>
      <c r="Q1455">
        <v>0</v>
      </c>
      <c r="R1455">
        <v>0</v>
      </c>
      <c r="S1455">
        <v>0</v>
      </c>
      <c r="W1455" t="s">
        <v>131</v>
      </c>
    </row>
    <row r="1456" spans="1:23" x14ac:dyDescent="0.2">
      <c r="A1456" s="25" t="s">
        <v>127</v>
      </c>
      <c r="B1456" t="s">
        <v>1464</v>
      </c>
      <c r="C1456" t="s">
        <v>1750</v>
      </c>
      <c r="D1456">
        <v>25101</v>
      </c>
      <c r="E1456">
        <v>830</v>
      </c>
      <c r="F1456">
        <v>830</v>
      </c>
      <c r="G1456">
        <v>830</v>
      </c>
      <c r="H1456">
        <v>1</v>
      </c>
      <c r="I1456">
        <v>285</v>
      </c>
      <c r="J1456" t="s">
        <v>130</v>
      </c>
      <c r="K1456">
        <v>9</v>
      </c>
      <c r="L1456">
        <v>100</v>
      </c>
      <c r="M1456">
        <v>0</v>
      </c>
      <c r="N1456">
        <v>0</v>
      </c>
      <c r="O1456">
        <v>0</v>
      </c>
      <c r="P1456" s="19">
        <v>44227</v>
      </c>
      <c r="Q1456">
        <v>0</v>
      </c>
      <c r="R1456">
        <v>0</v>
      </c>
      <c r="S1456">
        <v>0</v>
      </c>
      <c r="W1456" t="s">
        <v>131</v>
      </c>
    </row>
    <row r="1457" spans="1:23" x14ac:dyDescent="0.2">
      <c r="A1457" s="25" t="s">
        <v>127</v>
      </c>
      <c r="B1457" t="s">
        <v>1464</v>
      </c>
      <c r="C1457" t="s">
        <v>1751</v>
      </c>
      <c r="D1457">
        <v>25101</v>
      </c>
      <c r="E1457">
        <v>6640</v>
      </c>
      <c r="F1457">
        <v>6640</v>
      </c>
      <c r="G1457">
        <v>6640</v>
      </c>
      <c r="H1457">
        <v>8</v>
      </c>
      <c r="I1457">
        <v>285</v>
      </c>
      <c r="J1457" t="s">
        <v>130</v>
      </c>
      <c r="K1457">
        <v>9</v>
      </c>
      <c r="L1457">
        <v>25</v>
      </c>
      <c r="M1457">
        <v>25</v>
      </c>
      <c r="N1457">
        <v>25</v>
      </c>
      <c r="O1457">
        <v>25</v>
      </c>
      <c r="P1457" s="19">
        <v>44227</v>
      </c>
      <c r="Q1457">
        <v>0</v>
      </c>
      <c r="R1457">
        <v>0</v>
      </c>
      <c r="S1457">
        <v>0</v>
      </c>
      <c r="W1457" t="s">
        <v>131</v>
      </c>
    </row>
    <row r="1458" spans="1:23" x14ac:dyDescent="0.2">
      <c r="A1458" s="25" t="s">
        <v>127</v>
      </c>
      <c r="B1458" t="s">
        <v>1464</v>
      </c>
      <c r="C1458" t="s">
        <v>1752</v>
      </c>
      <c r="D1458">
        <v>25101</v>
      </c>
      <c r="E1458">
        <v>55819</v>
      </c>
      <c r="F1458">
        <v>55819</v>
      </c>
      <c r="G1458">
        <v>55819</v>
      </c>
      <c r="H1458">
        <v>120</v>
      </c>
      <c r="I1458">
        <v>285</v>
      </c>
      <c r="J1458" t="s">
        <v>130</v>
      </c>
      <c r="K1458">
        <v>9</v>
      </c>
      <c r="L1458">
        <v>25</v>
      </c>
      <c r="M1458">
        <v>25</v>
      </c>
      <c r="N1458">
        <v>25</v>
      </c>
      <c r="O1458">
        <v>25</v>
      </c>
      <c r="P1458" s="19">
        <v>44227</v>
      </c>
      <c r="Q1458">
        <v>0</v>
      </c>
      <c r="R1458">
        <v>0</v>
      </c>
      <c r="S1458">
        <v>0</v>
      </c>
      <c r="W1458" t="s">
        <v>131</v>
      </c>
    </row>
    <row r="1459" spans="1:23" x14ac:dyDescent="0.2">
      <c r="A1459" s="25" t="s">
        <v>127</v>
      </c>
      <c r="B1459">
        <v>25100049</v>
      </c>
      <c r="C1459" t="s">
        <v>1753</v>
      </c>
      <c r="D1459">
        <v>25101</v>
      </c>
      <c r="E1459">
        <v>47142</v>
      </c>
      <c r="F1459">
        <v>47142</v>
      </c>
      <c r="G1459">
        <v>47142</v>
      </c>
      <c r="H1459">
        <v>5</v>
      </c>
      <c r="I1459">
        <v>285</v>
      </c>
      <c r="J1459" t="s">
        <v>130</v>
      </c>
      <c r="K1459">
        <v>9</v>
      </c>
      <c r="L1459">
        <v>40</v>
      </c>
      <c r="M1459">
        <v>20</v>
      </c>
      <c r="N1459">
        <v>20</v>
      </c>
      <c r="O1459">
        <v>20</v>
      </c>
      <c r="P1459" s="19">
        <v>44227</v>
      </c>
      <c r="Q1459">
        <v>0</v>
      </c>
      <c r="R1459">
        <v>0</v>
      </c>
      <c r="S1459">
        <v>0</v>
      </c>
      <c r="W1459" t="s">
        <v>131</v>
      </c>
    </row>
    <row r="1460" spans="1:23" x14ac:dyDescent="0.2">
      <c r="A1460" s="25" t="s">
        <v>127</v>
      </c>
      <c r="B1460">
        <v>25100049</v>
      </c>
      <c r="C1460" t="s">
        <v>1754</v>
      </c>
      <c r="D1460">
        <v>25101</v>
      </c>
      <c r="E1460">
        <v>69600</v>
      </c>
      <c r="F1460">
        <v>69600</v>
      </c>
      <c r="G1460">
        <v>69600</v>
      </c>
      <c r="H1460">
        <v>800</v>
      </c>
      <c r="I1460">
        <v>285</v>
      </c>
      <c r="J1460" t="s">
        <v>130</v>
      </c>
      <c r="K1460">
        <v>9</v>
      </c>
      <c r="L1460">
        <v>25</v>
      </c>
      <c r="M1460">
        <v>25</v>
      </c>
      <c r="N1460">
        <v>25</v>
      </c>
      <c r="O1460">
        <v>25</v>
      </c>
      <c r="P1460" s="19">
        <v>44227</v>
      </c>
      <c r="Q1460">
        <v>0</v>
      </c>
      <c r="R1460">
        <v>0</v>
      </c>
      <c r="S1460">
        <v>0</v>
      </c>
      <c r="W1460" t="s">
        <v>131</v>
      </c>
    </row>
    <row r="1461" spans="1:23" x14ac:dyDescent="0.2">
      <c r="A1461" s="25" t="s">
        <v>127</v>
      </c>
      <c r="B1461" t="s">
        <v>1464</v>
      </c>
      <c r="C1461" t="s">
        <v>1755</v>
      </c>
      <c r="D1461">
        <v>25101</v>
      </c>
      <c r="E1461">
        <v>2789</v>
      </c>
      <c r="F1461">
        <v>2789</v>
      </c>
      <c r="G1461">
        <v>2789</v>
      </c>
      <c r="H1461">
        <v>6</v>
      </c>
      <c r="I1461">
        <v>285</v>
      </c>
      <c r="J1461" t="s">
        <v>130</v>
      </c>
      <c r="K1461">
        <v>9</v>
      </c>
      <c r="L1461">
        <v>35</v>
      </c>
      <c r="M1461">
        <v>33</v>
      </c>
      <c r="N1461">
        <v>16</v>
      </c>
      <c r="O1461">
        <v>16</v>
      </c>
      <c r="P1461" s="19">
        <v>44227</v>
      </c>
      <c r="Q1461">
        <v>0</v>
      </c>
      <c r="R1461">
        <v>0</v>
      </c>
      <c r="S1461">
        <v>0</v>
      </c>
      <c r="W1461" t="s">
        <v>131</v>
      </c>
    </row>
    <row r="1462" spans="1:23" x14ac:dyDescent="0.2">
      <c r="A1462" s="25" t="s">
        <v>127</v>
      </c>
      <c r="B1462">
        <v>25100049</v>
      </c>
      <c r="C1462" t="s">
        <v>1756</v>
      </c>
      <c r="D1462">
        <v>25101</v>
      </c>
      <c r="E1462">
        <v>908</v>
      </c>
      <c r="F1462">
        <v>908</v>
      </c>
      <c r="G1462">
        <v>908</v>
      </c>
      <c r="H1462">
        <v>2</v>
      </c>
      <c r="I1462">
        <v>285</v>
      </c>
      <c r="J1462" t="s">
        <v>130</v>
      </c>
      <c r="K1462">
        <v>9</v>
      </c>
      <c r="L1462">
        <v>50</v>
      </c>
      <c r="M1462">
        <v>50</v>
      </c>
      <c r="N1462">
        <v>0</v>
      </c>
      <c r="O1462">
        <v>0</v>
      </c>
      <c r="P1462" s="19">
        <v>44227</v>
      </c>
      <c r="Q1462">
        <v>0</v>
      </c>
      <c r="R1462">
        <v>0</v>
      </c>
      <c r="S1462">
        <v>0</v>
      </c>
      <c r="W1462" t="s">
        <v>131</v>
      </c>
    </row>
    <row r="1463" spans="1:23" x14ac:dyDescent="0.2">
      <c r="A1463" s="25" t="s">
        <v>127</v>
      </c>
      <c r="B1463">
        <v>25100049</v>
      </c>
      <c r="C1463" t="s">
        <v>1757</v>
      </c>
      <c r="D1463">
        <v>25101</v>
      </c>
      <c r="E1463">
        <v>728</v>
      </c>
      <c r="F1463">
        <v>728</v>
      </c>
      <c r="G1463">
        <v>728</v>
      </c>
      <c r="H1463">
        <v>1</v>
      </c>
      <c r="I1463">
        <v>285</v>
      </c>
      <c r="J1463" t="s">
        <v>130</v>
      </c>
      <c r="K1463">
        <v>9</v>
      </c>
      <c r="L1463">
        <v>100</v>
      </c>
      <c r="M1463">
        <v>0</v>
      </c>
      <c r="N1463">
        <v>0</v>
      </c>
      <c r="O1463">
        <v>0</v>
      </c>
      <c r="P1463" s="19">
        <v>44227</v>
      </c>
      <c r="Q1463">
        <v>0</v>
      </c>
      <c r="R1463">
        <v>0</v>
      </c>
      <c r="S1463">
        <v>0</v>
      </c>
      <c r="W1463" t="s">
        <v>131</v>
      </c>
    </row>
    <row r="1464" spans="1:23" x14ac:dyDescent="0.2">
      <c r="A1464" s="25" t="s">
        <v>127</v>
      </c>
      <c r="B1464">
        <v>25100049</v>
      </c>
      <c r="C1464" t="s">
        <v>1758</v>
      </c>
      <c r="D1464">
        <v>25101</v>
      </c>
      <c r="E1464">
        <v>5335</v>
      </c>
      <c r="F1464">
        <v>5335</v>
      </c>
      <c r="G1464">
        <v>5335</v>
      </c>
      <c r="H1464">
        <v>5</v>
      </c>
      <c r="I1464">
        <v>285</v>
      </c>
      <c r="J1464" t="s">
        <v>130</v>
      </c>
      <c r="K1464">
        <v>9</v>
      </c>
      <c r="L1464">
        <v>40</v>
      </c>
      <c r="M1464">
        <v>20</v>
      </c>
      <c r="N1464">
        <v>20</v>
      </c>
      <c r="O1464">
        <v>20</v>
      </c>
      <c r="P1464" s="19">
        <v>44227</v>
      </c>
      <c r="Q1464">
        <v>0</v>
      </c>
      <c r="R1464">
        <v>0</v>
      </c>
      <c r="S1464">
        <v>0</v>
      </c>
      <c r="W1464" t="s">
        <v>131</v>
      </c>
    </row>
    <row r="1465" spans="1:23" x14ac:dyDescent="0.2">
      <c r="A1465" s="25" t="s">
        <v>127</v>
      </c>
      <c r="B1465">
        <v>25100049</v>
      </c>
      <c r="C1465" t="s">
        <v>1759</v>
      </c>
      <c r="D1465">
        <v>25101</v>
      </c>
      <c r="E1465">
        <v>728</v>
      </c>
      <c r="F1465">
        <v>728</v>
      </c>
      <c r="G1465">
        <v>728</v>
      </c>
      <c r="H1465">
        <v>1</v>
      </c>
      <c r="I1465">
        <v>285</v>
      </c>
      <c r="J1465" t="s">
        <v>130</v>
      </c>
      <c r="K1465">
        <v>9</v>
      </c>
      <c r="L1465">
        <v>100</v>
      </c>
      <c r="M1465">
        <v>0</v>
      </c>
      <c r="N1465">
        <v>0</v>
      </c>
      <c r="O1465">
        <v>0</v>
      </c>
      <c r="P1465" s="19">
        <v>44227</v>
      </c>
      <c r="Q1465">
        <v>0</v>
      </c>
      <c r="R1465">
        <v>0</v>
      </c>
      <c r="S1465">
        <v>0</v>
      </c>
      <c r="W1465" t="s">
        <v>131</v>
      </c>
    </row>
    <row r="1466" spans="1:23" x14ac:dyDescent="0.2">
      <c r="A1466" s="25" t="s">
        <v>127</v>
      </c>
      <c r="B1466">
        <v>25100049</v>
      </c>
      <c r="C1466" t="s">
        <v>1760</v>
      </c>
      <c r="D1466">
        <v>25101</v>
      </c>
      <c r="E1466">
        <v>728</v>
      </c>
      <c r="F1466">
        <v>728</v>
      </c>
      <c r="G1466">
        <v>728</v>
      </c>
      <c r="H1466">
        <v>1</v>
      </c>
      <c r="I1466">
        <v>285</v>
      </c>
      <c r="J1466" t="s">
        <v>130</v>
      </c>
      <c r="K1466">
        <v>9</v>
      </c>
      <c r="L1466">
        <v>100</v>
      </c>
      <c r="M1466">
        <v>0</v>
      </c>
      <c r="N1466">
        <v>0</v>
      </c>
      <c r="O1466">
        <v>0</v>
      </c>
      <c r="P1466" s="19">
        <v>44227</v>
      </c>
      <c r="Q1466">
        <v>0</v>
      </c>
      <c r="R1466">
        <v>0</v>
      </c>
      <c r="S1466">
        <v>0</v>
      </c>
      <c r="W1466" t="s">
        <v>131</v>
      </c>
    </row>
    <row r="1467" spans="1:23" x14ac:dyDescent="0.2">
      <c r="A1467" s="25" t="s">
        <v>127</v>
      </c>
      <c r="B1467">
        <v>25100049</v>
      </c>
      <c r="C1467" t="s">
        <v>1761</v>
      </c>
      <c r="D1467">
        <v>25101</v>
      </c>
      <c r="E1467">
        <v>2983</v>
      </c>
      <c r="F1467">
        <v>2983</v>
      </c>
      <c r="G1467">
        <v>2983</v>
      </c>
      <c r="H1467">
        <v>4</v>
      </c>
      <c r="I1467">
        <v>285</v>
      </c>
      <c r="J1467" t="s">
        <v>130</v>
      </c>
      <c r="K1467">
        <v>9</v>
      </c>
      <c r="L1467">
        <v>25</v>
      </c>
      <c r="M1467">
        <v>25</v>
      </c>
      <c r="N1467">
        <v>25</v>
      </c>
      <c r="O1467">
        <v>25</v>
      </c>
      <c r="P1467" s="19">
        <v>44227</v>
      </c>
      <c r="Q1467">
        <v>0</v>
      </c>
      <c r="R1467">
        <v>0</v>
      </c>
      <c r="S1467">
        <v>0</v>
      </c>
      <c r="W1467" t="s">
        <v>131</v>
      </c>
    </row>
    <row r="1468" spans="1:23" x14ac:dyDescent="0.2">
      <c r="A1468" s="25" t="s">
        <v>127</v>
      </c>
      <c r="B1468" t="s">
        <v>1464</v>
      </c>
      <c r="C1468" t="s">
        <v>1762</v>
      </c>
      <c r="D1468">
        <v>25101</v>
      </c>
      <c r="E1468">
        <v>1010</v>
      </c>
      <c r="F1468">
        <v>1010</v>
      </c>
      <c r="G1468">
        <v>1010</v>
      </c>
      <c r="H1468">
        <v>1</v>
      </c>
      <c r="I1468">
        <v>285</v>
      </c>
      <c r="J1468" t="s">
        <v>130</v>
      </c>
      <c r="K1468">
        <v>9</v>
      </c>
      <c r="L1468">
        <v>100</v>
      </c>
      <c r="M1468">
        <v>0</v>
      </c>
      <c r="N1468">
        <v>0</v>
      </c>
      <c r="O1468">
        <v>0</v>
      </c>
      <c r="P1468" s="19">
        <v>44227</v>
      </c>
      <c r="Q1468">
        <v>0</v>
      </c>
      <c r="R1468">
        <v>0</v>
      </c>
      <c r="S1468">
        <v>0</v>
      </c>
      <c r="W1468" t="s">
        <v>131</v>
      </c>
    </row>
    <row r="1469" spans="1:23" x14ac:dyDescent="0.2">
      <c r="A1469" s="25" t="s">
        <v>127</v>
      </c>
      <c r="B1469" t="s">
        <v>1464</v>
      </c>
      <c r="C1469" t="s">
        <v>1763</v>
      </c>
      <c r="D1469">
        <v>25101</v>
      </c>
      <c r="E1469">
        <v>5880</v>
      </c>
      <c r="F1469">
        <v>5880</v>
      </c>
      <c r="G1469">
        <v>5880</v>
      </c>
      <c r="H1469">
        <v>4</v>
      </c>
      <c r="I1469">
        <v>285</v>
      </c>
      <c r="J1469" t="s">
        <v>130</v>
      </c>
      <c r="K1469">
        <v>9</v>
      </c>
      <c r="L1469">
        <v>25</v>
      </c>
      <c r="M1469">
        <v>25</v>
      </c>
      <c r="N1469">
        <v>25</v>
      </c>
      <c r="O1469">
        <v>25</v>
      </c>
      <c r="P1469" s="19">
        <v>44227</v>
      </c>
      <c r="Q1469">
        <v>0</v>
      </c>
      <c r="R1469">
        <v>0</v>
      </c>
      <c r="S1469">
        <v>0</v>
      </c>
      <c r="W1469" t="s">
        <v>131</v>
      </c>
    </row>
    <row r="1470" spans="1:23" x14ac:dyDescent="0.2">
      <c r="A1470" s="25" t="s">
        <v>127</v>
      </c>
      <c r="B1470" t="s">
        <v>1464</v>
      </c>
      <c r="C1470" t="s">
        <v>1764</v>
      </c>
      <c r="D1470">
        <v>25101</v>
      </c>
      <c r="E1470">
        <v>3879</v>
      </c>
      <c r="F1470">
        <v>3879</v>
      </c>
      <c r="G1470">
        <v>3879</v>
      </c>
      <c r="H1470">
        <v>6</v>
      </c>
      <c r="I1470">
        <v>285</v>
      </c>
      <c r="J1470" t="s">
        <v>130</v>
      </c>
      <c r="K1470">
        <v>9</v>
      </c>
      <c r="L1470">
        <v>52</v>
      </c>
      <c r="M1470">
        <v>16</v>
      </c>
      <c r="N1470">
        <v>16</v>
      </c>
      <c r="O1470">
        <v>16</v>
      </c>
      <c r="P1470" s="19">
        <v>44227</v>
      </c>
      <c r="Q1470">
        <v>0</v>
      </c>
      <c r="R1470">
        <v>0</v>
      </c>
      <c r="S1470">
        <v>0</v>
      </c>
      <c r="W1470" t="s">
        <v>131</v>
      </c>
    </row>
    <row r="1471" spans="1:23" x14ac:dyDescent="0.2">
      <c r="A1471" s="25" t="s">
        <v>127</v>
      </c>
      <c r="B1471">
        <v>25100049</v>
      </c>
      <c r="C1471" t="s">
        <v>1765</v>
      </c>
      <c r="D1471">
        <v>25101</v>
      </c>
      <c r="E1471">
        <v>8801</v>
      </c>
      <c r="F1471">
        <v>8801</v>
      </c>
      <c r="G1471">
        <v>8801</v>
      </c>
      <c r="H1471">
        <v>2</v>
      </c>
      <c r="I1471">
        <v>285</v>
      </c>
      <c r="J1471" t="s">
        <v>130</v>
      </c>
      <c r="K1471">
        <v>9</v>
      </c>
      <c r="L1471">
        <v>50</v>
      </c>
      <c r="M1471">
        <v>50</v>
      </c>
      <c r="N1471">
        <v>0</v>
      </c>
      <c r="O1471">
        <v>0</v>
      </c>
      <c r="P1471" s="19">
        <v>44227</v>
      </c>
      <c r="Q1471">
        <v>0</v>
      </c>
      <c r="R1471">
        <v>0</v>
      </c>
      <c r="S1471">
        <v>0</v>
      </c>
      <c r="W1471" t="s">
        <v>131</v>
      </c>
    </row>
    <row r="1472" spans="1:23" x14ac:dyDescent="0.2">
      <c r="A1472" s="25" t="s">
        <v>127</v>
      </c>
      <c r="B1472" t="s">
        <v>1464</v>
      </c>
      <c r="C1472" t="s">
        <v>1766</v>
      </c>
      <c r="D1472">
        <v>25101</v>
      </c>
      <c r="E1472">
        <v>136880</v>
      </c>
      <c r="F1472">
        <v>136880</v>
      </c>
      <c r="G1472">
        <v>136880</v>
      </c>
      <c r="H1472">
        <v>10</v>
      </c>
      <c r="I1472">
        <v>285</v>
      </c>
      <c r="J1472" t="s">
        <v>130</v>
      </c>
      <c r="K1472">
        <v>9</v>
      </c>
      <c r="L1472">
        <v>30</v>
      </c>
      <c r="M1472">
        <v>30</v>
      </c>
      <c r="N1472">
        <v>20</v>
      </c>
      <c r="O1472">
        <v>20</v>
      </c>
      <c r="P1472" s="19">
        <v>44227</v>
      </c>
      <c r="Q1472">
        <v>0</v>
      </c>
      <c r="R1472">
        <v>0</v>
      </c>
      <c r="S1472">
        <v>0</v>
      </c>
      <c r="W1472" t="s">
        <v>131</v>
      </c>
    </row>
    <row r="1473" spans="1:23" x14ac:dyDescent="0.2">
      <c r="A1473" s="25" t="s">
        <v>127</v>
      </c>
      <c r="B1473" t="s">
        <v>1464</v>
      </c>
      <c r="C1473" t="s">
        <v>1767</v>
      </c>
      <c r="D1473">
        <v>25101</v>
      </c>
      <c r="E1473">
        <v>10837</v>
      </c>
      <c r="F1473">
        <v>10837</v>
      </c>
      <c r="G1473">
        <v>10837</v>
      </c>
      <c r="H1473">
        <v>2</v>
      </c>
      <c r="I1473">
        <v>285</v>
      </c>
      <c r="J1473" t="s">
        <v>130</v>
      </c>
      <c r="K1473">
        <v>9</v>
      </c>
      <c r="L1473">
        <v>50</v>
      </c>
      <c r="M1473">
        <v>50</v>
      </c>
      <c r="N1473">
        <v>0</v>
      </c>
      <c r="O1473">
        <v>0</v>
      </c>
      <c r="P1473" s="19">
        <v>44227</v>
      </c>
      <c r="Q1473">
        <v>0</v>
      </c>
      <c r="R1473">
        <v>0</v>
      </c>
      <c r="S1473">
        <v>0</v>
      </c>
      <c r="W1473" t="s">
        <v>131</v>
      </c>
    </row>
    <row r="1474" spans="1:23" x14ac:dyDescent="0.2">
      <c r="A1474" s="25" t="s">
        <v>127</v>
      </c>
      <c r="B1474" t="s">
        <v>1464</v>
      </c>
      <c r="C1474" t="s">
        <v>1768</v>
      </c>
      <c r="D1474">
        <v>25101</v>
      </c>
      <c r="E1474">
        <v>9368</v>
      </c>
      <c r="F1474">
        <v>9368</v>
      </c>
      <c r="G1474">
        <v>9368</v>
      </c>
      <c r="H1474">
        <v>1</v>
      </c>
      <c r="I1474">
        <v>285</v>
      </c>
      <c r="J1474" t="s">
        <v>130</v>
      </c>
      <c r="K1474">
        <v>9</v>
      </c>
      <c r="L1474">
        <v>100</v>
      </c>
      <c r="M1474">
        <v>0</v>
      </c>
      <c r="N1474">
        <v>0</v>
      </c>
      <c r="O1474">
        <v>0</v>
      </c>
      <c r="P1474" s="19">
        <v>44227</v>
      </c>
      <c r="Q1474">
        <v>0</v>
      </c>
      <c r="R1474">
        <v>0</v>
      </c>
      <c r="S1474">
        <v>0</v>
      </c>
      <c r="W1474" t="s">
        <v>131</v>
      </c>
    </row>
    <row r="1475" spans="1:23" x14ac:dyDescent="0.2">
      <c r="A1475" s="25" t="s">
        <v>127</v>
      </c>
      <c r="B1475" t="s">
        <v>1464</v>
      </c>
      <c r="C1475" t="s">
        <v>1769</v>
      </c>
      <c r="D1475">
        <v>25101</v>
      </c>
      <c r="E1475">
        <v>26606</v>
      </c>
      <c r="F1475">
        <v>26606</v>
      </c>
      <c r="G1475">
        <v>26606</v>
      </c>
      <c r="H1475">
        <v>2</v>
      </c>
      <c r="I1475">
        <v>285</v>
      </c>
      <c r="J1475" t="s">
        <v>130</v>
      </c>
      <c r="K1475">
        <v>9</v>
      </c>
      <c r="L1475">
        <v>50</v>
      </c>
      <c r="M1475">
        <v>50</v>
      </c>
      <c r="N1475">
        <v>0</v>
      </c>
      <c r="O1475">
        <v>0</v>
      </c>
      <c r="P1475" s="19">
        <v>44227</v>
      </c>
      <c r="Q1475">
        <v>0</v>
      </c>
      <c r="R1475">
        <v>0</v>
      </c>
      <c r="S1475">
        <v>0</v>
      </c>
      <c r="W1475" t="s">
        <v>131</v>
      </c>
    </row>
    <row r="1476" spans="1:23" x14ac:dyDescent="0.2">
      <c r="A1476" s="25" t="s">
        <v>127</v>
      </c>
      <c r="B1476" t="s">
        <v>1464</v>
      </c>
      <c r="C1476" t="s">
        <v>1770</v>
      </c>
      <c r="D1476">
        <v>25101</v>
      </c>
      <c r="E1476">
        <v>9836</v>
      </c>
      <c r="F1476">
        <v>9836</v>
      </c>
      <c r="G1476">
        <v>9836</v>
      </c>
      <c r="H1476">
        <v>1</v>
      </c>
      <c r="I1476">
        <v>285</v>
      </c>
      <c r="J1476" t="s">
        <v>130</v>
      </c>
      <c r="K1476">
        <v>9</v>
      </c>
      <c r="L1476">
        <v>100</v>
      </c>
      <c r="M1476">
        <v>0</v>
      </c>
      <c r="N1476">
        <v>0</v>
      </c>
      <c r="O1476">
        <v>0</v>
      </c>
      <c r="P1476" s="19">
        <v>44227</v>
      </c>
      <c r="Q1476">
        <v>0</v>
      </c>
      <c r="R1476">
        <v>0</v>
      </c>
      <c r="S1476">
        <v>0</v>
      </c>
      <c r="W1476" t="s">
        <v>131</v>
      </c>
    </row>
    <row r="1477" spans="1:23" x14ac:dyDescent="0.2">
      <c r="A1477" s="25" t="s">
        <v>127</v>
      </c>
      <c r="B1477" t="s">
        <v>1464</v>
      </c>
      <c r="C1477" t="s">
        <v>1771</v>
      </c>
      <c r="D1477">
        <v>25101</v>
      </c>
      <c r="E1477">
        <v>50613</v>
      </c>
      <c r="F1477">
        <v>50613</v>
      </c>
      <c r="G1477">
        <v>50613</v>
      </c>
      <c r="H1477">
        <v>8</v>
      </c>
      <c r="I1477">
        <v>285</v>
      </c>
      <c r="J1477" t="s">
        <v>130</v>
      </c>
      <c r="K1477">
        <v>9</v>
      </c>
      <c r="L1477">
        <v>38</v>
      </c>
      <c r="M1477">
        <v>25</v>
      </c>
      <c r="N1477">
        <v>25</v>
      </c>
      <c r="O1477">
        <v>12</v>
      </c>
      <c r="P1477" s="19">
        <v>44227</v>
      </c>
      <c r="Q1477">
        <v>0</v>
      </c>
      <c r="R1477">
        <v>0</v>
      </c>
      <c r="S1477">
        <v>0</v>
      </c>
      <c r="W1477" t="s">
        <v>131</v>
      </c>
    </row>
    <row r="1478" spans="1:23" x14ac:dyDescent="0.2">
      <c r="A1478" s="25" t="s">
        <v>127</v>
      </c>
      <c r="B1478" t="s">
        <v>1464</v>
      </c>
      <c r="C1478" t="s">
        <v>1772</v>
      </c>
      <c r="D1478">
        <v>25101</v>
      </c>
      <c r="E1478">
        <v>17384</v>
      </c>
      <c r="F1478">
        <v>17384</v>
      </c>
      <c r="G1478">
        <v>17384</v>
      </c>
      <c r="H1478">
        <v>5</v>
      </c>
      <c r="I1478">
        <v>285</v>
      </c>
      <c r="J1478" t="s">
        <v>130</v>
      </c>
      <c r="K1478">
        <v>9</v>
      </c>
      <c r="L1478">
        <v>40</v>
      </c>
      <c r="M1478">
        <v>20</v>
      </c>
      <c r="N1478">
        <v>20</v>
      </c>
      <c r="O1478">
        <v>20</v>
      </c>
      <c r="P1478" s="19">
        <v>44227</v>
      </c>
      <c r="Q1478">
        <v>0</v>
      </c>
      <c r="R1478">
        <v>0</v>
      </c>
      <c r="S1478">
        <v>0</v>
      </c>
      <c r="W1478" t="s">
        <v>131</v>
      </c>
    </row>
    <row r="1479" spans="1:23" x14ac:dyDescent="0.2">
      <c r="A1479" s="25" t="s">
        <v>127</v>
      </c>
      <c r="B1479" t="s">
        <v>1464</v>
      </c>
      <c r="C1479" t="s">
        <v>1773</v>
      </c>
      <c r="D1479">
        <v>25101</v>
      </c>
      <c r="E1479">
        <v>1462</v>
      </c>
      <c r="F1479">
        <v>1462</v>
      </c>
      <c r="G1479">
        <v>1462</v>
      </c>
      <c r="H1479">
        <v>3</v>
      </c>
      <c r="I1479">
        <v>285</v>
      </c>
      <c r="J1479" t="s">
        <v>130</v>
      </c>
      <c r="K1479">
        <v>9</v>
      </c>
      <c r="L1479">
        <v>34</v>
      </c>
      <c r="M1479">
        <v>33</v>
      </c>
      <c r="N1479">
        <v>33</v>
      </c>
      <c r="O1479">
        <v>0</v>
      </c>
      <c r="P1479" s="19">
        <v>44227</v>
      </c>
      <c r="Q1479">
        <v>0</v>
      </c>
      <c r="R1479">
        <v>0</v>
      </c>
      <c r="S1479">
        <v>0</v>
      </c>
      <c r="W1479" t="s">
        <v>131</v>
      </c>
    </row>
    <row r="1480" spans="1:23" x14ac:dyDescent="0.2">
      <c r="A1480" s="25" t="s">
        <v>127</v>
      </c>
      <c r="B1480" t="s">
        <v>1464</v>
      </c>
      <c r="C1480" t="s">
        <v>1774</v>
      </c>
      <c r="D1480">
        <v>25101</v>
      </c>
      <c r="E1480">
        <v>5240</v>
      </c>
      <c r="F1480">
        <v>5240</v>
      </c>
      <c r="G1480">
        <v>5240</v>
      </c>
      <c r="H1480">
        <v>1</v>
      </c>
      <c r="I1480">
        <v>285</v>
      </c>
      <c r="J1480" t="s">
        <v>130</v>
      </c>
      <c r="K1480">
        <v>9</v>
      </c>
      <c r="L1480">
        <v>100</v>
      </c>
      <c r="M1480">
        <v>0</v>
      </c>
      <c r="N1480">
        <v>0</v>
      </c>
      <c r="O1480">
        <v>0</v>
      </c>
      <c r="P1480" s="19">
        <v>44227</v>
      </c>
      <c r="Q1480">
        <v>0</v>
      </c>
      <c r="R1480">
        <v>0</v>
      </c>
      <c r="S1480">
        <v>0</v>
      </c>
      <c r="W1480" t="s">
        <v>131</v>
      </c>
    </row>
    <row r="1481" spans="1:23" x14ac:dyDescent="0.2">
      <c r="A1481" s="25" t="s">
        <v>127</v>
      </c>
      <c r="B1481" t="s">
        <v>1464</v>
      </c>
      <c r="C1481" t="s">
        <v>1775</v>
      </c>
      <c r="D1481">
        <v>25101</v>
      </c>
      <c r="E1481">
        <v>1079</v>
      </c>
      <c r="F1481">
        <v>1079</v>
      </c>
      <c r="G1481">
        <v>1079</v>
      </c>
      <c r="H1481">
        <v>3</v>
      </c>
      <c r="I1481">
        <v>285</v>
      </c>
      <c r="J1481" t="s">
        <v>130</v>
      </c>
      <c r="K1481">
        <v>9</v>
      </c>
      <c r="L1481">
        <v>100</v>
      </c>
      <c r="M1481">
        <v>0</v>
      </c>
      <c r="N1481">
        <v>0</v>
      </c>
      <c r="O1481">
        <v>0</v>
      </c>
      <c r="P1481" s="19">
        <v>44227</v>
      </c>
      <c r="Q1481">
        <v>0</v>
      </c>
      <c r="R1481">
        <v>0</v>
      </c>
      <c r="S1481">
        <v>0</v>
      </c>
      <c r="W1481" t="s">
        <v>131</v>
      </c>
    </row>
    <row r="1482" spans="1:23" x14ac:dyDescent="0.2">
      <c r="A1482" s="25" t="s">
        <v>127</v>
      </c>
      <c r="B1482" t="s">
        <v>1464</v>
      </c>
      <c r="C1482" t="s">
        <v>1776</v>
      </c>
      <c r="D1482">
        <v>25101</v>
      </c>
      <c r="E1482">
        <v>2840</v>
      </c>
      <c r="F1482">
        <v>2840</v>
      </c>
      <c r="G1482">
        <v>2840</v>
      </c>
      <c r="H1482">
        <v>1</v>
      </c>
      <c r="I1482">
        <v>285</v>
      </c>
      <c r="J1482" t="s">
        <v>130</v>
      </c>
      <c r="K1482">
        <v>9</v>
      </c>
      <c r="L1482">
        <v>100</v>
      </c>
      <c r="M1482">
        <v>0</v>
      </c>
      <c r="N1482">
        <v>0</v>
      </c>
      <c r="O1482">
        <v>0</v>
      </c>
      <c r="P1482" s="19">
        <v>44227</v>
      </c>
      <c r="Q1482">
        <v>0</v>
      </c>
      <c r="R1482">
        <v>0</v>
      </c>
      <c r="S1482">
        <v>0</v>
      </c>
      <c r="W1482" t="s">
        <v>131</v>
      </c>
    </row>
    <row r="1483" spans="1:23" x14ac:dyDescent="0.2">
      <c r="A1483" s="25" t="s">
        <v>127</v>
      </c>
      <c r="B1483" t="s">
        <v>1464</v>
      </c>
      <c r="C1483" t="s">
        <v>1777</v>
      </c>
      <c r="D1483">
        <v>25101</v>
      </c>
      <c r="E1483">
        <v>3336</v>
      </c>
      <c r="F1483">
        <v>3336</v>
      </c>
      <c r="G1483">
        <v>3336</v>
      </c>
      <c r="H1483">
        <v>4</v>
      </c>
      <c r="I1483">
        <v>285</v>
      </c>
      <c r="J1483" t="s">
        <v>130</v>
      </c>
      <c r="K1483">
        <v>9</v>
      </c>
      <c r="L1483">
        <v>25</v>
      </c>
      <c r="M1483">
        <v>25</v>
      </c>
      <c r="N1483">
        <v>25</v>
      </c>
      <c r="O1483">
        <v>25</v>
      </c>
      <c r="P1483" s="19">
        <v>44227</v>
      </c>
      <c r="Q1483">
        <v>0</v>
      </c>
      <c r="R1483">
        <v>0</v>
      </c>
      <c r="S1483">
        <v>0</v>
      </c>
      <c r="W1483" t="s">
        <v>131</v>
      </c>
    </row>
    <row r="1484" spans="1:23" x14ac:dyDescent="0.2">
      <c r="A1484" s="25" t="s">
        <v>127</v>
      </c>
      <c r="B1484" t="s">
        <v>1464</v>
      </c>
      <c r="C1484" t="s">
        <v>1778</v>
      </c>
      <c r="D1484">
        <v>25101</v>
      </c>
      <c r="E1484">
        <v>662</v>
      </c>
      <c r="F1484">
        <v>662</v>
      </c>
      <c r="G1484">
        <v>662</v>
      </c>
      <c r="H1484">
        <v>1</v>
      </c>
      <c r="I1484">
        <v>285</v>
      </c>
      <c r="J1484" t="s">
        <v>130</v>
      </c>
      <c r="K1484">
        <v>9</v>
      </c>
      <c r="L1484">
        <v>100</v>
      </c>
      <c r="M1484">
        <v>0</v>
      </c>
      <c r="N1484">
        <v>0</v>
      </c>
      <c r="O1484">
        <v>0</v>
      </c>
      <c r="P1484" s="19">
        <v>44227</v>
      </c>
      <c r="Q1484">
        <v>0</v>
      </c>
      <c r="R1484">
        <v>0</v>
      </c>
      <c r="S1484">
        <v>0</v>
      </c>
      <c r="W1484" t="s">
        <v>131</v>
      </c>
    </row>
    <row r="1485" spans="1:23" x14ac:dyDescent="0.2">
      <c r="A1485" s="25" t="s">
        <v>127</v>
      </c>
      <c r="B1485" t="s">
        <v>1464</v>
      </c>
      <c r="C1485" t="s">
        <v>1779</v>
      </c>
      <c r="D1485">
        <v>25101</v>
      </c>
      <c r="E1485">
        <v>2860</v>
      </c>
      <c r="F1485">
        <v>2860</v>
      </c>
      <c r="G1485">
        <v>2860</v>
      </c>
      <c r="H1485">
        <v>4</v>
      </c>
      <c r="I1485">
        <v>285</v>
      </c>
      <c r="J1485" t="s">
        <v>130</v>
      </c>
      <c r="K1485">
        <v>9</v>
      </c>
      <c r="L1485">
        <v>25</v>
      </c>
      <c r="M1485">
        <v>25</v>
      </c>
      <c r="N1485">
        <v>25</v>
      </c>
      <c r="O1485">
        <v>25</v>
      </c>
      <c r="P1485" s="19">
        <v>44227</v>
      </c>
      <c r="Q1485">
        <v>0</v>
      </c>
      <c r="R1485">
        <v>0</v>
      </c>
      <c r="S1485">
        <v>0</v>
      </c>
      <c r="W1485" t="s">
        <v>131</v>
      </c>
    </row>
    <row r="1486" spans="1:23" x14ac:dyDescent="0.2">
      <c r="A1486" s="25" t="s">
        <v>127</v>
      </c>
      <c r="B1486" t="s">
        <v>1464</v>
      </c>
      <c r="C1486" t="s">
        <v>1780</v>
      </c>
      <c r="D1486">
        <v>25101</v>
      </c>
      <c r="E1486">
        <v>1884</v>
      </c>
      <c r="F1486">
        <v>1884</v>
      </c>
      <c r="G1486">
        <v>1884</v>
      </c>
      <c r="H1486">
        <v>2</v>
      </c>
      <c r="I1486">
        <v>285</v>
      </c>
      <c r="J1486" t="s">
        <v>130</v>
      </c>
      <c r="K1486">
        <v>9</v>
      </c>
      <c r="L1486">
        <v>50</v>
      </c>
      <c r="M1486">
        <v>50</v>
      </c>
      <c r="N1486">
        <v>0</v>
      </c>
      <c r="O1486">
        <v>0</v>
      </c>
      <c r="P1486" s="19">
        <v>44227</v>
      </c>
      <c r="Q1486">
        <v>0</v>
      </c>
      <c r="R1486">
        <v>0</v>
      </c>
      <c r="S1486">
        <v>0</v>
      </c>
      <c r="W1486" t="s">
        <v>131</v>
      </c>
    </row>
    <row r="1487" spans="1:23" x14ac:dyDescent="0.2">
      <c r="A1487" s="25" t="s">
        <v>127</v>
      </c>
      <c r="B1487" t="s">
        <v>1464</v>
      </c>
      <c r="C1487" t="s">
        <v>1781</v>
      </c>
      <c r="D1487">
        <v>25101</v>
      </c>
      <c r="E1487">
        <v>2478</v>
      </c>
      <c r="F1487">
        <v>2478</v>
      </c>
      <c r="G1487">
        <v>2478</v>
      </c>
      <c r="H1487">
        <v>6</v>
      </c>
      <c r="I1487">
        <v>285</v>
      </c>
      <c r="J1487" t="s">
        <v>130</v>
      </c>
      <c r="K1487">
        <v>9</v>
      </c>
      <c r="L1487">
        <v>35</v>
      </c>
      <c r="M1487">
        <v>33</v>
      </c>
      <c r="N1487">
        <v>16</v>
      </c>
      <c r="O1487">
        <v>16</v>
      </c>
      <c r="P1487" s="19">
        <v>44227</v>
      </c>
      <c r="Q1487">
        <v>0</v>
      </c>
      <c r="R1487">
        <v>0</v>
      </c>
      <c r="S1487">
        <v>0</v>
      </c>
      <c r="W1487" t="s">
        <v>131</v>
      </c>
    </row>
    <row r="1488" spans="1:23" x14ac:dyDescent="0.2">
      <c r="A1488" s="25" t="s">
        <v>127</v>
      </c>
      <c r="B1488" t="s">
        <v>1464</v>
      </c>
      <c r="C1488" t="s">
        <v>1782</v>
      </c>
      <c r="D1488">
        <v>25101</v>
      </c>
      <c r="E1488">
        <v>828</v>
      </c>
      <c r="F1488">
        <v>828</v>
      </c>
      <c r="G1488">
        <v>828</v>
      </c>
      <c r="H1488">
        <v>1</v>
      </c>
      <c r="I1488">
        <v>285</v>
      </c>
      <c r="J1488" t="s">
        <v>130</v>
      </c>
      <c r="K1488">
        <v>9</v>
      </c>
      <c r="L1488">
        <v>100</v>
      </c>
      <c r="M1488">
        <v>0</v>
      </c>
      <c r="N1488">
        <v>0</v>
      </c>
      <c r="O1488">
        <v>0</v>
      </c>
      <c r="P1488" s="19">
        <v>44227</v>
      </c>
      <c r="Q1488">
        <v>0</v>
      </c>
      <c r="R1488">
        <v>0</v>
      </c>
      <c r="S1488">
        <v>0</v>
      </c>
      <c r="W1488" t="s">
        <v>131</v>
      </c>
    </row>
    <row r="1489" spans="1:23" x14ac:dyDescent="0.2">
      <c r="A1489" s="25" t="s">
        <v>127</v>
      </c>
      <c r="B1489" t="s">
        <v>1464</v>
      </c>
      <c r="C1489" t="s">
        <v>1783</v>
      </c>
      <c r="D1489">
        <v>25101</v>
      </c>
      <c r="E1489">
        <v>46052</v>
      </c>
      <c r="F1489">
        <v>46052</v>
      </c>
      <c r="G1489">
        <v>46052</v>
      </c>
      <c r="H1489">
        <v>10</v>
      </c>
      <c r="I1489">
        <v>285</v>
      </c>
      <c r="J1489" t="s">
        <v>130</v>
      </c>
      <c r="K1489">
        <v>9</v>
      </c>
      <c r="L1489">
        <v>30</v>
      </c>
      <c r="M1489">
        <v>30</v>
      </c>
      <c r="N1489">
        <v>20</v>
      </c>
      <c r="O1489">
        <v>20</v>
      </c>
      <c r="P1489" s="19">
        <v>44227</v>
      </c>
      <c r="Q1489">
        <v>0</v>
      </c>
      <c r="R1489">
        <v>0</v>
      </c>
      <c r="S1489">
        <v>0</v>
      </c>
      <c r="W1489" t="s">
        <v>131</v>
      </c>
    </row>
    <row r="1490" spans="1:23" x14ac:dyDescent="0.2">
      <c r="A1490" s="25" t="s">
        <v>127</v>
      </c>
      <c r="B1490" t="s">
        <v>1464</v>
      </c>
      <c r="C1490" t="s">
        <v>1784</v>
      </c>
      <c r="D1490">
        <v>25101</v>
      </c>
      <c r="E1490">
        <v>55523</v>
      </c>
      <c r="F1490">
        <v>55523</v>
      </c>
      <c r="G1490">
        <v>55523</v>
      </c>
      <c r="H1490">
        <v>3</v>
      </c>
      <c r="I1490">
        <v>285</v>
      </c>
      <c r="J1490" t="s">
        <v>130</v>
      </c>
      <c r="K1490">
        <v>9</v>
      </c>
      <c r="L1490">
        <v>34</v>
      </c>
      <c r="M1490">
        <v>33</v>
      </c>
      <c r="N1490">
        <v>33</v>
      </c>
      <c r="O1490">
        <v>0</v>
      </c>
      <c r="P1490" s="19">
        <v>44227</v>
      </c>
      <c r="Q1490">
        <v>0</v>
      </c>
      <c r="R1490">
        <v>0</v>
      </c>
      <c r="S1490">
        <v>0</v>
      </c>
      <c r="W1490" t="s">
        <v>131</v>
      </c>
    </row>
    <row r="1491" spans="1:23" x14ac:dyDescent="0.2">
      <c r="A1491" s="25" t="s">
        <v>127</v>
      </c>
      <c r="B1491" t="s">
        <v>1464</v>
      </c>
      <c r="C1491" t="s">
        <v>1785</v>
      </c>
      <c r="D1491">
        <v>25101</v>
      </c>
      <c r="E1491">
        <v>18526</v>
      </c>
      <c r="F1491">
        <v>18526</v>
      </c>
      <c r="G1491">
        <v>18526</v>
      </c>
      <c r="H1491">
        <v>1</v>
      </c>
      <c r="I1491">
        <v>285</v>
      </c>
      <c r="J1491" t="s">
        <v>130</v>
      </c>
      <c r="K1491">
        <v>9</v>
      </c>
      <c r="L1491">
        <v>100</v>
      </c>
      <c r="M1491">
        <v>0</v>
      </c>
      <c r="N1491">
        <v>0</v>
      </c>
      <c r="O1491">
        <v>0</v>
      </c>
      <c r="P1491" s="19">
        <v>44227</v>
      </c>
      <c r="Q1491">
        <v>0</v>
      </c>
      <c r="R1491">
        <v>0</v>
      </c>
      <c r="S1491">
        <v>0</v>
      </c>
      <c r="W1491" t="s">
        <v>131</v>
      </c>
    </row>
    <row r="1492" spans="1:23" x14ac:dyDescent="0.2">
      <c r="A1492" s="25" t="s">
        <v>127</v>
      </c>
      <c r="B1492" t="s">
        <v>1464</v>
      </c>
      <c r="C1492" t="s">
        <v>1786</v>
      </c>
      <c r="D1492">
        <v>25101</v>
      </c>
      <c r="E1492">
        <v>18676</v>
      </c>
      <c r="F1492">
        <v>18676</v>
      </c>
      <c r="G1492">
        <v>18676</v>
      </c>
      <c r="H1492">
        <v>1</v>
      </c>
      <c r="I1492">
        <v>285</v>
      </c>
      <c r="J1492" t="s">
        <v>130</v>
      </c>
      <c r="K1492">
        <v>9</v>
      </c>
      <c r="L1492">
        <v>100</v>
      </c>
      <c r="M1492">
        <v>0</v>
      </c>
      <c r="N1492">
        <v>0</v>
      </c>
      <c r="O1492">
        <v>0</v>
      </c>
      <c r="P1492" s="19">
        <v>44227</v>
      </c>
      <c r="Q1492">
        <v>0</v>
      </c>
      <c r="R1492">
        <v>0</v>
      </c>
      <c r="S1492">
        <v>0</v>
      </c>
      <c r="W1492" t="s">
        <v>131</v>
      </c>
    </row>
    <row r="1493" spans="1:23" x14ac:dyDescent="0.2">
      <c r="A1493" s="25" t="s">
        <v>127</v>
      </c>
      <c r="B1493">
        <v>25100049</v>
      </c>
      <c r="C1493" t="s">
        <v>1787</v>
      </c>
      <c r="D1493">
        <v>25101</v>
      </c>
      <c r="E1493">
        <v>4485</v>
      </c>
      <c r="F1493">
        <v>4485</v>
      </c>
      <c r="G1493">
        <v>4485</v>
      </c>
      <c r="H1493">
        <v>1</v>
      </c>
      <c r="I1493">
        <v>285</v>
      </c>
      <c r="J1493" t="s">
        <v>130</v>
      </c>
      <c r="K1493">
        <v>9</v>
      </c>
      <c r="L1493">
        <v>100</v>
      </c>
      <c r="M1493">
        <v>0</v>
      </c>
      <c r="N1493">
        <v>0</v>
      </c>
      <c r="O1493">
        <v>0</v>
      </c>
      <c r="P1493" s="19">
        <v>44227</v>
      </c>
      <c r="Q1493">
        <v>0</v>
      </c>
      <c r="R1493">
        <v>0</v>
      </c>
      <c r="S1493">
        <v>0</v>
      </c>
      <c r="W1493" t="s">
        <v>131</v>
      </c>
    </row>
    <row r="1494" spans="1:23" x14ac:dyDescent="0.2">
      <c r="A1494" s="25" t="s">
        <v>127</v>
      </c>
      <c r="B1494" t="s">
        <v>1464</v>
      </c>
      <c r="C1494" t="s">
        <v>1788</v>
      </c>
      <c r="D1494">
        <v>25101</v>
      </c>
      <c r="E1494">
        <v>40716</v>
      </c>
      <c r="F1494">
        <v>40716</v>
      </c>
      <c r="G1494">
        <v>40716</v>
      </c>
      <c r="H1494">
        <v>9</v>
      </c>
      <c r="I1494">
        <v>285</v>
      </c>
      <c r="J1494" t="s">
        <v>130</v>
      </c>
      <c r="K1494">
        <v>9</v>
      </c>
      <c r="L1494">
        <v>34</v>
      </c>
      <c r="M1494">
        <v>33</v>
      </c>
      <c r="N1494">
        <v>22</v>
      </c>
      <c r="O1494">
        <v>11</v>
      </c>
      <c r="P1494" s="19">
        <v>44227</v>
      </c>
      <c r="Q1494">
        <v>0</v>
      </c>
      <c r="R1494">
        <v>0</v>
      </c>
      <c r="S1494">
        <v>0</v>
      </c>
      <c r="W1494" t="s">
        <v>131</v>
      </c>
    </row>
    <row r="1495" spans="1:23" x14ac:dyDescent="0.2">
      <c r="A1495" s="25" t="s">
        <v>127</v>
      </c>
      <c r="B1495">
        <v>25100049</v>
      </c>
      <c r="C1495" t="s">
        <v>1789</v>
      </c>
      <c r="D1495">
        <v>25101</v>
      </c>
      <c r="E1495">
        <v>145000</v>
      </c>
      <c r="F1495">
        <v>145000</v>
      </c>
      <c r="G1495">
        <v>145000</v>
      </c>
      <c r="H1495">
        <v>10</v>
      </c>
      <c r="I1495">
        <v>285</v>
      </c>
      <c r="J1495" t="s">
        <v>130</v>
      </c>
      <c r="K1495">
        <v>9</v>
      </c>
      <c r="L1495">
        <v>30</v>
      </c>
      <c r="M1495">
        <v>30</v>
      </c>
      <c r="N1495">
        <v>20</v>
      </c>
      <c r="O1495">
        <v>20</v>
      </c>
      <c r="P1495" s="19">
        <v>44227</v>
      </c>
      <c r="Q1495">
        <v>0</v>
      </c>
      <c r="R1495">
        <v>0</v>
      </c>
      <c r="S1495">
        <v>0</v>
      </c>
      <c r="W1495" t="s">
        <v>131</v>
      </c>
    </row>
    <row r="1496" spans="1:23" x14ac:dyDescent="0.2">
      <c r="A1496" s="25" t="s">
        <v>127</v>
      </c>
      <c r="B1496">
        <v>25100049</v>
      </c>
      <c r="C1496" t="s">
        <v>1790</v>
      </c>
      <c r="D1496">
        <v>25101</v>
      </c>
      <c r="E1496">
        <v>80945</v>
      </c>
      <c r="F1496">
        <v>80945</v>
      </c>
      <c r="G1496">
        <v>80945</v>
      </c>
      <c r="H1496">
        <v>60</v>
      </c>
      <c r="I1496">
        <v>285</v>
      </c>
      <c r="J1496" t="s">
        <v>130</v>
      </c>
      <c r="K1496">
        <v>9</v>
      </c>
      <c r="L1496">
        <v>25</v>
      </c>
      <c r="M1496">
        <v>25</v>
      </c>
      <c r="N1496">
        <v>25</v>
      </c>
      <c r="O1496">
        <v>25</v>
      </c>
      <c r="P1496" s="19">
        <v>44227</v>
      </c>
      <c r="Q1496">
        <v>0</v>
      </c>
      <c r="R1496">
        <v>0</v>
      </c>
      <c r="S1496">
        <v>0</v>
      </c>
      <c r="W1496" t="s">
        <v>131</v>
      </c>
    </row>
    <row r="1497" spans="1:23" x14ac:dyDescent="0.2">
      <c r="A1497" s="25" t="s">
        <v>127</v>
      </c>
      <c r="B1497">
        <v>25100049</v>
      </c>
      <c r="C1497" t="s">
        <v>1791</v>
      </c>
      <c r="D1497">
        <v>25101</v>
      </c>
      <c r="E1497">
        <v>23873</v>
      </c>
      <c r="F1497">
        <v>23873</v>
      </c>
      <c r="G1497">
        <v>23873</v>
      </c>
      <c r="H1497">
        <v>20</v>
      </c>
      <c r="I1497">
        <v>285</v>
      </c>
      <c r="J1497" t="s">
        <v>130</v>
      </c>
      <c r="K1497">
        <v>9</v>
      </c>
      <c r="L1497">
        <v>25</v>
      </c>
      <c r="M1497">
        <v>25</v>
      </c>
      <c r="N1497">
        <v>25</v>
      </c>
      <c r="O1497">
        <v>25</v>
      </c>
      <c r="P1497" s="19">
        <v>44227</v>
      </c>
      <c r="Q1497">
        <v>0</v>
      </c>
      <c r="R1497">
        <v>0</v>
      </c>
      <c r="S1497">
        <v>0</v>
      </c>
      <c r="W1497" t="s">
        <v>131</v>
      </c>
    </row>
    <row r="1498" spans="1:23" x14ac:dyDescent="0.2">
      <c r="A1498" s="25" t="s">
        <v>127</v>
      </c>
      <c r="B1498" t="s">
        <v>1464</v>
      </c>
      <c r="C1498" t="s">
        <v>1792</v>
      </c>
      <c r="D1498">
        <v>25101</v>
      </c>
      <c r="E1498">
        <v>10263</v>
      </c>
      <c r="F1498">
        <v>10263</v>
      </c>
      <c r="G1498">
        <v>10263</v>
      </c>
      <c r="H1498">
        <v>1</v>
      </c>
      <c r="I1498">
        <v>285</v>
      </c>
      <c r="J1498" t="s">
        <v>130</v>
      </c>
      <c r="K1498">
        <v>9</v>
      </c>
      <c r="L1498">
        <v>100</v>
      </c>
      <c r="M1498">
        <v>0</v>
      </c>
      <c r="N1498">
        <v>0</v>
      </c>
      <c r="O1498">
        <v>0</v>
      </c>
      <c r="P1498" s="19">
        <v>44227</v>
      </c>
      <c r="Q1498">
        <v>0</v>
      </c>
      <c r="R1498">
        <v>0</v>
      </c>
      <c r="S1498">
        <v>0</v>
      </c>
      <c r="W1498" t="s">
        <v>131</v>
      </c>
    </row>
    <row r="1499" spans="1:23" x14ac:dyDescent="0.2">
      <c r="A1499" s="25" t="s">
        <v>127</v>
      </c>
      <c r="B1499" t="s">
        <v>1464</v>
      </c>
      <c r="C1499" t="s">
        <v>1793</v>
      </c>
      <c r="D1499">
        <v>25101</v>
      </c>
      <c r="E1499">
        <v>65895</v>
      </c>
      <c r="F1499">
        <v>65895</v>
      </c>
      <c r="G1499">
        <v>65895</v>
      </c>
      <c r="H1499">
        <v>16</v>
      </c>
      <c r="I1499">
        <v>285</v>
      </c>
      <c r="J1499" t="s">
        <v>130</v>
      </c>
      <c r="K1499">
        <v>9</v>
      </c>
      <c r="L1499">
        <v>25</v>
      </c>
      <c r="M1499">
        <v>25</v>
      </c>
      <c r="N1499">
        <v>25</v>
      </c>
      <c r="O1499">
        <v>25</v>
      </c>
      <c r="P1499" s="19">
        <v>44227</v>
      </c>
      <c r="Q1499">
        <v>0</v>
      </c>
      <c r="R1499">
        <v>0</v>
      </c>
      <c r="S1499">
        <v>0</v>
      </c>
      <c r="W1499" t="s">
        <v>131</v>
      </c>
    </row>
    <row r="1500" spans="1:23" x14ac:dyDescent="0.2">
      <c r="A1500" s="25" t="s">
        <v>127</v>
      </c>
      <c r="B1500" t="s">
        <v>1464</v>
      </c>
      <c r="C1500" t="s">
        <v>1794</v>
      </c>
      <c r="D1500">
        <v>25101</v>
      </c>
      <c r="E1500">
        <v>85956</v>
      </c>
      <c r="F1500">
        <v>85956</v>
      </c>
      <c r="G1500">
        <v>85956</v>
      </c>
      <c r="H1500">
        <v>19</v>
      </c>
      <c r="I1500">
        <v>285</v>
      </c>
      <c r="J1500" t="s">
        <v>130</v>
      </c>
      <c r="K1500">
        <v>9</v>
      </c>
      <c r="L1500">
        <v>27</v>
      </c>
      <c r="M1500">
        <v>26</v>
      </c>
      <c r="N1500">
        <v>26</v>
      </c>
      <c r="O1500">
        <v>21</v>
      </c>
      <c r="P1500" s="19">
        <v>44227</v>
      </c>
      <c r="Q1500">
        <v>0</v>
      </c>
      <c r="R1500">
        <v>0</v>
      </c>
      <c r="S1500">
        <v>0</v>
      </c>
      <c r="W1500" t="s">
        <v>131</v>
      </c>
    </row>
    <row r="1501" spans="1:23" x14ac:dyDescent="0.2">
      <c r="A1501" s="25" t="s">
        <v>127</v>
      </c>
      <c r="B1501" t="s">
        <v>1464</v>
      </c>
      <c r="C1501" t="s">
        <v>1795</v>
      </c>
      <c r="D1501">
        <v>25101</v>
      </c>
      <c r="E1501">
        <v>173582</v>
      </c>
      <c r="F1501">
        <v>173582</v>
      </c>
      <c r="G1501">
        <v>173582</v>
      </c>
      <c r="H1501">
        <v>20</v>
      </c>
      <c r="I1501">
        <v>285</v>
      </c>
      <c r="J1501" t="s">
        <v>130</v>
      </c>
      <c r="K1501">
        <v>9</v>
      </c>
      <c r="L1501">
        <v>25</v>
      </c>
      <c r="M1501">
        <v>25</v>
      </c>
      <c r="N1501">
        <v>25</v>
      </c>
      <c r="O1501">
        <v>25</v>
      </c>
      <c r="P1501" s="19">
        <v>44227</v>
      </c>
      <c r="Q1501">
        <v>0</v>
      </c>
      <c r="R1501">
        <v>0</v>
      </c>
      <c r="S1501">
        <v>0</v>
      </c>
      <c r="W1501" t="s">
        <v>131</v>
      </c>
    </row>
    <row r="1502" spans="1:23" x14ac:dyDescent="0.2">
      <c r="A1502" s="25" t="s">
        <v>127</v>
      </c>
      <c r="B1502" t="s">
        <v>1464</v>
      </c>
      <c r="C1502" t="s">
        <v>1796</v>
      </c>
      <c r="D1502">
        <v>25101</v>
      </c>
      <c r="E1502">
        <v>9048</v>
      </c>
      <c r="F1502">
        <v>9048</v>
      </c>
      <c r="G1502">
        <v>9048</v>
      </c>
      <c r="H1502">
        <v>2</v>
      </c>
      <c r="I1502">
        <v>285</v>
      </c>
      <c r="J1502" t="s">
        <v>130</v>
      </c>
      <c r="K1502">
        <v>9</v>
      </c>
      <c r="L1502">
        <v>50</v>
      </c>
      <c r="M1502">
        <v>50</v>
      </c>
      <c r="N1502">
        <v>0</v>
      </c>
      <c r="O1502">
        <v>0</v>
      </c>
      <c r="P1502" s="19">
        <v>44227</v>
      </c>
      <c r="Q1502">
        <v>0</v>
      </c>
      <c r="R1502">
        <v>0</v>
      </c>
      <c r="S1502">
        <v>0</v>
      </c>
      <c r="W1502" t="s">
        <v>131</v>
      </c>
    </row>
    <row r="1503" spans="1:23" x14ac:dyDescent="0.2">
      <c r="A1503" s="25" t="s">
        <v>127</v>
      </c>
      <c r="B1503">
        <v>25100049</v>
      </c>
      <c r="C1503" t="s">
        <v>1797</v>
      </c>
      <c r="D1503">
        <v>25101</v>
      </c>
      <c r="E1503">
        <v>142</v>
      </c>
      <c r="F1503">
        <v>142</v>
      </c>
      <c r="G1503">
        <v>142</v>
      </c>
      <c r="H1503">
        <v>1</v>
      </c>
      <c r="I1503">
        <v>285</v>
      </c>
      <c r="J1503" t="s">
        <v>130</v>
      </c>
      <c r="K1503">
        <v>9</v>
      </c>
      <c r="L1503">
        <v>100</v>
      </c>
      <c r="M1503">
        <v>0</v>
      </c>
      <c r="N1503">
        <v>0</v>
      </c>
      <c r="O1503">
        <v>0</v>
      </c>
      <c r="P1503" s="19">
        <v>44227</v>
      </c>
      <c r="Q1503">
        <v>0</v>
      </c>
      <c r="R1503">
        <v>0</v>
      </c>
      <c r="S1503">
        <v>0</v>
      </c>
      <c r="W1503" t="s">
        <v>131</v>
      </c>
    </row>
    <row r="1504" spans="1:23" x14ac:dyDescent="0.2">
      <c r="A1504" s="25" t="s">
        <v>127</v>
      </c>
      <c r="B1504" t="s">
        <v>1590</v>
      </c>
      <c r="C1504" t="s">
        <v>1798</v>
      </c>
      <c r="D1504">
        <v>25101</v>
      </c>
      <c r="E1504">
        <v>328</v>
      </c>
      <c r="F1504">
        <v>328</v>
      </c>
      <c r="G1504">
        <v>328</v>
      </c>
      <c r="H1504">
        <v>1</v>
      </c>
      <c r="I1504">
        <v>285</v>
      </c>
      <c r="J1504" t="s">
        <v>130</v>
      </c>
      <c r="K1504">
        <v>9</v>
      </c>
      <c r="L1504">
        <v>100</v>
      </c>
      <c r="M1504">
        <v>0</v>
      </c>
      <c r="N1504">
        <v>0</v>
      </c>
      <c r="O1504">
        <v>0</v>
      </c>
      <c r="P1504" s="19">
        <v>44227</v>
      </c>
      <c r="Q1504">
        <v>0</v>
      </c>
      <c r="R1504">
        <v>0</v>
      </c>
      <c r="S1504">
        <v>0</v>
      </c>
      <c r="W1504" t="s">
        <v>131</v>
      </c>
    </row>
    <row r="1505" spans="1:23" x14ac:dyDescent="0.2">
      <c r="A1505" s="25" t="s">
        <v>127</v>
      </c>
      <c r="B1505" t="s">
        <v>1590</v>
      </c>
      <c r="C1505" t="s">
        <v>1799</v>
      </c>
      <c r="D1505">
        <v>25101</v>
      </c>
      <c r="E1505">
        <v>1412</v>
      </c>
      <c r="F1505">
        <v>1412</v>
      </c>
      <c r="G1505">
        <v>1412</v>
      </c>
      <c r="H1505">
        <v>2</v>
      </c>
      <c r="I1505">
        <v>285</v>
      </c>
      <c r="J1505" t="s">
        <v>130</v>
      </c>
      <c r="K1505">
        <v>9</v>
      </c>
      <c r="L1505">
        <v>50</v>
      </c>
      <c r="M1505">
        <v>50</v>
      </c>
      <c r="N1505">
        <v>0</v>
      </c>
      <c r="O1505">
        <v>0</v>
      </c>
      <c r="P1505" s="19">
        <v>44227</v>
      </c>
      <c r="Q1505">
        <v>0</v>
      </c>
      <c r="R1505">
        <v>0</v>
      </c>
      <c r="S1505">
        <v>0</v>
      </c>
      <c r="W1505" t="s">
        <v>131</v>
      </c>
    </row>
    <row r="1506" spans="1:23" x14ac:dyDescent="0.2">
      <c r="A1506" s="25" t="s">
        <v>127</v>
      </c>
      <c r="B1506" t="s">
        <v>1464</v>
      </c>
      <c r="C1506" t="s">
        <v>1800</v>
      </c>
      <c r="D1506">
        <v>25101</v>
      </c>
      <c r="E1506">
        <v>15429</v>
      </c>
      <c r="F1506">
        <v>15429</v>
      </c>
      <c r="G1506">
        <v>15429</v>
      </c>
      <c r="H1506">
        <v>4</v>
      </c>
      <c r="I1506">
        <v>285</v>
      </c>
      <c r="J1506" t="s">
        <v>130</v>
      </c>
      <c r="K1506">
        <v>9</v>
      </c>
      <c r="L1506">
        <v>50</v>
      </c>
      <c r="M1506">
        <v>0</v>
      </c>
      <c r="N1506">
        <v>50</v>
      </c>
      <c r="O1506">
        <v>0</v>
      </c>
      <c r="P1506" s="19">
        <v>44227</v>
      </c>
      <c r="Q1506">
        <v>0</v>
      </c>
      <c r="R1506">
        <v>0</v>
      </c>
      <c r="S1506">
        <v>0</v>
      </c>
      <c r="W1506" t="s">
        <v>131</v>
      </c>
    </row>
    <row r="1507" spans="1:23" x14ac:dyDescent="0.2">
      <c r="A1507" s="25" t="s">
        <v>127</v>
      </c>
      <c r="B1507" t="s">
        <v>1464</v>
      </c>
      <c r="C1507" t="s">
        <v>1801</v>
      </c>
      <c r="D1507">
        <v>25101</v>
      </c>
      <c r="E1507">
        <v>4340</v>
      </c>
      <c r="F1507">
        <v>4340</v>
      </c>
      <c r="G1507">
        <v>4340</v>
      </c>
      <c r="H1507">
        <v>1</v>
      </c>
      <c r="I1507">
        <v>285</v>
      </c>
      <c r="J1507" t="s">
        <v>130</v>
      </c>
      <c r="K1507">
        <v>9</v>
      </c>
      <c r="L1507">
        <v>100</v>
      </c>
      <c r="M1507">
        <v>0</v>
      </c>
      <c r="N1507">
        <v>0</v>
      </c>
      <c r="O1507">
        <v>0</v>
      </c>
      <c r="P1507" s="19">
        <v>44227</v>
      </c>
      <c r="Q1507">
        <v>0</v>
      </c>
      <c r="R1507">
        <v>0</v>
      </c>
      <c r="S1507">
        <v>0</v>
      </c>
      <c r="W1507" t="s">
        <v>131</v>
      </c>
    </row>
    <row r="1508" spans="1:23" x14ac:dyDescent="0.2">
      <c r="A1508" s="25" t="s">
        <v>127</v>
      </c>
      <c r="B1508" t="s">
        <v>1464</v>
      </c>
      <c r="C1508" t="s">
        <v>1802</v>
      </c>
      <c r="D1508">
        <v>25101</v>
      </c>
      <c r="E1508">
        <v>37970</v>
      </c>
      <c r="F1508">
        <v>37970</v>
      </c>
      <c r="G1508">
        <v>37970</v>
      </c>
      <c r="H1508">
        <v>9</v>
      </c>
      <c r="I1508">
        <v>285</v>
      </c>
      <c r="J1508" t="s">
        <v>130</v>
      </c>
      <c r="K1508">
        <v>9</v>
      </c>
      <c r="L1508">
        <v>45</v>
      </c>
      <c r="M1508">
        <v>33</v>
      </c>
      <c r="N1508">
        <v>11</v>
      </c>
      <c r="O1508">
        <v>11</v>
      </c>
      <c r="P1508" s="19">
        <v>44227</v>
      </c>
      <c r="Q1508">
        <v>0</v>
      </c>
      <c r="R1508">
        <v>0</v>
      </c>
      <c r="S1508">
        <v>0</v>
      </c>
      <c r="W1508" t="s">
        <v>131</v>
      </c>
    </row>
    <row r="1509" spans="1:23" x14ac:dyDescent="0.2">
      <c r="A1509" s="25" t="s">
        <v>127</v>
      </c>
      <c r="B1509">
        <v>25100049</v>
      </c>
      <c r="C1509" t="s">
        <v>1803</v>
      </c>
      <c r="D1509">
        <v>25101</v>
      </c>
      <c r="E1509">
        <v>3800</v>
      </c>
      <c r="F1509">
        <v>3800</v>
      </c>
      <c r="G1509">
        <v>3800</v>
      </c>
      <c r="H1509">
        <v>3</v>
      </c>
      <c r="I1509">
        <v>285</v>
      </c>
      <c r="J1509" t="s">
        <v>130</v>
      </c>
      <c r="K1509">
        <v>9</v>
      </c>
      <c r="L1509">
        <v>34</v>
      </c>
      <c r="M1509">
        <v>33</v>
      </c>
      <c r="N1509">
        <v>33</v>
      </c>
      <c r="O1509">
        <v>0</v>
      </c>
      <c r="P1509" s="19">
        <v>44227</v>
      </c>
      <c r="Q1509">
        <v>0</v>
      </c>
      <c r="R1509">
        <v>0</v>
      </c>
      <c r="S1509">
        <v>0</v>
      </c>
      <c r="W1509" t="s">
        <v>131</v>
      </c>
    </row>
    <row r="1510" spans="1:23" x14ac:dyDescent="0.2">
      <c r="A1510" s="25" t="s">
        <v>127</v>
      </c>
      <c r="B1510" t="s">
        <v>1464</v>
      </c>
      <c r="C1510" t="s">
        <v>1804</v>
      </c>
      <c r="D1510">
        <v>25101</v>
      </c>
      <c r="E1510">
        <v>4384</v>
      </c>
      <c r="F1510">
        <v>4384</v>
      </c>
      <c r="G1510">
        <v>4384</v>
      </c>
      <c r="H1510">
        <v>17</v>
      </c>
      <c r="I1510">
        <v>285</v>
      </c>
      <c r="J1510" t="s">
        <v>130</v>
      </c>
      <c r="K1510">
        <v>9</v>
      </c>
      <c r="L1510">
        <v>31</v>
      </c>
      <c r="M1510">
        <v>23</v>
      </c>
      <c r="N1510">
        <v>23</v>
      </c>
      <c r="O1510">
        <v>23</v>
      </c>
      <c r="P1510" s="19">
        <v>44227</v>
      </c>
      <c r="Q1510">
        <v>0</v>
      </c>
      <c r="R1510">
        <v>0</v>
      </c>
      <c r="S1510">
        <v>0</v>
      </c>
      <c r="W1510" t="s">
        <v>131</v>
      </c>
    </row>
    <row r="1511" spans="1:23" x14ac:dyDescent="0.2">
      <c r="A1511" s="25" t="s">
        <v>127</v>
      </c>
      <c r="B1511" t="s">
        <v>1464</v>
      </c>
      <c r="C1511" t="s">
        <v>1805</v>
      </c>
      <c r="D1511">
        <v>25101</v>
      </c>
      <c r="E1511">
        <v>5348</v>
      </c>
      <c r="F1511">
        <v>5348</v>
      </c>
      <c r="G1511">
        <v>5348</v>
      </c>
      <c r="H1511">
        <v>5</v>
      </c>
      <c r="I1511">
        <v>285</v>
      </c>
      <c r="J1511" t="s">
        <v>130</v>
      </c>
      <c r="K1511">
        <v>9</v>
      </c>
      <c r="L1511">
        <v>40</v>
      </c>
      <c r="M1511">
        <v>20</v>
      </c>
      <c r="N1511">
        <v>20</v>
      </c>
      <c r="O1511">
        <v>20</v>
      </c>
      <c r="P1511" s="19">
        <v>44227</v>
      </c>
      <c r="Q1511">
        <v>0</v>
      </c>
      <c r="R1511">
        <v>0</v>
      </c>
      <c r="S1511">
        <v>0</v>
      </c>
      <c r="W1511" t="s">
        <v>131</v>
      </c>
    </row>
    <row r="1512" spans="1:23" x14ac:dyDescent="0.2">
      <c r="A1512" s="25" t="s">
        <v>127</v>
      </c>
      <c r="B1512" t="s">
        <v>1464</v>
      </c>
      <c r="C1512" t="s">
        <v>1806</v>
      </c>
      <c r="D1512">
        <v>25101</v>
      </c>
      <c r="E1512">
        <v>127561</v>
      </c>
      <c r="F1512">
        <v>127561</v>
      </c>
      <c r="G1512">
        <v>127561</v>
      </c>
      <c r="H1512">
        <v>5</v>
      </c>
      <c r="I1512">
        <v>285</v>
      </c>
      <c r="J1512" t="s">
        <v>130</v>
      </c>
      <c r="K1512">
        <v>9</v>
      </c>
      <c r="L1512">
        <v>40</v>
      </c>
      <c r="M1512">
        <v>20</v>
      </c>
      <c r="N1512">
        <v>20</v>
      </c>
      <c r="O1512">
        <v>20</v>
      </c>
      <c r="P1512" s="19">
        <v>44227</v>
      </c>
      <c r="Q1512">
        <v>0</v>
      </c>
      <c r="R1512">
        <v>0</v>
      </c>
      <c r="S1512">
        <v>0</v>
      </c>
      <c r="W1512" t="s">
        <v>131</v>
      </c>
    </row>
    <row r="1513" spans="1:23" x14ac:dyDescent="0.2">
      <c r="A1513" s="25" t="s">
        <v>127</v>
      </c>
      <c r="B1513" t="s">
        <v>1464</v>
      </c>
      <c r="C1513" t="s">
        <v>1807</v>
      </c>
      <c r="D1513">
        <v>25101</v>
      </c>
      <c r="E1513">
        <v>3013</v>
      </c>
      <c r="F1513">
        <v>3013</v>
      </c>
      <c r="G1513">
        <v>3013</v>
      </c>
      <c r="H1513">
        <v>2</v>
      </c>
      <c r="I1513">
        <v>285</v>
      </c>
      <c r="J1513" t="s">
        <v>130</v>
      </c>
      <c r="K1513">
        <v>9</v>
      </c>
      <c r="L1513">
        <v>50</v>
      </c>
      <c r="M1513">
        <v>50</v>
      </c>
      <c r="N1513">
        <v>0</v>
      </c>
      <c r="O1513">
        <v>0</v>
      </c>
      <c r="P1513" s="19">
        <v>44227</v>
      </c>
      <c r="Q1513">
        <v>0</v>
      </c>
      <c r="R1513">
        <v>0</v>
      </c>
      <c r="S1513">
        <v>0</v>
      </c>
      <c r="W1513" t="s">
        <v>131</v>
      </c>
    </row>
    <row r="1514" spans="1:23" x14ac:dyDescent="0.2">
      <c r="A1514" s="25" t="s">
        <v>127</v>
      </c>
      <c r="B1514" t="s">
        <v>1464</v>
      </c>
      <c r="C1514" t="s">
        <v>1808</v>
      </c>
      <c r="D1514">
        <v>25101</v>
      </c>
      <c r="E1514">
        <v>252</v>
      </c>
      <c r="F1514">
        <v>252</v>
      </c>
      <c r="G1514">
        <v>252</v>
      </c>
      <c r="H1514">
        <v>1</v>
      </c>
      <c r="I1514">
        <v>285</v>
      </c>
      <c r="J1514" t="s">
        <v>130</v>
      </c>
      <c r="K1514">
        <v>9</v>
      </c>
      <c r="L1514">
        <v>100</v>
      </c>
      <c r="M1514">
        <v>0</v>
      </c>
      <c r="N1514">
        <v>0</v>
      </c>
      <c r="O1514">
        <v>0</v>
      </c>
      <c r="P1514" s="19">
        <v>44227</v>
      </c>
      <c r="Q1514">
        <v>0</v>
      </c>
      <c r="R1514">
        <v>0</v>
      </c>
      <c r="S1514">
        <v>0</v>
      </c>
      <c r="W1514" t="s">
        <v>131</v>
      </c>
    </row>
    <row r="1515" spans="1:23" x14ac:dyDescent="0.2">
      <c r="A1515" s="25" t="s">
        <v>127</v>
      </c>
      <c r="B1515" t="s">
        <v>1464</v>
      </c>
      <c r="C1515" t="s">
        <v>1809</v>
      </c>
      <c r="D1515">
        <v>25101</v>
      </c>
      <c r="E1515">
        <v>6020</v>
      </c>
      <c r="F1515">
        <v>6020</v>
      </c>
      <c r="G1515">
        <v>6020</v>
      </c>
      <c r="H1515">
        <v>27</v>
      </c>
      <c r="I1515">
        <v>285</v>
      </c>
      <c r="J1515" t="s">
        <v>130</v>
      </c>
      <c r="K1515">
        <v>9</v>
      </c>
      <c r="L1515">
        <v>28</v>
      </c>
      <c r="M1515">
        <v>25</v>
      </c>
      <c r="N1515">
        <v>25</v>
      </c>
      <c r="O1515">
        <v>22</v>
      </c>
      <c r="P1515" s="19">
        <v>44227</v>
      </c>
      <c r="Q1515">
        <v>0</v>
      </c>
      <c r="R1515">
        <v>0</v>
      </c>
      <c r="S1515">
        <v>0</v>
      </c>
      <c r="W1515" t="s">
        <v>131</v>
      </c>
    </row>
    <row r="1516" spans="1:23" x14ac:dyDescent="0.2">
      <c r="A1516" s="25" t="s">
        <v>127</v>
      </c>
      <c r="B1516" t="s">
        <v>1464</v>
      </c>
      <c r="C1516" t="s">
        <v>1810</v>
      </c>
      <c r="D1516">
        <v>25101</v>
      </c>
      <c r="E1516">
        <v>11633</v>
      </c>
      <c r="F1516">
        <v>11633</v>
      </c>
      <c r="G1516">
        <v>11633</v>
      </c>
      <c r="H1516">
        <v>15</v>
      </c>
      <c r="I1516">
        <v>285</v>
      </c>
      <c r="J1516" t="s">
        <v>130</v>
      </c>
      <c r="K1516">
        <v>9</v>
      </c>
      <c r="L1516">
        <v>28</v>
      </c>
      <c r="M1516">
        <v>26</v>
      </c>
      <c r="N1516">
        <v>26</v>
      </c>
      <c r="O1516">
        <v>20</v>
      </c>
      <c r="P1516" s="19">
        <v>44227</v>
      </c>
      <c r="Q1516">
        <v>0</v>
      </c>
      <c r="R1516">
        <v>0</v>
      </c>
      <c r="S1516">
        <v>0</v>
      </c>
      <c r="W1516" t="s">
        <v>131</v>
      </c>
    </row>
    <row r="1517" spans="1:23" x14ac:dyDescent="0.2">
      <c r="A1517" s="25" t="s">
        <v>127</v>
      </c>
      <c r="B1517" t="s">
        <v>1464</v>
      </c>
      <c r="C1517" t="s">
        <v>1811</v>
      </c>
      <c r="D1517">
        <v>25101</v>
      </c>
      <c r="E1517">
        <v>4424</v>
      </c>
      <c r="F1517">
        <v>4424</v>
      </c>
      <c r="G1517">
        <v>4424</v>
      </c>
      <c r="H1517">
        <v>1</v>
      </c>
      <c r="I1517">
        <v>285</v>
      </c>
      <c r="J1517" t="s">
        <v>130</v>
      </c>
      <c r="K1517">
        <v>9</v>
      </c>
      <c r="L1517">
        <v>100</v>
      </c>
      <c r="M1517">
        <v>0</v>
      </c>
      <c r="N1517">
        <v>0</v>
      </c>
      <c r="O1517">
        <v>0</v>
      </c>
      <c r="P1517" s="19">
        <v>44227</v>
      </c>
      <c r="Q1517">
        <v>0</v>
      </c>
      <c r="R1517">
        <v>0</v>
      </c>
      <c r="S1517">
        <v>0</v>
      </c>
      <c r="W1517" t="s">
        <v>131</v>
      </c>
    </row>
    <row r="1518" spans="1:23" x14ac:dyDescent="0.2">
      <c r="A1518" s="25" t="s">
        <v>127</v>
      </c>
      <c r="B1518" t="s">
        <v>1464</v>
      </c>
      <c r="C1518" t="s">
        <v>1812</v>
      </c>
      <c r="D1518">
        <v>25101</v>
      </c>
      <c r="E1518">
        <v>3708</v>
      </c>
      <c r="F1518">
        <v>3708</v>
      </c>
      <c r="G1518">
        <v>3708</v>
      </c>
      <c r="H1518">
        <v>2</v>
      </c>
      <c r="I1518">
        <v>285</v>
      </c>
      <c r="J1518" t="s">
        <v>130</v>
      </c>
      <c r="K1518">
        <v>9</v>
      </c>
      <c r="L1518">
        <v>50</v>
      </c>
      <c r="M1518">
        <v>50</v>
      </c>
      <c r="N1518">
        <v>0</v>
      </c>
      <c r="O1518">
        <v>0</v>
      </c>
      <c r="P1518" s="19">
        <v>44227</v>
      </c>
      <c r="Q1518">
        <v>0</v>
      </c>
      <c r="R1518">
        <v>0</v>
      </c>
      <c r="S1518">
        <v>0</v>
      </c>
      <c r="W1518" t="s">
        <v>131</v>
      </c>
    </row>
    <row r="1519" spans="1:23" x14ac:dyDescent="0.2">
      <c r="A1519" s="25" t="s">
        <v>127</v>
      </c>
      <c r="B1519" t="s">
        <v>1464</v>
      </c>
      <c r="C1519" t="s">
        <v>1813</v>
      </c>
      <c r="D1519">
        <v>25101</v>
      </c>
      <c r="E1519">
        <v>3882</v>
      </c>
      <c r="F1519">
        <v>3882</v>
      </c>
      <c r="G1519">
        <v>3882</v>
      </c>
      <c r="H1519">
        <v>7</v>
      </c>
      <c r="I1519">
        <v>285</v>
      </c>
      <c r="J1519" t="s">
        <v>130</v>
      </c>
      <c r="K1519">
        <v>9</v>
      </c>
      <c r="L1519">
        <v>44</v>
      </c>
      <c r="M1519">
        <v>28</v>
      </c>
      <c r="N1519">
        <v>14</v>
      </c>
      <c r="O1519">
        <v>14</v>
      </c>
      <c r="P1519" s="19">
        <v>44227</v>
      </c>
      <c r="Q1519">
        <v>0</v>
      </c>
      <c r="R1519">
        <v>0</v>
      </c>
      <c r="S1519">
        <v>0</v>
      </c>
      <c r="W1519" t="s">
        <v>131</v>
      </c>
    </row>
    <row r="1520" spans="1:23" x14ac:dyDescent="0.2">
      <c r="A1520" s="25" t="s">
        <v>127</v>
      </c>
      <c r="B1520">
        <v>25100049</v>
      </c>
      <c r="C1520" t="s">
        <v>1814</v>
      </c>
      <c r="D1520">
        <v>25101</v>
      </c>
      <c r="E1520">
        <v>3589</v>
      </c>
      <c r="F1520">
        <v>3589</v>
      </c>
      <c r="G1520">
        <v>3589</v>
      </c>
      <c r="H1520">
        <v>2</v>
      </c>
      <c r="I1520">
        <v>285</v>
      </c>
      <c r="J1520" t="s">
        <v>130</v>
      </c>
      <c r="K1520">
        <v>9</v>
      </c>
      <c r="L1520">
        <v>50</v>
      </c>
      <c r="M1520">
        <v>50</v>
      </c>
      <c r="N1520">
        <v>0</v>
      </c>
      <c r="O1520">
        <v>0</v>
      </c>
      <c r="P1520" s="19">
        <v>44227</v>
      </c>
      <c r="Q1520">
        <v>0</v>
      </c>
      <c r="R1520">
        <v>0</v>
      </c>
      <c r="S1520">
        <v>0</v>
      </c>
      <c r="W1520" t="s">
        <v>131</v>
      </c>
    </row>
    <row r="1521" spans="1:23" x14ac:dyDescent="0.2">
      <c r="A1521" s="25" t="s">
        <v>127</v>
      </c>
      <c r="B1521" t="s">
        <v>1464</v>
      </c>
      <c r="C1521" t="s">
        <v>1815</v>
      </c>
      <c r="D1521">
        <v>25101</v>
      </c>
      <c r="E1521">
        <v>3518</v>
      </c>
      <c r="F1521">
        <v>3518</v>
      </c>
      <c r="G1521">
        <v>3518</v>
      </c>
      <c r="H1521">
        <v>3</v>
      </c>
      <c r="I1521">
        <v>285</v>
      </c>
      <c r="J1521" t="s">
        <v>130</v>
      </c>
      <c r="K1521">
        <v>9</v>
      </c>
      <c r="L1521">
        <v>67</v>
      </c>
      <c r="M1521">
        <v>33</v>
      </c>
      <c r="N1521">
        <v>0</v>
      </c>
      <c r="O1521">
        <v>0</v>
      </c>
      <c r="P1521" s="19">
        <v>44227</v>
      </c>
      <c r="Q1521">
        <v>0</v>
      </c>
      <c r="R1521">
        <v>0</v>
      </c>
      <c r="S1521">
        <v>0</v>
      </c>
      <c r="W1521" t="s">
        <v>131</v>
      </c>
    </row>
    <row r="1522" spans="1:23" x14ac:dyDescent="0.2">
      <c r="A1522" s="25" t="s">
        <v>127</v>
      </c>
      <c r="B1522" t="s">
        <v>1464</v>
      </c>
      <c r="C1522" t="s">
        <v>1816</v>
      </c>
      <c r="D1522">
        <v>25101</v>
      </c>
      <c r="E1522">
        <v>21837</v>
      </c>
      <c r="F1522">
        <v>21837</v>
      </c>
      <c r="G1522">
        <v>21837</v>
      </c>
      <c r="H1522">
        <v>8</v>
      </c>
      <c r="I1522">
        <v>285</v>
      </c>
      <c r="J1522" t="s">
        <v>130</v>
      </c>
      <c r="K1522">
        <v>9</v>
      </c>
      <c r="L1522">
        <v>39</v>
      </c>
      <c r="M1522">
        <v>37</v>
      </c>
      <c r="N1522">
        <v>12</v>
      </c>
      <c r="O1522">
        <v>12</v>
      </c>
      <c r="P1522" s="19">
        <v>44227</v>
      </c>
      <c r="Q1522">
        <v>0</v>
      </c>
      <c r="R1522">
        <v>0</v>
      </c>
      <c r="S1522">
        <v>0</v>
      </c>
      <c r="W1522" t="s">
        <v>131</v>
      </c>
    </row>
    <row r="1523" spans="1:23" x14ac:dyDescent="0.2">
      <c r="A1523" s="25" t="s">
        <v>127</v>
      </c>
      <c r="B1523" t="s">
        <v>1464</v>
      </c>
      <c r="C1523" t="s">
        <v>1817</v>
      </c>
      <c r="D1523">
        <v>25101</v>
      </c>
      <c r="E1523">
        <v>11219</v>
      </c>
      <c r="F1523">
        <v>11219</v>
      </c>
      <c r="G1523">
        <v>11219</v>
      </c>
      <c r="H1523">
        <v>4</v>
      </c>
      <c r="I1523">
        <v>285</v>
      </c>
      <c r="J1523" t="s">
        <v>130</v>
      </c>
      <c r="K1523">
        <v>9</v>
      </c>
      <c r="L1523">
        <v>50</v>
      </c>
      <c r="M1523">
        <v>50</v>
      </c>
      <c r="N1523">
        <v>0</v>
      </c>
      <c r="O1523">
        <v>0</v>
      </c>
      <c r="P1523" s="19">
        <v>44227</v>
      </c>
      <c r="Q1523">
        <v>0</v>
      </c>
      <c r="R1523">
        <v>0</v>
      </c>
      <c r="S1523">
        <v>0</v>
      </c>
      <c r="W1523" t="s">
        <v>131</v>
      </c>
    </row>
    <row r="1524" spans="1:23" x14ac:dyDescent="0.2">
      <c r="A1524" s="25" t="s">
        <v>127</v>
      </c>
      <c r="B1524" t="s">
        <v>1464</v>
      </c>
      <c r="C1524" t="s">
        <v>1818</v>
      </c>
      <c r="D1524">
        <v>25101</v>
      </c>
      <c r="E1524">
        <v>5238</v>
      </c>
      <c r="F1524">
        <v>5238</v>
      </c>
      <c r="G1524">
        <v>5238</v>
      </c>
      <c r="H1524">
        <v>2</v>
      </c>
      <c r="I1524">
        <v>285</v>
      </c>
      <c r="J1524" t="s">
        <v>130</v>
      </c>
      <c r="K1524">
        <v>9</v>
      </c>
      <c r="L1524">
        <v>50</v>
      </c>
      <c r="M1524">
        <v>50</v>
      </c>
      <c r="N1524">
        <v>0</v>
      </c>
      <c r="O1524">
        <v>0</v>
      </c>
      <c r="P1524" s="19">
        <v>44227</v>
      </c>
      <c r="Q1524">
        <v>0</v>
      </c>
      <c r="R1524">
        <v>0</v>
      </c>
      <c r="S1524">
        <v>0</v>
      </c>
      <c r="W1524" t="s">
        <v>131</v>
      </c>
    </row>
    <row r="1525" spans="1:23" x14ac:dyDescent="0.2">
      <c r="A1525" s="25" t="s">
        <v>127</v>
      </c>
      <c r="B1525" t="s">
        <v>1464</v>
      </c>
      <c r="C1525" t="s">
        <v>1819</v>
      </c>
      <c r="D1525">
        <v>25101</v>
      </c>
      <c r="E1525">
        <v>526</v>
      </c>
      <c r="F1525">
        <v>526</v>
      </c>
      <c r="G1525">
        <v>526</v>
      </c>
      <c r="H1525">
        <v>3</v>
      </c>
      <c r="I1525">
        <v>285</v>
      </c>
      <c r="J1525" t="s">
        <v>130</v>
      </c>
      <c r="K1525">
        <v>9</v>
      </c>
      <c r="L1525">
        <v>34</v>
      </c>
      <c r="M1525">
        <v>33</v>
      </c>
      <c r="N1525">
        <v>33</v>
      </c>
      <c r="O1525">
        <v>0</v>
      </c>
      <c r="P1525" s="19">
        <v>44227</v>
      </c>
      <c r="Q1525">
        <v>0</v>
      </c>
      <c r="R1525">
        <v>0</v>
      </c>
      <c r="S1525">
        <v>0</v>
      </c>
      <c r="W1525" t="s">
        <v>131</v>
      </c>
    </row>
    <row r="1526" spans="1:23" x14ac:dyDescent="0.2">
      <c r="A1526" s="25" t="s">
        <v>127</v>
      </c>
      <c r="B1526" t="s">
        <v>1464</v>
      </c>
      <c r="C1526" t="s">
        <v>1820</v>
      </c>
      <c r="D1526">
        <v>25101</v>
      </c>
      <c r="E1526">
        <v>123888</v>
      </c>
      <c r="F1526">
        <v>123888</v>
      </c>
      <c r="G1526">
        <v>123888</v>
      </c>
      <c r="H1526">
        <v>80</v>
      </c>
      <c r="I1526">
        <v>285</v>
      </c>
      <c r="J1526" t="s">
        <v>130</v>
      </c>
      <c r="K1526">
        <v>9</v>
      </c>
      <c r="L1526">
        <v>25</v>
      </c>
      <c r="M1526">
        <v>25</v>
      </c>
      <c r="N1526">
        <v>25</v>
      </c>
      <c r="O1526">
        <v>25</v>
      </c>
      <c r="P1526" s="19">
        <v>44227</v>
      </c>
      <c r="Q1526">
        <v>0</v>
      </c>
      <c r="R1526">
        <v>0</v>
      </c>
      <c r="S1526">
        <v>0</v>
      </c>
      <c r="W1526" t="s">
        <v>131</v>
      </c>
    </row>
    <row r="1527" spans="1:23" x14ac:dyDescent="0.2">
      <c r="A1527" s="25" t="s">
        <v>127</v>
      </c>
      <c r="B1527" t="s">
        <v>1464</v>
      </c>
      <c r="C1527" t="s">
        <v>1821</v>
      </c>
      <c r="D1527">
        <v>25101</v>
      </c>
      <c r="E1527">
        <v>34916</v>
      </c>
      <c r="F1527">
        <v>34916</v>
      </c>
      <c r="G1527">
        <v>34916</v>
      </c>
      <c r="H1527">
        <v>5</v>
      </c>
      <c r="I1527">
        <v>285</v>
      </c>
      <c r="J1527" t="s">
        <v>130</v>
      </c>
      <c r="K1527">
        <v>9</v>
      </c>
      <c r="L1527">
        <v>40</v>
      </c>
      <c r="M1527">
        <v>20</v>
      </c>
      <c r="N1527">
        <v>20</v>
      </c>
      <c r="O1527">
        <v>20</v>
      </c>
      <c r="P1527" s="19">
        <v>44227</v>
      </c>
      <c r="Q1527">
        <v>0</v>
      </c>
      <c r="R1527">
        <v>0</v>
      </c>
      <c r="S1527">
        <v>0</v>
      </c>
      <c r="W1527" t="s">
        <v>131</v>
      </c>
    </row>
    <row r="1528" spans="1:23" x14ac:dyDescent="0.2">
      <c r="A1528" s="25" t="s">
        <v>127</v>
      </c>
      <c r="B1528" t="s">
        <v>1464</v>
      </c>
      <c r="C1528" t="s">
        <v>1822</v>
      </c>
      <c r="D1528">
        <v>25101</v>
      </c>
      <c r="E1528">
        <v>2006</v>
      </c>
      <c r="F1528">
        <v>2006</v>
      </c>
      <c r="G1528">
        <v>2006</v>
      </c>
      <c r="H1528">
        <v>1</v>
      </c>
      <c r="I1528">
        <v>285</v>
      </c>
      <c r="J1528" t="s">
        <v>130</v>
      </c>
      <c r="K1528">
        <v>9</v>
      </c>
      <c r="L1528">
        <v>100</v>
      </c>
      <c r="M1528">
        <v>0</v>
      </c>
      <c r="N1528">
        <v>0</v>
      </c>
      <c r="O1528">
        <v>0</v>
      </c>
      <c r="P1528" s="19">
        <v>44227</v>
      </c>
      <c r="Q1528">
        <v>0</v>
      </c>
      <c r="R1528">
        <v>0</v>
      </c>
      <c r="S1528">
        <v>0</v>
      </c>
      <c r="W1528" t="s">
        <v>131</v>
      </c>
    </row>
    <row r="1529" spans="1:23" x14ac:dyDescent="0.2">
      <c r="A1529" s="25" t="s">
        <v>127</v>
      </c>
      <c r="B1529" t="s">
        <v>1464</v>
      </c>
      <c r="C1529" t="s">
        <v>1823</v>
      </c>
      <c r="D1529">
        <v>25101</v>
      </c>
      <c r="E1529">
        <v>10564</v>
      </c>
      <c r="F1529">
        <v>10564</v>
      </c>
      <c r="G1529">
        <v>10564</v>
      </c>
      <c r="H1529">
        <v>1</v>
      </c>
      <c r="I1529">
        <v>285</v>
      </c>
      <c r="J1529" t="s">
        <v>130</v>
      </c>
      <c r="K1529">
        <v>9</v>
      </c>
      <c r="L1529">
        <v>100</v>
      </c>
      <c r="M1529">
        <v>0</v>
      </c>
      <c r="N1529">
        <v>0</v>
      </c>
      <c r="O1529">
        <v>0</v>
      </c>
      <c r="P1529" s="19">
        <v>44227</v>
      </c>
      <c r="Q1529">
        <v>0</v>
      </c>
      <c r="R1529">
        <v>0</v>
      </c>
      <c r="S1529">
        <v>0</v>
      </c>
      <c r="W1529" t="s">
        <v>131</v>
      </c>
    </row>
    <row r="1530" spans="1:23" x14ac:dyDescent="0.2">
      <c r="A1530" s="25" t="s">
        <v>127</v>
      </c>
      <c r="B1530" t="s">
        <v>1464</v>
      </c>
      <c r="C1530" t="s">
        <v>1824</v>
      </c>
      <c r="D1530">
        <v>25101</v>
      </c>
      <c r="E1530">
        <v>12794</v>
      </c>
      <c r="F1530">
        <v>12794</v>
      </c>
      <c r="G1530">
        <v>12794</v>
      </c>
      <c r="H1530">
        <v>7</v>
      </c>
      <c r="I1530">
        <v>285</v>
      </c>
      <c r="J1530" t="s">
        <v>130</v>
      </c>
      <c r="K1530">
        <v>9</v>
      </c>
      <c r="L1530">
        <v>30</v>
      </c>
      <c r="M1530">
        <v>28</v>
      </c>
      <c r="N1530">
        <v>28</v>
      </c>
      <c r="O1530">
        <v>14</v>
      </c>
      <c r="P1530" s="19">
        <v>44227</v>
      </c>
      <c r="Q1530">
        <v>0</v>
      </c>
      <c r="R1530">
        <v>0</v>
      </c>
      <c r="S1530">
        <v>0</v>
      </c>
      <c r="W1530" t="s">
        <v>131</v>
      </c>
    </row>
    <row r="1531" spans="1:23" x14ac:dyDescent="0.2">
      <c r="A1531" s="25" t="s">
        <v>127</v>
      </c>
      <c r="B1531" t="s">
        <v>1464</v>
      </c>
      <c r="C1531" t="s">
        <v>1825</v>
      </c>
      <c r="D1531">
        <v>25101</v>
      </c>
      <c r="E1531">
        <v>38382</v>
      </c>
      <c r="F1531">
        <v>38382</v>
      </c>
      <c r="G1531">
        <v>38382</v>
      </c>
      <c r="H1531">
        <v>21</v>
      </c>
      <c r="I1531">
        <v>285</v>
      </c>
      <c r="J1531" t="s">
        <v>130</v>
      </c>
      <c r="K1531">
        <v>9</v>
      </c>
      <c r="L1531">
        <v>31</v>
      </c>
      <c r="M1531">
        <v>23</v>
      </c>
      <c r="N1531">
        <v>23</v>
      </c>
      <c r="O1531">
        <v>23</v>
      </c>
      <c r="P1531" s="19">
        <v>44227</v>
      </c>
      <c r="Q1531">
        <v>0</v>
      </c>
      <c r="R1531">
        <v>0</v>
      </c>
      <c r="S1531">
        <v>0</v>
      </c>
      <c r="W1531" t="s">
        <v>131</v>
      </c>
    </row>
    <row r="1532" spans="1:23" x14ac:dyDescent="0.2">
      <c r="A1532" s="25" t="s">
        <v>127</v>
      </c>
      <c r="B1532">
        <v>25100049</v>
      </c>
      <c r="C1532" t="s">
        <v>1826</v>
      </c>
      <c r="D1532">
        <v>25101</v>
      </c>
      <c r="E1532">
        <v>12307</v>
      </c>
      <c r="F1532">
        <v>12307</v>
      </c>
      <c r="G1532">
        <v>12307</v>
      </c>
      <c r="H1532">
        <v>7</v>
      </c>
      <c r="I1532">
        <v>285</v>
      </c>
      <c r="J1532" t="s">
        <v>130</v>
      </c>
      <c r="K1532">
        <v>9</v>
      </c>
      <c r="L1532">
        <v>30</v>
      </c>
      <c r="M1532">
        <v>28</v>
      </c>
      <c r="N1532">
        <v>28</v>
      </c>
      <c r="O1532">
        <v>14</v>
      </c>
      <c r="P1532" s="19">
        <v>44227</v>
      </c>
      <c r="Q1532">
        <v>0</v>
      </c>
      <c r="R1532">
        <v>0</v>
      </c>
      <c r="S1532">
        <v>0</v>
      </c>
      <c r="W1532" t="s">
        <v>131</v>
      </c>
    </row>
    <row r="1533" spans="1:23" x14ac:dyDescent="0.2">
      <c r="A1533" s="25" t="s">
        <v>127</v>
      </c>
      <c r="B1533" t="s">
        <v>1464</v>
      </c>
      <c r="C1533" t="s">
        <v>1827</v>
      </c>
      <c r="D1533">
        <v>25101</v>
      </c>
      <c r="E1533">
        <v>31071</v>
      </c>
      <c r="F1533">
        <v>31071</v>
      </c>
      <c r="G1533">
        <v>31071</v>
      </c>
      <c r="H1533">
        <v>17</v>
      </c>
      <c r="I1533">
        <v>285</v>
      </c>
      <c r="J1533" t="s">
        <v>130</v>
      </c>
      <c r="K1533">
        <v>9</v>
      </c>
      <c r="L1533">
        <v>31</v>
      </c>
      <c r="M1533">
        <v>23</v>
      </c>
      <c r="N1533">
        <v>23</v>
      </c>
      <c r="O1533">
        <v>23</v>
      </c>
      <c r="P1533" s="19">
        <v>44227</v>
      </c>
      <c r="Q1533">
        <v>0</v>
      </c>
      <c r="R1533">
        <v>0</v>
      </c>
      <c r="S1533">
        <v>0</v>
      </c>
      <c r="W1533" t="s">
        <v>131</v>
      </c>
    </row>
    <row r="1534" spans="1:23" x14ac:dyDescent="0.2">
      <c r="A1534" s="25" t="s">
        <v>127</v>
      </c>
      <c r="B1534">
        <v>25100049</v>
      </c>
      <c r="C1534" t="s">
        <v>1828</v>
      </c>
      <c r="D1534">
        <v>25101</v>
      </c>
      <c r="E1534">
        <v>10966</v>
      </c>
      <c r="F1534">
        <v>10966</v>
      </c>
      <c r="G1534">
        <v>10966</v>
      </c>
      <c r="H1534">
        <v>6</v>
      </c>
      <c r="I1534">
        <v>285</v>
      </c>
      <c r="J1534" t="s">
        <v>130</v>
      </c>
      <c r="K1534">
        <v>9</v>
      </c>
      <c r="L1534">
        <v>35</v>
      </c>
      <c r="M1534">
        <v>33</v>
      </c>
      <c r="N1534">
        <v>16</v>
      </c>
      <c r="O1534">
        <v>16</v>
      </c>
      <c r="P1534" s="19">
        <v>44227</v>
      </c>
      <c r="Q1534">
        <v>0</v>
      </c>
      <c r="R1534">
        <v>0</v>
      </c>
      <c r="S1534">
        <v>0</v>
      </c>
      <c r="W1534" t="s">
        <v>131</v>
      </c>
    </row>
    <row r="1535" spans="1:23" x14ac:dyDescent="0.2">
      <c r="A1535" s="25" t="s">
        <v>127</v>
      </c>
      <c r="B1535" t="s">
        <v>1464</v>
      </c>
      <c r="C1535" t="s">
        <v>1829</v>
      </c>
      <c r="D1535">
        <v>25101</v>
      </c>
      <c r="E1535">
        <v>144557</v>
      </c>
      <c r="F1535">
        <v>144557</v>
      </c>
      <c r="G1535">
        <v>144557</v>
      </c>
      <c r="H1535">
        <v>25</v>
      </c>
      <c r="I1535">
        <v>285</v>
      </c>
      <c r="J1535" t="s">
        <v>130</v>
      </c>
      <c r="K1535">
        <v>9</v>
      </c>
      <c r="L1535">
        <v>28</v>
      </c>
      <c r="M1535">
        <v>24</v>
      </c>
      <c r="N1535">
        <v>24</v>
      </c>
      <c r="O1535">
        <v>24</v>
      </c>
      <c r="P1535" s="19">
        <v>44227</v>
      </c>
      <c r="Q1535">
        <v>0</v>
      </c>
      <c r="R1535">
        <v>0</v>
      </c>
      <c r="S1535">
        <v>0</v>
      </c>
      <c r="W1535" t="s">
        <v>131</v>
      </c>
    </row>
    <row r="1536" spans="1:23" x14ac:dyDescent="0.2">
      <c r="A1536" s="25" t="s">
        <v>127</v>
      </c>
      <c r="B1536" t="s">
        <v>1464</v>
      </c>
      <c r="C1536" t="s">
        <v>1830</v>
      </c>
      <c r="D1536">
        <v>25101</v>
      </c>
      <c r="E1536">
        <v>223221</v>
      </c>
      <c r="F1536">
        <v>223221</v>
      </c>
      <c r="G1536">
        <v>223221</v>
      </c>
      <c r="H1536">
        <v>33</v>
      </c>
      <c r="I1536">
        <v>285</v>
      </c>
      <c r="J1536" t="s">
        <v>130</v>
      </c>
      <c r="K1536">
        <v>9</v>
      </c>
      <c r="L1536">
        <v>28</v>
      </c>
      <c r="M1536">
        <v>24</v>
      </c>
      <c r="N1536">
        <v>24</v>
      </c>
      <c r="O1536">
        <v>24</v>
      </c>
      <c r="P1536" s="19">
        <v>44227</v>
      </c>
      <c r="Q1536">
        <v>0</v>
      </c>
      <c r="R1536">
        <v>0</v>
      </c>
      <c r="S1536">
        <v>0</v>
      </c>
      <c r="W1536" t="s">
        <v>131</v>
      </c>
    </row>
    <row r="1537" spans="1:23" x14ac:dyDescent="0.2">
      <c r="A1537" s="25" t="s">
        <v>127</v>
      </c>
      <c r="B1537" t="s">
        <v>1464</v>
      </c>
      <c r="C1537" t="s">
        <v>1831</v>
      </c>
      <c r="D1537">
        <v>25101</v>
      </c>
      <c r="E1537">
        <v>34726</v>
      </c>
      <c r="F1537">
        <v>34726</v>
      </c>
      <c r="G1537">
        <v>34726</v>
      </c>
      <c r="H1537">
        <v>19</v>
      </c>
      <c r="I1537">
        <v>285</v>
      </c>
      <c r="J1537" t="s">
        <v>130</v>
      </c>
      <c r="K1537">
        <v>9</v>
      </c>
      <c r="L1537">
        <v>27</v>
      </c>
      <c r="M1537">
        <v>26</v>
      </c>
      <c r="N1537">
        <v>26</v>
      </c>
      <c r="O1537">
        <v>21</v>
      </c>
      <c r="P1537" s="19">
        <v>44227</v>
      </c>
      <c r="Q1537">
        <v>0</v>
      </c>
      <c r="R1537">
        <v>0</v>
      </c>
      <c r="S1537">
        <v>0</v>
      </c>
      <c r="W1537" t="s">
        <v>131</v>
      </c>
    </row>
    <row r="1538" spans="1:23" x14ac:dyDescent="0.2">
      <c r="A1538" s="25" t="s">
        <v>127</v>
      </c>
      <c r="B1538" t="s">
        <v>1464</v>
      </c>
      <c r="C1538" t="s">
        <v>1832</v>
      </c>
      <c r="D1538">
        <v>25101</v>
      </c>
      <c r="E1538">
        <v>72406</v>
      </c>
      <c r="F1538">
        <v>72406</v>
      </c>
      <c r="G1538">
        <v>72406</v>
      </c>
      <c r="H1538">
        <v>14</v>
      </c>
      <c r="I1538">
        <v>285</v>
      </c>
      <c r="J1538" t="s">
        <v>130</v>
      </c>
      <c r="K1538">
        <v>9</v>
      </c>
      <c r="L1538">
        <v>30</v>
      </c>
      <c r="M1538">
        <v>28</v>
      </c>
      <c r="N1538">
        <v>21</v>
      </c>
      <c r="O1538">
        <v>21</v>
      </c>
      <c r="P1538" s="19">
        <v>44227</v>
      </c>
      <c r="Q1538">
        <v>0</v>
      </c>
      <c r="R1538">
        <v>0</v>
      </c>
      <c r="S1538">
        <v>0</v>
      </c>
      <c r="W1538" t="s">
        <v>131</v>
      </c>
    </row>
    <row r="1539" spans="1:23" x14ac:dyDescent="0.2">
      <c r="A1539" s="25" t="s">
        <v>127</v>
      </c>
      <c r="B1539" t="s">
        <v>1464</v>
      </c>
      <c r="C1539" t="s">
        <v>1833</v>
      </c>
      <c r="D1539">
        <v>25101</v>
      </c>
      <c r="E1539">
        <v>110554</v>
      </c>
      <c r="F1539">
        <v>110554</v>
      </c>
      <c r="G1539">
        <v>110554</v>
      </c>
      <c r="H1539">
        <v>20</v>
      </c>
      <c r="I1539">
        <v>285</v>
      </c>
      <c r="J1539" t="s">
        <v>130</v>
      </c>
      <c r="K1539">
        <v>9</v>
      </c>
      <c r="L1539">
        <v>25</v>
      </c>
      <c r="M1539">
        <v>25</v>
      </c>
      <c r="N1539">
        <v>25</v>
      </c>
      <c r="O1539">
        <v>25</v>
      </c>
      <c r="P1539" s="19">
        <v>44227</v>
      </c>
      <c r="Q1539">
        <v>0</v>
      </c>
      <c r="R1539">
        <v>0</v>
      </c>
      <c r="S1539">
        <v>0</v>
      </c>
      <c r="W1539" t="s">
        <v>131</v>
      </c>
    </row>
    <row r="1540" spans="1:23" x14ac:dyDescent="0.2">
      <c r="A1540" s="25" t="s">
        <v>127</v>
      </c>
      <c r="B1540">
        <v>25100049</v>
      </c>
      <c r="C1540" t="s">
        <v>1834</v>
      </c>
      <c r="D1540">
        <v>25101</v>
      </c>
      <c r="E1540">
        <v>5203</v>
      </c>
      <c r="F1540">
        <v>5203</v>
      </c>
      <c r="G1540">
        <v>5203</v>
      </c>
      <c r="H1540">
        <v>5</v>
      </c>
      <c r="I1540">
        <v>285</v>
      </c>
      <c r="J1540" t="s">
        <v>130</v>
      </c>
      <c r="K1540">
        <v>9</v>
      </c>
      <c r="L1540">
        <v>40</v>
      </c>
      <c r="M1540">
        <v>20</v>
      </c>
      <c r="N1540">
        <v>20</v>
      </c>
      <c r="O1540">
        <v>20</v>
      </c>
      <c r="P1540" s="19">
        <v>44227</v>
      </c>
      <c r="Q1540">
        <v>0</v>
      </c>
      <c r="R1540">
        <v>0</v>
      </c>
      <c r="S1540">
        <v>0</v>
      </c>
      <c r="W1540" t="s">
        <v>131</v>
      </c>
    </row>
    <row r="1541" spans="1:23" x14ac:dyDescent="0.2">
      <c r="A1541" s="25" t="s">
        <v>127</v>
      </c>
      <c r="B1541" t="s">
        <v>1464</v>
      </c>
      <c r="C1541" t="s">
        <v>1835</v>
      </c>
      <c r="D1541">
        <v>25101</v>
      </c>
      <c r="E1541">
        <v>28101</v>
      </c>
      <c r="F1541">
        <v>28101</v>
      </c>
      <c r="G1541">
        <v>28101</v>
      </c>
      <c r="H1541">
        <v>1</v>
      </c>
      <c r="I1541">
        <v>285</v>
      </c>
      <c r="J1541" t="s">
        <v>130</v>
      </c>
      <c r="K1541">
        <v>9</v>
      </c>
      <c r="L1541">
        <v>100</v>
      </c>
      <c r="M1541">
        <v>0</v>
      </c>
      <c r="N1541">
        <v>0</v>
      </c>
      <c r="O1541">
        <v>0</v>
      </c>
      <c r="P1541" s="19">
        <v>44227</v>
      </c>
      <c r="Q1541">
        <v>0</v>
      </c>
      <c r="R1541">
        <v>0</v>
      </c>
      <c r="S1541">
        <v>0</v>
      </c>
      <c r="W1541" t="s">
        <v>131</v>
      </c>
    </row>
    <row r="1542" spans="1:23" x14ac:dyDescent="0.2">
      <c r="A1542" s="25" t="s">
        <v>127</v>
      </c>
      <c r="B1542" t="s">
        <v>1464</v>
      </c>
      <c r="C1542" t="s">
        <v>1836</v>
      </c>
      <c r="D1542">
        <v>25101</v>
      </c>
      <c r="E1542">
        <v>42059</v>
      </c>
      <c r="F1542">
        <v>42059</v>
      </c>
      <c r="G1542">
        <v>42059</v>
      </c>
      <c r="H1542">
        <v>3</v>
      </c>
      <c r="I1542">
        <v>285</v>
      </c>
      <c r="J1542" t="s">
        <v>130</v>
      </c>
      <c r="K1542">
        <v>9</v>
      </c>
      <c r="L1542">
        <v>34</v>
      </c>
      <c r="M1542">
        <v>33</v>
      </c>
      <c r="N1542">
        <v>33</v>
      </c>
      <c r="O1542">
        <v>0</v>
      </c>
      <c r="P1542" s="19">
        <v>44227</v>
      </c>
      <c r="Q1542">
        <v>0</v>
      </c>
      <c r="R1542">
        <v>0</v>
      </c>
      <c r="S1542">
        <v>0</v>
      </c>
      <c r="W1542" t="s">
        <v>131</v>
      </c>
    </row>
    <row r="1543" spans="1:23" x14ac:dyDescent="0.2">
      <c r="A1543" s="25" t="s">
        <v>127</v>
      </c>
      <c r="B1543">
        <v>25100049</v>
      </c>
      <c r="C1543" t="s">
        <v>1837</v>
      </c>
      <c r="D1543">
        <v>25101</v>
      </c>
      <c r="E1543">
        <v>898</v>
      </c>
      <c r="F1543">
        <v>898</v>
      </c>
      <c r="G1543">
        <v>898</v>
      </c>
      <c r="H1543">
        <v>1</v>
      </c>
      <c r="I1543">
        <v>285</v>
      </c>
      <c r="J1543" t="s">
        <v>130</v>
      </c>
      <c r="K1543">
        <v>9</v>
      </c>
      <c r="L1543">
        <v>100</v>
      </c>
      <c r="M1543">
        <v>0</v>
      </c>
      <c r="N1543">
        <v>0</v>
      </c>
      <c r="O1543">
        <v>0</v>
      </c>
      <c r="P1543" s="19">
        <v>44227</v>
      </c>
      <c r="Q1543">
        <v>0</v>
      </c>
      <c r="R1543">
        <v>0</v>
      </c>
      <c r="S1543">
        <v>0</v>
      </c>
      <c r="W1543" t="s">
        <v>131</v>
      </c>
    </row>
    <row r="1544" spans="1:23" x14ac:dyDescent="0.2">
      <c r="A1544" s="25" t="s">
        <v>127</v>
      </c>
      <c r="B1544" t="s">
        <v>1464</v>
      </c>
      <c r="C1544" t="s">
        <v>1838</v>
      </c>
      <c r="D1544">
        <v>25101</v>
      </c>
      <c r="E1544">
        <v>4499</v>
      </c>
      <c r="F1544">
        <v>4499</v>
      </c>
      <c r="G1544">
        <v>4499</v>
      </c>
      <c r="H1544">
        <v>3</v>
      </c>
      <c r="I1544">
        <v>285</v>
      </c>
      <c r="J1544" t="s">
        <v>130</v>
      </c>
      <c r="K1544">
        <v>9</v>
      </c>
      <c r="L1544">
        <v>34</v>
      </c>
      <c r="M1544">
        <v>33</v>
      </c>
      <c r="N1544">
        <v>33</v>
      </c>
      <c r="O1544">
        <v>0</v>
      </c>
      <c r="P1544" s="19">
        <v>44227</v>
      </c>
      <c r="Q1544">
        <v>0</v>
      </c>
      <c r="R1544">
        <v>0</v>
      </c>
      <c r="S1544">
        <v>0</v>
      </c>
      <c r="W1544" t="s">
        <v>131</v>
      </c>
    </row>
    <row r="1545" spans="1:23" x14ac:dyDescent="0.2">
      <c r="A1545" s="25" t="s">
        <v>127</v>
      </c>
      <c r="B1545" t="s">
        <v>1464</v>
      </c>
      <c r="C1545" t="s">
        <v>1839</v>
      </c>
      <c r="D1545">
        <v>25101</v>
      </c>
      <c r="E1545">
        <v>120060</v>
      </c>
      <c r="F1545">
        <v>120060</v>
      </c>
      <c r="G1545">
        <v>120060</v>
      </c>
      <c r="H1545">
        <v>92</v>
      </c>
      <c r="I1545">
        <v>285</v>
      </c>
      <c r="J1545" t="s">
        <v>130</v>
      </c>
      <c r="K1545">
        <v>9</v>
      </c>
      <c r="L1545">
        <v>25</v>
      </c>
      <c r="M1545">
        <v>25</v>
      </c>
      <c r="N1545">
        <v>25</v>
      </c>
      <c r="O1545">
        <v>25</v>
      </c>
      <c r="P1545" s="19">
        <v>44227</v>
      </c>
      <c r="Q1545">
        <v>0</v>
      </c>
      <c r="R1545">
        <v>0</v>
      </c>
      <c r="S1545">
        <v>0</v>
      </c>
      <c r="W1545" t="s">
        <v>131</v>
      </c>
    </row>
    <row r="1546" spans="1:23" x14ac:dyDescent="0.2">
      <c r="A1546" s="25" t="s">
        <v>127</v>
      </c>
      <c r="B1546" t="s">
        <v>1464</v>
      </c>
      <c r="C1546" t="s">
        <v>1840</v>
      </c>
      <c r="D1546">
        <v>25101</v>
      </c>
      <c r="E1546">
        <v>113378</v>
      </c>
      <c r="F1546">
        <v>113378</v>
      </c>
      <c r="G1546">
        <v>113378</v>
      </c>
      <c r="H1546">
        <v>2172</v>
      </c>
      <c r="I1546">
        <v>285</v>
      </c>
      <c r="J1546" t="s">
        <v>130</v>
      </c>
      <c r="K1546">
        <v>9</v>
      </c>
      <c r="L1546">
        <v>25</v>
      </c>
      <c r="M1546">
        <v>25</v>
      </c>
      <c r="N1546">
        <v>25</v>
      </c>
      <c r="O1546">
        <v>25</v>
      </c>
      <c r="P1546" s="19">
        <v>44227</v>
      </c>
      <c r="Q1546">
        <v>0</v>
      </c>
      <c r="R1546">
        <v>0</v>
      </c>
      <c r="S1546">
        <v>0</v>
      </c>
      <c r="W1546" t="s">
        <v>131</v>
      </c>
    </row>
    <row r="1547" spans="1:23" x14ac:dyDescent="0.2">
      <c r="A1547" s="25" t="s">
        <v>127</v>
      </c>
      <c r="B1547" t="s">
        <v>1464</v>
      </c>
      <c r="C1547" t="s">
        <v>1841</v>
      </c>
      <c r="D1547">
        <v>25101</v>
      </c>
      <c r="E1547">
        <v>37422</v>
      </c>
      <c r="F1547">
        <v>37422</v>
      </c>
      <c r="G1547">
        <v>37422</v>
      </c>
      <c r="H1547">
        <v>4</v>
      </c>
      <c r="I1547">
        <v>285</v>
      </c>
      <c r="J1547" t="s">
        <v>130</v>
      </c>
      <c r="K1547">
        <v>9</v>
      </c>
      <c r="L1547">
        <v>25</v>
      </c>
      <c r="M1547">
        <v>25</v>
      </c>
      <c r="N1547">
        <v>25</v>
      </c>
      <c r="O1547">
        <v>25</v>
      </c>
      <c r="P1547" s="19">
        <v>44227</v>
      </c>
      <c r="Q1547">
        <v>0</v>
      </c>
      <c r="R1547">
        <v>0</v>
      </c>
      <c r="S1547">
        <v>0</v>
      </c>
      <c r="W1547" t="s">
        <v>131</v>
      </c>
    </row>
    <row r="1548" spans="1:23" x14ac:dyDescent="0.2">
      <c r="A1548" s="25" t="s">
        <v>127</v>
      </c>
      <c r="B1548">
        <v>25100049</v>
      </c>
      <c r="C1548" t="s">
        <v>1842</v>
      </c>
      <c r="D1548">
        <v>25101</v>
      </c>
      <c r="E1548">
        <v>696</v>
      </c>
      <c r="F1548">
        <v>696</v>
      </c>
      <c r="G1548">
        <v>696</v>
      </c>
      <c r="H1548">
        <v>1</v>
      </c>
      <c r="I1548">
        <v>285</v>
      </c>
      <c r="J1548" t="s">
        <v>130</v>
      </c>
      <c r="K1548">
        <v>9</v>
      </c>
      <c r="L1548">
        <v>100</v>
      </c>
      <c r="M1548">
        <v>0</v>
      </c>
      <c r="N1548">
        <v>0</v>
      </c>
      <c r="O1548">
        <v>0</v>
      </c>
      <c r="P1548" s="19">
        <v>44227</v>
      </c>
      <c r="Q1548">
        <v>0</v>
      </c>
      <c r="R1548">
        <v>0</v>
      </c>
      <c r="S1548">
        <v>0</v>
      </c>
      <c r="W1548" t="s">
        <v>131</v>
      </c>
    </row>
    <row r="1549" spans="1:23" x14ac:dyDescent="0.2">
      <c r="A1549" s="25" t="s">
        <v>127</v>
      </c>
      <c r="B1549" t="s">
        <v>1464</v>
      </c>
      <c r="C1549" t="s">
        <v>1843</v>
      </c>
      <c r="D1549">
        <v>25101</v>
      </c>
      <c r="E1549">
        <v>951</v>
      </c>
      <c r="F1549">
        <v>951</v>
      </c>
      <c r="G1549">
        <v>951</v>
      </c>
      <c r="H1549">
        <v>2</v>
      </c>
      <c r="I1549">
        <v>285</v>
      </c>
      <c r="J1549" t="s">
        <v>130</v>
      </c>
      <c r="K1549">
        <v>9</v>
      </c>
      <c r="L1549">
        <v>50</v>
      </c>
      <c r="M1549">
        <v>50</v>
      </c>
      <c r="N1549">
        <v>0</v>
      </c>
      <c r="O1549">
        <v>0</v>
      </c>
      <c r="P1549" s="19">
        <v>44227</v>
      </c>
      <c r="Q1549">
        <v>0</v>
      </c>
      <c r="R1549">
        <v>0</v>
      </c>
      <c r="S1549">
        <v>0</v>
      </c>
      <c r="W1549" t="s">
        <v>131</v>
      </c>
    </row>
    <row r="1550" spans="1:23" x14ac:dyDescent="0.2">
      <c r="A1550" s="25" t="s">
        <v>127</v>
      </c>
      <c r="B1550" t="s">
        <v>1464</v>
      </c>
      <c r="C1550" t="s">
        <v>1844</v>
      </c>
      <c r="D1550">
        <v>25101</v>
      </c>
      <c r="E1550">
        <v>5276</v>
      </c>
      <c r="F1550">
        <v>5276</v>
      </c>
      <c r="G1550">
        <v>5276</v>
      </c>
      <c r="H1550">
        <v>2</v>
      </c>
      <c r="I1550">
        <v>285</v>
      </c>
      <c r="J1550" t="s">
        <v>130</v>
      </c>
      <c r="K1550">
        <v>9</v>
      </c>
      <c r="L1550">
        <v>100</v>
      </c>
      <c r="M1550">
        <v>0</v>
      </c>
      <c r="N1550">
        <v>0</v>
      </c>
      <c r="O1550">
        <v>0</v>
      </c>
      <c r="P1550" s="19">
        <v>44227</v>
      </c>
      <c r="Q1550">
        <v>0</v>
      </c>
      <c r="R1550">
        <v>0</v>
      </c>
      <c r="S1550">
        <v>0</v>
      </c>
      <c r="W1550" t="s">
        <v>131</v>
      </c>
    </row>
    <row r="1551" spans="1:23" x14ac:dyDescent="0.2">
      <c r="A1551" s="25" t="s">
        <v>127</v>
      </c>
      <c r="B1551" t="s">
        <v>1464</v>
      </c>
      <c r="C1551" t="s">
        <v>1845</v>
      </c>
      <c r="D1551">
        <v>25101</v>
      </c>
      <c r="E1551">
        <v>5638</v>
      </c>
      <c r="F1551">
        <v>5638</v>
      </c>
      <c r="G1551">
        <v>5638</v>
      </c>
      <c r="H1551">
        <v>1</v>
      </c>
      <c r="I1551">
        <v>285</v>
      </c>
      <c r="J1551" t="s">
        <v>130</v>
      </c>
      <c r="K1551">
        <v>9</v>
      </c>
      <c r="L1551">
        <v>100</v>
      </c>
      <c r="M1551">
        <v>0</v>
      </c>
      <c r="N1551">
        <v>0</v>
      </c>
      <c r="O1551">
        <v>0</v>
      </c>
      <c r="P1551" s="19">
        <v>44227</v>
      </c>
      <c r="Q1551">
        <v>0</v>
      </c>
      <c r="R1551">
        <v>0</v>
      </c>
      <c r="S1551">
        <v>0</v>
      </c>
      <c r="W1551" t="s">
        <v>131</v>
      </c>
    </row>
    <row r="1552" spans="1:23" x14ac:dyDescent="0.2">
      <c r="A1552" s="25" t="s">
        <v>127</v>
      </c>
      <c r="B1552" t="s">
        <v>1464</v>
      </c>
      <c r="C1552" t="s">
        <v>1846</v>
      </c>
      <c r="D1552">
        <v>25101</v>
      </c>
      <c r="E1552">
        <v>146</v>
      </c>
      <c r="F1552">
        <v>146</v>
      </c>
      <c r="G1552">
        <v>146</v>
      </c>
      <c r="H1552">
        <v>1</v>
      </c>
      <c r="I1552">
        <v>285</v>
      </c>
      <c r="J1552" t="s">
        <v>130</v>
      </c>
      <c r="K1552">
        <v>9</v>
      </c>
      <c r="L1552">
        <v>100</v>
      </c>
      <c r="M1552">
        <v>0</v>
      </c>
      <c r="N1552">
        <v>0</v>
      </c>
      <c r="O1552">
        <v>0</v>
      </c>
      <c r="P1552" s="19">
        <v>44227</v>
      </c>
      <c r="Q1552">
        <v>0</v>
      </c>
      <c r="R1552">
        <v>0</v>
      </c>
      <c r="S1552">
        <v>0</v>
      </c>
      <c r="W1552" t="s">
        <v>131</v>
      </c>
    </row>
    <row r="1553" spans="1:23" x14ac:dyDescent="0.2">
      <c r="A1553" s="25" t="s">
        <v>127</v>
      </c>
      <c r="B1553">
        <v>25100049</v>
      </c>
      <c r="C1553" t="s">
        <v>1847</v>
      </c>
      <c r="D1553">
        <v>25101</v>
      </c>
      <c r="E1553">
        <v>2623</v>
      </c>
      <c r="F1553">
        <v>2623</v>
      </c>
      <c r="G1553">
        <v>2623</v>
      </c>
      <c r="H1553">
        <v>1</v>
      </c>
      <c r="I1553">
        <v>285</v>
      </c>
      <c r="J1553" t="s">
        <v>130</v>
      </c>
      <c r="K1553">
        <v>9</v>
      </c>
      <c r="L1553">
        <v>100</v>
      </c>
      <c r="M1553">
        <v>0</v>
      </c>
      <c r="N1553">
        <v>0</v>
      </c>
      <c r="O1553">
        <v>0</v>
      </c>
      <c r="P1553" s="19">
        <v>44227</v>
      </c>
      <c r="Q1553">
        <v>0</v>
      </c>
      <c r="R1553">
        <v>0</v>
      </c>
      <c r="S1553">
        <v>0</v>
      </c>
      <c r="W1553" t="s">
        <v>131</v>
      </c>
    </row>
    <row r="1554" spans="1:23" x14ac:dyDescent="0.2">
      <c r="A1554" s="25" t="s">
        <v>127</v>
      </c>
      <c r="B1554" t="s">
        <v>1464</v>
      </c>
      <c r="C1554" t="s">
        <v>1848</v>
      </c>
      <c r="D1554">
        <v>25101</v>
      </c>
      <c r="E1554">
        <v>5449</v>
      </c>
      <c r="F1554">
        <v>5449</v>
      </c>
      <c r="G1554">
        <v>5449</v>
      </c>
      <c r="H1554">
        <v>1</v>
      </c>
      <c r="I1554">
        <v>285</v>
      </c>
      <c r="J1554" t="s">
        <v>130</v>
      </c>
      <c r="K1554">
        <v>9</v>
      </c>
      <c r="L1554">
        <v>100</v>
      </c>
      <c r="M1554">
        <v>0</v>
      </c>
      <c r="N1554">
        <v>0</v>
      </c>
      <c r="O1554">
        <v>0</v>
      </c>
      <c r="P1554" s="19">
        <v>44227</v>
      </c>
      <c r="Q1554">
        <v>0</v>
      </c>
      <c r="R1554">
        <v>0</v>
      </c>
      <c r="S1554">
        <v>0</v>
      </c>
      <c r="W1554" t="s">
        <v>131</v>
      </c>
    </row>
    <row r="1555" spans="1:23" x14ac:dyDescent="0.2">
      <c r="A1555" s="25" t="s">
        <v>127</v>
      </c>
      <c r="B1555" t="s">
        <v>1464</v>
      </c>
      <c r="C1555" t="s">
        <v>1849</v>
      </c>
      <c r="D1555">
        <v>25101</v>
      </c>
      <c r="E1555">
        <v>12265</v>
      </c>
      <c r="F1555">
        <v>12265</v>
      </c>
      <c r="G1555">
        <v>12265</v>
      </c>
      <c r="H1555">
        <v>6</v>
      </c>
      <c r="I1555">
        <v>285</v>
      </c>
      <c r="J1555" t="s">
        <v>130</v>
      </c>
      <c r="K1555">
        <v>9</v>
      </c>
      <c r="L1555">
        <v>35</v>
      </c>
      <c r="M1555">
        <v>33</v>
      </c>
      <c r="N1555">
        <v>16</v>
      </c>
      <c r="O1555">
        <v>16</v>
      </c>
      <c r="P1555" s="19">
        <v>44227</v>
      </c>
      <c r="Q1555">
        <v>0</v>
      </c>
      <c r="R1555">
        <v>0</v>
      </c>
      <c r="S1555">
        <v>0</v>
      </c>
      <c r="W1555" t="s">
        <v>131</v>
      </c>
    </row>
    <row r="1556" spans="1:23" x14ac:dyDescent="0.2">
      <c r="A1556" s="25" t="s">
        <v>127</v>
      </c>
      <c r="B1556">
        <v>25100049</v>
      </c>
      <c r="C1556" t="s">
        <v>1850</v>
      </c>
      <c r="D1556">
        <v>25101</v>
      </c>
      <c r="E1556">
        <v>36858</v>
      </c>
      <c r="F1556">
        <v>36858</v>
      </c>
      <c r="G1556">
        <v>36858</v>
      </c>
      <c r="H1556">
        <v>3</v>
      </c>
      <c r="I1556">
        <v>285</v>
      </c>
      <c r="J1556" t="s">
        <v>130</v>
      </c>
      <c r="K1556">
        <v>9</v>
      </c>
      <c r="L1556">
        <v>34</v>
      </c>
      <c r="M1556">
        <v>33</v>
      </c>
      <c r="N1556">
        <v>33</v>
      </c>
      <c r="O1556">
        <v>0</v>
      </c>
      <c r="P1556" s="19">
        <v>44227</v>
      </c>
      <c r="Q1556">
        <v>0</v>
      </c>
      <c r="R1556">
        <v>0</v>
      </c>
      <c r="S1556">
        <v>0</v>
      </c>
      <c r="W1556" t="s">
        <v>131</v>
      </c>
    </row>
    <row r="1557" spans="1:23" x14ac:dyDescent="0.2">
      <c r="A1557" s="25" t="s">
        <v>127</v>
      </c>
      <c r="B1557">
        <v>25100049</v>
      </c>
      <c r="C1557" t="s">
        <v>1851</v>
      </c>
      <c r="D1557">
        <v>25101</v>
      </c>
      <c r="E1557">
        <v>33156</v>
      </c>
      <c r="F1557">
        <v>33156</v>
      </c>
      <c r="G1557">
        <v>33156</v>
      </c>
      <c r="H1557">
        <v>3</v>
      </c>
      <c r="I1557">
        <v>285</v>
      </c>
      <c r="J1557" t="s">
        <v>130</v>
      </c>
      <c r="K1557">
        <v>9</v>
      </c>
      <c r="L1557">
        <v>34</v>
      </c>
      <c r="M1557">
        <v>33</v>
      </c>
      <c r="N1557">
        <v>33</v>
      </c>
      <c r="O1557">
        <v>0</v>
      </c>
      <c r="P1557" s="19">
        <v>44227</v>
      </c>
      <c r="Q1557">
        <v>0</v>
      </c>
      <c r="R1557">
        <v>0</v>
      </c>
      <c r="S1557">
        <v>0</v>
      </c>
      <c r="W1557" t="s">
        <v>131</v>
      </c>
    </row>
    <row r="1558" spans="1:23" x14ac:dyDescent="0.2">
      <c r="A1558" s="25" t="s">
        <v>127</v>
      </c>
      <c r="B1558" t="s">
        <v>1464</v>
      </c>
      <c r="C1558" t="s">
        <v>1852</v>
      </c>
      <c r="D1558">
        <v>25101</v>
      </c>
      <c r="E1558">
        <v>20637</v>
      </c>
      <c r="F1558">
        <v>20637</v>
      </c>
      <c r="G1558">
        <v>20637</v>
      </c>
      <c r="H1558">
        <v>2</v>
      </c>
      <c r="I1558">
        <v>285</v>
      </c>
      <c r="J1558" t="s">
        <v>130</v>
      </c>
      <c r="K1558">
        <v>9</v>
      </c>
      <c r="L1558">
        <v>50</v>
      </c>
      <c r="M1558">
        <v>50</v>
      </c>
      <c r="N1558">
        <v>0</v>
      </c>
      <c r="O1558">
        <v>0</v>
      </c>
      <c r="P1558" s="19">
        <v>44227</v>
      </c>
      <c r="Q1558">
        <v>0</v>
      </c>
      <c r="R1558">
        <v>0</v>
      </c>
      <c r="S1558">
        <v>0</v>
      </c>
      <c r="W1558" t="s">
        <v>131</v>
      </c>
    </row>
    <row r="1559" spans="1:23" x14ac:dyDescent="0.2">
      <c r="A1559" s="25" t="s">
        <v>127</v>
      </c>
      <c r="B1559" t="s">
        <v>1464</v>
      </c>
      <c r="C1559" t="s">
        <v>1853</v>
      </c>
      <c r="D1559">
        <v>25101</v>
      </c>
      <c r="E1559">
        <v>698</v>
      </c>
      <c r="F1559">
        <v>698</v>
      </c>
      <c r="G1559">
        <v>698</v>
      </c>
      <c r="H1559">
        <v>1</v>
      </c>
      <c r="I1559">
        <v>285</v>
      </c>
      <c r="J1559" t="s">
        <v>130</v>
      </c>
      <c r="K1559">
        <v>9</v>
      </c>
      <c r="L1559">
        <v>100</v>
      </c>
      <c r="M1559">
        <v>0</v>
      </c>
      <c r="N1559">
        <v>0</v>
      </c>
      <c r="O1559">
        <v>0</v>
      </c>
      <c r="P1559" s="19">
        <v>44227</v>
      </c>
      <c r="Q1559">
        <v>0</v>
      </c>
      <c r="R1559">
        <v>0</v>
      </c>
      <c r="S1559">
        <v>0</v>
      </c>
      <c r="W1559" t="s">
        <v>131</v>
      </c>
    </row>
    <row r="1560" spans="1:23" x14ac:dyDescent="0.2">
      <c r="A1560" s="25" t="s">
        <v>127</v>
      </c>
      <c r="B1560">
        <v>25100049</v>
      </c>
      <c r="C1560" t="s">
        <v>1854</v>
      </c>
      <c r="D1560">
        <v>25101</v>
      </c>
      <c r="E1560">
        <v>21998</v>
      </c>
      <c r="F1560">
        <v>21998</v>
      </c>
      <c r="G1560">
        <v>21998</v>
      </c>
      <c r="H1560">
        <v>1</v>
      </c>
      <c r="I1560">
        <v>285</v>
      </c>
      <c r="J1560" t="s">
        <v>130</v>
      </c>
      <c r="K1560">
        <v>9</v>
      </c>
      <c r="L1560">
        <v>100</v>
      </c>
      <c r="M1560">
        <v>0</v>
      </c>
      <c r="N1560">
        <v>0</v>
      </c>
      <c r="O1560">
        <v>0</v>
      </c>
      <c r="P1560" s="19">
        <v>44227</v>
      </c>
      <c r="Q1560">
        <v>0</v>
      </c>
      <c r="R1560">
        <v>0</v>
      </c>
      <c r="S1560">
        <v>0</v>
      </c>
      <c r="W1560" t="s">
        <v>131</v>
      </c>
    </row>
    <row r="1561" spans="1:23" x14ac:dyDescent="0.2">
      <c r="A1561" s="25" t="s">
        <v>127</v>
      </c>
      <c r="B1561" t="s">
        <v>1464</v>
      </c>
      <c r="C1561" t="s">
        <v>1855</v>
      </c>
      <c r="D1561">
        <v>25101</v>
      </c>
      <c r="E1561">
        <v>4293</v>
      </c>
      <c r="F1561">
        <v>4293</v>
      </c>
      <c r="G1561">
        <v>4293</v>
      </c>
      <c r="H1561">
        <v>1</v>
      </c>
      <c r="I1561">
        <v>285</v>
      </c>
      <c r="J1561" t="s">
        <v>130</v>
      </c>
      <c r="K1561">
        <v>9</v>
      </c>
      <c r="L1561">
        <v>100</v>
      </c>
      <c r="M1561">
        <v>0</v>
      </c>
      <c r="N1561">
        <v>0</v>
      </c>
      <c r="O1561">
        <v>0</v>
      </c>
      <c r="P1561" s="19">
        <v>44227</v>
      </c>
      <c r="Q1561">
        <v>0</v>
      </c>
      <c r="R1561">
        <v>0</v>
      </c>
      <c r="S1561">
        <v>0</v>
      </c>
      <c r="W1561" t="s">
        <v>131</v>
      </c>
    </row>
    <row r="1562" spans="1:23" x14ac:dyDescent="0.2">
      <c r="A1562" s="25" t="s">
        <v>127</v>
      </c>
      <c r="B1562" t="s">
        <v>1464</v>
      </c>
      <c r="C1562" t="s">
        <v>1856</v>
      </c>
      <c r="D1562">
        <v>25101</v>
      </c>
      <c r="E1562">
        <v>4763</v>
      </c>
      <c r="F1562">
        <v>4763</v>
      </c>
      <c r="G1562">
        <v>4763</v>
      </c>
      <c r="H1562">
        <v>2</v>
      </c>
      <c r="I1562">
        <v>285</v>
      </c>
      <c r="J1562" t="s">
        <v>130</v>
      </c>
      <c r="K1562">
        <v>9</v>
      </c>
      <c r="L1562">
        <v>50</v>
      </c>
      <c r="M1562">
        <v>50</v>
      </c>
      <c r="N1562">
        <v>0</v>
      </c>
      <c r="O1562">
        <v>0</v>
      </c>
      <c r="P1562" s="19">
        <v>44227</v>
      </c>
      <c r="Q1562">
        <v>0</v>
      </c>
      <c r="R1562">
        <v>0</v>
      </c>
      <c r="S1562">
        <v>0</v>
      </c>
      <c r="W1562" t="s">
        <v>131</v>
      </c>
    </row>
    <row r="1563" spans="1:23" x14ac:dyDescent="0.2">
      <c r="A1563" s="25" t="s">
        <v>127</v>
      </c>
      <c r="B1563" t="s">
        <v>1464</v>
      </c>
      <c r="C1563" t="s">
        <v>1857</v>
      </c>
      <c r="D1563">
        <v>25101</v>
      </c>
      <c r="E1563">
        <v>1494</v>
      </c>
      <c r="F1563">
        <v>1494</v>
      </c>
      <c r="G1563">
        <v>1494</v>
      </c>
      <c r="H1563">
        <v>14</v>
      </c>
      <c r="I1563">
        <v>285</v>
      </c>
      <c r="J1563" t="s">
        <v>130</v>
      </c>
      <c r="K1563">
        <v>9</v>
      </c>
      <c r="L1563">
        <v>30</v>
      </c>
      <c r="M1563">
        <v>28</v>
      </c>
      <c r="N1563">
        <v>21</v>
      </c>
      <c r="O1563">
        <v>21</v>
      </c>
      <c r="P1563" s="19">
        <v>44227</v>
      </c>
      <c r="Q1563">
        <v>0</v>
      </c>
      <c r="R1563">
        <v>0</v>
      </c>
      <c r="S1563">
        <v>0</v>
      </c>
      <c r="W1563" t="s">
        <v>131</v>
      </c>
    </row>
    <row r="1564" spans="1:23" x14ac:dyDescent="0.2">
      <c r="A1564" s="25" t="s">
        <v>127</v>
      </c>
      <c r="B1564" t="s">
        <v>1464</v>
      </c>
      <c r="C1564" t="s">
        <v>1858</v>
      </c>
      <c r="D1564">
        <v>25101</v>
      </c>
      <c r="E1564">
        <v>612349</v>
      </c>
      <c r="F1564">
        <v>612349</v>
      </c>
      <c r="G1564">
        <v>612349</v>
      </c>
      <c r="H1564">
        <v>77</v>
      </c>
      <c r="I1564">
        <v>131</v>
      </c>
      <c r="J1564" t="s">
        <v>130</v>
      </c>
      <c r="K1564">
        <v>9</v>
      </c>
      <c r="L1564">
        <v>28</v>
      </c>
      <c r="M1564">
        <v>24</v>
      </c>
      <c r="N1564">
        <v>24</v>
      </c>
      <c r="O1564">
        <v>24</v>
      </c>
      <c r="P1564" s="19">
        <v>44227</v>
      </c>
      <c r="Q1564">
        <v>0</v>
      </c>
      <c r="R1564">
        <v>0</v>
      </c>
      <c r="S1564">
        <v>0</v>
      </c>
      <c r="W1564" t="s">
        <v>131</v>
      </c>
    </row>
    <row r="1565" spans="1:23" x14ac:dyDescent="0.2">
      <c r="A1565" s="25" t="s">
        <v>127</v>
      </c>
      <c r="B1565" t="s">
        <v>1464</v>
      </c>
      <c r="C1565" t="s">
        <v>1859</v>
      </c>
      <c r="D1565">
        <v>25101</v>
      </c>
      <c r="E1565">
        <v>55068</v>
      </c>
      <c r="F1565">
        <v>55068</v>
      </c>
      <c r="G1565">
        <v>55068</v>
      </c>
      <c r="H1565">
        <v>6</v>
      </c>
      <c r="I1565">
        <v>285</v>
      </c>
      <c r="J1565" t="s">
        <v>130</v>
      </c>
      <c r="K1565">
        <v>9</v>
      </c>
      <c r="L1565">
        <v>35</v>
      </c>
      <c r="M1565">
        <v>33</v>
      </c>
      <c r="N1565">
        <v>16</v>
      </c>
      <c r="O1565">
        <v>16</v>
      </c>
      <c r="P1565" s="19">
        <v>44227</v>
      </c>
      <c r="Q1565">
        <v>0</v>
      </c>
      <c r="R1565">
        <v>0</v>
      </c>
      <c r="S1565">
        <v>0</v>
      </c>
      <c r="W1565" t="s">
        <v>131</v>
      </c>
    </row>
    <row r="1566" spans="1:23" x14ac:dyDescent="0.2">
      <c r="A1566" s="25" t="s">
        <v>127</v>
      </c>
      <c r="B1566" t="s">
        <v>1464</v>
      </c>
      <c r="C1566" t="s">
        <v>1860</v>
      </c>
      <c r="D1566">
        <v>25101</v>
      </c>
      <c r="E1566">
        <v>2484</v>
      </c>
      <c r="F1566">
        <v>2484</v>
      </c>
      <c r="G1566">
        <v>2484</v>
      </c>
      <c r="H1566">
        <v>8</v>
      </c>
      <c r="I1566">
        <v>285</v>
      </c>
      <c r="J1566" t="s">
        <v>130</v>
      </c>
      <c r="K1566">
        <v>9</v>
      </c>
      <c r="L1566">
        <v>25</v>
      </c>
      <c r="M1566">
        <v>25</v>
      </c>
      <c r="N1566">
        <v>25</v>
      </c>
      <c r="O1566">
        <v>25</v>
      </c>
      <c r="P1566" s="19">
        <v>44227</v>
      </c>
      <c r="Q1566">
        <v>0</v>
      </c>
      <c r="R1566">
        <v>0</v>
      </c>
      <c r="S1566">
        <v>0</v>
      </c>
      <c r="W1566" t="s">
        <v>131</v>
      </c>
    </row>
    <row r="1567" spans="1:23" x14ac:dyDescent="0.2">
      <c r="A1567" s="25" t="s">
        <v>127</v>
      </c>
      <c r="B1567" t="s">
        <v>1464</v>
      </c>
      <c r="C1567" t="s">
        <v>1861</v>
      </c>
      <c r="D1567">
        <v>25101</v>
      </c>
      <c r="E1567">
        <v>2585048</v>
      </c>
      <c r="F1567">
        <v>2585048</v>
      </c>
      <c r="G1567">
        <v>2585048</v>
      </c>
      <c r="H1567">
        <v>99</v>
      </c>
      <c r="I1567">
        <v>285</v>
      </c>
      <c r="J1567" t="s">
        <v>130</v>
      </c>
      <c r="K1567">
        <v>9</v>
      </c>
      <c r="L1567">
        <v>26</v>
      </c>
      <c r="M1567">
        <v>25</v>
      </c>
      <c r="N1567">
        <v>25</v>
      </c>
      <c r="O1567">
        <v>24</v>
      </c>
      <c r="P1567" s="19">
        <v>44227</v>
      </c>
      <c r="Q1567">
        <v>0</v>
      </c>
      <c r="R1567">
        <v>0</v>
      </c>
      <c r="S1567">
        <v>0</v>
      </c>
      <c r="W1567" t="s">
        <v>131</v>
      </c>
    </row>
    <row r="1568" spans="1:23" x14ac:dyDescent="0.2">
      <c r="A1568" s="25" t="s">
        <v>127</v>
      </c>
      <c r="B1568" t="s">
        <v>1464</v>
      </c>
      <c r="C1568" t="s">
        <v>1862</v>
      </c>
      <c r="D1568">
        <v>25101</v>
      </c>
      <c r="E1568">
        <v>1058</v>
      </c>
      <c r="F1568">
        <v>1058</v>
      </c>
      <c r="G1568">
        <v>1058</v>
      </c>
      <c r="H1568">
        <v>6</v>
      </c>
      <c r="I1568">
        <v>285</v>
      </c>
      <c r="J1568" t="s">
        <v>130</v>
      </c>
      <c r="K1568">
        <v>9</v>
      </c>
      <c r="L1568">
        <v>50</v>
      </c>
      <c r="M1568">
        <v>0</v>
      </c>
      <c r="N1568">
        <v>50</v>
      </c>
      <c r="O1568">
        <v>0</v>
      </c>
      <c r="P1568" s="19">
        <v>44227</v>
      </c>
      <c r="Q1568">
        <v>0</v>
      </c>
      <c r="R1568">
        <v>0</v>
      </c>
      <c r="S1568">
        <v>0</v>
      </c>
      <c r="W1568" t="s">
        <v>131</v>
      </c>
    </row>
    <row r="1569" spans="1:23" x14ac:dyDescent="0.2">
      <c r="A1569" s="25" t="s">
        <v>127</v>
      </c>
      <c r="B1569" t="s">
        <v>1464</v>
      </c>
      <c r="C1569" t="s">
        <v>1863</v>
      </c>
      <c r="D1569">
        <v>25101</v>
      </c>
      <c r="E1569">
        <v>90784</v>
      </c>
      <c r="F1569">
        <v>90784</v>
      </c>
      <c r="G1569">
        <v>90784</v>
      </c>
      <c r="H1569">
        <v>15</v>
      </c>
      <c r="I1569">
        <v>285</v>
      </c>
      <c r="J1569" t="s">
        <v>130</v>
      </c>
      <c r="K1569">
        <v>9</v>
      </c>
      <c r="L1569">
        <v>28</v>
      </c>
      <c r="M1569">
        <v>26</v>
      </c>
      <c r="N1569">
        <v>26</v>
      </c>
      <c r="O1569">
        <v>20</v>
      </c>
      <c r="P1569" s="19">
        <v>44227</v>
      </c>
      <c r="Q1569">
        <v>0</v>
      </c>
      <c r="R1569">
        <v>0</v>
      </c>
      <c r="S1569">
        <v>0</v>
      </c>
      <c r="W1569" t="s">
        <v>131</v>
      </c>
    </row>
    <row r="1570" spans="1:23" x14ac:dyDescent="0.2">
      <c r="A1570" s="25" t="s">
        <v>127</v>
      </c>
      <c r="B1570" t="s">
        <v>1464</v>
      </c>
      <c r="C1570" t="s">
        <v>1864</v>
      </c>
      <c r="D1570">
        <v>25101</v>
      </c>
      <c r="E1570">
        <v>60663</v>
      </c>
      <c r="F1570">
        <v>60663</v>
      </c>
      <c r="G1570">
        <v>60663</v>
      </c>
      <c r="H1570">
        <v>12</v>
      </c>
      <c r="I1570">
        <v>285</v>
      </c>
      <c r="J1570" t="s">
        <v>130</v>
      </c>
      <c r="K1570">
        <v>9</v>
      </c>
      <c r="L1570">
        <v>25</v>
      </c>
      <c r="M1570">
        <v>25</v>
      </c>
      <c r="N1570">
        <v>25</v>
      </c>
      <c r="O1570">
        <v>25</v>
      </c>
      <c r="P1570" s="19">
        <v>44227</v>
      </c>
      <c r="Q1570">
        <v>0</v>
      </c>
      <c r="R1570">
        <v>0</v>
      </c>
      <c r="S1570">
        <v>0</v>
      </c>
      <c r="W1570" t="s">
        <v>131</v>
      </c>
    </row>
    <row r="1571" spans="1:23" x14ac:dyDescent="0.2">
      <c r="A1571" s="25" t="s">
        <v>127</v>
      </c>
      <c r="B1571" t="s">
        <v>1464</v>
      </c>
      <c r="C1571" t="s">
        <v>1865</v>
      </c>
      <c r="D1571">
        <v>25101</v>
      </c>
      <c r="E1571">
        <v>56028</v>
      </c>
      <c r="F1571">
        <v>56028</v>
      </c>
      <c r="G1571">
        <v>56028</v>
      </c>
      <c r="H1571">
        <v>3</v>
      </c>
      <c r="I1571">
        <v>285</v>
      </c>
      <c r="J1571" t="s">
        <v>130</v>
      </c>
      <c r="K1571">
        <v>9</v>
      </c>
      <c r="L1571">
        <v>34</v>
      </c>
      <c r="M1571">
        <v>33</v>
      </c>
      <c r="N1571">
        <v>33</v>
      </c>
      <c r="O1571">
        <v>0</v>
      </c>
      <c r="P1571" s="19">
        <v>44227</v>
      </c>
      <c r="Q1571">
        <v>0</v>
      </c>
      <c r="R1571">
        <v>0</v>
      </c>
      <c r="S1571">
        <v>0</v>
      </c>
      <c r="W1571" t="s">
        <v>131</v>
      </c>
    </row>
    <row r="1572" spans="1:23" x14ac:dyDescent="0.2">
      <c r="A1572" s="25" t="s">
        <v>127</v>
      </c>
      <c r="B1572" t="s">
        <v>1464</v>
      </c>
      <c r="C1572" t="s">
        <v>1866</v>
      </c>
      <c r="D1572">
        <v>25101</v>
      </c>
      <c r="E1572">
        <v>7229</v>
      </c>
      <c r="F1572">
        <v>7229</v>
      </c>
      <c r="G1572">
        <v>7229</v>
      </c>
      <c r="H1572">
        <v>1</v>
      </c>
      <c r="I1572">
        <v>285</v>
      </c>
      <c r="J1572" t="s">
        <v>130</v>
      </c>
      <c r="K1572">
        <v>9</v>
      </c>
      <c r="L1572">
        <v>100</v>
      </c>
      <c r="M1572">
        <v>0</v>
      </c>
      <c r="N1572">
        <v>0</v>
      </c>
      <c r="O1572">
        <v>0</v>
      </c>
      <c r="P1572" s="19">
        <v>44227</v>
      </c>
      <c r="Q1572">
        <v>0</v>
      </c>
      <c r="R1572">
        <v>0</v>
      </c>
      <c r="S1572">
        <v>0</v>
      </c>
      <c r="W1572" t="s">
        <v>131</v>
      </c>
    </row>
    <row r="1573" spans="1:23" x14ac:dyDescent="0.2">
      <c r="A1573" s="25" t="s">
        <v>127</v>
      </c>
      <c r="B1573" t="s">
        <v>1464</v>
      </c>
      <c r="C1573" t="s">
        <v>1867</v>
      </c>
      <c r="D1573">
        <v>25101</v>
      </c>
      <c r="E1573">
        <v>549</v>
      </c>
      <c r="F1573">
        <v>549</v>
      </c>
      <c r="G1573">
        <v>549</v>
      </c>
      <c r="H1573">
        <v>1</v>
      </c>
      <c r="I1573">
        <v>285</v>
      </c>
      <c r="J1573" t="s">
        <v>130</v>
      </c>
      <c r="K1573">
        <v>9</v>
      </c>
      <c r="L1573">
        <v>100</v>
      </c>
      <c r="M1573">
        <v>0</v>
      </c>
      <c r="N1573">
        <v>0</v>
      </c>
      <c r="O1573">
        <v>0</v>
      </c>
      <c r="P1573" s="19">
        <v>44227</v>
      </c>
      <c r="Q1573">
        <v>0</v>
      </c>
      <c r="R1573">
        <v>0</v>
      </c>
      <c r="S1573">
        <v>0</v>
      </c>
      <c r="W1573" t="s">
        <v>131</v>
      </c>
    </row>
    <row r="1574" spans="1:23" x14ac:dyDescent="0.2">
      <c r="A1574" s="25" t="s">
        <v>127</v>
      </c>
      <c r="B1574" t="s">
        <v>1464</v>
      </c>
      <c r="C1574" t="s">
        <v>1868</v>
      </c>
      <c r="D1574">
        <v>25101</v>
      </c>
      <c r="E1574">
        <v>962</v>
      </c>
      <c r="F1574">
        <v>962</v>
      </c>
      <c r="G1574">
        <v>962</v>
      </c>
      <c r="H1574">
        <v>1</v>
      </c>
      <c r="I1574">
        <v>285</v>
      </c>
      <c r="J1574" t="s">
        <v>130</v>
      </c>
      <c r="K1574">
        <v>9</v>
      </c>
      <c r="L1574">
        <v>100</v>
      </c>
      <c r="M1574">
        <v>0</v>
      </c>
      <c r="N1574">
        <v>0</v>
      </c>
      <c r="O1574">
        <v>0</v>
      </c>
      <c r="P1574" s="19">
        <v>44227</v>
      </c>
      <c r="Q1574">
        <v>0</v>
      </c>
      <c r="R1574">
        <v>0</v>
      </c>
      <c r="S1574">
        <v>0</v>
      </c>
      <c r="W1574" t="s">
        <v>131</v>
      </c>
    </row>
    <row r="1575" spans="1:23" x14ac:dyDescent="0.2">
      <c r="A1575" s="25" t="s">
        <v>127</v>
      </c>
      <c r="B1575" t="s">
        <v>1464</v>
      </c>
      <c r="C1575" t="s">
        <v>1869</v>
      </c>
      <c r="D1575">
        <v>25101</v>
      </c>
      <c r="E1575">
        <v>1644</v>
      </c>
      <c r="F1575">
        <v>1644</v>
      </c>
      <c r="G1575">
        <v>1644</v>
      </c>
      <c r="H1575">
        <v>5</v>
      </c>
      <c r="I1575">
        <v>285</v>
      </c>
      <c r="J1575" t="s">
        <v>130</v>
      </c>
      <c r="K1575">
        <v>9</v>
      </c>
      <c r="L1575">
        <v>60</v>
      </c>
      <c r="M1575">
        <v>0</v>
      </c>
      <c r="N1575">
        <v>40</v>
      </c>
      <c r="O1575">
        <v>0</v>
      </c>
      <c r="P1575" s="19">
        <v>44227</v>
      </c>
      <c r="Q1575">
        <v>0</v>
      </c>
      <c r="R1575">
        <v>0</v>
      </c>
      <c r="S1575">
        <v>0</v>
      </c>
      <c r="W1575" t="s">
        <v>131</v>
      </c>
    </row>
    <row r="1576" spans="1:23" x14ac:dyDescent="0.2">
      <c r="A1576" s="25" t="s">
        <v>127</v>
      </c>
      <c r="B1576" t="s">
        <v>1464</v>
      </c>
      <c r="C1576" t="s">
        <v>1870</v>
      </c>
      <c r="D1576">
        <v>25101</v>
      </c>
      <c r="E1576">
        <v>2198</v>
      </c>
      <c r="F1576">
        <v>2198</v>
      </c>
      <c r="G1576">
        <v>2198</v>
      </c>
      <c r="H1576">
        <v>1</v>
      </c>
      <c r="I1576">
        <v>285</v>
      </c>
      <c r="J1576" t="s">
        <v>130</v>
      </c>
      <c r="K1576">
        <v>9</v>
      </c>
      <c r="L1576">
        <v>100</v>
      </c>
      <c r="M1576">
        <v>0</v>
      </c>
      <c r="N1576">
        <v>0</v>
      </c>
      <c r="O1576">
        <v>0</v>
      </c>
      <c r="P1576" s="19">
        <v>44227</v>
      </c>
      <c r="Q1576">
        <v>0</v>
      </c>
      <c r="R1576">
        <v>0</v>
      </c>
      <c r="S1576">
        <v>0</v>
      </c>
      <c r="W1576" t="s">
        <v>131</v>
      </c>
    </row>
    <row r="1577" spans="1:23" x14ac:dyDescent="0.2">
      <c r="A1577" s="25" t="s">
        <v>127</v>
      </c>
      <c r="B1577" t="s">
        <v>1464</v>
      </c>
      <c r="C1577" t="s">
        <v>1871</v>
      </c>
      <c r="D1577">
        <v>25101</v>
      </c>
      <c r="E1577">
        <v>2402</v>
      </c>
      <c r="F1577">
        <v>2402</v>
      </c>
      <c r="G1577">
        <v>2402</v>
      </c>
      <c r="H1577">
        <v>1</v>
      </c>
      <c r="I1577">
        <v>285</v>
      </c>
      <c r="J1577" t="s">
        <v>130</v>
      </c>
      <c r="K1577">
        <v>9</v>
      </c>
      <c r="L1577">
        <v>100</v>
      </c>
      <c r="M1577">
        <v>0</v>
      </c>
      <c r="N1577">
        <v>0</v>
      </c>
      <c r="O1577">
        <v>0</v>
      </c>
      <c r="P1577" s="19">
        <v>44227</v>
      </c>
      <c r="Q1577">
        <v>0</v>
      </c>
      <c r="R1577">
        <v>0</v>
      </c>
      <c r="S1577">
        <v>0</v>
      </c>
      <c r="W1577" t="s">
        <v>131</v>
      </c>
    </row>
    <row r="1578" spans="1:23" x14ac:dyDescent="0.2">
      <c r="A1578" s="25" t="s">
        <v>127</v>
      </c>
      <c r="B1578" t="s">
        <v>1464</v>
      </c>
      <c r="C1578" t="s">
        <v>1872</v>
      </c>
      <c r="D1578">
        <v>25101</v>
      </c>
      <c r="E1578">
        <v>2320</v>
      </c>
      <c r="F1578">
        <v>2320</v>
      </c>
      <c r="G1578">
        <v>2320</v>
      </c>
      <c r="H1578">
        <v>1</v>
      </c>
      <c r="I1578">
        <v>285</v>
      </c>
      <c r="J1578" t="s">
        <v>130</v>
      </c>
      <c r="K1578">
        <v>9</v>
      </c>
      <c r="L1578">
        <v>100</v>
      </c>
      <c r="M1578">
        <v>0</v>
      </c>
      <c r="N1578">
        <v>0</v>
      </c>
      <c r="O1578">
        <v>0</v>
      </c>
      <c r="P1578" s="19">
        <v>44227</v>
      </c>
      <c r="Q1578">
        <v>0</v>
      </c>
      <c r="R1578">
        <v>0</v>
      </c>
      <c r="S1578">
        <v>0</v>
      </c>
      <c r="W1578" t="s">
        <v>131</v>
      </c>
    </row>
    <row r="1579" spans="1:23" x14ac:dyDescent="0.2">
      <c r="A1579" s="25" t="s">
        <v>127</v>
      </c>
      <c r="B1579" t="s">
        <v>1464</v>
      </c>
      <c r="C1579" t="s">
        <v>1873</v>
      </c>
      <c r="D1579">
        <v>25101</v>
      </c>
      <c r="E1579">
        <v>2204</v>
      </c>
      <c r="F1579">
        <v>2204</v>
      </c>
      <c r="G1579">
        <v>2204</v>
      </c>
      <c r="H1579">
        <v>1</v>
      </c>
      <c r="I1579">
        <v>285</v>
      </c>
      <c r="J1579" t="s">
        <v>130</v>
      </c>
      <c r="K1579">
        <v>9</v>
      </c>
      <c r="L1579">
        <v>100</v>
      </c>
      <c r="M1579">
        <v>0</v>
      </c>
      <c r="N1579">
        <v>0</v>
      </c>
      <c r="O1579">
        <v>0</v>
      </c>
      <c r="P1579" s="19">
        <v>44227</v>
      </c>
      <c r="Q1579">
        <v>0</v>
      </c>
      <c r="R1579">
        <v>0</v>
      </c>
      <c r="S1579">
        <v>0</v>
      </c>
      <c r="W1579" t="s">
        <v>131</v>
      </c>
    </row>
    <row r="1580" spans="1:23" x14ac:dyDescent="0.2">
      <c r="A1580" s="25" t="s">
        <v>127</v>
      </c>
      <c r="B1580" t="s">
        <v>1464</v>
      </c>
      <c r="C1580" t="s">
        <v>1874</v>
      </c>
      <c r="D1580">
        <v>25101</v>
      </c>
      <c r="E1580">
        <v>3500</v>
      </c>
      <c r="F1580">
        <v>3500</v>
      </c>
      <c r="G1580">
        <v>3500</v>
      </c>
      <c r="H1580">
        <v>1</v>
      </c>
      <c r="I1580">
        <v>285</v>
      </c>
      <c r="J1580" t="s">
        <v>130</v>
      </c>
      <c r="K1580">
        <v>9</v>
      </c>
      <c r="L1580">
        <v>100</v>
      </c>
      <c r="M1580">
        <v>0</v>
      </c>
      <c r="N1580">
        <v>0</v>
      </c>
      <c r="O1580">
        <v>0</v>
      </c>
      <c r="P1580" s="19">
        <v>44227</v>
      </c>
      <c r="Q1580">
        <v>0</v>
      </c>
      <c r="R1580">
        <v>0</v>
      </c>
      <c r="S1580">
        <v>0</v>
      </c>
      <c r="W1580" t="s">
        <v>131</v>
      </c>
    </row>
    <row r="1581" spans="1:23" x14ac:dyDescent="0.2">
      <c r="A1581" s="25" t="s">
        <v>127</v>
      </c>
      <c r="B1581" t="s">
        <v>1464</v>
      </c>
      <c r="C1581" t="s">
        <v>1875</v>
      </c>
      <c r="D1581">
        <v>25101</v>
      </c>
      <c r="E1581">
        <v>421</v>
      </c>
      <c r="F1581">
        <v>421</v>
      </c>
      <c r="G1581">
        <v>421</v>
      </c>
      <c r="H1581">
        <v>3</v>
      </c>
      <c r="I1581">
        <v>285</v>
      </c>
      <c r="J1581" t="s">
        <v>130</v>
      </c>
      <c r="K1581">
        <v>9</v>
      </c>
      <c r="L1581">
        <v>34</v>
      </c>
      <c r="M1581">
        <v>33</v>
      </c>
      <c r="N1581">
        <v>33</v>
      </c>
      <c r="O1581">
        <v>0</v>
      </c>
      <c r="P1581" s="19">
        <v>44227</v>
      </c>
      <c r="Q1581">
        <v>0</v>
      </c>
      <c r="R1581">
        <v>0</v>
      </c>
      <c r="S1581">
        <v>0</v>
      </c>
      <c r="W1581" t="s">
        <v>131</v>
      </c>
    </row>
    <row r="1582" spans="1:23" x14ac:dyDescent="0.2">
      <c r="A1582" s="25" t="s">
        <v>127</v>
      </c>
      <c r="B1582">
        <v>25100001</v>
      </c>
      <c r="C1582" t="s">
        <v>1876</v>
      </c>
      <c r="D1582">
        <v>25101</v>
      </c>
      <c r="E1582">
        <v>99800</v>
      </c>
      <c r="F1582">
        <v>99800</v>
      </c>
      <c r="G1582">
        <v>99800</v>
      </c>
      <c r="H1582">
        <v>44</v>
      </c>
      <c r="I1582">
        <v>285</v>
      </c>
      <c r="J1582" t="s">
        <v>130</v>
      </c>
      <c r="K1582">
        <v>9</v>
      </c>
      <c r="L1582">
        <v>25</v>
      </c>
      <c r="M1582">
        <v>25</v>
      </c>
      <c r="N1582">
        <v>25</v>
      </c>
      <c r="O1582">
        <v>25</v>
      </c>
      <c r="P1582" s="19">
        <v>44227</v>
      </c>
      <c r="Q1582">
        <v>0</v>
      </c>
      <c r="R1582">
        <v>0</v>
      </c>
      <c r="S1582">
        <v>0</v>
      </c>
      <c r="W1582" t="s">
        <v>131</v>
      </c>
    </row>
    <row r="1583" spans="1:23" x14ac:dyDescent="0.2">
      <c r="A1583" s="25" t="s">
        <v>127</v>
      </c>
      <c r="B1583">
        <v>25100001</v>
      </c>
      <c r="C1583" t="s">
        <v>1877</v>
      </c>
      <c r="D1583">
        <v>25101</v>
      </c>
      <c r="E1583">
        <v>37800</v>
      </c>
      <c r="F1583">
        <v>37800</v>
      </c>
      <c r="G1583">
        <v>37800</v>
      </c>
      <c r="H1583">
        <v>900</v>
      </c>
      <c r="I1583">
        <v>285</v>
      </c>
      <c r="J1583" t="s">
        <v>130</v>
      </c>
      <c r="K1583">
        <v>9</v>
      </c>
      <c r="L1583">
        <v>25</v>
      </c>
      <c r="M1583">
        <v>25</v>
      </c>
      <c r="N1583">
        <v>25</v>
      </c>
      <c r="O1583">
        <v>25</v>
      </c>
      <c r="P1583" s="19">
        <v>44227</v>
      </c>
      <c r="Q1583">
        <v>0</v>
      </c>
      <c r="R1583">
        <v>0</v>
      </c>
      <c r="S1583">
        <v>0</v>
      </c>
      <c r="W1583" t="s">
        <v>131</v>
      </c>
    </row>
    <row r="1584" spans="1:23" x14ac:dyDescent="0.2">
      <c r="A1584" s="25" t="s">
        <v>127</v>
      </c>
      <c r="B1584" t="s">
        <v>1464</v>
      </c>
      <c r="C1584" t="s">
        <v>1878</v>
      </c>
      <c r="D1584">
        <v>25101</v>
      </c>
      <c r="E1584">
        <v>58618</v>
      </c>
      <c r="F1584">
        <v>58618</v>
      </c>
      <c r="G1584">
        <v>58618</v>
      </c>
      <c r="H1584">
        <v>7</v>
      </c>
      <c r="I1584">
        <v>285</v>
      </c>
      <c r="J1584" t="s">
        <v>130</v>
      </c>
      <c r="K1584">
        <v>9</v>
      </c>
      <c r="L1584">
        <v>30</v>
      </c>
      <c r="M1584">
        <v>28</v>
      </c>
      <c r="N1584">
        <v>28</v>
      </c>
      <c r="O1584">
        <v>14</v>
      </c>
      <c r="P1584" s="19">
        <v>44227</v>
      </c>
      <c r="Q1584">
        <v>0</v>
      </c>
      <c r="R1584">
        <v>0</v>
      </c>
      <c r="S1584">
        <v>0</v>
      </c>
      <c r="W1584" t="s">
        <v>131</v>
      </c>
    </row>
    <row r="1585" spans="1:23" x14ac:dyDescent="0.2">
      <c r="A1585" s="25" t="s">
        <v>127</v>
      </c>
      <c r="B1585" t="s">
        <v>1464</v>
      </c>
      <c r="C1585" t="s">
        <v>1879</v>
      </c>
      <c r="D1585">
        <v>25101</v>
      </c>
      <c r="E1585">
        <v>28026</v>
      </c>
      <c r="F1585">
        <v>28026</v>
      </c>
      <c r="G1585">
        <v>28026</v>
      </c>
      <c r="H1585">
        <v>10</v>
      </c>
      <c r="I1585">
        <v>285</v>
      </c>
      <c r="J1585" t="s">
        <v>130</v>
      </c>
      <c r="K1585">
        <v>9</v>
      </c>
      <c r="L1585">
        <v>30</v>
      </c>
      <c r="M1585">
        <v>30</v>
      </c>
      <c r="N1585">
        <v>20</v>
      </c>
      <c r="O1585">
        <v>20</v>
      </c>
      <c r="P1585" s="19">
        <v>44227</v>
      </c>
      <c r="Q1585">
        <v>0</v>
      </c>
      <c r="R1585">
        <v>0</v>
      </c>
      <c r="S1585">
        <v>0</v>
      </c>
      <c r="W1585" t="s">
        <v>131</v>
      </c>
    </row>
    <row r="1586" spans="1:23" x14ac:dyDescent="0.2">
      <c r="A1586" s="25" t="s">
        <v>127</v>
      </c>
      <c r="B1586" t="s">
        <v>1464</v>
      </c>
      <c r="C1586" t="s">
        <v>1880</v>
      </c>
      <c r="D1586">
        <v>25101</v>
      </c>
      <c r="E1586">
        <v>7675</v>
      </c>
      <c r="F1586">
        <v>7675</v>
      </c>
      <c r="G1586">
        <v>7675</v>
      </c>
      <c r="H1586">
        <v>1</v>
      </c>
      <c r="I1586">
        <v>285</v>
      </c>
      <c r="J1586" t="s">
        <v>130</v>
      </c>
      <c r="K1586">
        <v>9</v>
      </c>
      <c r="L1586">
        <v>100</v>
      </c>
      <c r="M1586">
        <v>0</v>
      </c>
      <c r="N1586">
        <v>0</v>
      </c>
      <c r="O1586">
        <v>0</v>
      </c>
      <c r="P1586" s="19">
        <v>44227</v>
      </c>
      <c r="Q1586">
        <v>0</v>
      </c>
      <c r="R1586">
        <v>0</v>
      </c>
      <c r="S1586">
        <v>0</v>
      </c>
      <c r="W1586" t="s">
        <v>131</v>
      </c>
    </row>
    <row r="1587" spans="1:23" x14ac:dyDescent="0.2">
      <c r="A1587" s="25" t="s">
        <v>127</v>
      </c>
      <c r="B1587" t="s">
        <v>1464</v>
      </c>
      <c r="C1587" t="s">
        <v>1881</v>
      </c>
      <c r="D1587">
        <v>25101</v>
      </c>
      <c r="E1587">
        <v>30426</v>
      </c>
      <c r="F1587">
        <v>30426</v>
      </c>
      <c r="G1587">
        <v>30426</v>
      </c>
      <c r="H1587">
        <v>50</v>
      </c>
      <c r="I1587">
        <v>131</v>
      </c>
      <c r="J1587" t="s">
        <v>130</v>
      </c>
      <c r="K1587">
        <v>9</v>
      </c>
      <c r="L1587">
        <v>26</v>
      </c>
      <c r="M1587">
        <v>26</v>
      </c>
      <c r="N1587">
        <v>24</v>
      </c>
      <c r="O1587">
        <v>24</v>
      </c>
      <c r="P1587" s="19">
        <v>44227</v>
      </c>
      <c r="Q1587">
        <v>0</v>
      </c>
      <c r="R1587">
        <v>0</v>
      </c>
      <c r="S1587">
        <v>0</v>
      </c>
      <c r="W1587" t="s">
        <v>131</v>
      </c>
    </row>
    <row r="1588" spans="1:23" x14ac:dyDescent="0.2">
      <c r="A1588" s="25" t="s">
        <v>127</v>
      </c>
      <c r="B1588" t="s">
        <v>1464</v>
      </c>
      <c r="C1588" t="s">
        <v>1882</v>
      </c>
      <c r="D1588">
        <v>25101</v>
      </c>
      <c r="E1588">
        <v>187263</v>
      </c>
      <c r="F1588">
        <v>187263</v>
      </c>
      <c r="G1588">
        <v>187263</v>
      </c>
      <c r="H1588">
        <v>139</v>
      </c>
      <c r="I1588">
        <v>285</v>
      </c>
      <c r="J1588" t="s">
        <v>130</v>
      </c>
      <c r="K1588">
        <v>9</v>
      </c>
      <c r="L1588">
        <v>26</v>
      </c>
      <c r="M1588">
        <v>25</v>
      </c>
      <c r="N1588">
        <v>25</v>
      </c>
      <c r="O1588">
        <v>24</v>
      </c>
      <c r="P1588" s="19">
        <v>44227</v>
      </c>
      <c r="Q1588">
        <v>0</v>
      </c>
      <c r="R1588">
        <v>0</v>
      </c>
      <c r="S1588">
        <v>0</v>
      </c>
      <c r="W1588" t="s">
        <v>131</v>
      </c>
    </row>
    <row r="1589" spans="1:23" x14ac:dyDescent="0.2">
      <c r="A1589" s="25" t="s">
        <v>127</v>
      </c>
      <c r="B1589" t="s">
        <v>1464</v>
      </c>
      <c r="C1589" t="s">
        <v>1883</v>
      </c>
      <c r="D1589">
        <v>25101</v>
      </c>
      <c r="E1589">
        <v>21292</v>
      </c>
      <c r="F1589">
        <v>21292</v>
      </c>
      <c r="G1589">
        <v>21292</v>
      </c>
      <c r="H1589">
        <v>5</v>
      </c>
      <c r="I1589">
        <v>285</v>
      </c>
      <c r="J1589" t="s">
        <v>130</v>
      </c>
      <c r="K1589">
        <v>9</v>
      </c>
      <c r="L1589">
        <v>40</v>
      </c>
      <c r="M1589">
        <v>20</v>
      </c>
      <c r="N1589">
        <v>20</v>
      </c>
      <c r="O1589">
        <v>20</v>
      </c>
      <c r="P1589" s="19">
        <v>44227</v>
      </c>
      <c r="Q1589">
        <v>0</v>
      </c>
      <c r="R1589">
        <v>0</v>
      </c>
      <c r="S1589">
        <v>0</v>
      </c>
      <c r="W1589" t="s">
        <v>131</v>
      </c>
    </row>
    <row r="1590" spans="1:23" x14ac:dyDescent="0.2">
      <c r="A1590" s="25" t="s">
        <v>127</v>
      </c>
      <c r="B1590" t="s">
        <v>1464</v>
      </c>
      <c r="C1590" t="s">
        <v>1884</v>
      </c>
      <c r="D1590">
        <v>25101</v>
      </c>
      <c r="E1590">
        <v>3796</v>
      </c>
      <c r="F1590">
        <v>3796</v>
      </c>
      <c r="G1590">
        <v>3796</v>
      </c>
      <c r="H1590">
        <v>1</v>
      </c>
      <c r="I1590">
        <v>285</v>
      </c>
      <c r="J1590" t="s">
        <v>130</v>
      </c>
      <c r="K1590">
        <v>9</v>
      </c>
      <c r="L1590">
        <v>100</v>
      </c>
      <c r="M1590">
        <v>0</v>
      </c>
      <c r="N1590">
        <v>0</v>
      </c>
      <c r="O1590">
        <v>0</v>
      </c>
      <c r="P1590" s="19">
        <v>44227</v>
      </c>
      <c r="Q1590">
        <v>0</v>
      </c>
      <c r="R1590">
        <v>0</v>
      </c>
      <c r="S1590">
        <v>0</v>
      </c>
      <c r="W1590" t="s">
        <v>131</v>
      </c>
    </row>
    <row r="1591" spans="1:23" x14ac:dyDescent="0.2">
      <c r="A1591" s="25" t="s">
        <v>127</v>
      </c>
      <c r="B1591" t="s">
        <v>1464</v>
      </c>
      <c r="C1591" t="s">
        <v>1885</v>
      </c>
      <c r="D1591">
        <v>25101</v>
      </c>
      <c r="E1591">
        <v>10173</v>
      </c>
      <c r="F1591">
        <v>10173</v>
      </c>
      <c r="G1591">
        <v>10173</v>
      </c>
      <c r="H1591">
        <v>6</v>
      </c>
      <c r="I1591">
        <v>285</v>
      </c>
      <c r="J1591" t="s">
        <v>130</v>
      </c>
      <c r="K1591">
        <v>9</v>
      </c>
      <c r="L1591">
        <v>100</v>
      </c>
      <c r="M1591">
        <v>0</v>
      </c>
      <c r="N1591">
        <v>0</v>
      </c>
      <c r="O1591">
        <v>0</v>
      </c>
      <c r="P1591" s="19">
        <v>44227</v>
      </c>
      <c r="Q1591">
        <v>0</v>
      </c>
      <c r="R1591">
        <v>0</v>
      </c>
      <c r="S1591">
        <v>0</v>
      </c>
      <c r="W1591" t="s">
        <v>131</v>
      </c>
    </row>
    <row r="1592" spans="1:23" x14ac:dyDescent="0.2">
      <c r="A1592" s="25" t="s">
        <v>127</v>
      </c>
      <c r="B1592" t="s">
        <v>1464</v>
      </c>
      <c r="C1592" t="s">
        <v>1886</v>
      </c>
      <c r="D1592">
        <v>25101</v>
      </c>
      <c r="E1592">
        <v>10173</v>
      </c>
      <c r="F1592">
        <v>10173</v>
      </c>
      <c r="G1592">
        <v>10173</v>
      </c>
      <c r="H1592">
        <v>6</v>
      </c>
      <c r="I1592">
        <v>285</v>
      </c>
      <c r="J1592" t="s">
        <v>130</v>
      </c>
      <c r="K1592">
        <v>9</v>
      </c>
      <c r="L1592">
        <v>100</v>
      </c>
      <c r="M1592">
        <v>0</v>
      </c>
      <c r="N1592">
        <v>0</v>
      </c>
      <c r="O1592">
        <v>0</v>
      </c>
      <c r="P1592" s="19">
        <v>44227</v>
      </c>
      <c r="Q1592">
        <v>0</v>
      </c>
      <c r="R1592">
        <v>0</v>
      </c>
      <c r="S1592">
        <v>0</v>
      </c>
      <c r="W1592" t="s">
        <v>131</v>
      </c>
    </row>
    <row r="1593" spans="1:23" x14ac:dyDescent="0.2">
      <c r="A1593" s="25" t="s">
        <v>127</v>
      </c>
      <c r="B1593" t="s">
        <v>1464</v>
      </c>
      <c r="C1593" t="s">
        <v>1887</v>
      </c>
      <c r="D1593">
        <v>25101</v>
      </c>
      <c r="E1593">
        <v>14674</v>
      </c>
      <c r="F1593">
        <v>14674</v>
      </c>
      <c r="G1593">
        <v>14674</v>
      </c>
      <c r="H1593">
        <v>7</v>
      </c>
      <c r="I1593">
        <v>285</v>
      </c>
      <c r="J1593" t="s">
        <v>130</v>
      </c>
      <c r="K1593">
        <v>9</v>
      </c>
      <c r="L1593">
        <v>100</v>
      </c>
      <c r="M1593">
        <v>0</v>
      </c>
      <c r="N1593">
        <v>0</v>
      </c>
      <c r="O1593">
        <v>0</v>
      </c>
      <c r="P1593" s="19">
        <v>44227</v>
      </c>
      <c r="Q1593">
        <v>0</v>
      </c>
      <c r="R1593">
        <v>0</v>
      </c>
      <c r="S1593">
        <v>0</v>
      </c>
      <c r="W1593" t="s">
        <v>131</v>
      </c>
    </row>
    <row r="1594" spans="1:23" x14ac:dyDescent="0.2">
      <c r="A1594" s="25" t="s">
        <v>127</v>
      </c>
      <c r="B1594" t="s">
        <v>1464</v>
      </c>
      <c r="C1594" t="s">
        <v>1888</v>
      </c>
      <c r="D1594">
        <v>25101</v>
      </c>
      <c r="E1594">
        <v>4362</v>
      </c>
      <c r="F1594">
        <v>4362</v>
      </c>
      <c r="G1594">
        <v>4362</v>
      </c>
      <c r="H1594">
        <v>1</v>
      </c>
      <c r="I1594">
        <v>285</v>
      </c>
      <c r="J1594" t="s">
        <v>130</v>
      </c>
      <c r="K1594">
        <v>9</v>
      </c>
      <c r="L1594">
        <v>100</v>
      </c>
      <c r="M1594">
        <v>0</v>
      </c>
      <c r="N1594">
        <v>0</v>
      </c>
      <c r="O1594">
        <v>0</v>
      </c>
      <c r="P1594" s="19">
        <v>44227</v>
      </c>
      <c r="Q1594">
        <v>0</v>
      </c>
      <c r="R1594">
        <v>0</v>
      </c>
      <c r="S1594">
        <v>0</v>
      </c>
      <c r="W1594" t="s">
        <v>131</v>
      </c>
    </row>
    <row r="1595" spans="1:23" x14ac:dyDescent="0.2">
      <c r="A1595" s="25" t="s">
        <v>127</v>
      </c>
      <c r="B1595" t="s">
        <v>1464</v>
      </c>
      <c r="C1595" t="s">
        <v>1889</v>
      </c>
      <c r="D1595">
        <v>25101</v>
      </c>
      <c r="E1595">
        <v>15147</v>
      </c>
      <c r="F1595">
        <v>15147</v>
      </c>
      <c r="G1595">
        <v>15147</v>
      </c>
      <c r="H1595">
        <v>2</v>
      </c>
      <c r="I1595">
        <v>131</v>
      </c>
      <c r="J1595" t="s">
        <v>130</v>
      </c>
      <c r="K1595">
        <v>9</v>
      </c>
      <c r="L1595">
        <v>50</v>
      </c>
      <c r="M1595">
        <v>50</v>
      </c>
      <c r="N1595">
        <v>0</v>
      </c>
      <c r="O1595">
        <v>0</v>
      </c>
      <c r="P1595" s="19">
        <v>44227</v>
      </c>
      <c r="Q1595">
        <v>0</v>
      </c>
      <c r="R1595">
        <v>0</v>
      </c>
      <c r="S1595">
        <v>0</v>
      </c>
      <c r="W1595" t="s">
        <v>131</v>
      </c>
    </row>
    <row r="1596" spans="1:23" x14ac:dyDescent="0.2">
      <c r="A1596" s="25" t="s">
        <v>127</v>
      </c>
      <c r="B1596" t="s">
        <v>1464</v>
      </c>
      <c r="C1596" t="s">
        <v>1890</v>
      </c>
      <c r="D1596">
        <v>25101</v>
      </c>
      <c r="E1596">
        <v>924520</v>
      </c>
      <c r="F1596">
        <v>924520</v>
      </c>
      <c r="G1596">
        <v>924520</v>
      </c>
      <c r="H1596">
        <v>200</v>
      </c>
      <c r="I1596">
        <v>285</v>
      </c>
      <c r="J1596" t="s">
        <v>130</v>
      </c>
      <c r="K1596">
        <v>9</v>
      </c>
      <c r="L1596">
        <v>25</v>
      </c>
      <c r="M1596">
        <v>25</v>
      </c>
      <c r="N1596">
        <v>25</v>
      </c>
      <c r="O1596">
        <v>25</v>
      </c>
      <c r="P1596" s="19">
        <v>44227</v>
      </c>
      <c r="Q1596">
        <v>0</v>
      </c>
      <c r="R1596">
        <v>0</v>
      </c>
      <c r="S1596">
        <v>0</v>
      </c>
      <c r="W1596" t="s">
        <v>131</v>
      </c>
    </row>
    <row r="1597" spans="1:23" x14ac:dyDescent="0.2">
      <c r="A1597" s="25" t="s">
        <v>127</v>
      </c>
      <c r="B1597" t="s">
        <v>1464</v>
      </c>
      <c r="C1597" t="s">
        <v>1891</v>
      </c>
      <c r="D1597">
        <v>25101</v>
      </c>
      <c r="E1597">
        <v>1426</v>
      </c>
      <c r="F1597">
        <v>1426</v>
      </c>
      <c r="G1597">
        <v>1426</v>
      </c>
      <c r="H1597">
        <v>10</v>
      </c>
      <c r="I1597">
        <v>285</v>
      </c>
      <c r="J1597" t="s">
        <v>130</v>
      </c>
      <c r="K1597">
        <v>9</v>
      </c>
      <c r="L1597">
        <v>30</v>
      </c>
      <c r="M1597">
        <v>30</v>
      </c>
      <c r="N1597">
        <v>20</v>
      </c>
      <c r="O1597">
        <v>20</v>
      </c>
      <c r="P1597" s="19">
        <v>44227</v>
      </c>
      <c r="Q1597">
        <v>0</v>
      </c>
      <c r="R1597">
        <v>0</v>
      </c>
      <c r="S1597">
        <v>0</v>
      </c>
      <c r="W1597" t="s">
        <v>131</v>
      </c>
    </row>
    <row r="1598" spans="1:23" x14ac:dyDescent="0.2">
      <c r="A1598" s="25" t="s">
        <v>127</v>
      </c>
      <c r="B1598" t="s">
        <v>1464</v>
      </c>
      <c r="C1598" t="s">
        <v>1892</v>
      </c>
      <c r="D1598">
        <v>25101</v>
      </c>
      <c r="E1598">
        <v>4484</v>
      </c>
      <c r="F1598">
        <v>4484</v>
      </c>
      <c r="G1598">
        <v>4484</v>
      </c>
      <c r="H1598">
        <v>3</v>
      </c>
      <c r="I1598">
        <v>285</v>
      </c>
      <c r="J1598" t="s">
        <v>130</v>
      </c>
      <c r="K1598">
        <v>9</v>
      </c>
      <c r="L1598">
        <v>34</v>
      </c>
      <c r="M1598">
        <v>33</v>
      </c>
      <c r="N1598">
        <v>33</v>
      </c>
      <c r="O1598">
        <v>0</v>
      </c>
      <c r="P1598" s="19">
        <v>44227</v>
      </c>
      <c r="Q1598">
        <v>0</v>
      </c>
      <c r="R1598">
        <v>0</v>
      </c>
      <c r="S1598">
        <v>0</v>
      </c>
      <c r="W1598" t="s">
        <v>131</v>
      </c>
    </row>
    <row r="1599" spans="1:23" x14ac:dyDescent="0.2">
      <c r="A1599" s="25" t="s">
        <v>127</v>
      </c>
      <c r="B1599" t="s">
        <v>1464</v>
      </c>
      <c r="C1599" t="s">
        <v>1893</v>
      </c>
      <c r="D1599">
        <v>25101</v>
      </c>
      <c r="E1599">
        <v>675</v>
      </c>
      <c r="F1599">
        <v>675</v>
      </c>
      <c r="G1599">
        <v>675</v>
      </c>
      <c r="H1599">
        <v>1</v>
      </c>
      <c r="I1599">
        <v>285</v>
      </c>
      <c r="J1599" t="s">
        <v>130</v>
      </c>
      <c r="K1599">
        <v>9</v>
      </c>
      <c r="L1599">
        <v>100</v>
      </c>
      <c r="M1599">
        <v>0</v>
      </c>
      <c r="N1599">
        <v>0</v>
      </c>
      <c r="O1599">
        <v>0</v>
      </c>
      <c r="P1599" s="19">
        <v>44227</v>
      </c>
      <c r="Q1599">
        <v>0</v>
      </c>
      <c r="R1599">
        <v>0</v>
      </c>
      <c r="S1599">
        <v>0</v>
      </c>
      <c r="W1599" t="s">
        <v>131</v>
      </c>
    </row>
    <row r="1600" spans="1:23" x14ac:dyDescent="0.2">
      <c r="A1600" s="25" t="s">
        <v>127</v>
      </c>
      <c r="B1600" t="s">
        <v>1464</v>
      </c>
      <c r="C1600" t="s">
        <v>1894</v>
      </c>
      <c r="D1600">
        <v>25101</v>
      </c>
      <c r="E1600">
        <v>919</v>
      </c>
      <c r="F1600">
        <v>919</v>
      </c>
      <c r="G1600">
        <v>919</v>
      </c>
      <c r="H1600">
        <v>10</v>
      </c>
      <c r="I1600">
        <v>285</v>
      </c>
      <c r="J1600" t="s">
        <v>130</v>
      </c>
      <c r="K1600">
        <v>9</v>
      </c>
      <c r="L1600">
        <v>30</v>
      </c>
      <c r="M1600">
        <v>30</v>
      </c>
      <c r="N1600">
        <v>20</v>
      </c>
      <c r="O1600">
        <v>20</v>
      </c>
      <c r="P1600" s="19">
        <v>44227</v>
      </c>
      <c r="Q1600">
        <v>0</v>
      </c>
      <c r="R1600">
        <v>0</v>
      </c>
      <c r="S1600">
        <v>0</v>
      </c>
      <c r="W1600" t="s">
        <v>131</v>
      </c>
    </row>
    <row r="1601" spans="1:23" x14ac:dyDescent="0.2">
      <c r="A1601" s="25" t="s">
        <v>127</v>
      </c>
      <c r="B1601" t="s">
        <v>1464</v>
      </c>
      <c r="C1601" t="s">
        <v>1895</v>
      </c>
      <c r="D1601">
        <v>25101</v>
      </c>
      <c r="E1601">
        <v>919</v>
      </c>
      <c r="F1601">
        <v>919</v>
      </c>
      <c r="G1601">
        <v>919</v>
      </c>
      <c r="H1601">
        <v>10</v>
      </c>
      <c r="I1601">
        <v>285</v>
      </c>
      <c r="J1601" t="s">
        <v>130</v>
      </c>
      <c r="K1601">
        <v>9</v>
      </c>
      <c r="L1601">
        <v>30</v>
      </c>
      <c r="M1601">
        <v>30</v>
      </c>
      <c r="N1601">
        <v>20</v>
      </c>
      <c r="O1601">
        <v>20</v>
      </c>
      <c r="P1601" s="19">
        <v>44227</v>
      </c>
      <c r="Q1601">
        <v>0</v>
      </c>
      <c r="R1601">
        <v>0</v>
      </c>
      <c r="S1601">
        <v>0</v>
      </c>
      <c r="W1601" t="s">
        <v>131</v>
      </c>
    </row>
    <row r="1602" spans="1:23" x14ac:dyDescent="0.2">
      <c r="A1602" s="25" t="s">
        <v>127</v>
      </c>
      <c r="B1602" t="s">
        <v>1464</v>
      </c>
      <c r="C1602" t="s">
        <v>1896</v>
      </c>
      <c r="D1602">
        <v>25101</v>
      </c>
      <c r="E1602">
        <v>2855</v>
      </c>
      <c r="F1602">
        <v>2855</v>
      </c>
      <c r="G1602">
        <v>2855</v>
      </c>
      <c r="H1602">
        <v>4</v>
      </c>
      <c r="I1602">
        <v>285</v>
      </c>
      <c r="J1602" t="s">
        <v>130</v>
      </c>
      <c r="K1602">
        <v>9</v>
      </c>
      <c r="L1602">
        <v>25</v>
      </c>
      <c r="M1602">
        <v>25</v>
      </c>
      <c r="N1602">
        <v>25</v>
      </c>
      <c r="O1602">
        <v>25</v>
      </c>
      <c r="P1602" s="19">
        <v>44227</v>
      </c>
      <c r="Q1602">
        <v>0</v>
      </c>
      <c r="R1602">
        <v>0</v>
      </c>
      <c r="S1602">
        <v>0</v>
      </c>
      <c r="W1602" t="s">
        <v>131</v>
      </c>
    </row>
    <row r="1603" spans="1:23" x14ac:dyDescent="0.2">
      <c r="A1603" s="25" t="s">
        <v>127</v>
      </c>
      <c r="B1603" t="s">
        <v>1464</v>
      </c>
      <c r="C1603" t="s">
        <v>1897</v>
      </c>
      <c r="D1603">
        <v>25101</v>
      </c>
      <c r="E1603">
        <v>60</v>
      </c>
      <c r="F1603">
        <v>60</v>
      </c>
      <c r="G1603">
        <v>60</v>
      </c>
      <c r="H1603">
        <v>1</v>
      </c>
      <c r="I1603">
        <v>285</v>
      </c>
      <c r="J1603" t="s">
        <v>130</v>
      </c>
      <c r="K1603">
        <v>9</v>
      </c>
      <c r="L1603">
        <v>100</v>
      </c>
      <c r="M1603">
        <v>0</v>
      </c>
      <c r="N1603">
        <v>0</v>
      </c>
      <c r="O1603">
        <v>0</v>
      </c>
      <c r="P1603" s="19">
        <v>44227</v>
      </c>
      <c r="Q1603">
        <v>0</v>
      </c>
      <c r="R1603">
        <v>0</v>
      </c>
      <c r="S1603">
        <v>0</v>
      </c>
      <c r="W1603" t="s">
        <v>131</v>
      </c>
    </row>
    <row r="1604" spans="1:23" x14ac:dyDescent="0.2">
      <c r="A1604" s="25" t="s">
        <v>127</v>
      </c>
      <c r="B1604" t="s">
        <v>1464</v>
      </c>
      <c r="C1604" t="s">
        <v>1898</v>
      </c>
      <c r="D1604">
        <v>25101</v>
      </c>
      <c r="E1604">
        <v>367</v>
      </c>
      <c r="F1604">
        <v>367</v>
      </c>
      <c r="G1604">
        <v>367</v>
      </c>
      <c r="H1604">
        <v>4</v>
      </c>
      <c r="I1604">
        <v>285</v>
      </c>
      <c r="J1604" t="s">
        <v>130</v>
      </c>
      <c r="K1604">
        <v>9</v>
      </c>
      <c r="L1604">
        <v>25</v>
      </c>
      <c r="M1604">
        <v>25</v>
      </c>
      <c r="N1604">
        <v>25</v>
      </c>
      <c r="O1604">
        <v>25</v>
      </c>
      <c r="P1604" s="19">
        <v>44227</v>
      </c>
      <c r="Q1604">
        <v>0</v>
      </c>
      <c r="R1604">
        <v>0</v>
      </c>
      <c r="S1604">
        <v>0</v>
      </c>
      <c r="W1604" t="s">
        <v>131</v>
      </c>
    </row>
    <row r="1605" spans="1:23" x14ac:dyDescent="0.2">
      <c r="A1605" s="25" t="s">
        <v>127</v>
      </c>
      <c r="B1605" t="s">
        <v>1464</v>
      </c>
      <c r="C1605" t="s">
        <v>1899</v>
      </c>
      <c r="D1605">
        <v>25101</v>
      </c>
      <c r="E1605">
        <v>10104</v>
      </c>
      <c r="F1605">
        <v>10104</v>
      </c>
      <c r="G1605">
        <v>10104</v>
      </c>
      <c r="H1605">
        <v>10</v>
      </c>
      <c r="I1605">
        <v>285</v>
      </c>
      <c r="J1605" t="s">
        <v>130</v>
      </c>
      <c r="K1605">
        <v>9</v>
      </c>
      <c r="L1605">
        <v>30</v>
      </c>
      <c r="M1605">
        <v>30</v>
      </c>
      <c r="N1605">
        <v>20</v>
      </c>
      <c r="O1605">
        <v>20</v>
      </c>
      <c r="P1605" s="19">
        <v>44227</v>
      </c>
      <c r="Q1605">
        <v>0</v>
      </c>
      <c r="R1605">
        <v>0</v>
      </c>
      <c r="S1605">
        <v>0</v>
      </c>
      <c r="W1605" t="s">
        <v>131</v>
      </c>
    </row>
    <row r="1606" spans="1:23" x14ac:dyDescent="0.2">
      <c r="A1606" s="25" t="s">
        <v>127</v>
      </c>
      <c r="B1606" t="s">
        <v>1464</v>
      </c>
      <c r="C1606" t="s">
        <v>1900</v>
      </c>
      <c r="D1606">
        <v>25101</v>
      </c>
      <c r="E1606">
        <v>7861</v>
      </c>
      <c r="F1606">
        <v>7861</v>
      </c>
      <c r="G1606">
        <v>7861</v>
      </c>
      <c r="H1606">
        <v>6</v>
      </c>
      <c r="I1606">
        <v>285</v>
      </c>
      <c r="J1606" t="s">
        <v>130</v>
      </c>
      <c r="K1606">
        <v>9</v>
      </c>
      <c r="L1606">
        <v>35</v>
      </c>
      <c r="M1606">
        <v>33</v>
      </c>
      <c r="N1606">
        <v>16</v>
      </c>
      <c r="O1606">
        <v>16</v>
      </c>
      <c r="P1606" s="19">
        <v>44227</v>
      </c>
      <c r="Q1606">
        <v>0</v>
      </c>
      <c r="R1606">
        <v>0</v>
      </c>
      <c r="S1606">
        <v>0</v>
      </c>
      <c r="W1606" t="s">
        <v>131</v>
      </c>
    </row>
    <row r="1607" spans="1:23" x14ac:dyDescent="0.2">
      <c r="A1607" s="25" t="s">
        <v>127</v>
      </c>
      <c r="B1607" t="s">
        <v>1464</v>
      </c>
      <c r="C1607" t="s">
        <v>1901</v>
      </c>
      <c r="D1607">
        <v>25101</v>
      </c>
      <c r="E1607">
        <v>7685</v>
      </c>
      <c r="F1607">
        <v>7685</v>
      </c>
      <c r="G1607">
        <v>7685</v>
      </c>
      <c r="H1607">
        <v>1</v>
      </c>
      <c r="I1607">
        <v>131</v>
      </c>
      <c r="J1607" t="s">
        <v>130</v>
      </c>
      <c r="K1607">
        <v>9</v>
      </c>
      <c r="L1607">
        <v>100</v>
      </c>
      <c r="M1607">
        <v>0</v>
      </c>
      <c r="N1607">
        <v>0</v>
      </c>
      <c r="O1607">
        <v>0</v>
      </c>
      <c r="P1607" s="19">
        <v>44227</v>
      </c>
      <c r="Q1607">
        <v>0</v>
      </c>
      <c r="R1607">
        <v>0</v>
      </c>
      <c r="S1607">
        <v>0</v>
      </c>
      <c r="W1607" t="s">
        <v>131</v>
      </c>
    </row>
    <row r="1608" spans="1:23" x14ac:dyDescent="0.2">
      <c r="A1608" s="25" t="s">
        <v>127</v>
      </c>
      <c r="B1608" t="s">
        <v>1464</v>
      </c>
      <c r="C1608" t="s">
        <v>1902</v>
      </c>
      <c r="D1608">
        <v>25101</v>
      </c>
      <c r="E1608">
        <v>84761</v>
      </c>
      <c r="F1608">
        <v>84761</v>
      </c>
      <c r="G1608">
        <v>84761</v>
      </c>
      <c r="H1608">
        <v>1000</v>
      </c>
      <c r="I1608">
        <v>285</v>
      </c>
      <c r="J1608" t="s">
        <v>130</v>
      </c>
      <c r="K1608">
        <v>9</v>
      </c>
      <c r="L1608">
        <v>25</v>
      </c>
      <c r="M1608">
        <v>25</v>
      </c>
      <c r="N1608">
        <v>25</v>
      </c>
      <c r="O1608">
        <v>25</v>
      </c>
      <c r="P1608" s="19">
        <v>44227</v>
      </c>
      <c r="Q1608">
        <v>0</v>
      </c>
      <c r="R1608">
        <v>0</v>
      </c>
      <c r="S1608">
        <v>0</v>
      </c>
      <c r="W1608" t="s">
        <v>131</v>
      </c>
    </row>
    <row r="1609" spans="1:23" x14ac:dyDescent="0.2">
      <c r="A1609" s="25" t="s">
        <v>127</v>
      </c>
      <c r="B1609" t="s">
        <v>1464</v>
      </c>
      <c r="C1609" t="s">
        <v>1903</v>
      </c>
      <c r="D1609">
        <v>25101</v>
      </c>
      <c r="E1609">
        <v>20629</v>
      </c>
      <c r="F1609">
        <v>20629</v>
      </c>
      <c r="G1609">
        <v>20629</v>
      </c>
      <c r="H1609">
        <v>13</v>
      </c>
      <c r="I1609">
        <v>285</v>
      </c>
      <c r="J1609" t="s">
        <v>130</v>
      </c>
      <c r="K1609">
        <v>9</v>
      </c>
      <c r="L1609">
        <v>31</v>
      </c>
      <c r="M1609">
        <v>23</v>
      </c>
      <c r="N1609">
        <v>23</v>
      </c>
      <c r="O1609">
        <v>23</v>
      </c>
      <c r="P1609" s="19">
        <v>44227</v>
      </c>
      <c r="Q1609">
        <v>0</v>
      </c>
      <c r="R1609">
        <v>0</v>
      </c>
      <c r="S1609">
        <v>0</v>
      </c>
      <c r="W1609" t="s">
        <v>131</v>
      </c>
    </row>
    <row r="1610" spans="1:23" x14ac:dyDescent="0.2">
      <c r="A1610" s="25" t="s">
        <v>127</v>
      </c>
      <c r="B1610" t="s">
        <v>1464</v>
      </c>
      <c r="C1610" t="s">
        <v>1904</v>
      </c>
      <c r="D1610">
        <v>25101</v>
      </c>
      <c r="E1610">
        <v>2982</v>
      </c>
      <c r="F1610">
        <v>2982</v>
      </c>
      <c r="G1610">
        <v>2982</v>
      </c>
      <c r="H1610">
        <v>1</v>
      </c>
      <c r="I1610">
        <v>285</v>
      </c>
      <c r="J1610" t="s">
        <v>130</v>
      </c>
      <c r="K1610">
        <v>9</v>
      </c>
      <c r="L1610">
        <v>100</v>
      </c>
      <c r="M1610">
        <v>0</v>
      </c>
      <c r="N1610">
        <v>0</v>
      </c>
      <c r="O1610">
        <v>0</v>
      </c>
      <c r="P1610" s="19">
        <v>44227</v>
      </c>
      <c r="Q1610">
        <v>0</v>
      </c>
      <c r="R1610">
        <v>0</v>
      </c>
      <c r="S1610">
        <v>0</v>
      </c>
      <c r="W1610" t="s">
        <v>131</v>
      </c>
    </row>
    <row r="1611" spans="1:23" x14ac:dyDescent="0.2">
      <c r="A1611" s="25" t="s">
        <v>127</v>
      </c>
      <c r="B1611" t="s">
        <v>1464</v>
      </c>
      <c r="C1611" t="s">
        <v>1905</v>
      </c>
      <c r="D1611">
        <v>25101</v>
      </c>
      <c r="E1611">
        <v>20277</v>
      </c>
      <c r="F1611">
        <v>20277</v>
      </c>
      <c r="G1611">
        <v>20277</v>
      </c>
      <c r="H1611">
        <v>40</v>
      </c>
      <c r="I1611">
        <v>285</v>
      </c>
      <c r="J1611" t="s">
        <v>130</v>
      </c>
      <c r="K1611">
        <v>9</v>
      </c>
      <c r="L1611">
        <v>25</v>
      </c>
      <c r="M1611">
        <v>25</v>
      </c>
      <c r="N1611">
        <v>25</v>
      </c>
      <c r="O1611">
        <v>25</v>
      </c>
      <c r="P1611" s="19">
        <v>44227</v>
      </c>
      <c r="Q1611">
        <v>0</v>
      </c>
      <c r="R1611">
        <v>0</v>
      </c>
      <c r="S1611">
        <v>0</v>
      </c>
      <c r="W1611" t="s">
        <v>131</v>
      </c>
    </row>
    <row r="1612" spans="1:23" x14ac:dyDescent="0.2">
      <c r="A1612" s="25" t="s">
        <v>127</v>
      </c>
      <c r="B1612" t="s">
        <v>1464</v>
      </c>
      <c r="C1612" t="s">
        <v>1906</v>
      </c>
      <c r="D1612">
        <v>25101</v>
      </c>
      <c r="E1612">
        <v>1642</v>
      </c>
      <c r="F1612">
        <v>1642</v>
      </c>
      <c r="G1612">
        <v>1642</v>
      </c>
      <c r="H1612">
        <v>1</v>
      </c>
      <c r="I1612">
        <v>285</v>
      </c>
      <c r="J1612" t="s">
        <v>130</v>
      </c>
      <c r="K1612">
        <v>9</v>
      </c>
      <c r="L1612">
        <v>100</v>
      </c>
      <c r="M1612">
        <v>0</v>
      </c>
      <c r="N1612">
        <v>0</v>
      </c>
      <c r="O1612">
        <v>0</v>
      </c>
      <c r="P1612" s="19">
        <v>44227</v>
      </c>
      <c r="Q1612">
        <v>0</v>
      </c>
      <c r="R1612">
        <v>0</v>
      </c>
      <c r="S1612">
        <v>0</v>
      </c>
      <c r="W1612" t="s">
        <v>131</v>
      </c>
    </row>
    <row r="1613" spans="1:23" x14ac:dyDescent="0.2">
      <c r="A1613" s="25" t="s">
        <v>127</v>
      </c>
      <c r="B1613" t="s">
        <v>1464</v>
      </c>
      <c r="C1613" t="s">
        <v>1907</v>
      </c>
      <c r="D1613">
        <v>25101</v>
      </c>
      <c r="E1613">
        <v>1646749</v>
      </c>
      <c r="F1613">
        <v>1646749</v>
      </c>
      <c r="G1613">
        <v>1646749</v>
      </c>
      <c r="H1613">
        <v>60</v>
      </c>
      <c r="I1613">
        <v>285</v>
      </c>
      <c r="J1613" t="s">
        <v>130</v>
      </c>
      <c r="K1613">
        <v>9</v>
      </c>
      <c r="L1613">
        <v>25</v>
      </c>
      <c r="M1613">
        <v>25</v>
      </c>
      <c r="N1613">
        <v>25</v>
      </c>
      <c r="O1613">
        <v>25</v>
      </c>
      <c r="P1613" s="19">
        <v>44227</v>
      </c>
      <c r="Q1613">
        <v>0</v>
      </c>
      <c r="R1613">
        <v>0</v>
      </c>
      <c r="S1613">
        <v>0</v>
      </c>
      <c r="W1613" t="s">
        <v>131</v>
      </c>
    </row>
    <row r="1614" spans="1:23" x14ac:dyDescent="0.2">
      <c r="A1614" s="25" t="s">
        <v>127</v>
      </c>
      <c r="B1614" t="s">
        <v>1464</v>
      </c>
      <c r="C1614" t="s">
        <v>1908</v>
      </c>
      <c r="D1614">
        <v>25101</v>
      </c>
      <c r="E1614">
        <v>74233</v>
      </c>
      <c r="F1614">
        <v>74233</v>
      </c>
      <c r="G1614">
        <v>74233</v>
      </c>
      <c r="H1614">
        <v>2</v>
      </c>
      <c r="I1614">
        <v>285</v>
      </c>
      <c r="J1614" t="s">
        <v>130</v>
      </c>
      <c r="K1614">
        <v>9</v>
      </c>
      <c r="L1614">
        <v>50</v>
      </c>
      <c r="M1614">
        <v>50</v>
      </c>
      <c r="N1614">
        <v>0</v>
      </c>
      <c r="O1614">
        <v>0</v>
      </c>
      <c r="P1614" s="19">
        <v>44227</v>
      </c>
      <c r="Q1614">
        <v>0</v>
      </c>
      <c r="R1614">
        <v>0</v>
      </c>
      <c r="S1614">
        <v>0</v>
      </c>
      <c r="W1614" t="s">
        <v>131</v>
      </c>
    </row>
    <row r="1615" spans="1:23" x14ac:dyDescent="0.2">
      <c r="A1615" s="25" t="s">
        <v>127</v>
      </c>
      <c r="B1615" t="s">
        <v>1464</v>
      </c>
      <c r="C1615" t="s">
        <v>1909</v>
      </c>
      <c r="D1615">
        <v>25101</v>
      </c>
      <c r="E1615">
        <v>17255</v>
      </c>
      <c r="F1615">
        <v>17255</v>
      </c>
      <c r="G1615">
        <v>17255</v>
      </c>
      <c r="H1615">
        <v>10</v>
      </c>
      <c r="I1615">
        <v>285</v>
      </c>
      <c r="J1615" t="s">
        <v>130</v>
      </c>
      <c r="K1615">
        <v>9</v>
      </c>
      <c r="L1615">
        <v>30</v>
      </c>
      <c r="M1615">
        <v>30</v>
      </c>
      <c r="N1615">
        <v>20</v>
      </c>
      <c r="O1615">
        <v>20</v>
      </c>
      <c r="P1615" s="19">
        <v>44227</v>
      </c>
      <c r="Q1615">
        <v>0</v>
      </c>
      <c r="R1615">
        <v>0</v>
      </c>
      <c r="S1615">
        <v>0</v>
      </c>
      <c r="W1615" t="s">
        <v>131</v>
      </c>
    </row>
    <row r="1616" spans="1:23" x14ac:dyDescent="0.2">
      <c r="A1616" s="25" t="s">
        <v>127</v>
      </c>
      <c r="B1616" t="s">
        <v>1464</v>
      </c>
      <c r="C1616" t="s">
        <v>1910</v>
      </c>
      <c r="D1616">
        <v>25101</v>
      </c>
      <c r="E1616">
        <v>11574</v>
      </c>
      <c r="F1616">
        <v>11574</v>
      </c>
      <c r="G1616">
        <v>11574</v>
      </c>
      <c r="H1616">
        <v>2</v>
      </c>
      <c r="I1616">
        <v>285</v>
      </c>
      <c r="J1616" t="s">
        <v>130</v>
      </c>
      <c r="K1616">
        <v>9</v>
      </c>
      <c r="L1616">
        <v>50</v>
      </c>
      <c r="M1616">
        <v>50</v>
      </c>
      <c r="N1616">
        <v>0</v>
      </c>
      <c r="O1616">
        <v>0</v>
      </c>
      <c r="P1616" s="19">
        <v>44227</v>
      </c>
      <c r="Q1616">
        <v>0</v>
      </c>
      <c r="R1616">
        <v>0</v>
      </c>
      <c r="S1616">
        <v>0</v>
      </c>
      <c r="W1616" t="s">
        <v>131</v>
      </c>
    </row>
    <row r="1617" spans="1:23" x14ac:dyDescent="0.2">
      <c r="A1617" s="25" t="s">
        <v>127</v>
      </c>
      <c r="B1617" t="s">
        <v>1464</v>
      </c>
      <c r="C1617" t="s">
        <v>1911</v>
      </c>
      <c r="D1617">
        <v>25101</v>
      </c>
      <c r="E1617">
        <v>37784</v>
      </c>
      <c r="F1617">
        <v>37784</v>
      </c>
      <c r="G1617">
        <v>37784</v>
      </c>
      <c r="H1617">
        <v>2</v>
      </c>
      <c r="I1617">
        <v>285</v>
      </c>
      <c r="J1617" t="s">
        <v>130</v>
      </c>
      <c r="K1617">
        <v>9</v>
      </c>
      <c r="L1617">
        <v>50</v>
      </c>
      <c r="M1617">
        <v>50</v>
      </c>
      <c r="N1617">
        <v>0</v>
      </c>
      <c r="O1617">
        <v>0</v>
      </c>
      <c r="P1617" s="19">
        <v>44227</v>
      </c>
      <c r="Q1617">
        <v>0</v>
      </c>
      <c r="R1617">
        <v>0</v>
      </c>
      <c r="S1617">
        <v>0</v>
      </c>
      <c r="W1617" t="s">
        <v>131</v>
      </c>
    </row>
    <row r="1618" spans="1:23" x14ac:dyDescent="0.2">
      <c r="A1618" s="25" t="s">
        <v>127</v>
      </c>
      <c r="B1618" t="s">
        <v>1464</v>
      </c>
      <c r="C1618" t="s">
        <v>1912</v>
      </c>
      <c r="D1618">
        <v>25101</v>
      </c>
      <c r="E1618">
        <v>2458</v>
      </c>
      <c r="F1618">
        <v>2458</v>
      </c>
      <c r="G1618">
        <v>2458</v>
      </c>
      <c r="H1618">
        <v>2</v>
      </c>
      <c r="I1618">
        <v>285</v>
      </c>
      <c r="J1618" t="s">
        <v>130</v>
      </c>
      <c r="K1618">
        <v>9</v>
      </c>
      <c r="L1618">
        <v>50</v>
      </c>
      <c r="M1618">
        <v>50</v>
      </c>
      <c r="N1618">
        <v>0</v>
      </c>
      <c r="O1618">
        <v>0</v>
      </c>
      <c r="P1618" s="19">
        <v>44227</v>
      </c>
      <c r="Q1618">
        <v>0</v>
      </c>
      <c r="R1618">
        <v>0</v>
      </c>
      <c r="S1618">
        <v>0</v>
      </c>
      <c r="W1618" t="s">
        <v>131</v>
      </c>
    </row>
    <row r="1619" spans="1:23" x14ac:dyDescent="0.2">
      <c r="A1619" s="25" t="s">
        <v>127</v>
      </c>
      <c r="B1619" t="s">
        <v>1464</v>
      </c>
      <c r="C1619" t="s">
        <v>1913</v>
      </c>
      <c r="D1619">
        <v>25101</v>
      </c>
      <c r="E1619">
        <v>11540</v>
      </c>
      <c r="F1619">
        <v>11540</v>
      </c>
      <c r="G1619">
        <v>11540</v>
      </c>
      <c r="H1619">
        <v>5</v>
      </c>
      <c r="I1619">
        <v>285</v>
      </c>
      <c r="J1619" t="s">
        <v>130</v>
      </c>
      <c r="K1619">
        <v>9</v>
      </c>
      <c r="L1619">
        <v>40</v>
      </c>
      <c r="M1619">
        <v>20</v>
      </c>
      <c r="N1619">
        <v>20</v>
      </c>
      <c r="O1619">
        <v>20</v>
      </c>
      <c r="P1619" s="19">
        <v>44227</v>
      </c>
      <c r="Q1619">
        <v>0</v>
      </c>
      <c r="R1619">
        <v>0</v>
      </c>
      <c r="S1619">
        <v>0</v>
      </c>
      <c r="W1619" t="s">
        <v>131</v>
      </c>
    </row>
    <row r="1620" spans="1:23" x14ac:dyDescent="0.2">
      <c r="A1620" s="25" t="s">
        <v>127</v>
      </c>
      <c r="B1620" t="s">
        <v>1464</v>
      </c>
      <c r="C1620" t="s">
        <v>1914</v>
      </c>
      <c r="D1620">
        <v>25101</v>
      </c>
      <c r="E1620">
        <v>19423</v>
      </c>
      <c r="F1620">
        <v>19423</v>
      </c>
      <c r="G1620">
        <v>19423</v>
      </c>
      <c r="H1620">
        <v>10</v>
      </c>
      <c r="I1620">
        <v>285</v>
      </c>
      <c r="J1620" t="s">
        <v>130</v>
      </c>
      <c r="K1620">
        <v>9</v>
      </c>
      <c r="L1620">
        <v>30</v>
      </c>
      <c r="M1620">
        <v>30</v>
      </c>
      <c r="N1620">
        <v>20</v>
      </c>
      <c r="O1620">
        <v>20</v>
      </c>
      <c r="P1620" s="19">
        <v>44227</v>
      </c>
      <c r="Q1620">
        <v>0</v>
      </c>
      <c r="R1620">
        <v>0</v>
      </c>
      <c r="S1620">
        <v>0</v>
      </c>
      <c r="W1620" t="s">
        <v>131</v>
      </c>
    </row>
    <row r="1621" spans="1:23" x14ac:dyDescent="0.2">
      <c r="A1621" s="25" t="s">
        <v>127</v>
      </c>
      <c r="B1621" t="s">
        <v>1464</v>
      </c>
      <c r="C1621" t="s">
        <v>1915</v>
      </c>
      <c r="D1621">
        <v>25101</v>
      </c>
      <c r="E1621">
        <v>96401</v>
      </c>
      <c r="F1621">
        <v>96401</v>
      </c>
      <c r="G1621">
        <v>96401</v>
      </c>
      <c r="H1621">
        <v>15</v>
      </c>
      <c r="I1621">
        <v>285</v>
      </c>
      <c r="J1621" t="s">
        <v>130</v>
      </c>
      <c r="K1621">
        <v>9</v>
      </c>
      <c r="L1621">
        <v>28</v>
      </c>
      <c r="M1621">
        <v>26</v>
      </c>
      <c r="N1621">
        <v>26</v>
      </c>
      <c r="O1621">
        <v>20</v>
      </c>
      <c r="P1621" s="19">
        <v>44227</v>
      </c>
      <c r="Q1621">
        <v>0</v>
      </c>
      <c r="R1621">
        <v>0</v>
      </c>
      <c r="S1621">
        <v>0</v>
      </c>
      <c r="W1621" t="s">
        <v>131</v>
      </c>
    </row>
    <row r="1622" spans="1:23" x14ac:dyDescent="0.2">
      <c r="A1622" s="25" t="s">
        <v>127</v>
      </c>
      <c r="B1622" t="s">
        <v>1464</v>
      </c>
      <c r="C1622" t="s">
        <v>1916</v>
      </c>
      <c r="D1622">
        <v>25101</v>
      </c>
      <c r="E1622">
        <v>15573</v>
      </c>
      <c r="F1622">
        <v>15573</v>
      </c>
      <c r="G1622">
        <v>15573</v>
      </c>
      <c r="H1622">
        <v>8</v>
      </c>
      <c r="I1622">
        <v>285</v>
      </c>
      <c r="J1622" t="s">
        <v>130</v>
      </c>
      <c r="K1622">
        <v>9</v>
      </c>
      <c r="L1622">
        <v>25</v>
      </c>
      <c r="M1622">
        <v>25</v>
      </c>
      <c r="N1622">
        <v>25</v>
      </c>
      <c r="O1622">
        <v>25</v>
      </c>
      <c r="P1622" s="19">
        <v>44227</v>
      </c>
      <c r="Q1622">
        <v>0</v>
      </c>
      <c r="R1622">
        <v>0</v>
      </c>
      <c r="S1622">
        <v>0</v>
      </c>
      <c r="W1622" t="s">
        <v>131</v>
      </c>
    </row>
    <row r="1623" spans="1:23" x14ac:dyDescent="0.2">
      <c r="A1623" s="25" t="s">
        <v>127</v>
      </c>
      <c r="B1623" t="s">
        <v>1464</v>
      </c>
      <c r="C1623" t="s">
        <v>1917</v>
      </c>
      <c r="D1623">
        <v>25101</v>
      </c>
      <c r="E1623">
        <v>2067</v>
      </c>
      <c r="F1623">
        <v>2067</v>
      </c>
      <c r="G1623">
        <v>2067</v>
      </c>
      <c r="H1623">
        <v>2</v>
      </c>
      <c r="I1623">
        <v>285</v>
      </c>
      <c r="J1623" t="s">
        <v>130</v>
      </c>
      <c r="K1623">
        <v>9</v>
      </c>
      <c r="L1623">
        <v>50</v>
      </c>
      <c r="M1623">
        <v>50</v>
      </c>
      <c r="N1623">
        <v>0</v>
      </c>
      <c r="O1623">
        <v>0</v>
      </c>
      <c r="P1623" s="19">
        <v>44227</v>
      </c>
      <c r="Q1623">
        <v>0</v>
      </c>
      <c r="R1623">
        <v>0</v>
      </c>
      <c r="S1623">
        <v>0</v>
      </c>
      <c r="W1623" t="s">
        <v>131</v>
      </c>
    </row>
    <row r="1624" spans="1:23" x14ac:dyDescent="0.2">
      <c r="A1624" s="25" t="s">
        <v>127</v>
      </c>
      <c r="B1624" t="s">
        <v>1464</v>
      </c>
      <c r="C1624" t="s">
        <v>1918</v>
      </c>
      <c r="D1624">
        <v>25101</v>
      </c>
      <c r="E1624">
        <v>737</v>
      </c>
      <c r="F1624">
        <v>737</v>
      </c>
      <c r="G1624">
        <v>737</v>
      </c>
      <c r="H1624">
        <v>1</v>
      </c>
      <c r="I1624">
        <v>285</v>
      </c>
      <c r="J1624" t="s">
        <v>130</v>
      </c>
      <c r="K1624">
        <v>9</v>
      </c>
      <c r="L1624">
        <v>100</v>
      </c>
      <c r="M1624">
        <v>0</v>
      </c>
      <c r="N1624">
        <v>0</v>
      </c>
      <c r="O1624">
        <v>0</v>
      </c>
      <c r="P1624" s="19">
        <v>44227</v>
      </c>
      <c r="Q1624">
        <v>0</v>
      </c>
      <c r="R1624">
        <v>0</v>
      </c>
      <c r="S1624">
        <v>0</v>
      </c>
      <c r="W1624" t="s">
        <v>131</v>
      </c>
    </row>
    <row r="1625" spans="1:23" x14ac:dyDescent="0.2">
      <c r="A1625" s="25" t="s">
        <v>127</v>
      </c>
      <c r="B1625" t="s">
        <v>1464</v>
      </c>
      <c r="C1625" t="s">
        <v>1919</v>
      </c>
      <c r="D1625">
        <v>25101</v>
      </c>
      <c r="E1625">
        <v>2034</v>
      </c>
      <c r="F1625">
        <v>2034</v>
      </c>
      <c r="G1625">
        <v>2034</v>
      </c>
      <c r="H1625">
        <v>2</v>
      </c>
      <c r="I1625">
        <v>285</v>
      </c>
      <c r="J1625" t="s">
        <v>130</v>
      </c>
      <c r="K1625">
        <v>9</v>
      </c>
      <c r="L1625">
        <v>100</v>
      </c>
      <c r="M1625">
        <v>0</v>
      </c>
      <c r="N1625">
        <v>0</v>
      </c>
      <c r="O1625">
        <v>0</v>
      </c>
      <c r="P1625" s="19">
        <v>44227</v>
      </c>
      <c r="Q1625">
        <v>0</v>
      </c>
      <c r="R1625">
        <v>0</v>
      </c>
      <c r="S1625">
        <v>0</v>
      </c>
      <c r="W1625" t="s">
        <v>131</v>
      </c>
    </row>
    <row r="1626" spans="1:23" x14ac:dyDescent="0.2">
      <c r="A1626" s="25" t="s">
        <v>127</v>
      </c>
      <c r="B1626" t="s">
        <v>1464</v>
      </c>
      <c r="C1626" t="s">
        <v>1920</v>
      </c>
      <c r="D1626">
        <v>25101</v>
      </c>
      <c r="E1626">
        <v>6856</v>
      </c>
      <c r="F1626">
        <v>6856</v>
      </c>
      <c r="G1626">
        <v>6856</v>
      </c>
      <c r="H1626">
        <v>3</v>
      </c>
      <c r="I1626">
        <v>285</v>
      </c>
      <c r="J1626" t="s">
        <v>130</v>
      </c>
      <c r="K1626">
        <v>9</v>
      </c>
      <c r="L1626">
        <v>34</v>
      </c>
      <c r="M1626">
        <v>33</v>
      </c>
      <c r="N1626">
        <v>33</v>
      </c>
      <c r="O1626">
        <v>0</v>
      </c>
      <c r="P1626" s="19">
        <v>44227</v>
      </c>
      <c r="Q1626">
        <v>0</v>
      </c>
      <c r="R1626">
        <v>0</v>
      </c>
      <c r="S1626">
        <v>0</v>
      </c>
      <c r="W1626" t="s">
        <v>131</v>
      </c>
    </row>
    <row r="1627" spans="1:23" x14ac:dyDescent="0.2">
      <c r="A1627" s="25" t="s">
        <v>127</v>
      </c>
      <c r="B1627" t="s">
        <v>1464</v>
      </c>
      <c r="C1627" t="s">
        <v>1921</v>
      </c>
      <c r="D1627">
        <v>25101</v>
      </c>
      <c r="E1627">
        <v>11961</v>
      </c>
      <c r="F1627">
        <v>11961</v>
      </c>
      <c r="G1627">
        <v>11961</v>
      </c>
      <c r="H1627">
        <v>3</v>
      </c>
      <c r="I1627">
        <v>285</v>
      </c>
      <c r="J1627" t="s">
        <v>130</v>
      </c>
      <c r="K1627">
        <v>9</v>
      </c>
      <c r="L1627">
        <v>34</v>
      </c>
      <c r="M1627">
        <v>33</v>
      </c>
      <c r="N1627">
        <v>33</v>
      </c>
      <c r="O1627">
        <v>0</v>
      </c>
      <c r="P1627" s="19">
        <v>44227</v>
      </c>
      <c r="Q1627">
        <v>0</v>
      </c>
      <c r="R1627">
        <v>0</v>
      </c>
      <c r="S1627">
        <v>0</v>
      </c>
      <c r="W1627" t="s">
        <v>131</v>
      </c>
    </row>
    <row r="1628" spans="1:23" x14ac:dyDescent="0.2">
      <c r="A1628" s="25" t="s">
        <v>127</v>
      </c>
      <c r="B1628" t="s">
        <v>1464</v>
      </c>
      <c r="C1628" t="s">
        <v>1922</v>
      </c>
      <c r="D1628">
        <v>25101</v>
      </c>
      <c r="E1628">
        <v>2177</v>
      </c>
      <c r="F1628">
        <v>2177</v>
      </c>
      <c r="G1628">
        <v>2177</v>
      </c>
      <c r="H1628">
        <v>1</v>
      </c>
      <c r="I1628">
        <v>285</v>
      </c>
      <c r="J1628" t="s">
        <v>130</v>
      </c>
      <c r="K1628">
        <v>9</v>
      </c>
      <c r="L1628">
        <v>100</v>
      </c>
      <c r="M1628">
        <v>0</v>
      </c>
      <c r="N1628">
        <v>0</v>
      </c>
      <c r="O1628">
        <v>0</v>
      </c>
      <c r="P1628" s="19">
        <v>44227</v>
      </c>
      <c r="Q1628">
        <v>0</v>
      </c>
      <c r="R1628">
        <v>0</v>
      </c>
      <c r="S1628">
        <v>0</v>
      </c>
      <c r="W1628" t="s">
        <v>131</v>
      </c>
    </row>
    <row r="1629" spans="1:23" x14ac:dyDescent="0.2">
      <c r="A1629" s="25" t="s">
        <v>127</v>
      </c>
      <c r="B1629" t="s">
        <v>1464</v>
      </c>
      <c r="C1629" t="s">
        <v>1923</v>
      </c>
      <c r="D1629">
        <v>25101</v>
      </c>
      <c r="E1629">
        <v>3592</v>
      </c>
      <c r="F1629">
        <v>3592</v>
      </c>
      <c r="G1629">
        <v>3592</v>
      </c>
      <c r="H1629">
        <v>3</v>
      </c>
      <c r="I1629">
        <v>285</v>
      </c>
      <c r="J1629" t="s">
        <v>130</v>
      </c>
      <c r="K1629">
        <v>9</v>
      </c>
      <c r="L1629">
        <v>34</v>
      </c>
      <c r="M1629">
        <v>33</v>
      </c>
      <c r="N1629">
        <v>33</v>
      </c>
      <c r="O1629">
        <v>0</v>
      </c>
      <c r="P1629" s="19">
        <v>44227</v>
      </c>
      <c r="Q1629">
        <v>0</v>
      </c>
      <c r="R1629">
        <v>0</v>
      </c>
      <c r="S1629">
        <v>0</v>
      </c>
      <c r="W1629" t="s">
        <v>131</v>
      </c>
    </row>
    <row r="1630" spans="1:23" x14ac:dyDescent="0.2">
      <c r="A1630" s="25" t="s">
        <v>127</v>
      </c>
      <c r="B1630" t="s">
        <v>1464</v>
      </c>
      <c r="C1630" t="s">
        <v>1924</v>
      </c>
      <c r="D1630">
        <v>25101</v>
      </c>
      <c r="E1630">
        <v>1207</v>
      </c>
      <c r="F1630">
        <v>1207</v>
      </c>
      <c r="G1630">
        <v>1207</v>
      </c>
      <c r="H1630">
        <v>1</v>
      </c>
      <c r="I1630">
        <v>285</v>
      </c>
      <c r="J1630" t="s">
        <v>130</v>
      </c>
      <c r="K1630">
        <v>9</v>
      </c>
      <c r="L1630">
        <v>100</v>
      </c>
      <c r="M1630">
        <v>0</v>
      </c>
      <c r="N1630">
        <v>0</v>
      </c>
      <c r="O1630">
        <v>0</v>
      </c>
      <c r="P1630" s="19">
        <v>44227</v>
      </c>
      <c r="Q1630">
        <v>0</v>
      </c>
      <c r="R1630">
        <v>0</v>
      </c>
      <c r="S1630">
        <v>0</v>
      </c>
      <c r="W1630" t="s">
        <v>131</v>
      </c>
    </row>
    <row r="1631" spans="1:23" x14ac:dyDescent="0.2">
      <c r="A1631" s="25" t="s">
        <v>127</v>
      </c>
      <c r="B1631" t="s">
        <v>1464</v>
      </c>
      <c r="C1631" t="s">
        <v>1925</v>
      </c>
      <c r="D1631">
        <v>25101</v>
      </c>
      <c r="E1631">
        <v>19360</v>
      </c>
      <c r="F1631">
        <v>19360</v>
      </c>
      <c r="G1631">
        <v>19360</v>
      </c>
      <c r="H1631">
        <v>2</v>
      </c>
      <c r="I1631">
        <v>285</v>
      </c>
      <c r="J1631" t="s">
        <v>130</v>
      </c>
      <c r="K1631">
        <v>9</v>
      </c>
      <c r="L1631">
        <v>50</v>
      </c>
      <c r="M1631">
        <v>50</v>
      </c>
      <c r="N1631">
        <v>0</v>
      </c>
      <c r="O1631">
        <v>0</v>
      </c>
      <c r="P1631" s="19">
        <v>44227</v>
      </c>
      <c r="Q1631">
        <v>0</v>
      </c>
      <c r="R1631">
        <v>0</v>
      </c>
      <c r="S1631">
        <v>0</v>
      </c>
      <c r="W1631" t="s">
        <v>131</v>
      </c>
    </row>
    <row r="1632" spans="1:23" x14ac:dyDescent="0.2">
      <c r="A1632" s="25" t="s">
        <v>127</v>
      </c>
      <c r="B1632" t="s">
        <v>1464</v>
      </c>
      <c r="C1632" t="s">
        <v>1926</v>
      </c>
      <c r="D1632">
        <v>25101</v>
      </c>
      <c r="E1632">
        <v>8285</v>
      </c>
      <c r="F1632">
        <v>8285</v>
      </c>
      <c r="G1632">
        <v>8285</v>
      </c>
      <c r="H1632">
        <v>6</v>
      </c>
      <c r="I1632">
        <v>285</v>
      </c>
      <c r="J1632" t="s">
        <v>130</v>
      </c>
      <c r="K1632">
        <v>9</v>
      </c>
      <c r="L1632">
        <v>35</v>
      </c>
      <c r="M1632">
        <v>33</v>
      </c>
      <c r="N1632">
        <v>16</v>
      </c>
      <c r="O1632">
        <v>16</v>
      </c>
      <c r="P1632" s="19">
        <v>44227</v>
      </c>
      <c r="Q1632">
        <v>0</v>
      </c>
      <c r="R1632">
        <v>0</v>
      </c>
      <c r="S1632">
        <v>0</v>
      </c>
      <c r="W1632" t="s">
        <v>131</v>
      </c>
    </row>
    <row r="1633" spans="1:23" x14ac:dyDescent="0.2">
      <c r="A1633" s="25" t="s">
        <v>127</v>
      </c>
      <c r="B1633" t="s">
        <v>1464</v>
      </c>
      <c r="C1633" t="s">
        <v>1927</v>
      </c>
      <c r="D1633">
        <v>25101</v>
      </c>
      <c r="E1633">
        <v>1366</v>
      </c>
      <c r="F1633">
        <v>1366</v>
      </c>
      <c r="G1633">
        <v>1366</v>
      </c>
      <c r="H1633">
        <v>1</v>
      </c>
      <c r="I1633">
        <v>285</v>
      </c>
      <c r="J1633" t="s">
        <v>130</v>
      </c>
      <c r="K1633">
        <v>9</v>
      </c>
      <c r="L1633">
        <v>100</v>
      </c>
      <c r="M1633">
        <v>0</v>
      </c>
      <c r="N1633">
        <v>0</v>
      </c>
      <c r="O1633">
        <v>0</v>
      </c>
      <c r="P1633" s="19">
        <v>44227</v>
      </c>
      <c r="Q1633">
        <v>0</v>
      </c>
      <c r="R1633">
        <v>0</v>
      </c>
      <c r="S1633">
        <v>0</v>
      </c>
      <c r="W1633" t="s">
        <v>131</v>
      </c>
    </row>
    <row r="1634" spans="1:23" x14ac:dyDescent="0.2">
      <c r="A1634" s="25" t="s">
        <v>127</v>
      </c>
      <c r="B1634" t="s">
        <v>1464</v>
      </c>
      <c r="C1634" t="s">
        <v>1928</v>
      </c>
      <c r="D1634">
        <v>25101</v>
      </c>
      <c r="E1634">
        <v>3552</v>
      </c>
      <c r="F1634">
        <v>3552</v>
      </c>
      <c r="G1634">
        <v>3552</v>
      </c>
      <c r="H1634">
        <v>1</v>
      </c>
      <c r="I1634">
        <v>285</v>
      </c>
      <c r="J1634" t="s">
        <v>130</v>
      </c>
      <c r="K1634">
        <v>9</v>
      </c>
      <c r="L1634">
        <v>100</v>
      </c>
      <c r="M1634">
        <v>0</v>
      </c>
      <c r="N1634">
        <v>0</v>
      </c>
      <c r="O1634">
        <v>0</v>
      </c>
      <c r="P1634" s="19">
        <v>44227</v>
      </c>
      <c r="Q1634">
        <v>0</v>
      </c>
      <c r="R1634">
        <v>0</v>
      </c>
      <c r="S1634">
        <v>0</v>
      </c>
      <c r="W1634" t="s">
        <v>131</v>
      </c>
    </row>
    <row r="1635" spans="1:23" x14ac:dyDescent="0.2">
      <c r="A1635" s="25" t="s">
        <v>127</v>
      </c>
      <c r="B1635" t="s">
        <v>1464</v>
      </c>
      <c r="C1635" t="s">
        <v>1929</v>
      </c>
      <c r="D1635">
        <v>25101</v>
      </c>
      <c r="E1635">
        <v>2529459</v>
      </c>
      <c r="F1635">
        <v>2529459</v>
      </c>
      <c r="G1635">
        <v>2529459</v>
      </c>
      <c r="H1635">
        <v>78</v>
      </c>
      <c r="I1635">
        <v>285</v>
      </c>
      <c r="J1635" t="s">
        <v>130</v>
      </c>
      <c r="K1635">
        <v>9</v>
      </c>
      <c r="L1635">
        <v>27</v>
      </c>
      <c r="M1635">
        <v>25</v>
      </c>
      <c r="N1635">
        <v>24</v>
      </c>
      <c r="O1635">
        <v>24</v>
      </c>
      <c r="P1635" s="19">
        <v>44227</v>
      </c>
      <c r="Q1635">
        <v>0</v>
      </c>
      <c r="R1635">
        <v>0</v>
      </c>
      <c r="S1635">
        <v>0</v>
      </c>
      <c r="W1635" t="s">
        <v>131</v>
      </c>
    </row>
    <row r="1636" spans="1:23" x14ac:dyDescent="0.2">
      <c r="A1636" s="25" t="s">
        <v>127</v>
      </c>
      <c r="B1636" t="s">
        <v>1464</v>
      </c>
      <c r="C1636" t="s">
        <v>1930</v>
      </c>
      <c r="D1636">
        <v>25101</v>
      </c>
      <c r="E1636">
        <v>1442</v>
      </c>
      <c r="F1636">
        <v>1442</v>
      </c>
      <c r="G1636">
        <v>1442</v>
      </c>
      <c r="H1636">
        <v>1</v>
      </c>
      <c r="I1636">
        <v>93</v>
      </c>
      <c r="J1636" t="s">
        <v>130</v>
      </c>
      <c r="K1636">
        <v>9</v>
      </c>
      <c r="L1636">
        <v>100</v>
      </c>
      <c r="M1636">
        <v>0</v>
      </c>
      <c r="N1636">
        <v>0</v>
      </c>
      <c r="O1636">
        <v>0</v>
      </c>
      <c r="P1636" s="19">
        <v>44227</v>
      </c>
      <c r="Q1636">
        <v>0</v>
      </c>
      <c r="R1636">
        <v>0</v>
      </c>
      <c r="S1636">
        <v>0</v>
      </c>
      <c r="W1636" t="s">
        <v>131</v>
      </c>
    </row>
    <row r="1637" spans="1:23" x14ac:dyDescent="0.2">
      <c r="A1637" s="25" t="s">
        <v>127</v>
      </c>
      <c r="B1637" t="s">
        <v>1464</v>
      </c>
      <c r="C1637" t="s">
        <v>1931</v>
      </c>
      <c r="D1637">
        <v>25101</v>
      </c>
      <c r="E1637">
        <v>48103</v>
      </c>
      <c r="F1637">
        <v>48103</v>
      </c>
      <c r="G1637">
        <v>48103</v>
      </c>
      <c r="H1637">
        <v>10</v>
      </c>
      <c r="I1637">
        <v>285</v>
      </c>
      <c r="J1637" t="s">
        <v>130</v>
      </c>
      <c r="K1637">
        <v>9</v>
      </c>
      <c r="L1637">
        <v>30</v>
      </c>
      <c r="M1637">
        <v>30</v>
      </c>
      <c r="N1637">
        <v>20</v>
      </c>
      <c r="O1637">
        <v>20</v>
      </c>
      <c r="P1637" s="19">
        <v>44227</v>
      </c>
      <c r="Q1637">
        <v>0</v>
      </c>
      <c r="R1637">
        <v>0</v>
      </c>
      <c r="S1637">
        <v>0</v>
      </c>
      <c r="W1637" t="s">
        <v>131</v>
      </c>
    </row>
    <row r="1638" spans="1:23" x14ac:dyDescent="0.2">
      <c r="A1638" s="25" t="s">
        <v>127</v>
      </c>
      <c r="B1638" t="s">
        <v>1464</v>
      </c>
      <c r="C1638" t="s">
        <v>1932</v>
      </c>
      <c r="D1638">
        <v>25101</v>
      </c>
      <c r="E1638">
        <v>25457</v>
      </c>
      <c r="F1638">
        <v>25457</v>
      </c>
      <c r="G1638">
        <v>25457</v>
      </c>
      <c r="H1638">
        <v>2</v>
      </c>
      <c r="I1638">
        <v>285</v>
      </c>
      <c r="J1638" t="s">
        <v>130</v>
      </c>
      <c r="K1638">
        <v>9</v>
      </c>
      <c r="L1638">
        <v>50</v>
      </c>
      <c r="M1638">
        <v>50</v>
      </c>
      <c r="N1638">
        <v>0</v>
      </c>
      <c r="O1638">
        <v>0</v>
      </c>
      <c r="P1638" s="19">
        <v>44227</v>
      </c>
      <c r="Q1638">
        <v>0</v>
      </c>
      <c r="R1638">
        <v>0</v>
      </c>
      <c r="S1638">
        <v>0</v>
      </c>
      <c r="W1638" t="s">
        <v>131</v>
      </c>
    </row>
    <row r="1639" spans="1:23" x14ac:dyDescent="0.2">
      <c r="A1639" s="25" t="s">
        <v>127</v>
      </c>
      <c r="B1639" t="s">
        <v>1464</v>
      </c>
      <c r="C1639" t="s">
        <v>1933</v>
      </c>
      <c r="D1639">
        <v>25101</v>
      </c>
      <c r="E1639">
        <v>3973</v>
      </c>
      <c r="F1639">
        <v>3973</v>
      </c>
      <c r="G1639">
        <v>3973</v>
      </c>
      <c r="H1639">
        <v>1</v>
      </c>
      <c r="I1639">
        <v>285</v>
      </c>
      <c r="J1639" t="s">
        <v>130</v>
      </c>
      <c r="K1639">
        <v>9</v>
      </c>
      <c r="L1639">
        <v>100</v>
      </c>
      <c r="M1639">
        <v>0</v>
      </c>
      <c r="N1639">
        <v>0</v>
      </c>
      <c r="O1639">
        <v>0</v>
      </c>
      <c r="P1639" s="19">
        <v>44227</v>
      </c>
      <c r="Q1639">
        <v>0</v>
      </c>
      <c r="R1639">
        <v>0</v>
      </c>
      <c r="S1639">
        <v>0</v>
      </c>
      <c r="W1639" t="s">
        <v>131</v>
      </c>
    </row>
    <row r="1640" spans="1:23" x14ac:dyDescent="0.2">
      <c r="A1640" s="25" t="s">
        <v>127</v>
      </c>
      <c r="B1640" t="s">
        <v>1464</v>
      </c>
      <c r="C1640" t="s">
        <v>1934</v>
      </c>
      <c r="D1640">
        <v>25101</v>
      </c>
      <c r="E1640">
        <v>4540</v>
      </c>
      <c r="F1640">
        <v>4540</v>
      </c>
      <c r="G1640">
        <v>4540</v>
      </c>
      <c r="H1640">
        <v>2</v>
      </c>
      <c r="I1640">
        <v>285</v>
      </c>
      <c r="J1640" t="s">
        <v>130</v>
      </c>
      <c r="K1640">
        <v>9</v>
      </c>
      <c r="L1640">
        <v>50</v>
      </c>
      <c r="M1640">
        <v>50</v>
      </c>
      <c r="N1640">
        <v>0</v>
      </c>
      <c r="O1640">
        <v>0</v>
      </c>
      <c r="P1640" s="19">
        <v>44227</v>
      </c>
      <c r="Q1640">
        <v>0</v>
      </c>
      <c r="R1640">
        <v>0</v>
      </c>
      <c r="S1640">
        <v>0</v>
      </c>
      <c r="W1640" t="s">
        <v>131</v>
      </c>
    </row>
    <row r="1641" spans="1:23" x14ac:dyDescent="0.2">
      <c r="A1641" s="25" t="s">
        <v>127</v>
      </c>
      <c r="B1641" t="s">
        <v>1464</v>
      </c>
      <c r="C1641" t="s">
        <v>1935</v>
      </c>
      <c r="D1641">
        <v>25101</v>
      </c>
      <c r="E1641">
        <v>3451</v>
      </c>
      <c r="F1641">
        <v>3451</v>
      </c>
      <c r="G1641">
        <v>3451</v>
      </c>
      <c r="H1641">
        <v>1</v>
      </c>
      <c r="I1641">
        <v>285</v>
      </c>
      <c r="J1641" t="s">
        <v>130</v>
      </c>
      <c r="K1641">
        <v>9</v>
      </c>
      <c r="L1641">
        <v>100</v>
      </c>
      <c r="M1641">
        <v>0</v>
      </c>
      <c r="N1641">
        <v>0</v>
      </c>
      <c r="O1641">
        <v>0</v>
      </c>
      <c r="P1641" s="19">
        <v>44227</v>
      </c>
      <c r="Q1641">
        <v>0</v>
      </c>
      <c r="R1641">
        <v>0</v>
      </c>
      <c r="S1641">
        <v>0</v>
      </c>
      <c r="W1641" t="s">
        <v>131</v>
      </c>
    </row>
    <row r="1642" spans="1:23" x14ac:dyDescent="0.2">
      <c r="A1642" s="25" t="s">
        <v>127</v>
      </c>
      <c r="B1642" t="s">
        <v>1464</v>
      </c>
      <c r="C1642" t="s">
        <v>1936</v>
      </c>
      <c r="D1642">
        <v>25101</v>
      </c>
      <c r="E1642">
        <v>26000</v>
      </c>
      <c r="F1642">
        <v>26000</v>
      </c>
      <c r="G1642">
        <v>26000</v>
      </c>
      <c r="H1642">
        <v>20</v>
      </c>
      <c r="I1642">
        <v>285</v>
      </c>
      <c r="J1642" t="s">
        <v>130</v>
      </c>
      <c r="K1642">
        <v>9</v>
      </c>
      <c r="L1642">
        <v>100</v>
      </c>
      <c r="M1642">
        <v>0</v>
      </c>
      <c r="N1642">
        <v>0</v>
      </c>
      <c r="O1642">
        <v>0</v>
      </c>
      <c r="P1642" s="19">
        <v>44227</v>
      </c>
      <c r="Q1642">
        <v>0</v>
      </c>
      <c r="R1642">
        <v>0</v>
      </c>
      <c r="S1642">
        <v>0</v>
      </c>
      <c r="W1642" t="s">
        <v>131</v>
      </c>
    </row>
    <row r="1643" spans="1:23" x14ac:dyDescent="0.2">
      <c r="A1643" s="25" t="s">
        <v>127</v>
      </c>
      <c r="B1643" t="s">
        <v>1464</v>
      </c>
      <c r="C1643" t="s">
        <v>1937</v>
      </c>
      <c r="D1643">
        <v>25101</v>
      </c>
      <c r="E1643">
        <v>7800</v>
      </c>
      <c r="F1643">
        <v>7800</v>
      </c>
      <c r="G1643">
        <v>7800</v>
      </c>
      <c r="H1643">
        <v>13</v>
      </c>
      <c r="I1643">
        <v>285</v>
      </c>
      <c r="J1643" t="s">
        <v>130</v>
      </c>
      <c r="K1643">
        <v>9</v>
      </c>
      <c r="L1643">
        <v>100</v>
      </c>
      <c r="M1643">
        <v>0</v>
      </c>
      <c r="N1643">
        <v>0</v>
      </c>
      <c r="O1643">
        <v>0</v>
      </c>
      <c r="P1643" s="19">
        <v>44227</v>
      </c>
      <c r="Q1643">
        <v>0</v>
      </c>
      <c r="R1643">
        <v>0</v>
      </c>
      <c r="S1643">
        <v>0</v>
      </c>
      <c r="W1643" t="s">
        <v>131</v>
      </c>
    </row>
    <row r="1644" spans="1:23" x14ac:dyDescent="0.2">
      <c r="A1644" s="25" t="s">
        <v>127</v>
      </c>
      <c r="B1644" t="s">
        <v>1464</v>
      </c>
      <c r="C1644" t="s">
        <v>1938</v>
      </c>
      <c r="D1644">
        <v>25101</v>
      </c>
      <c r="E1644">
        <v>4500</v>
      </c>
      <c r="F1644">
        <v>4500</v>
      </c>
      <c r="G1644">
        <v>4500</v>
      </c>
      <c r="H1644">
        <v>5</v>
      </c>
      <c r="I1644">
        <v>285</v>
      </c>
      <c r="J1644" t="s">
        <v>130</v>
      </c>
      <c r="K1644">
        <v>9</v>
      </c>
      <c r="L1644">
        <v>100</v>
      </c>
      <c r="M1644">
        <v>0</v>
      </c>
      <c r="N1644">
        <v>0</v>
      </c>
      <c r="O1644">
        <v>0</v>
      </c>
      <c r="P1644" s="19">
        <v>44227</v>
      </c>
      <c r="Q1644">
        <v>0</v>
      </c>
      <c r="R1644">
        <v>0</v>
      </c>
      <c r="S1644">
        <v>0</v>
      </c>
      <c r="W1644" t="s">
        <v>131</v>
      </c>
    </row>
    <row r="1645" spans="1:23" x14ac:dyDescent="0.2">
      <c r="A1645" s="25" t="s">
        <v>127</v>
      </c>
      <c r="B1645" t="s">
        <v>1464</v>
      </c>
      <c r="C1645" t="s">
        <v>1939</v>
      </c>
      <c r="D1645">
        <v>25101</v>
      </c>
      <c r="E1645">
        <v>61577</v>
      </c>
      <c r="F1645">
        <v>61577</v>
      </c>
      <c r="G1645">
        <v>61577</v>
      </c>
      <c r="H1645">
        <v>5</v>
      </c>
      <c r="I1645">
        <v>285</v>
      </c>
      <c r="J1645" t="s">
        <v>130</v>
      </c>
      <c r="K1645">
        <v>9</v>
      </c>
      <c r="L1645">
        <v>40</v>
      </c>
      <c r="M1645">
        <v>20</v>
      </c>
      <c r="N1645">
        <v>20</v>
      </c>
      <c r="O1645">
        <v>20</v>
      </c>
      <c r="P1645" s="19">
        <v>44227</v>
      </c>
      <c r="Q1645">
        <v>0</v>
      </c>
      <c r="R1645">
        <v>0</v>
      </c>
      <c r="S1645">
        <v>0</v>
      </c>
      <c r="W1645" t="s">
        <v>131</v>
      </c>
    </row>
    <row r="1646" spans="1:23" x14ac:dyDescent="0.2">
      <c r="A1646" s="25" t="s">
        <v>127</v>
      </c>
      <c r="B1646" t="s">
        <v>1464</v>
      </c>
      <c r="C1646" t="s">
        <v>1940</v>
      </c>
      <c r="D1646">
        <v>25101</v>
      </c>
      <c r="E1646">
        <v>3094</v>
      </c>
      <c r="F1646">
        <v>3094</v>
      </c>
      <c r="G1646">
        <v>3094</v>
      </c>
      <c r="H1646">
        <v>1</v>
      </c>
      <c r="I1646">
        <v>285</v>
      </c>
      <c r="J1646" t="s">
        <v>130</v>
      </c>
      <c r="K1646">
        <v>9</v>
      </c>
      <c r="L1646">
        <v>100</v>
      </c>
      <c r="M1646">
        <v>0</v>
      </c>
      <c r="N1646">
        <v>0</v>
      </c>
      <c r="O1646">
        <v>0</v>
      </c>
      <c r="P1646" s="19">
        <v>44227</v>
      </c>
      <c r="Q1646">
        <v>0</v>
      </c>
      <c r="R1646">
        <v>0</v>
      </c>
      <c r="S1646">
        <v>0</v>
      </c>
      <c r="W1646" t="s">
        <v>131</v>
      </c>
    </row>
    <row r="1647" spans="1:23" x14ac:dyDescent="0.2">
      <c r="A1647" s="25" t="s">
        <v>127</v>
      </c>
      <c r="B1647" t="s">
        <v>1464</v>
      </c>
      <c r="C1647" t="s">
        <v>1941</v>
      </c>
      <c r="D1647">
        <v>25101</v>
      </c>
      <c r="E1647">
        <v>13694</v>
      </c>
      <c r="F1647">
        <v>13694</v>
      </c>
      <c r="G1647">
        <v>13694</v>
      </c>
      <c r="H1647">
        <v>1</v>
      </c>
      <c r="I1647">
        <v>285</v>
      </c>
      <c r="J1647" t="s">
        <v>130</v>
      </c>
      <c r="K1647">
        <v>9</v>
      </c>
      <c r="L1647">
        <v>100</v>
      </c>
      <c r="M1647">
        <v>0</v>
      </c>
      <c r="N1647">
        <v>0</v>
      </c>
      <c r="O1647">
        <v>0</v>
      </c>
      <c r="P1647" s="19">
        <v>44227</v>
      </c>
      <c r="Q1647">
        <v>0</v>
      </c>
      <c r="R1647">
        <v>0</v>
      </c>
      <c r="S1647">
        <v>0</v>
      </c>
      <c r="W1647" t="s">
        <v>131</v>
      </c>
    </row>
    <row r="1648" spans="1:23" x14ac:dyDescent="0.2">
      <c r="A1648" s="25" t="s">
        <v>127</v>
      </c>
      <c r="B1648" t="s">
        <v>1464</v>
      </c>
      <c r="C1648" t="s">
        <v>1942</v>
      </c>
      <c r="D1648">
        <v>25101</v>
      </c>
      <c r="E1648">
        <v>700</v>
      </c>
      <c r="F1648">
        <v>700</v>
      </c>
      <c r="G1648">
        <v>700</v>
      </c>
      <c r="H1648">
        <v>1</v>
      </c>
      <c r="I1648">
        <v>285</v>
      </c>
      <c r="J1648" t="s">
        <v>130</v>
      </c>
      <c r="K1648">
        <v>9</v>
      </c>
      <c r="L1648">
        <v>100</v>
      </c>
      <c r="M1648">
        <v>0</v>
      </c>
      <c r="N1648">
        <v>0</v>
      </c>
      <c r="O1648">
        <v>0</v>
      </c>
      <c r="P1648" s="19">
        <v>44227</v>
      </c>
      <c r="Q1648">
        <v>0</v>
      </c>
      <c r="R1648">
        <v>0</v>
      </c>
      <c r="S1648">
        <v>0</v>
      </c>
      <c r="W1648" t="s">
        <v>131</v>
      </c>
    </row>
    <row r="1649" spans="1:23" x14ac:dyDescent="0.2">
      <c r="A1649" s="25" t="s">
        <v>127</v>
      </c>
      <c r="B1649" t="s">
        <v>1464</v>
      </c>
      <c r="C1649" t="s">
        <v>1943</v>
      </c>
      <c r="D1649">
        <v>25101</v>
      </c>
      <c r="E1649">
        <v>700</v>
      </c>
      <c r="F1649">
        <v>700</v>
      </c>
      <c r="G1649">
        <v>700</v>
      </c>
      <c r="H1649">
        <v>1</v>
      </c>
      <c r="I1649">
        <v>285</v>
      </c>
      <c r="J1649" t="s">
        <v>130</v>
      </c>
      <c r="K1649">
        <v>9</v>
      </c>
      <c r="L1649">
        <v>100</v>
      </c>
      <c r="M1649">
        <v>0</v>
      </c>
      <c r="N1649">
        <v>0</v>
      </c>
      <c r="O1649">
        <v>0</v>
      </c>
      <c r="P1649" s="19">
        <v>44227</v>
      </c>
      <c r="Q1649">
        <v>0</v>
      </c>
      <c r="R1649">
        <v>0</v>
      </c>
      <c r="S1649">
        <v>0</v>
      </c>
      <c r="W1649" t="s">
        <v>131</v>
      </c>
    </row>
    <row r="1650" spans="1:23" x14ac:dyDescent="0.2">
      <c r="A1650" s="25" t="s">
        <v>127</v>
      </c>
      <c r="B1650" t="s">
        <v>1464</v>
      </c>
      <c r="C1650" t="s">
        <v>1944</v>
      </c>
      <c r="D1650">
        <v>25101</v>
      </c>
      <c r="E1650">
        <v>11901</v>
      </c>
      <c r="F1650">
        <v>11901</v>
      </c>
      <c r="G1650">
        <v>11901</v>
      </c>
      <c r="H1650">
        <v>1</v>
      </c>
      <c r="I1650">
        <v>285</v>
      </c>
      <c r="J1650" t="s">
        <v>130</v>
      </c>
      <c r="K1650">
        <v>9</v>
      </c>
      <c r="L1650">
        <v>100</v>
      </c>
      <c r="M1650">
        <v>0</v>
      </c>
      <c r="N1650">
        <v>0</v>
      </c>
      <c r="O1650">
        <v>0</v>
      </c>
      <c r="P1650" s="19">
        <v>44227</v>
      </c>
      <c r="Q1650">
        <v>0</v>
      </c>
      <c r="R1650">
        <v>0</v>
      </c>
      <c r="S1650">
        <v>0</v>
      </c>
      <c r="W1650" t="s">
        <v>131</v>
      </c>
    </row>
    <row r="1651" spans="1:23" x14ac:dyDescent="0.2">
      <c r="A1651" s="25" t="s">
        <v>127</v>
      </c>
      <c r="B1651" t="s">
        <v>1464</v>
      </c>
      <c r="C1651" t="s">
        <v>1945</v>
      </c>
      <c r="D1651">
        <v>25101</v>
      </c>
      <c r="E1651">
        <v>4770</v>
      </c>
      <c r="F1651">
        <v>4770</v>
      </c>
      <c r="G1651">
        <v>4770</v>
      </c>
      <c r="H1651">
        <v>1</v>
      </c>
      <c r="I1651">
        <v>285</v>
      </c>
      <c r="J1651" t="s">
        <v>130</v>
      </c>
      <c r="K1651">
        <v>9</v>
      </c>
      <c r="L1651">
        <v>100</v>
      </c>
      <c r="M1651">
        <v>0</v>
      </c>
      <c r="N1651">
        <v>0</v>
      </c>
      <c r="O1651">
        <v>0</v>
      </c>
      <c r="P1651" s="19">
        <v>44227</v>
      </c>
      <c r="Q1651">
        <v>0</v>
      </c>
      <c r="R1651">
        <v>0</v>
      </c>
      <c r="S1651">
        <v>0</v>
      </c>
      <c r="W1651" t="s">
        <v>131</v>
      </c>
    </row>
    <row r="1652" spans="1:23" x14ac:dyDescent="0.2">
      <c r="A1652" s="25" t="s">
        <v>127</v>
      </c>
      <c r="B1652" t="s">
        <v>1464</v>
      </c>
      <c r="C1652" t="s">
        <v>1946</v>
      </c>
      <c r="D1652">
        <v>25101</v>
      </c>
      <c r="E1652">
        <v>10672</v>
      </c>
      <c r="F1652">
        <v>10672</v>
      </c>
      <c r="G1652">
        <v>10672</v>
      </c>
      <c r="H1652">
        <v>10</v>
      </c>
      <c r="I1652">
        <v>285</v>
      </c>
      <c r="J1652" t="s">
        <v>130</v>
      </c>
      <c r="K1652">
        <v>9</v>
      </c>
      <c r="L1652">
        <v>30</v>
      </c>
      <c r="M1652">
        <v>30</v>
      </c>
      <c r="N1652">
        <v>20</v>
      </c>
      <c r="O1652">
        <v>20</v>
      </c>
      <c r="P1652" s="19">
        <v>44227</v>
      </c>
      <c r="Q1652">
        <v>0</v>
      </c>
      <c r="R1652">
        <v>0</v>
      </c>
      <c r="S1652">
        <v>0</v>
      </c>
      <c r="W1652" t="s">
        <v>131</v>
      </c>
    </row>
    <row r="1653" spans="1:23" x14ac:dyDescent="0.2">
      <c r="A1653" s="25" t="s">
        <v>127</v>
      </c>
      <c r="B1653" t="s">
        <v>1464</v>
      </c>
      <c r="C1653" t="s">
        <v>1947</v>
      </c>
      <c r="D1653">
        <v>25101</v>
      </c>
      <c r="E1653">
        <v>4117</v>
      </c>
      <c r="F1653">
        <v>4117</v>
      </c>
      <c r="G1653">
        <v>4117</v>
      </c>
      <c r="H1653">
        <v>1</v>
      </c>
      <c r="I1653">
        <v>285</v>
      </c>
      <c r="J1653" t="s">
        <v>130</v>
      </c>
      <c r="K1653">
        <v>9</v>
      </c>
      <c r="L1653">
        <v>100</v>
      </c>
      <c r="M1653">
        <v>0</v>
      </c>
      <c r="N1653">
        <v>0</v>
      </c>
      <c r="O1653">
        <v>0</v>
      </c>
      <c r="P1653" s="19">
        <v>44227</v>
      </c>
      <c r="Q1653">
        <v>0</v>
      </c>
      <c r="R1653">
        <v>0</v>
      </c>
      <c r="S1653">
        <v>0</v>
      </c>
      <c r="W1653" t="s">
        <v>131</v>
      </c>
    </row>
    <row r="1654" spans="1:23" x14ac:dyDescent="0.2">
      <c r="A1654" s="25" t="s">
        <v>127</v>
      </c>
      <c r="B1654" t="s">
        <v>1464</v>
      </c>
      <c r="C1654" t="s">
        <v>1948</v>
      </c>
      <c r="D1654">
        <v>25101</v>
      </c>
      <c r="E1654">
        <v>7073</v>
      </c>
      <c r="F1654">
        <v>7073</v>
      </c>
      <c r="G1654">
        <v>7073</v>
      </c>
      <c r="H1654">
        <v>1</v>
      </c>
      <c r="I1654">
        <v>285</v>
      </c>
      <c r="J1654" t="s">
        <v>130</v>
      </c>
      <c r="K1654">
        <v>9</v>
      </c>
      <c r="L1654">
        <v>100</v>
      </c>
      <c r="M1654">
        <v>0</v>
      </c>
      <c r="N1654">
        <v>0</v>
      </c>
      <c r="O1654">
        <v>0</v>
      </c>
      <c r="P1654" s="19">
        <v>44227</v>
      </c>
      <c r="Q1654">
        <v>0</v>
      </c>
      <c r="R1654">
        <v>0</v>
      </c>
      <c r="S1654">
        <v>0</v>
      </c>
      <c r="W1654" t="s">
        <v>131</v>
      </c>
    </row>
    <row r="1655" spans="1:23" x14ac:dyDescent="0.2">
      <c r="A1655" s="25" t="s">
        <v>127</v>
      </c>
      <c r="B1655" t="s">
        <v>1464</v>
      </c>
      <c r="C1655" t="s">
        <v>1949</v>
      </c>
      <c r="D1655">
        <v>25101</v>
      </c>
      <c r="E1655">
        <v>5185</v>
      </c>
      <c r="F1655">
        <v>5185</v>
      </c>
      <c r="G1655">
        <v>5185</v>
      </c>
      <c r="H1655">
        <v>6</v>
      </c>
      <c r="I1655">
        <v>285</v>
      </c>
      <c r="J1655" t="s">
        <v>130</v>
      </c>
      <c r="K1655">
        <v>9</v>
      </c>
      <c r="L1655">
        <v>35</v>
      </c>
      <c r="M1655">
        <v>33</v>
      </c>
      <c r="N1655">
        <v>16</v>
      </c>
      <c r="O1655">
        <v>16</v>
      </c>
      <c r="P1655" s="19">
        <v>44227</v>
      </c>
      <c r="Q1655">
        <v>0</v>
      </c>
      <c r="R1655">
        <v>0</v>
      </c>
      <c r="S1655">
        <v>0</v>
      </c>
      <c r="W1655" t="s">
        <v>131</v>
      </c>
    </row>
    <row r="1656" spans="1:23" x14ac:dyDescent="0.2">
      <c r="A1656" s="25" t="s">
        <v>127</v>
      </c>
      <c r="B1656" t="s">
        <v>1464</v>
      </c>
      <c r="C1656" t="s">
        <v>1950</v>
      </c>
      <c r="D1656">
        <v>25101</v>
      </c>
      <c r="E1656">
        <v>1250</v>
      </c>
      <c r="F1656">
        <v>1250</v>
      </c>
      <c r="G1656">
        <v>1250</v>
      </c>
      <c r="H1656">
        <v>1</v>
      </c>
      <c r="I1656">
        <v>285</v>
      </c>
      <c r="J1656" t="s">
        <v>130</v>
      </c>
      <c r="K1656">
        <v>9</v>
      </c>
      <c r="L1656">
        <v>100</v>
      </c>
      <c r="M1656">
        <v>0</v>
      </c>
      <c r="N1656">
        <v>0</v>
      </c>
      <c r="O1656">
        <v>0</v>
      </c>
      <c r="P1656" s="19">
        <v>44227</v>
      </c>
      <c r="Q1656">
        <v>0</v>
      </c>
      <c r="R1656">
        <v>0</v>
      </c>
      <c r="S1656">
        <v>0</v>
      </c>
      <c r="W1656" t="s">
        <v>131</v>
      </c>
    </row>
    <row r="1657" spans="1:23" x14ac:dyDescent="0.2">
      <c r="A1657" s="25" t="s">
        <v>127</v>
      </c>
      <c r="B1657">
        <v>25100037</v>
      </c>
      <c r="C1657" t="s">
        <v>1951</v>
      </c>
      <c r="D1657">
        <v>25101</v>
      </c>
      <c r="E1657">
        <v>1218</v>
      </c>
      <c r="F1657">
        <v>1218</v>
      </c>
      <c r="G1657">
        <v>1218</v>
      </c>
      <c r="H1657">
        <v>1</v>
      </c>
      <c r="I1657">
        <v>285</v>
      </c>
      <c r="J1657" t="s">
        <v>130</v>
      </c>
      <c r="K1657">
        <v>9</v>
      </c>
      <c r="L1657">
        <v>100</v>
      </c>
      <c r="M1657">
        <v>0</v>
      </c>
      <c r="N1657">
        <v>0</v>
      </c>
      <c r="O1657">
        <v>0</v>
      </c>
      <c r="P1657" s="19">
        <v>44227</v>
      </c>
      <c r="Q1657">
        <v>0</v>
      </c>
      <c r="R1657">
        <v>0</v>
      </c>
      <c r="S1657">
        <v>0</v>
      </c>
      <c r="W1657" t="s">
        <v>131</v>
      </c>
    </row>
    <row r="1658" spans="1:23" x14ac:dyDescent="0.2">
      <c r="A1658" s="25" t="s">
        <v>127</v>
      </c>
      <c r="B1658">
        <v>25100037</v>
      </c>
      <c r="C1658" t="s">
        <v>1952</v>
      </c>
      <c r="D1658">
        <v>25101</v>
      </c>
      <c r="E1658">
        <v>2775</v>
      </c>
      <c r="F1658">
        <v>2775</v>
      </c>
      <c r="G1658">
        <v>2775</v>
      </c>
      <c r="H1658">
        <v>1</v>
      </c>
      <c r="I1658">
        <v>285</v>
      </c>
      <c r="J1658" t="s">
        <v>130</v>
      </c>
      <c r="K1658">
        <v>9</v>
      </c>
      <c r="L1658">
        <v>100</v>
      </c>
      <c r="M1658">
        <v>0</v>
      </c>
      <c r="N1658">
        <v>0</v>
      </c>
      <c r="O1658">
        <v>0</v>
      </c>
      <c r="P1658" s="19">
        <v>44227</v>
      </c>
      <c r="Q1658">
        <v>0</v>
      </c>
      <c r="R1658">
        <v>0</v>
      </c>
      <c r="S1658">
        <v>0</v>
      </c>
      <c r="W1658" t="s">
        <v>131</v>
      </c>
    </row>
    <row r="1659" spans="1:23" x14ac:dyDescent="0.2">
      <c r="A1659" s="25" t="s">
        <v>127</v>
      </c>
      <c r="B1659">
        <v>25100037</v>
      </c>
      <c r="C1659" t="s">
        <v>1953</v>
      </c>
      <c r="D1659">
        <v>25101</v>
      </c>
      <c r="E1659">
        <v>5477</v>
      </c>
      <c r="F1659">
        <v>5477</v>
      </c>
      <c r="G1659">
        <v>5477</v>
      </c>
      <c r="H1659">
        <v>17</v>
      </c>
      <c r="I1659">
        <v>285</v>
      </c>
      <c r="J1659" t="s">
        <v>130</v>
      </c>
      <c r="K1659">
        <v>9</v>
      </c>
      <c r="L1659">
        <v>31</v>
      </c>
      <c r="M1659">
        <v>29</v>
      </c>
      <c r="N1659">
        <v>23</v>
      </c>
      <c r="O1659">
        <v>17</v>
      </c>
      <c r="P1659" s="19">
        <v>44227</v>
      </c>
      <c r="Q1659">
        <v>0</v>
      </c>
      <c r="R1659">
        <v>0</v>
      </c>
      <c r="S1659">
        <v>0</v>
      </c>
      <c r="W1659" t="s">
        <v>131</v>
      </c>
    </row>
    <row r="1660" spans="1:23" x14ac:dyDescent="0.2">
      <c r="A1660" s="25" t="s">
        <v>127</v>
      </c>
      <c r="B1660">
        <v>25100037</v>
      </c>
      <c r="C1660" t="s">
        <v>1954</v>
      </c>
      <c r="D1660">
        <v>25101</v>
      </c>
      <c r="E1660">
        <v>36418</v>
      </c>
      <c r="F1660">
        <v>36418</v>
      </c>
      <c r="G1660">
        <v>36418</v>
      </c>
      <c r="H1660">
        <v>38</v>
      </c>
      <c r="I1660">
        <v>285</v>
      </c>
      <c r="J1660" t="s">
        <v>130</v>
      </c>
      <c r="K1660">
        <v>9</v>
      </c>
      <c r="L1660">
        <v>30</v>
      </c>
      <c r="M1660">
        <v>28</v>
      </c>
      <c r="N1660">
        <v>21</v>
      </c>
      <c r="O1660">
        <v>21</v>
      </c>
      <c r="P1660" s="19">
        <v>44227</v>
      </c>
      <c r="Q1660">
        <v>0</v>
      </c>
      <c r="R1660">
        <v>0</v>
      </c>
      <c r="S1660">
        <v>0</v>
      </c>
      <c r="W1660" t="s">
        <v>131</v>
      </c>
    </row>
    <row r="1661" spans="1:23" x14ac:dyDescent="0.2">
      <c r="A1661" s="25" t="s">
        <v>127</v>
      </c>
      <c r="B1661">
        <v>25100037</v>
      </c>
      <c r="C1661" t="s">
        <v>1955</v>
      </c>
      <c r="D1661">
        <v>25101</v>
      </c>
      <c r="E1661">
        <v>15864</v>
      </c>
      <c r="F1661">
        <v>15864</v>
      </c>
      <c r="G1661">
        <v>15864</v>
      </c>
      <c r="H1661">
        <v>2</v>
      </c>
      <c r="I1661">
        <v>285</v>
      </c>
      <c r="J1661" t="s">
        <v>130</v>
      </c>
      <c r="K1661">
        <v>9</v>
      </c>
      <c r="L1661">
        <v>50</v>
      </c>
      <c r="M1661">
        <v>50</v>
      </c>
      <c r="N1661">
        <v>0</v>
      </c>
      <c r="O1661">
        <v>0</v>
      </c>
      <c r="P1661" s="19">
        <v>44227</v>
      </c>
      <c r="Q1661">
        <v>0</v>
      </c>
      <c r="R1661">
        <v>0</v>
      </c>
      <c r="S1661">
        <v>0</v>
      </c>
      <c r="W1661" t="s">
        <v>131</v>
      </c>
    </row>
    <row r="1662" spans="1:23" x14ac:dyDescent="0.2">
      <c r="A1662" s="25" t="s">
        <v>127</v>
      </c>
      <c r="B1662">
        <v>25100037</v>
      </c>
      <c r="C1662" t="s">
        <v>1956</v>
      </c>
      <c r="D1662">
        <v>25101</v>
      </c>
      <c r="E1662">
        <v>38083</v>
      </c>
      <c r="F1662">
        <v>38083</v>
      </c>
      <c r="G1662">
        <v>38083</v>
      </c>
      <c r="H1662">
        <v>7</v>
      </c>
      <c r="I1662">
        <v>285</v>
      </c>
      <c r="J1662" t="s">
        <v>130</v>
      </c>
      <c r="K1662">
        <v>9</v>
      </c>
      <c r="L1662">
        <v>30</v>
      </c>
      <c r="M1662">
        <v>28</v>
      </c>
      <c r="N1662">
        <v>28</v>
      </c>
      <c r="O1662">
        <v>14</v>
      </c>
      <c r="P1662" s="19">
        <v>44227</v>
      </c>
      <c r="Q1662">
        <v>0</v>
      </c>
      <c r="R1662">
        <v>0</v>
      </c>
      <c r="S1662">
        <v>0</v>
      </c>
      <c r="W1662" t="s">
        <v>131</v>
      </c>
    </row>
    <row r="1663" spans="1:23" x14ac:dyDescent="0.2">
      <c r="A1663" s="25" t="s">
        <v>127</v>
      </c>
      <c r="B1663">
        <v>25100037</v>
      </c>
      <c r="C1663" t="s">
        <v>1957</v>
      </c>
      <c r="D1663">
        <v>25101</v>
      </c>
      <c r="E1663">
        <v>343</v>
      </c>
      <c r="F1663">
        <v>343</v>
      </c>
      <c r="G1663">
        <v>343</v>
      </c>
      <c r="H1663">
        <v>2</v>
      </c>
      <c r="I1663">
        <v>285</v>
      </c>
      <c r="J1663" t="s">
        <v>130</v>
      </c>
      <c r="K1663">
        <v>9</v>
      </c>
      <c r="L1663">
        <v>50</v>
      </c>
      <c r="M1663">
        <v>50</v>
      </c>
      <c r="N1663">
        <v>0</v>
      </c>
      <c r="O1663">
        <v>0</v>
      </c>
      <c r="P1663" s="19">
        <v>44227</v>
      </c>
      <c r="Q1663">
        <v>0</v>
      </c>
      <c r="R1663">
        <v>0</v>
      </c>
      <c r="S1663">
        <v>0</v>
      </c>
      <c r="W1663" t="s">
        <v>131</v>
      </c>
    </row>
    <row r="1664" spans="1:23" x14ac:dyDescent="0.2">
      <c r="A1664" s="25" t="s">
        <v>127</v>
      </c>
      <c r="B1664">
        <v>25100037</v>
      </c>
      <c r="C1664" t="s">
        <v>1958</v>
      </c>
      <c r="D1664">
        <v>25101</v>
      </c>
      <c r="E1664">
        <v>3617</v>
      </c>
      <c r="F1664">
        <v>3617</v>
      </c>
      <c r="G1664">
        <v>3617</v>
      </c>
      <c r="H1664">
        <v>2</v>
      </c>
      <c r="I1664">
        <v>285</v>
      </c>
      <c r="J1664" t="s">
        <v>130</v>
      </c>
      <c r="K1664">
        <v>9</v>
      </c>
      <c r="L1664">
        <v>50</v>
      </c>
      <c r="M1664">
        <v>50</v>
      </c>
      <c r="N1664">
        <v>0</v>
      </c>
      <c r="O1664">
        <v>0</v>
      </c>
      <c r="P1664" s="19">
        <v>44227</v>
      </c>
      <c r="Q1664">
        <v>0</v>
      </c>
      <c r="R1664">
        <v>0</v>
      </c>
      <c r="S1664">
        <v>0</v>
      </c>
      <c r="W1664" t="s">
        <v>131</v>
      </c>
    </row>
    <row r="1665" spans="1:23" x14ac:dyDescent="0.2">
      <c r="A1665" s="25" t="s">
        <v>127</v>
      </c>
      <c r="B1665">
        <v>25100037</v>
      </c>
      <c r="C1665" t="s">
        <v>1959</v>
      </c>
      <c r="D1665">
        <v>25101</v>
      </c>
      <c r="E1665">
        <v>142287</v>
      </c>
      <c r="F1665">
        <v>142287</v>
      </c>
      <c r="G1665">
        <v>142287</v>
      </c>
      <c r="H1665">
        <v>2</v>
      </c>
      <c r="I1665">
        <v>285</v>
      </c>
      <c r="J1665" t="s">
        <v>130</v>
      </c>
      <c r="K1665">
        <v>9</v>
      </c>
      <c r="L1665">
        <v>50</v>
      </c>
      <c r="M1665">
        <v>50</v>
      </c>
      <c r="N1665">
        <v>0</v>
      </c>
      <c r="O1665">
        <v>0</v>
      </c>
      <c r="P1665" s="19">
        <v>44227</v>
      </c>
      <c r="Q1665">
        <v>0</v>
      </c>
      <c r="R1665">
        <v>0</v>
      </c>
      <c r="S1665">
        <v>0</v>
      </c>
      <c r="W1665" t="s">
        <v>131</v>
      </c>
    </row>
    <row r="1666" spans="1:23" x14ac:dyDescent="0.2">
      <c r="A1666" s="25" t="s">
        <v>127</v>
      </c>
      <c r="B1666">
        <v>25100037</v>
      </c>
      <c r="C1666" t="s">
        <v>1960</v>
      </c>
      <c r="D1666">
        <v>25101</v>
      </c>
      <c r="E1666">
        <v>1206</v>
      </c>
      <c r="F1666">
        <v>1206</v>
      </c>
      <c r="G1666">
        <v>1206</v>
      </c>
      <c r="H1666">
        <v>1</v>
      </c>
      <c r="I1666">
        <v>285</v>
      </c>
      <c r="J1666" t="s">
        <v>130</v>
      </c>
      <c r="K1666">
        <v>9</v>
      </c>
      <c r="L1666">
        <v>100</v>
      </c>
      <c r="M1666">
        <v>0</v>
      </c>
      <c r="N1666">
        <v>0</v>
      </c>
      <c r="O1666">
        <v>0</v>
      </c>
      <c r="P1666" s="19">
        <v>44227</v>
      </c>
      <c r="Q1666">
        <v>0</v>
      </c>
      <c r="R1666">
        <v>0</v>
      </c>
      <c r="S1666">
        <v>0</v>
      </c>
      <c r="W1666" t="s">
        <v>131</v>
      </c>
    </row>
    <row r="1667" spans="1:23" x14ac:dyDescent="0.2">
      <c r="A1667" s="25" t="s">
        <v>127</v>
      </c>
      <c r="B1667">
        <v>25100037</v>
      </c>
      <c r="C1667" t="s">
        <v>1961</v>
      </c>
      <c r="D1667">
        <v>25101</v>
      </c>
      <c r="E1667">
        <v>21324</v>
      </c>
      <c r="F1667">
        <v>21324</v>
      </c>
      <c r="G1667">
        <v>21324</v>
      </c>
      <c r="H1667">
        <v>1</v>
      </c>
      <c r="I1667">
        <v>285</v>
      </c>
      <c r="J1667" t="s">
        <v>130</v>
      </c>
      <c r="K1667">
        <v>9</v>
      </c>
      <c r="L1667">
        <v>100</v>
      </c>
      <c r="M1667">
        <v>0</v>
      </c>
      <c r="N1667">
        <v>0</v>
      </c>
      <c r="O1667">
        <v>0</v>
      </c>
      <c r="P1667" s="19">
        <v>44227</v>
      </c>
      <c r="Q1667">
        <v>0</v>
      </c>
      <c r="R1667">
        <v>0</v>
      </c>
      <c r="S1667">
        <v>0</v>
      </c>
      <c r="W1667" t="s">
        <v>131</v>
      </c>
    </row>
    <row r="1668" spans="1:23" x14ac:dyDescent="0.2">
      <c r="A1668" s="25" t="s">
        <v>127</v>
      </c>
      <c r="B1668">
        <v>25100037</v>
      </c>
      <c r="C1668" t="s">
        <v>1962</v>
      </c>
      <c r="D1668">
        <v>25101</v>
      </c>
      <c r="E1668">
        <v>21324</v>
      </c>
      <c r="F1668">
        <v>21324</v>
      </c>
      <c r="G1668">
        <v>21324</v>
      </c>
      <c r="H1668">
        <v>1</v>
      </c>
      <c r="I1668">
        <v>285</v>
      </c>
      <c r="J1668" t="s">
        <v>130</v>
      </c>
      <c r="K1668">
        <v>9</v>
      </c>
      <c r="L1668">
        <v>100</v>
      </c>
      <c r="M1668">
        <v>0</v>
      </c>
      <c r="N1668">
        <v>0</v>
      </c>
      <c r="O1668">
        <v>0</v>
      </c>
      <c r="P1668" s="19">
        <v>44227</v>
      </c>
      <c r="Q1668">
        <v>0</v>
      </c>
      <c r="R1668">
        <v>0</v>
      </c>
      <c r="S1668">
        <v>0</v>
      </c>
      <c r="W1668" t="s">
        <v>131</v>
      </c>
    </row>
    <row r="1669" spans="1:23" x14ac:dyDescent="0.2">
      <c r="A1669" s="25" t="s">
        <v>127</v>
      </c>
      <c r="B1669">
        <v>25100037</v>
      </c>
      <c r="C1669" t="s">
        <v>1963</v>
      </c>
      <c r="D1669">
        <v>25101</v>
      </c>
      <c r="E1669">
        <v>21240</v>
      </c>
      <c r="F1669">
        <v>21240</v>
      </c>
      <c r="G1669">
        <v>21240</v>
      </c>
      <c r="H1669">
        <v>1</v>
      </c>
      <c r="I1669">
        <v>285</v>
      </c>
      <c r="J1669" t="s">
        <v>130</v>
      </c>
      <c r="K1669">
        <v>9</v>
      </c>
      <c r="L1669">
        <v>100</v>
      </c>
      <c r="M1669">
        <v>0</v>
      </c>
      <c r="N1669">
        <v>0</v>
      </c>
      <c r="O1669">
        <v>0</v>
      </c>
      <c r="P1669" s="19">
        <v>44227</v>
      </c>
      <c r="Q1669">
        <v>0</v>
      </c>
      <c r="R1669">
        <v>0</v>
      </c>
      <c r="S1669">
        <v>0</v>
      </c>
      <c r="W1669" t="s">
        <v>131</v>
      </c>
    </row>
    <row r="1670" spans="1:23" x14ac:dyDescent="0.2">
      <c r="A1670" s="25" t="s">
        <v>127</v>
      </c>
      <c r="B1670">
        <v>25100037</v>
      </c>
      <c r="C1670" t="s">
        <v>1964</v>
      </c>
      <c r="D1670">
        <v>25101</v>
      </c>
      <c r="E1670">
        <v>21240</v>
      </c>
      <c r="F1670">
        <v>21240</v>
      </c>
      <c r="G1670">
        <v>21240</v>
      </c>
      <c r="H1670">
        <v>1</v>
      </c>
      <c r="I1670">
        <v>285</v>
      </c>
      <c r="J1670" t="s">
        <v>130</v>
      </c>
      <c r="K1670">
        <v>9</v>
      </c>
      <c r="L1670">
        <v>100</v>
      </c>
      <c r="M1670">
        <v>0</v>
      </c>
      <c r="N1670">
        <v>0</v>
      </c>
      <c r="O1670">
        <v>0</v>
      </c>
      <c r="P1670" s="19">
        <v>44227</v>
      </c>
      <c r="Q1670">
        <v>0</v>
      </c>
      <c r="R1670">
        <v>0</v>
      </c>
      <c r="S1670">
        <v>0</v>
      </c>
      <c r="W1670" t="s">
        <v>131</v>
      </c>
    </row>
    <row r="1671" spans="1:23" x14ac:dyDescent="0.2">
      <c r="A1671" s="25" t="s">
        <v>127</v>
      </c>
      <c r="B1671">
        <v>25100037</v>
      </c>
      <c r="C1671" t="s">
        <v>1965</v>
      </c>
      <c r="D1671">
        <v>25101</v>
      </c>
      <c r="E1671">
        <v>21240</v>
      </c>
      <c r="F1671">
        <v>21240</v>
      </c>
      <c r="G1671">
        <v>21240</v>
      </c>
      <c r="H1671">
        <v>1</v>
      </c>
      <c r="I1671">
        <v>285</v>
      </c>
      <c r="J1671" t="s">
        <v>130</v>
      </c>
      <c r="K1671">
        <v>9</v>
      </c>
      <c r="L1671">
        <v>100</v>
      </c>
      <c r="M1671">
        <v>0</v>
      </c>
      <c r="N1671">
        <v>0</v>
      </c>
      <c r="O1671">
        <v>0</v>
      </c>
      <c r="P1671" s="19">
        <v>44227</v>
      </c>
      <c r="Q1671">
        <v>0</v>
      </c>
      <c r="R1671">
        <v>0</v>
      </c>
      <c r="S1671">
        <v>0</v>
      </c>
      <c r="W1671" t="s">
        <v>131</v>
      </c>
    </row>
    <row r="1672" spans="1:23" x14ac:dyDescent="0.2">
      <c r="A1672" s="25" t="s">
        <v>127</v>
      </c>
      <c r="B1672">
        <v>25100037</v>
      </c>
      <c r="C1672" t="s">
        <v>1966</v>
      </c>
      <c r="D1672">
        <v>25101</v>
      </c>
      <c r="E1672">
        <v>21240</v>
      </c>
      <c r="F1672">
        <v>21240</v>
      </c>
      <c r="G1672">
        <v>21240</v>
      </c>
      <c r="H1672">
        <v>1</v>
      </c>
      <c r="I1672">
        <v>285</v>
      </c>
      <c r="J1672" t="s">
        <v>130</v>
      </c>
      <c r="K1672">
        <v>9</v>
      </c>
      <c r="L1672">
        <v>100</v>
      </c>
      <c r="M1672">
        <v>0</v>
      </c>
      <c r="N1672">
        <v>0</v>
      </c>
      <c r="O1672">
        <v>0</v>
      </c>
      <c r="P1672" s="19">
        <v>44227</v>
      </c>
      <c r="Q1672">
        <v>0</v>
      </c>
      <c r="R1672">
        <v>0</v>
      </c>
      <c r="S1672">
        <v>0</v>
      </c>
      <c r="W1672" t="s">
        <v>131</v>
      </c>
    </row>
    <row r="1673" spans="1:23" x14ac:dyDescent="0.2">
      <c r="A1673" s="25" t="s">
        <v>127</v>
      </c>
      <c r="B1673">
        <v>25100037</v>
      </c>
      <c r="C1673" t="s">
        <v>1967</v>
      </c>
      <c r="D1673">
        <v>25101</v>
      </c>
      <c r="E1673">
        <v>2895</v>
      </c>
      <c r="F1673">
        <v>2895</v>
      </c>
      <c r="G1673">
        <v>2895</v>
      </c>
      <c r="H1673">
        <v>2</v>
      </c>
      <c r="I1673">
        <v>285</v>
      </c>
      <c r="J1673" t="s">
        <v>130</v>
      </c>
      <c r="K1673">
        <v>9</v>
      </c>
      <c r="L1673">
        <v>50</v>
      </c>
      <c r="M1673">
        <v>50</v>
      </c>
      <c r="N1673">
        <v>0</v>
      </c>
      <c r="O1673">
        <v>0</v>
      </c>
      <c r="P1673" s="19">
        <v>44227</v>
      </c>
      <c r="Q1673">
        <v>0</v>
      </c>
      <c r="R1673">
        <v>0</v>
      </c>
      <c r="S1673">
        <v>0</v>
      </c>
      <c r="W1673" t="s">
        <v>131</v>
      </c>
    </row>
    <row r="1674" spans="1:23" x14ac:dyDescent="0.2">
      <c r="A1674" s="25" t="s">
        <v>127</v>
      </c>
      <c r="B1674">
        <v>25100037</v>
      </c>
      <c r="C1674" t="s">
        <v>1968</v>
      </c>
      <c r="D1674">
        <v>25101</v>
      </c>
      <c r="E1674">
        <v>3828</v>
      </c>
      <c r="F1674">
        <v>3828</v>
      </c>
      <c r="G1674">
        <v>3828</v>
      </c>
      <c r="H1674">
        <v>2</v>
      </c>
      <c r="I1674">
        <v>285</v>
      </c>
      <c r="J1674" t="s">
        <v>130</v>
      </c>
      <c r="K1674">
        <v>9</v>
      </c>
      <c r="L1674">
        <v>50</v>
      </c>
      <c r="M1674">
        <v>50</v>
      </c>
      <c r="N1674">
        <v>0</v>
      </c>
      <c r="O1674">
        <v>0</v>
      </c>
      <c r="P1674" s="19">
        <v>44227</v>
      </c>
      <c r="Q1674">
        <v>0</v>
      </c>
      <c r="R1674">
        <v>0</v>
      </c>
      <c r="S1674">
        <v>0</v>
      </c>
      <c r="W1674" t="s">
        <v>131</v>
      </c>
    </row>
    <row r="1675" spans="1:23" x14ac:dyDescent="0.2">
      <c r="A1675" s="25" t="s">
        <v>127</v>
      </c>
      <c r="B1675">
        <v>25100037</v>
      </c>
      <c r="C1675" t="s">
        <v>1969</v>
      </c>
      <c r="D1675">
        <v>25101</v>
      </c>
      <c r="E1675">
        <v>9462</v>
      </c>
      <c r="F1675">
        <v>9462</v>
      </c>
      <c r="G1675">
        <v>9462</v>
      </c>
      <c r="H1675">
        <v>1</v>
      </c>
      <c r="I1675">
        <v>285</v>
      </c>
      <c r="J1675" t="s">
        <v>130</v>
      </c>
      <c r="K1675">
        <v>9</v>
      </c>
      <c r="L1675">
        <v>100</v>
      </c>
      <c r="M1675">
        <v>0</v>
      </c>
      <c r="N1675">
        <v>0</v>
      </c>
      <c r="O1675">
        <v>0</v>
      </c>
      <c r="P1675" s="19">
        <v>44227</v>
      </c>
      <c r="Q1675">
        <v>0</v>
      </c>
      <c r="R1675">
        <v>0</v>
      </c>
      <c r="S1675">
        <v>0</v>
      </c>
      <c r="W1675" t="s">
        <v>131</v>
      </c>
    </row>
    <row r="1676" spans="1:23" x14ac:dyDescent="0.2">
      <c r="A1676" s="25" t="s">
        <v>127</v>
      </c>
      <c r="B1676">
        <v>25100037</v>
      </c>
      <c r="C1676" t="s">
        <v>1970</v>
      </c>
      <c r="D1676">
        <v>25101</v>
      </c>
      <c r="E1676">
        <v>31308</v>
      </c>
      <c r="F1676">
        <v>31308</v>
      </c>
      <c r="G1676">
        <v>31308</v>
      </c>
      <c r="H1676">
        <v>2</v>
      </c>
      <c r="I1676">
        <v>285</v>
      </c>
      <c r="J1676" t="s">
        <v>130</v>
      </c>
      <c r="K1676">
        <v>9</v>
      </c>
      <c r="L1676">
        <v>50</v>
      </c>
      <c r="M1676">
        <v>50</v>
      </c>
      <c r="N1676">
        <v>0</v>
      </c>
      <c r="O1676">
        <v>0</v>
      </c>
      <c r="P1676" s="19">
        <v>44227</v>
      </c>
      <c r="Q1676">
        <v>0</v>
      </c>
      <c r="R1676">
        <v>0</v>
      </c>
      <c r="S1676">
        <v>0</v>
      </c>
      <c r="W1676" t="s">
        <v>131</v>
      </c>
    </row>
    <row r="1677" spans="1:23" x14ac:dyDescent="0.2">
      <c r="A1677" s="25" t="s">
        <v>127</v>
      </c>
      <c r="B1677">
        <v>25100037</v>
      </c>
      <c r="C1677" t="s">
        <v>1971</v>
      </c>
      <c r="D1677">
        <v>25101</v>
      </c>
      <c r="E1677">
        <v>27492</v>
      </c>
      <c r="F1677">
        <v>27492</v>
      </c>
      <c r="G1677">
        <v>27492</v>
      </c>
      <c r="H1677">
        <v>2</v>
      </c>
      <c r="I1677">
        <v>285</v>
      </c>
      <c r="J1677" t="s">
        <v>130</v>
      </c>
      <c r="K1677">
        <v>9</v>
      </c>
      <c r="L1677">
        <v>50</v>
      </c>
      <c r="M1677">
        <v>50</v>
      </c>
      <c r="N1677">
        <v>0</v>
      </c>
      <c r="O1677">
        <v>0</v>
      </c>
      <c r="P1677" s="19">
        <v>44227</v>
      </c>
      <c r="Q1677">
        <v>0</v>
      </c>
      <c r="R1677">
        <v>0</v>
      </c>
      <c r="S1677">
        <v>0</v>
      </c>
      <c r="W1677" t="s">
        <v>131</v>
      </c>
    </row>
    <row r="1678" spans="1:23" x14ac:dyDescent="0.2">
      <c r="A1678" s="25" t="s">
        <v>127</v>
      </c>
      <c r="B1678">
        <v>25100037</v>
      </c>
      <c r="C1678" t="s">
        <v>1972</v>
      </c>
      <c r="D1678">
        <v>25101</v>
      </c>
      <c r="E1678">
        <v>11982</v>
      </c>
      <c r="F1678">
        <v>11982</v>
      </c>
      <c r="G1678">
        <v>11982</v>
      </c>
      <c r="H1678">
        <v>2</v>
      </c>
      <c r="I1678">
        <v>285</v>
      </c>
      <c r="J1678" t="s">
        <v>130</v>
      </c>
      <c r="K1678">
        <v>9</v>
      </c>
      <c r="L1678">
        <v>50</v>
      </c>
      <c r="M1678">
        <v>50</v>
      </c>
      <c r="N1678">
        <v>0</v>
      </c>
      <c r="O1678">
        <v>0</v>
      </c>
      <c r="P1678" s="19">
        <v>44227</v>
      </c>
      <c r="Q1678">
        <v>0</v>
      </c>
      <c r="R1678">
        <v>0</v>
      </c>
      <c r="S1678">
        <v>0</v>
      </c>
      <c r="W1678" t="s">
        <v>131</v>
      </c>
    </row>
    <row r="1679" spans="1:23" x14ac:dyDescent="0.2">
      <c r="A1679" s="25" t="s">
        <v>127</v>
      </c>
      <c r="B1679">
        <v>25100037</v>
      </c>
      <c r="C1679" t="s">
        <v>1973</v>
      </c>
      <c r="D1679">
        <v>25101</v>
      </c>
      <c r="E1679">
        <v>15924</v>
      </c>
      <c r="F1679">
        <v>15924</v>
      </c>
      <c r="G1679">
        <v>15924</v>
      </c>
      <c r="H1679">
        <v>40</v>
      </c>
      <c r="I1679">
        <v>285</v>
      </c>
      <c r="J1679" t="s">
        <v>130</v>
      </c>
      <c r="K1679">
        <v>9</v>
      </c>
      <c r="L1679">
        <v>25</v>
      </c>
      <c r="M1679">
        <v>25</v>
      </c>
      <c r="N1679">
        <v>25</v>
      </c>
      <c r="O1679">
        <v>25</v>
      </c>
      <c r="P1679" s="19">
        <v>44227</v>
      </c>
      <c r="Q1679">
        <v>0</v>
      </c>
      <c r="R1679">
        <v>0</v>
      </c>
      <c r="S1679">
        <v>0</v>
      </c>
      <c r="W1679" t="s">
        <v>131</v>
      </c>
    </row>
    <row r="1680" spans="1:23" x14ac:dyDescent="0.2">
      <c r="A1680" s="25" t="s">
        <v>127</v>
      </c>
      <c r="B1680">
        <v>25100037</v>
      </c>
      <c r="C1680" t="s">
        <v>1974</v>
      </c>
      <c r="D1680">
        <v>25101</v>
      </c>
      <c r="E1680">
        <v>3120</v>
      </c>
      <c r="F1680">
        <v>3120</v>
      </c>
      <c r="G1680">
        <v>3120</v>
      </c>
      <c r="H1680">
        <v>1</v>
      </c>
      <c r="I1680">
        <v>285</v>
      </c>
      <c r="J1680" t="s">
        <v>130</v>
      </c>
      <c r="K1680">
        <v>9</v>
      </c>
      <c r="L1680">
        <v>100</v>
      </c>
      <c r="M1680">
        <v>0</v>
      </c>
      <c r="N1680">
        <v>0</v>
      </c>
      <c r="O1680">
        <v>0</v>
      </c>
      <c r="P1680" s="19">
        <v>44227</v>
      </c>
      <c r="Q1680">
        <v>0</v>
      </c>
      <c r="R1680">
        <v>0</v>
      </c>
      <c r="S1680">
        <v>0</v>
      </c>
      <c r="W1680" t="s">
        <v>131</v>
      </c>
    </row>
    <row r="1681" spans="1:23" x14ac:dyDescent="0.2">
      <c r="A1681" s="25" t="s">
        <v>127</v>
      </c>
      <c r="B1681">
        <v>25100037</v>
      </c>
      <c r="C1681" t="s">
        <v>1975</v>
      </c>
      <c r="D1681">
        <v>25101</v>
      </c>
      <c r="E1681">
        <v>5222</v>
      </c>
      <c r="F1681">
        <v>5222</v>
      </c>
      <c r="G1681">
        <v>5222</v>
      </c>
      <c r="H1681">
        <v>4</v>
      </c>
      <c r="I1681">
        <v>285</v>
      </c>
      <c r="J1681" t="s">
        <v>130</v>
      </c>
      <c r="K1681">
        <v>9</v>
      </c>
      <c r="L1681">
        <v>25</v>
      </c>
      <c r="M1681">
        <v>25</v>
      </c>
      <c r="N1681">
        <v>25</v>
      </c>
      <c r="O1681">
        <v>25</v>
      </c>
      <c r="P1681" s="19">
        <v>44227</v>
      </c>
      <c r="Q1681">
        <v>0</v>
      </c>
      <c r="R1681">
        <v>0</v>
      </c>
      <c r="S1681">
        <v>0</v>
      </c>
      <c r="W1681" t="s">
        <v>131</v>
      </c>
    </row>
    <row r="1682" spans="1:23" x14ac:dyDescent="0.2">
      <c r="A1682" s="25" t="s">
        <v>127</v>
      </c>
      <c r="B1682">
        <v>25100037</v>
      </c>
      <c r="C1682" t="s">
        <v>1976</v>
      </c>
      <c r="D1682">
        <v>25101</v>
      </c>
      <c r="E1682">
        <v>17035</v>
      </c>
      <c r="F1682">
        <v>17035</v>
      </c>
      <c r="G1682">
        <v>17035</v>
      </c>
      <c r="H1682">
        <v>1</v>
      </c>
      <c r="I1682">
        <v>285</v>
      </c>
      <c r="J1682" t="s">
        <v>130</v>
      </c>
      <c r="K1682">
        <v>9</v>
      </c>
      <c r="L1682">
        <v>100</v>
      </c>
      <c r="M1682">
        <v>0</v>
      </c>
      <c r="N1682">
        <v>0</v>
      </c>
      <c r="O1682">
        <v>0</v>
      </c>
      <c r="P1682" s="19">
        <v>44227</v>
      </c>
      <c r="Q1682">
        <v>0</v>
      </c>
      <c r="R1682">
        <v>0</v>
      </c>
      <c r="S1682">
        <v>0</v>
      </c>
      <c r="W1682" t="s">
        <v>131</v>
      </c>
    </row>
    <row r="1683" spans="1:23" x14ac:dyDescent="0.2">
      <c r="A1683" s="25" t="s">
        <v>127</v>
      </c>
      <c r="B1683">
        <v>25100037</v>
      </c>
      <c r="C1683" t="s">
        <v>1977</v>
      </c>
      <c r="D1683">
        <v>25101</v>
      </c>
      <c r="E1683">
        <v>885</v>
      </c>
      <c r="F1683">
        <v>885</v>
      </c>
      <c r="G1683">
        <v>885</v>
      </c>
      <c r="H1683">
        <v>1</v>
      </c>
      <c r="I1683">
        <v>285</v>
      </c>
      <c r="J1683" t="s">
        <v>130</v>
      </c>
      <c r="K1683">
        <v>9</v>
      </c>
      <c r="L1683">
        <v>100</v>
      </c>
      <c r="M1683">
        <v>0</v>
      </c>
      <c r="N1683">
        <v>0</v>
      </c>
      <c r="O1683">
        <v>0</v>
      </c>
      <c r="P1683" s="19">
        <v>44227</v>
      </c>
      <c r="Q1683">
        <v>0</v>
      </c>
      <c r="R1683">
        <v>0</v>
      </c>
      <c r="S1683">
        <v>0</v>
      </c>
      <c r="W1683" t="s">
        <v>131</v>
      </c>
    </row>
    <row r="1684" spans="1:23" x14ac:dyDescent="0.2">
      <c r="A1684" s="25" t="s">
        <v>127</v>
      </c>
      <c r="B1684">
        <v>25100037</v>
      </c>
      <c r="C1684" t="s">
        <v>1978</v>
      </c>
      <c r="D1684">
        <v>25101</v>
      </c>
      <c r="E1684">
        <v>17748</v>
      </c>
      <c r="F1684">
        <v>17748</v>
      </c>
      <c r="G1684">
        <v>17748</v>
      </c>
      <c r="H1684">
        <v>1</v>
      </c>
      <c r="I1684">
        <v>131</v>
      </c>
      <c r="J1684" t="s">
        <v>130</v>
      </c>
      <c r="K1684">
        <v>9</v>
      </c>
      <c r="L1684">
        <v>100</v>
      </c>
      <c r="M1684">
        <v>0</v>
      </c>
      <c r="N1684">
        <v>0</v>
      </c>
      <c r="O1684">
        <v>0</v>
      </c>
      <c r="P1684" s="19">
        <v>44227</v>
      </c>
      <c r="Q1684">
        <v>0</v>
      </c>
      <c r="R1684">
        <v>0</v>
      </c>
      <c r="S1684">
        <v>0</v>
      </c>
      <c r="W1684" t="s">
        <v>131</v>
      </c>
    </row>
    <row r="1685" spans="1:23" x14ac:dyDescent="0.2">
      <c r="A1685" s="25" t="s">
        <v>127</v>
      </c>
      <c r="B1685">
        <v>25100037</v>
      </c>
      <c r="C1685" t="s">
        <v>1979</v>
      </c>
      <c r="D1685">
        <v>25101</v>
      </c>
      <c r="E1685">
        <v>1419</v>
      </c>
      <c r="F1685">
        <v>1419</v>
      </c>
      <c r="G1685">
        <v>1419</v>
      </c>
      <c r="H1685">
        <v>1</v>
      </c>
      <c r="I1685">
        <v>285</v>
      </c>
      <c r="J1685" t="s">
        <v>130</v>
      </c>
      <c r="K1685">
        <v>9</v>
      </c>
      <c r="L1685">
        <v>100</v>
      </c>
      <c r="M1685">
        <v>0</v>
      </c>
      <c r="N1685">
        <v>0</v>
      </c>
      <c r="O1685">
        <v>0</v>
      </c>
      <c r="P1685" s="19">
        <v>44227</v>
      </c>
      <c r="Q1685">
        <v>0</v>
      </c>
      <c r="R1685">
        <v>0</v>
      </c>
      <c r="S1685">
        <v>0</v>
      </c>
      <c r="W1685" t="s">
        <v>131</v>
      </c>
    </row>
    <row r="1686" spans="1:23" x14ac:dyDescent="0.2">
      <c r="A1686" s="25" t="s">
        <v>127</v>
      </c>
      <c r="B1686">
        <v>25100037</v>
      </c>
      <c r="C1686" t="s">
        <v>1980</v>
      </c>
      <c r="D1686">
        <v>25101</v>
      </c>
      <c r="E1686">
        <v>17821</v>
      </c>
      <c r="F1686">
        <v>17821</v>
      </c>
      <c r="G1686">
        <v>17821</v>
      </c>
      <c r="H1686">
        <v>5</v>
      </c>
      <c r="I1686">
        <v>285</v>
      </c>
      <c r="J1686" t="s">
        <v>130</v>
      </c>
      <c r="K1686">
        <v>9</v>
      </c>
      <c r="L1686">
        <v>40</v>
      </c>
      <c r="M1686">
        <v>20</v>
      </c>
      <c r="N1686">
        <v>20</v>
      </c>
      <c r="O1686">
        <v>20</v>
      </c>
      <c r="P1686" s="19">
        <v>44227</v>
      </c>
      <c r="Q1686">
        <v>0</v>
      </c>
      <c r="R1686">
        <v>0</v>
      </c>
      <c r="S1686">
        <v>0</v>
      </c>
      <c r="W1686" t="s">
        <v>131</v>
      </c>
    </row>
    <row r="1687" spans="1:23" x14ac:dyDescent="0.2">
      <c r="A1687" s="25" t="s">
        <v>127</v>
      </c>
      <c r="B1687">
        <v>25100037</v>
      </c>
      <c r="C1687" t="s">
        <v>1981</v>
      </c>
      <c r="D1687">
        <v>25101</v>
      </c>
      <c r="E1687">
        <v>728</v>
      </c>
      <c r="F1687">
        <v>728</v>
      </c>
      <c r="G1687">
        <v>728</v>
      </c>
      <c r="H1687">
        <v>1</v>
      </c>
      <c r="I1687">
        <v>285</v>
      </c>
      <c r="J1687" t="s">
        <v>130</v>
      </c>
      <c r="K1687">
        <v>9</v>
      </c>
      <c r="L1687">
        <v>100</v>
      </c>
      <c r="M1687">
        <v>0</v>
      </c>
      <c r="N1687">
        <v>0</v>
      </c>
      <c r="O1687">
        <v>0</v>
      </c>
      <c r="P1687" s="19">
        <v>44227</v>
      </c>
      <c r="Q1687">
        <v>0</v>
      </c>
      <c r="R1687">
        <v>0</v>
      </c>
      <c r="S1687">
        <v>0</v>
      </c>
      <c r="W1687" t="s">
        <v>131</v>
      </c>
    </row>
    <row r="1688" spans="1:23" x14ac:dyDescent="0.2">
      <c r="A1688" s="25" t="s">
        <v>127</v>
      </c>
      <c r="B1688">
        <v>25100037</v>
      </c>
      <c r="C1688" t="s">
        <v>1982</v>
      </c>
      <c r="D1688">
        <v>25101</v>
      </c>
      <c r="E1688">
        <v>994</v>
      </c>
      <c r="F1688">
        <v>994</v>
      </c>
      <c r="G1688">
        <v>994</v>
      </c>
      <c r="H1688">
        <v>1</v>
      </c>
      <c r="I1688">
        <v>285</v>
      </c>
      <c r="J1688" t="s">
        <v>130</v>
      </c>
      <c r="K1688">
        <v>9</v>
      </c>
      <c r="L1688">
        <v>100</v>
      </c>
      <c r="M1688">
        <v>0</v>
      </c>
      <c r="N1688">
        <v>0</v>
      </c>
      <c r="O1688">
        <v>0</v>
      </c>
      <c r="P1688" s="19">
        <v>44227</v>
      </c>
      <c r="Q1688">
        <v>0</v>
      </c>
      <c r="R1688">
        <v>0</v>
      </c>
      <c r="S1688">
        <v>0</v>
      </c>
      <c r="W1688" t="s">
        <v>131</v>
      </c>
    </row>
    <row r="1689" spans="1:23" x14ac:dyDescent="0.2">
      <c r="A1689" s="25" t="s">
        <v>127</v>
      </c>
      <c r="B1689">
        <v>25100037</v>
      </c>
      <c r="C1689" t="s">
        <v>1983</v>
      </c>
      <c r="D1689">
        <v>25101</v>
      </c>
      <c r="E1689">
        <v>4234</v>
      </c>
      <c r="F1689">
        <v>4234</v>
      </c>
      <c r="G1689">
        <v>4234</v>
      </c>
      <c r="H1689">
        <v>2</v>
      </c>
      <c r="I1689">
        <v>131</v>
      </c>
      <c r="J1689" t="s">
        <v>130</v>
      </c>
      <c r="K1689">
        <v>9</v>
      </c>
      <c r="L1689">
        <v>50</v>
      </c>
      <c r="M1689">
        <v>50</v>
      </c>
      <c r="N1689">
        <v>0</v>
      </c>
      <c r="O1689">
        <v>0</v>
      </c>
      <c r="P1689" s="19">
        <v>44227</v>
      </c>
      <c r="Q1689">
        <v>0</v>
      </c>
      <c r="R1689">
        <v>0</v>
      </c>
      <c r="S1689">
        <v>0</v>
      </c>
      <c r="W1689" t="s">
        <v>131</v>
      </c>
    </row>
    <row r="1690" spans="1:23" x14ac:dyDescent="0.2">
      <c r="A1690" s="25" t="s">
        <v>127</v>
      </c>
      <c r="B1690">
        <v>25100037</v>
      </c>
      <c r="C1690" t="s">
        <v>1984</v>
      </c>
      <c r="D1690">
        <v>25101</v>
      </c>
      <c r="E1690">
        <v>4000</v>
      </c>
      <c r="F1690">
        <v>4000</v>
      </c>
      <c r="G1690">
        <v>4000</v>
      </c>
      <c r="H1690">
        <v>1</v>
      </c>
      <c r="I1690">
        <v>285</v>
      </c>
      <c r="J1690" t="s">
        <v>130</v>
      </c>
      <c r="K1690">
        <v>9</v>
      </c>
      <c r="L1690">
        <v>100</v>
      </c>
      <c r="M1690">
        <v>0</v>
      </c>
      <c r="N1690">
        <v>0</v>
      </c>
      <c r="O1690">
        <v>0</v>
      </c>
      <c r="P1690" s="19">
        <v>44227</v>
      </c>
      <c r="Q1690">
        <v>0</v>
      </c>
      <c r="R1690">
        <v>0</v>
      </c>
      <c r="S1690">
        <v>0</v>
      </c>
      <c r="W1690" t="s">
        <v>131</v>
      </c>
    </row>
    <row r="1691" spans="1:23" x14ac:dyDescent="0.2">
      <c r="A1691" s="25" t="s">
        <v>127</v>
      </c>
      <c r="B1691">
        <v>25100037</v>
      </c>
      <c r="C1691" t="s">
        <v>1985</v>
      </c>
      <c r="D1691">
        <v>25101</v>
      </c>
      <c r="E1691">
        <v>7141</v>
      </c>
      <c r="F1691">
        <v>7141</v>
      </c>
      <c r="G1691">
        <v>7141</v>
      </c>
      <c r="H1691">
        <v>4</v>
      </c>
      <c r="I1691">
        <v>285</v>
      </c>
      <c r="J1691" t="s">
        <v>130</v>
      </c>
      <c r="K1691">
        <v>9</v>
      </c>
      <c r="L1691">
        <v>25</v>
      </c>
      <c r="M1691">
        <v>25</v>
      </c>
      <c r="N1691">
        <v>25</v>
      </c>
      <c r="O1691">
        <v>25</v>
      </c>
      <c r="P1691" s="19">
        <v>44227</v>
      </c>
      <c r="Q1691">
        <v>0</v>
      </c>
      <c r="R1691">
        <v>0</v>
      </c>
      <c r="S1691">
        <v>0</v>
      </c>
      <c r="W1691" t="s">
        <v>131</v>
      </c>
    </row>
    <row r="1692" spans="1:23" x14ac:dyDescent="0.2">
      <c r="A1692" s="25" t="s">
        <v>127</v>
      </c>
      <c r="B1692">
        <v>25100037</v>
      </c>
      <c r="C1692" t="s">
        <v>1986</v>
      </c>
      <c r="D1692">
        <v>25101</v>
      </c>
      <c r="E1692">
        <v>29198</v>
      </c>
      <c r="F1692">
        <v>29198</v>
      </c>
      <c r="G1692">
        <v>29198</v>
      </c>
      <c r="H1692">
        <v>4</v>
      </c>
      <c r="I1692">
        <v>285</v>
      </c>
      <c r="J1692" t="s">
        <v>130</v>
      </c>
      <c r="K1692">
        <v>9</v>
      </c>
      <c r="L1692">
        <v>25</v>
      </c>
      <c r="M1692">
        <v>25</v>
      </c>
      <c r="N1692">
        <v>25</v>
      </c>
      <c r="O1692">
        <v>25</v>
      </c>
      <c r="P1692" s="19">
        <v>44227</v>
      </c>
      <c r="Q1692">
        <v>0</v>
      </c>
      <c r="R1692">
        <v>0</v>
      </c>
      <c r="S1692">
        <v>0</v>
      </c>
      <c r="W1692" t="s">
        <v>131</v>
      </c>
    </row>
    <row r="1693" spans="1:23" x14ac:dyDescent="0.2">
      <c r="A1693" s="25" t="s">
        <v>127</v>
      </c>
      <c r="B1693">
        <v>25100037</v>
      </c>
      <c r="C1693" t="s">
        <v>1987</v>
      </c>
      <c r="D1693">
        <v>25101</v>
      </c>
      <c r="E1693">
        <v>21533</v>
      </c>
      <c r="F1693">
        <v>21533</v>
      </c>
      <c r="G1693">
        <v>21533</v>
      </c>
      <c r="H1693">
        <v>1</v>
      </c>
      <c r="I1693">
        <v>285</v>
      </c>
      <c r="J1693" t="s">
        <v>130</v>
      </c>
      <c r="K1693">
        <v>9</v>
      </c>
      <c r="L1693">
        <v>100</v>
      </c>
      <c r="M1693">
        <v>0</v>
      </c>
      <c r="N1693">
        <v>0</v>
      </c>
      <c r="O1693">
        <v>0</v>
      </c>
      <c r="P1693" s="19">
        <v>44227</v>
      </c>
      <c r="Q1693">
        <v>0</v>
      </c>
      <c r="R1693">
        <v>0</v>
      </c>
      <c r="S1693">
        <v>0</v>
      </c>
      <c r="W1693" t="s">
        <v>131</v>
      </c>
    </row>
    <row r="1694" spans="1:23" x14ac:dyDescent="0.2">
      <c r="A1694" s="25" t="s">
        <v>127</v>
      </c>
      <c r="B1694">
        <v>25100037</v>
      </c>
      <c r="C1694" t="s">
        <v>1988</v>
      </c>
      <c r="D1694">
        <v>25101</v>
      </c>
      <c r="E1694">
        <v>8772</v>
      </c>
      <c r="F1694">
        <v>8772</v>
      </c>
      <c r="G1694">
        <v>8772</v>
      </c>
      <c r="H1694">
        <v>1</v>
      </c>
      <c r="I1694">
        <v>285</v>
      </c>
      <c r="J1694" t="s">
        <v>130</v>
      </c>
      <c r="K1694">
        <v>9</v>
      </c>
      <c r="L1694">
        <v>100</v>
      </c>
      <c r="M1694">
        <v>0</v>
      </c>
      <c r="N1694">
        <v>0</v>
      </c>
      <c r="O1694">
        <v>0</v>
      </c>
      <c r="P1694" s="19">
        <v>44227</v>
      </c>
      <c r="Q1694">
        <v>0</v>
      </c>
      <c r="R1694">
        <v>0</v>
      </c>
      <c r="S1694">
        <v>0</v>
      </c>
      <c r="W1694" t="s">
        <v>131</v>
      </c>
    </row>
    <row r="1695" spans="1:23" x14ac:dyDescent="0.2">
      <c r="A1695" s="25" t="s">
        <v>127</v>
      </c>
      <c r="B1695">
        <v>25100037</v>
      </c>
      <c r="C1695" t="s">
        <v>1989</v>
      </c>
      <c r="D1695">
        <v>25101</v>
      </c>
      <c r="E1695">
        <v>181888</v>
      </c>
      <c r="F1695">
        <v>181888</v>
      </c>
      <c r="G1695">
        <v>181888</v>
      </c>
      <c r="H1695">
        <v>8</v>
      </c>
      <c r="I1695">
        <v>285</v>
      </c>
      <c r="J1695" t="s">
        <v>130</v>
      </c>
      <c r="K1695">
        <v>9</v>
      </c>
      <c r="L1695">
        <v>25</v>
      </c>
      <c r="M1695">
        <v>25</v>
      </c>
      <c r="N1695">
        <v>25</v>
      </c>
      <c r="O1695">
        <v>25</v>
      </c>
      <c r="P1695" s="19">
        <v>44227</v>
      </c>
      <c r="Q1695">
        <v>0</v>
      </c>
      <c r="R1695">
        <v>0</v>
      </c>
      <c r="S1695">
        <v>0</v>
      </c>
      <c r="W1695" t="s">
        <v>131</v>
      </c>
    </row>
    <row r="1696" spans="1:23" x14ac:dyDescent="0.2">
      <c r="A1696" s="25" t="s">
        <v>127</v>
      </c>
      <c r="B1696">
        <v>25100037</v>
      </c>
      <c r="C1696" t="s">
        <v>1990</v>
      </c>
      <c r="D1696">
        <v>25101</v>
      </c>
      <c r="E1696">
        <v>19349</v>
      </c>
      <c r="F1696">
        <v>19349</v>
      </c>
      <c r="G1696">
        <v>19349</v>
      </c>
      <c r="H1696">
        <v>2</v>
      </c>
      <c r="I1696">
        <v>285</v>
      </c>
      <c r="J1696" t="s">
        <v>130</v>
      </c>
      <c r="K1696">
        <v>9</v>
      </c>
      <c r="L1696">
        <v>50</v>
      </c>
      <c r="M1696">
        <v>50</v>
      </c>
      <c r="N1696">
        <v>0</v>
      </c>
      <c r="O1696">
        <v>0</v>
      </c>
      <c r="P1696" s="19">
        <v>44227</v>
      </c>
      <c r="Q1696">
        <v>0</v>
      </c>
      <c r="R1696">
        <v>0</v>
      </c>
      <c r="S1696">
        <v>0</v>
      </c>
      <c r="W1696" t="s">
        <v>131</v>
      </c>
    </row>
    <row r="1697" spans="1:23" x14ac:dyDescent="0.2">
      <c r="A1697" s="25" t="s">
        <v>127</v>
      </c>
      <c r="B1697">
        <v>25100037</v>
      </c>
      <c r="C1697" t="s">
        <v>1991</v>
      </c>
      <c r="D1697">
        <v>25101</v>
      </c>
      <c r="E1697">
        <v>6022</v>
      </c>
      <c r="F1697">
        <v>6022</v>
      </c>
      <c r="G1697">
        <v>6022</v>
      </c>
      <c r="H1697">
        <v>7</v>
      </c>
      <c r="I1697">
        <v>285</v>
      </c>
      <c r="J1697" t="s">
        <v>130</v>
      </c>
      <c r="K1697">
        <v>9</v>
      </c>
      <c r="L1697">
        <v>30</v>
      </c>
      <c r="M1697">
        <v>28</v>
      </c>
      <c r="N1697">
        <v>28</v>
      </c>
      <c r="O1697">
        <v>14</v>
      </c>
      <c r="P1697" s="19">
        <v>44227</v>
      </c>
      <c r="Q1697">
        <v>0</v>
      </c>
      <c r="R1697">
        <v>0</v>
      </c>
      <c r="S1697">
        <v>0</v>
      </c>
      <c r="W1697" t="s">
        <v>131</v>
      </c>
    </row>
    <row r="1698" spans="1:23" x14ac:dyDescent="0.2">
      <c r="A1698" s="25" t="s">
        <v>127</v>
      </c>
      <c r="B1698">
        <v>25100037</v>
      </c>
      <c r="C1698" t="s">
        <v>1992</v>
      </c>
      <c r="D1698">
        <v>25101</v>
      </c>
      <c r="E1698">
        <v>5707</v>
      </c>
      <c r="F1698">
        <v>5707</v>
      </c>
      <c r="G1698">
        <v>5707</v>
      </c>
      <c r="H1698">
        <v>12</v>
      </c>
      <c r="I1698">
        <v>285</v>
      </c>
      <c r="J1698" t="s">
        <v>130</v>
      </c>
      <c r="K1698">
        <v>9</v>
      </c>
      <c r="L1698">
        <v>35</v>
      </c>
      <c r="M1698">
        <v>33</v>
      </c>
      <c r="N1698">
        <v>16</v>
      </c>
      <c r="O1698">
        <v>16</v>
      </c>
      <c r="P1698" s="19">
        <v>44227</v>
      </c>
      <c r="Q1698">
        <v>0</v>
      </c>
      <c r="R1698">
        <v>0</v>
      </c>
      <c r="S1698">
        <v>0</v>
      </c>
      <c r="W1698" t="s">
        <v>131</v>
      </c>
    </row>
    <row r="1699" spans="1:23" x14ac:dyDescent="0.2">
      <c r="A1699" s="25" t="s">
        <v>127</v>
      </c>
      <c r="B1699">
        <v>25100037</v>
      </c>
      <c r="C1699" t="s">
        <v>1993</v>
      </c>
      <c r="D1699">
        <v>25101</v>
      </c>
      <c r="E1699">
        <v>8265</v>
      </c>
      <c r="F1699">
        <v>8265</v>
      </c>
      <c r="G1699">
        <v>8265</v>
      </c>
      <c r="H1699">
        <v>5</v>
      </c>
      <c r="I1699">
        <v>285</v>
      </c>
      <c r="J1699" t="s">
        <v>130</v>
      </c>
      <c r="K1699">
        <v>9</v>
      </c>
      <c r="L1699">
        <v>40</v>
      </c>
      <c r="M1699">
        <v>40</v>
      </c>
      <c r="N1699">
        <v>20</v>
      </c>
      <c r="O1699">
        <v>0</v>
      </c>
      <c r="P1699" s="19">
        <v>44227</v>
      </c>
      <c r="Q1699">
        <v>0</v>
      </c>
      <c r="R1699">
        <v>0</v>
      </c>
      <c r="S1699">
        <v>0</v>
      </c>
      <c r="W1699" t="s">
        <v>131</v>
      </c>
    </row>
    <row r="1700" spans="1:23" x14ac:dyDescent="0.2">
      <c r="A1700" s="25" t="s">
        <v>127</v>
      </c>
      <c r="B1700">
        <v>25100037</v>
      </c>
      <c r="C1700" t="s">
        <v>1994</v>
      </c>
      <c r="D1700">
        <v>25101</v>
      </c>
      <c r="E1700">
        <v>6295</v>
      </c>
      <c r="F1700">
        <v>6295</v>
      </c>
      <c r="G1700">
        <v>6295</v>
      </c>
      <c r="H1700">
        <v>5</v>
      </c>
      <c r="I1700">
        <v>285</v>
      </c>
      <c r="J1700" t="s">
        <v>130</v>
      </c>
      <c r="K1700">
        <v>9</v>
      </c>
      <c r="L1700">
        <v>40</v>
      </c>
      <c r="M1700">
        <v>20</v>
      </c>
      <c r="N1700">
        <v>20</v>
      </c>
      <c r="O1700">
        <v>20</v>
      </c>
      <c r="P1700" s="19">
        <v>44227</v>
      </c>
      <c r="Q1700">
        <v>0</v>
      </c>
      <c r="R1700">
        <v>0</v>
      </c>
      <c r="S1700">
        <v>0</v>
      </c>
      <c r="W1700" t="s">
        <v>131</v>
      </c>
    </row>
    <row r="1701" spans="1:23" x14ac:dyDescent="0.2">
      <c r="A1701" s="25" t="s">
        <v>127</v>
      </c>
      <c r="B1701">
        <v>25100037</v>
      </c>
      <c r="C1701" t="s">
        <v>1995</v>
      </c>
      <c r="D1701">
        <v>25101</v>
      </c>
      <c r="E1701">
        <v>1508</v>
      </c>
      <c r="F1701">
        <v>1508</v>
      </c>
      <c r="G1701">
        <v>1508</v>
      </c>
      <c r="H1701">
        <v>1</v>
      </c>
      <c r="I1701">
        <v>285</v>
      </c>
      <c r="J1701" t="s">
        <v>130</v>
      </c>
      <c r="K1701">
        <v>9</v>
      </c>
      <c r="L1701">
        <v>100</v>
      </c>
      <c r="M1701">
        <v>0</v>
      </c>
      <c r="N1701">
        <v>0</v>
      </c>
      <c r="O1701">
        <v>0</v>
      </c>
      <c r="P1701" s="19">
        <v>44227</v>
      </c>
      <c r="Q1701">
        <v>0</v>
      </c>
      <c r="R1701">
        <v>0</v>
      </c>
      <c r="S1701">
        <v>0</v>
      </c>
      <c r="W1701" t="s">
        <v>131</v>
      </c>
    </row>
    <row r="1702" spans="1:23" x14ac:dyDescent="0.2">
      <c r="A1702" s="25" t="s">
        <v>127</v>
      </c>
      <c r="B1702">
        <v>25100037</v>
      </c>
      <c r="C1702" t="s">
        <v>1996</v>
      </c>
      <c r="D1702">
        <v>25101</v>
      </c>
      <c r="E1702">
        <v>2784</v>
      </c>
      <c r="F1702">
        <v>2784</v>
      </c>
      <c r="G1702">
        <v>2784</v>
      </c>
      <c r="H1702">
        <v>1</v>
      </c>
      <c r="I1702">
        <v>131</v>
      </c>
      <c r="J1702" t="s">
        <v>130</v>
      </c>
      <c r="K1702">
        <v>9</v>
      </c>
      <c r="L1702">
        <v>100</v>
      </c>
      <c r="M1702">
        <v>0</v>
      </c>
      <c r="N1702">
        <v>0</v>
      </c>
      <c r="O1702">
        <v>0</v>
      </c>
      <c r="P1702" s="19">
        <v>44227</v>
      </c>
      <c r="Q1702">
        <v>0</v>
      </c>
      <c r="R1702">
        <v>0</v>
      </c>
      <c r="S1702">
        <v>0</v>
      </c>
      <c r="W1702" t="s">
        <v>131</v>
      </c>
    </row>
    <row r="1703" spans="1:23" x14ac:dyDescent="0.2">
      <c r="A1703" s="25" t="s">
        <v>127</v>
      </c>
      <c r="B1703" t="s">
        <v>1464</v>
      </c>
      <c r="C1703" t="s">
        <v>1997</v>
      </c>
      <c r="D1703">
        <v>25101</v>
      </c>
      <c r="E1703">
        <v>3635</v>
      </c>
      <c r="F1703">
        <v>3635</v>
      </c>
      <c r="G1703">
        <v>3635</v>
      </c>
      <c r="H1703">
        <v>1</v>
      </c>
      <c r="I1703">
        <v>285</v>
      </c>
      <c r="J1703" t="s">
        <v>130</v>
      </c>
      <c r="K1703">
        <v>9</v>
      </c>
      <c r="L1703">
        <v>100</v>
      </c>
      <c r="M1703">
        <v>0</v>
      </c>
      <c r="N1703">
        <v>0</v>
      </c>
      <c r="O1703">
        <v>0</v>
      </c>
      <c r="P1703" s="19">
        <v>44227</v>
      </c>
      <c r="Q1703">
        <v>0</v>
      </c>
      <c r="R1703">
        <v>0</v>
      </c>
      <c r="S1703">
        <v>0</v>
      </c>
      <c r="W1703" t="s">
        <v>131</v>
      </c>
    </row>
    <row r="1704" spans="1:23" x14ac:dyDescent="0.2">
      <c r="A1704" s="25" t="s">
        <v>127</v>
      </c>
      <c r="B1704" t="s">
        <v>1464</v>
      </c>
      <c r="C1704" t="s">
        <v>1998</v>
      </c>
      <c r="D1704">
        <v>25101</v>
      </c>
      <c r="E1704">
        <v>3381</v>
      </c>
      <c r="F1704">
        <v>3381</v>
      </c>
      <c r="G1704">
        <v>3381</v>
      </c>
      <c r="H1704">
        <v>1</v>
      </c>
      <c r="I1704">
        <v>131</v>
      </c>
      <c r="J1704" t="s">
        <v>130</v>
      </c>
      <c r="K1704">
        <v>9</v>
      </c>
      <c r="L1704">
        <v>100</v>
      </c>
      <c r="M1704">
        <v>0</v>
      </c>
      <c r="N1704">
        <v>0</v>
      </c>
      <c r="O1704">
        <v>0</v>
      </c>
      <c r="P1704" s="19">
        <v>44227</v>
      </c>
      <c r="Q1704">
        <v>0</v>
      </c>
      <c r="R1704">
        <v>0</v>
      </c>
      <c r="S1704">
        <v>0</v>
      </c>
      <c r="W1704" t="s">
        <v>131</v>
      </c>
    </row>
    <row r="1705" spans="1:23" x14ac:dyDescent="0.2">
      <c r="A1705" s="25" t="s">
        <v>127</v>
      </c>
      <c r="B1705" t="s">
        <v>1464</v>
      </c>
      <c r="C1705" t="s">
        <v>1999</v>
      </c>
      <c r="D1705">
        <v>25101</v>
      </c>
      <c r="E1705">
        <v>7557</v>
      </c>
      <c r="F1705">
        <v>7557</v>
      </c>
      <c r="G1705">
        <v>7557</v>
      </c>
      <c r="H1705">
        <v>1</v>
      </c>
      <c r="I1705">
        <v>131</v>
      </c>
      <c r="J1705" t="s">
        <v>130</v>
      </c>
      <c r="K1705">
        <v>9</v>
      </c>
      <c r="L1705">
        <v>100</v>
      </c>
      <c r="M1705">
        <v>0</v>
      </c>
      <c r="N1705">
        <v>0</v>
      </c>
      <c r="O1705">
        <v>0</v>
      </c>
      <c r="P1705" s="19">
        <v>44227</v>
      </c>
      <c r="Q1705">
        <v>0</v>
      </c>
      <c r="R1705">
        <v>0</v>
      </c>
      <c r="S1705">
        <v>0</v>
      </c>
      <c r="W1705" t="s">
        <v>131</v>
      </c>
    </row>
    <row r="1706" spans="1:23" x14ac:dyDescent="0.2">
      <c r="A1706" s="25" t="s">
        <v>127</v>
      </c>
      <c r="B1706" t="s">
        <v>1464</v>
      </c>
      <c r="C1706" t="s">
        <v>2000</v>
      </c>
      <c r="D1706">
        <v>25101</v>
      </c>
      <c r="E1706">
        <v>7557</v>
      </c>
      <c r="F1706">
        <v>7557</v>
      </c>
      <c r="G1706">
        <v>7557</v>
      </c>
      <c r="H1706">
        <v>1</v>
      </c>
      <c r="I1706">
        <v>285</v>
      </c>
      <c r="J1706" t="s">
        <v>130</v>
      </c>
      <c r="K1706">
        <v>9</v>
      </c>
      <c r="L1706">
        <v>100</v>
      </c>
      <c r="M1706">
        <v>0</v>
      </c>
      <c r="N1706">
        <v>0</v>
      </c>
      <c r="O1706">
        <v>0</v>
      </c>
      <c r="P1706" s="19">
        <v>44227</v>
      </c>
      <c r="Q1706">
        <v>0</v>
      </c>
      <c r="R1706">
        <v>0</v>
      </c>
      <c r="S1706">
        <v>0</v>
      </c>
      <c r="W1706" t="s">
        <v>131</v>
      </c>
    </row>
    <row r="1707" spans="1:23" x14ac:dyDescent="0.2">
      <c r="A1707" s="25" t="s">
        <v>127</v>
      </c>
      <c r="B1707" t="s">
        <v>1464</v>
      </c>
      <c r="C1707" t="s">
        <v>2001</v>
      </c>
      <c r="D1707">
        <v>25101</v>
      </c>
      <c r="E1707">
        <v>15001</v>
      </c>
      <c r="F1707">
        <v>15001</v>
      </c>
      <c r="G1707">
        <v>15001</v>
      </c>
      <c r="H1707">
        <v>5</v>
      </c>
      <c r="I1707">
        <v>285</v>
      </c>
      <c r="J1707" t="s">
        <v>130</v>
      </c>
      <c r="K1707">
        <v>9</v>
      </c>
      <c r="L1707">
        <v>40</v>
      </c>
      <c r="M1707">
        <v>20</v>
      </c>
      <c r="N1707">
        <v>20</v>
      </c>
      <c r="O1707">
        <v>20</v>
      </c>
      <c r="P1707" s="19">
        <v>44227</v>
      </c>
      <c r="Q1707">
        <v>0</v>
      </c>
      <c r="R1707">
        <v>0</v>
      </c>
      <c r="S1707">
        <v>0</v>
      </c>
      <c r="W1707" t="s">
        <v>131</v>
      </c>
    </row>
    <row r="1708" spans="1:23" x14ac:dyDescent="0.2">
      <c r="A1708" s="25" t="s">
        <v>127</v>
      </c>
      <c r="B1708" t="s">
        <v>1464</v>
      </c>
      <c r="C1708" t="s">
        <v>2002</v>
      </c>
      <c r="D1708">
        <v>25101</v>
      </c>
      <c r="E1708">
        <v>4201</v>
      </c>
      <c r="F1708">
        <v>4201</v>
      </c>
      <c r="G1708">
        <v>4201</v>
      </c>
      <c r="H1708">
        <v>4</v>
      </c>
      <c r="I1708">
        <v>285</v>
      </c>
      <c r="J1708" t="s">
        <v>130</v>
      </c>
      <c r="K1708">
        <v>9</v>
      </c>
      <c r="L1708">
        <v>25</v>
      </c>
      <c r="M1708">
        <v>25</v>
      </c>
      <c r="N1708">
        <v>25</v>
      </c>
      <c r="O1708">
        <v>25</v>
      </c>
      <c r="P1708" s="19">
        <v>44227</v>
      </c>
      <c r="Q1708">
        <v>0</v>
      </c>
      <c r="R1708">
        <v>0</v>
      </c>
      <c r="S1708">
        <v>0</v>
      </c>
      <c r="W1708" t="s">
        <v>131</v>
      </c>
    </row>
    <row r="1709" spans="1:23" x14ac:dyDescent="0.2">
      <c r="A1709" s="25" t="s">
        <v>127</v>
      </c>
      <c r="B1709" t="s">
        <v>1464</v>
      </c>
      <c r="C1709" t="s">
        <v>2003</v>
      </c>
      <c r="D1709">
        <v>25101</v>
      </c>
      <c r="E1709">
        <v>312588</v>
      </c>
      <c r="F1709">
        <v>312588</v>
      </c>
      <c r="G1709">
        <v>312588</v>
      </c>
      <c r="H1709">
        <v>33</v>
      </c>
      <c r="I1709">
        <v>285</v>
      </c>
      <c r="J1709" t="s">
        <v>130</v>
      </c>
      <c r="K1709">
        <v>9</v>
      </c>
      <c r="L1709">
        <v>28</v>
      </c>
      <c r="M1709">
        <v>24</v>
      </c>
      <c r="N1709">
        <v>24</v>
      </c>
      <c r="O1709">
        <v>24</v>
      </c>
      <c r="P1709" s="19">
        <v>44227</v>
      </c>
      <c r="Q1709">
        <v>0</v>
      </c>
      <c r="R1709">
        <v>0</v>
      </c>
      <c r="S1709">
        <v>0</v>
      </c>
      <c r="W1709" t="s">
        <v>131</v>
      </c>
    </row>
    <row r="1710" spans="1:23" x14ac:dyDescent="0.2">
      <c r="A1710" s="25" t="s">
        <v>127</v>
      </c>
      <c r="B1710" t="s">
        <v>1464</v>
      </c>
      <c r="C1710" t="s">
        <v>2004</v>
      </c>
      <c r="D1710">
        <v>25101</v>
      </c>
      <c r="E1710">
        <v>23873</v>
      </c>
      <c r="F1710">
        <v>23873</v>
      </c>
      <c r="G1710">
        <v>23873</v>
      </c>
      <c r="H1710">
        <v>2</v>
      </c>
      <c r="I1710">
        <v>285</v>
      </c>
      <c r="J1710" t="s">
        <v>130</v>
      </c>
      <c r="K1710">
        <v>9</v>
      </c>
      <c r="L1710">
        <v>50</v>
      </c>
      <c r="M1710">
        <v>50</v>
      </c>
      <c r="N1710">
        <v>0</v>
      </c>
      <c r="O1710">
        <v>0</v>
      </c>
      <c r="P1710" s="19">
        <v>44227</v>
      </c>
      <c r="Q1710">
        <v>0</v>
      </c>
      <c r="R1710">
        <v>0</v>
      </c>
      <c r="S1710">
        <v>0</v>
      </c>
      <c r="W1710" t="s">
        <v>131</v>
      </c>
    </row>
    <row r="1711" spans="1:23" x14ac:dyDescent="0.2">
      <c r="A1711" s="25" t="s">
        <v>127</v>
      </c>
      <c r="B1711" t="s">
        <v>1464</v>
      </c>
      <c r="C1711" t="s">
        <v>2005</v>
      </c>
      <c r="D1711">
        <v>25101</v>
      </c>
      <c r="E1711">
        <v>2714</v>
      </c>
      <c r="F1711">
        <v>2714</v>
      </c>
      <c r="G1711">
        <v>2714</v>
      </c>
      <c r="H1711">
        <v>1</v>
      </c>
      <c r="I1711">
        <v>285</v>
      </c>
      <c r="J1711" t="s">
        <v>130</v>
      </c>
      <c r="K1711">
        <v>9</v>
      </c>
      <c r="L1711">
        <v>100</v>
      </c>
      <c r="M1711">
        <v>0</v>
      </c>
      <c r="N1711">
        <v>0</v>
      </c>
      <c r="O1711">
        <v>0</v>
      </c>
      <c r="P1711" s="19">
        <v>44227</v>
      </c>
      <c r="Q1711">
        <v>0</v>
      </c>
      <c r="R1711">
        <v>0</v>
      </c>
      <c r="S1711">
        <v>0</v>
      </c>
      <c r="W1711" t="s">
        <v>131</v>
      </c>
    </row>
    <row r="1712" spans="1:23" x14ac:dyDescent="0.2">
      <c r="A1712" s="25" t="s">
        <v>127</v>
      </c>
      <c r="B1712" t="s">
        <v>1464</v>
      </c>
      <c r="C1712" t="s">
        <v>2006</v>
      </c>
      <c r="D1712">
        <v>25101</v>
      </c>
      <c r="E1712">
        <v>133110</v>
      </c>
      <c r="F1712">
        <v>133110</v>
      </c>
      <c r="G1712">
        <v>133110</v>
      </c>
      <c r="H1712">
        <v>2550</v>
      </c>
      <c r="I1712">
        <v>285</v>
      </c>
      <c r="J1712" t="s">
        <v>130</v>
      </c>
      <c r="K1712">
        <v>9</v>
      </c>
      <c r="L1712">
        <v>27</v>
      </c>
      <c r="M1712">
        <v>25</v>
      </c>
      <c r="N1712">
        <v>24</v>
      </c>
      <c r="O1712">
        <v>24</v>
      </c>
      <c r="P1712" s="19">
        <v>44227</v>
      </c>
      <c r="Q1712">
        <v>0</v>
      </c>
      <c r="R1712">
        <v>0</v>
      </c>
      <c r="S1712">
        <v>0</v>
      </c>
      <c r="W1712" t="s">
        <v>131</v>
      </c>
    </row>
    <row r="1713" spans="1:23" x14ac:dyDescent="0.2">
      <c r="A1713" s="25" t="s">
        <v>127</v>
      </c>
      <c r="B1713" t="s">
        <v>1464</v>
      </c>
      <c r="C1713" t="s">
        <v>2007</v>
      </c>
      <c r="D1713">
        <v>25101</v>
      </c>
      <c r="E1713">
        <v>8826</v>
      </c>
      <c r="F1713">
        <v>8826</v>
      </c>
      <c r="G1713">
        <v>8826</v>
      </c>
      <c r="H1713">
        <v>1</v>
      </c>
      <c r="I1713">
        <v>285</v>
      </c>
      <c r="J1713" t="s">
        <v>130</v>
      </c>
      <c r="K1713">
        <v>9</v>
      </c>
      <c r="L1713">
        <v>100</v>
      </c>
      <c r="M1713">
        <v>0</v>
      </c>
      <c r="N1713">
        <v>0</v>
      </c>
      <c r="O1713">
        <v>0</v>
      </c>
      <c r="P1713" s="19">
        <v>44227</v>
      </c>
      <c r="Q1713">
        <v>0</v>
      </c>
      <c r="R1713">
        <v>0</v>
      </c>
      <c r="S1713">
        <v>0</v>
      </c>
      <c r="W1713" t="s">
        <v>131</v>
      </c>
    </row>
    <row r="1714" spans="1:23" x14ac:dyDescent="0.2">
      <c r="A1714" s="25" t="s">
        <v>127</v>
      </c>
      <c r="B1714" t="s">
        <v>1464</v>
      </c>
      <c r="C1714" t="s">
        <v>2008</v>
      </c>
      <c r="D1714">
        <v>25101</v>
      </c>
      <c r="E1714">
        <v>8826</v>
      </c>
      <c r="F1714">
        <v>8826</v>
      </c>
      <c r="G1714">
        <v>8826</v>
      </c>
      <c r="H1714">
        <v>1</v>
      </c>
      <c r="I1714">
        <v>285</v>
      </c>
      <c r="J1714" t="s">
        <v>130</v>
      </c>
      <c r="K1714">
        <v>9</v>
      </c>
      <c r="L1714">
        <v>100</v>
      </c>
      <c r="M1714">
        <v>0</v>
      </c>
      <c r="N1714">
        <v>0</v>
      </c>
      <c r="O1714">
        <v>0</v>
      </c>
      <c r="P1714" s="19">
        <v>44227</v>
      </c>
      <c r="Q1714">
        <v>0</v>
      </c>
      <c r="R1714">
        <v>0</v>
      </c>
      <c r="S1714">
        <v>0</v>
      </c>
      <c r="W1714" t="s">
        <v>131</v>
      </c>
    </row>
    <row r="1715" spans="1:23" x14ac:dyDescent="0.2">
      <c r="A1715" s="25" t="s">
        <v>127</v>
      </c>
      <c r="B1715" t="s">
        <v>1464</v>
      </c>
      <c r="C1715" t="s">
        <v>2009</v>
      </c>
      <c r="D1715">
        <v>25101</v>
      </c>
      <c r="E1715">
        <v>13224</v>
      </c>
      <c r="F1715">
        <v>13224</v>
      </c>
      <c r="G1715">
        <v>13224</v>
      </c>
      <c r="H1715">
        <v>20</v>
      </c>
      <c r="I1715">
        <v>285</v>
      </c>
      <c r="J1715" t="s">
        <v>130</v>
      </c>
      <c r="K1715">
        <v>9</v>
      </c>
      <c r="L1715">
        <v>100</v>
      </c>
      <c r="M1715">
        <v>0</v>
      </c>
      <c r="N1715">
        <v>0</v>
      </c>
      <c r="O1715">
        <v>0</v>
      </c>
      <c r="P1715" s="19">
        <v>44227</v>
      </c>
      <c r="Q1715">
        <v>0</v>
      </c>
      <c r="R1715">
        <v>0</v>
      </c>
      <c r="S1715">
        <v>0</v>
      </c>
      <c r="W1715" t="s">
        <v>131</v>
      </c>
    </row>
    <row r="1716" spans="1:23" x14ac:dyDescent="0.2">
      <c r="A1716" s="25" t="s">
        <v>127</v>
      </c>
      <c r="B1716" t="s">
        <v>1464</v>
      </c>
      <c r="C1716" t="s">
        <v>2010</v>
      </c>
      <c r="D1716">
        <v>25101</v>
      </c>
      <c r="E1716">
        <v>27260</v>
      </c>
      <c r="F1716">
        <v>27260</v>
      </c>
      <c r="G1716">
        <v>27260</v>
      </c>
      <c r="H1716">
        <v>100</v>
      </c>
      <c r="I1716">
        <v>285</v>
      </c>
      <c r="J1716" t="s">
        <v>130</v>
      </c>
      <c r="K1716">
        <v>9</v>
      </c>
      <c r="L1716">
        <v>40</v>
      </c>
      <c r="M1716">
        <v>20</v>
      </c>
      <c r="N1716">
        <v>20</v>
      </c>
      <c r="O1716">
        <v>20</v>
      </c>
      <c r="P1716" s="19">
        <v>44227</v>
      </c>
      <c r="Q1716">
        <v>0</v>
      </c>
      <c r="R1716">
        <v>0</v>
      </c>
      <c r="S1716">
        <v>0</v>
      </c>
      <c r="W1716" t="s">
        <v>131</v>
      </c>
    </row>
    <row r="1717" spans="1:23" x14ac:dyDescent="0.2">
      <c r="A1717" s="25" t="s">
        <v>127</v>
      </c>
      <c r="B1717" t="s">
        <v>1464</v>
      </c>
      <c r="C1717" t="s">
        <v>2011</v>
      </c>
      <c r="D1717">
        <v>25101</v>
      </c>
      <c r="E1717">
        <v>2444</v>
      </c>
      <c r="F1717">
        <v>2444</v>
      </c>
      <c r="G1717">
        <v>2444</v>
      </c>
      <c r="H1717">
        <v>3</v>
      </c>
      <c r="I1717">
        <v>285</v>
      </c>
      <c r="J1717" t="s">
        <v>130</v>
      </c>
      <c r="K1717">
        <v>9</v>
      </c>
      <c r="L1717">
        <v>34</v>
      </c>
      <c r="M1717">
        <v>33</v>
      </c>
      <c r="N1717">
        <v>33</v>
      </c>
      <c r="O1717">
        <v>0</v>
      </c>
      <c r="P1717" s="19">
        <v>44227</v>
      </c>
      <c r="Q1717">
        <v>0</v>
      </c>
      <c r="R1717">
        <v>0</v>
      </c>
      <c r="S1717">
        <v>0</v>
      </c>
      <c r="W1717" t="s">
        <v>131</v>
      </c>
    </row>
    <row r="1718" spans="1:23" x14ac:dyDescent="0.2">
      <c r="A1718" s="25" t="s">
        <v>127</v>
      </c>
      <c r="B1718" t="s">
        <v>1464</v>
      </c>
      <c r="C1718" t="s">
        <v>2012</v>
      </c>
      <c r="D1718">
        <v>25101</v>
      </c>
      <c r="E1718">
        <v>10114</v>
      </c>
      <c r="F1718">
        <v>10114</v>
      </c>
      <c r="G1718">
        <v>10114</v>
      </c>
      <c r="H1718">
        <v>3</v>
      </c>
      <c r="I1718">
        <v>131</v>
      </c>
      <c r="J1718" t="s">
        <v>130</v>
      </c>
      <c r="K1718">
        <v>9</v>
      </c>
      <c r="L1718">
        <v>34</v>
      </c>
      <c r="M1718">
        <v>33</v>
      </c>
      <c r="N1718">
        <v>33</v>
      </c>
      <c r="O1718">
        <v>0</v>
      </c>
      <c r="P1718" s="19">
        <v>44227</v>
      </c>
      <c r="Q1718">
        <v>0</v>
      </c>
      <c r="R1718">
        <v>0</v>
      </c>
      <c r="S1718">
        <v>0</v>
      </c>
      <c r="W1718" t="s">
        <v>131</v>
      </c>
    </row>
    <row r="1719" spans="1:23" x14ac:dyDescent="0.2">
      <c r="A1719" s="25" t="s">
        <v>127</v>
      </c>
      <c r="B1719" t="s">
        <v>1464</v>
      </c>
      <c r="C1719" t="s">
        <v>2013</v>
      </c>
      <c r="D1719">
        <v>25101</v>
      </c>
      <c r="E1719">
        <v>2152</v>
      </c>
      <c r="F1719">
        <v>2152</v>
      </c>
      <c r="G1719">
        <v>2152</v>
      </c>
      <c r="H1719">
        <v>1</v>
      </c>
      <c r="I1719">
        <v>285</v>
      </c>
      <c r="J1719" t="s">
        <v>130</v>
      </c>
      <c r="K1719">
        <v>9</v>
      </c>
      <c r="L1719">
        <v>100</v>
      </c>
      <c r="M1719">
        <v>0</v>
      </c>
      <c r="N1719">
        <v>0</v>
      </c>
      <c r="O1719">
        <v>0</v>
      </c>
      <c r="P1719" s="19">
        <v>44227</v>
      </c>
      <c r="Q1719">
        <v>0</v>
      </c>
      <c r="R1719">
        <v>0</v>
      </c>
      <c r="S1719">
        <v>0</v>
      </c>
      <c r="W1719" t="s">
        <v>131</v>
      </c>
    </row>
    <row r="1720" spans="1:23" x14ac:dyDescent="0.2">
      <c r="A1720" s="25" t="s">
        <v>127</v>
      </c>
      <c r="B1720" t="s">
        <v>1464</v>
      </c>
      <c r="C1720" t="s">
        <v>2014</v>
      </c>
      <c r="D1720">
        <v>25101</v>
      </c>
      <c r="E1720">
        <v>5919</v>
      </c>
      <c r="F1720">
        <v>5919</v>
      </c>
      <c r="G1720">
        <v>5919</v>
      </c>
      <c r="H1720">
        <v>1</v>
      </c>
      <c r="I1720">
        <v>285</v>
      </c>
      <c r="J1720" t="s">
        <v>130</v>
      </c>
      <c r="K1720">
        <v>9</v>
      </c>
      <c r="L1720">
        <v>100</v>
      </c>
      <c r="M1720">
        <v>0</v>
      </c>
      <c r="N1720">
        <v>0</v>
      </c>
      <c r="O1720">
        <v>0</v>
      </c>
      <c r="P1720" s="19">
        <v>44227</v>
      </c>
      <c r="Q1720">
        <v>0</v>
      </c>
      <c r="R1720">
        <v>0</v>
      </c>
      <c r="S1720">
        <v>0</v>
      </c>
      <c r="W1720" t="s">
        <v>131</v>
      </c>
    </row>
    <row r="1721" spans="1:23" x14ac:dyDescent="0.2">
      <c r="A1721" s="25" t="s">
        <v>127</v>
      </c>
      <c r="B1721" t="s">
        <v>1464</v>
      </c>
      <c r="C1721" t="s">
        <v>2015</v>
      </c>
      <c r="D1721">
        <v>25101</v>
      </c>
      <c r="E1721">
        <v>689</v>
      </c>
      <c r="F1721">
        <v>689</v>
      </c>
      <c r="G1721">
        <v>689</v>
      </c>
      <c r="H1721">
        <v>1</v>
      </c>
      <c r="I1721">
        <v>285</v>
      </c>
      <c r="J1721" t="s">
        <v>130</v>
      </c>
      <c r="K1721">
        <v>9</v>
      </c>
      <c r="L1721">
        <v>100</v>
      </c>
      <c r="M1721">
        <v>0</v>
      </c>
      <c r="N1721">
        <v>0</v>
      </c>
      <c r="O1721">
        <v>0</v>
      </c>
      <c r="P1721" s="19">
        <v>44227</v>
      </c>
      <c r="Q1721">
        <v>0</v>
      </c>
      <c r="R1721">
        <v>0</v>
      </c>
      <c r="S1721">
        <v>0</v>
      </c>
      <c r="W1721" t="s">
        <v>131</v>
      </c>
    </row>
    <row r="1722" spans="1:23" x14ac:dyDescent="0.2">
      <c r="A1722" s="25" t="s">
        <v>127</v>
      </c>
      <c r="B1722" t="s">
        <v>1464</v>
      </c>
      <c r="C1722" t="s">
        <v>2016</v>
      </c>
      <c r="D1722">
        <v>25101</v>
      </c>
      <c r="E1722">
        <v>7566</v>
      </c>
      <c r="F1722">
        <v>7566</v>
      </c>
      <c r="G1722">
        <v>7566</v>
      </c>
      <c r="H1722">
        <v>1</v>
      </c>
      <c r="I1722">
        <v>285</v>
      </c>
      <c r="J1722" t="s">
        <v>130</v>
      </c>
      <c r="K1722">
        <v>9</v>
      </c>
      <c r="L1722">
        <v>100</v>
      </c>
      <c r="M1722">
        <v>0</v>
      </c>
      <c r="N1722">
        <v>0</v>
      </c>
      <c r="O1722">
        <v>0</v>
      </c>
      <c r="P1722" s="19">
        <v>44227</v>
      </c>
      <c r="Q1722">
        <v>0</v>
      </c>
      <c r="R1722">
        <v>0</v>
      </c>
      <c r="S1722">
        <v>0</v>
      </c>
      <c r="W1722" t="s">
        <v>131</v>
      </c>
    </row>
    <row r="1723" spans="1:23" x14ac:dyDescent="0.2">
      <c r="A1723" s="25" t="s">
        <v>127</v>
      </c>
      <c r="B1723">
        <v>25100001</v>
      </c>
      <c r="C1723" t="s">
        <v>2017</v>
      </c>
      <c r="D1723">
        <v>25101</v>
      </c>
      <c r="E1723">
        <v>2688</v>
      </c>
      <c r="F1723">
        <v>2688</v>
      </c>
      <c r="G1723">
        <v>2688</v>
      </c>
      <c r="H1723">
        <v>1</v>
      </c>
      <c r="I1723">
        <v>285</v>
      </c>
      <c r="J1723" t="s">
        <v>130</v>
      </c>
      <c r="K1723">
        <v>9</v>
      </c>
      <c r="L1723">
        <v>100</v>
      </c>
      <c r="M1723">
        <v>0</v>
      </c>
      <c r="N1723">
        <v>0</v>
      </c>
      <c r="O1723">
        <v>0</v>
      </c>
      <c r="P1723" s="19">
        <v>44227</v>
      </c>
      <c r="Q1723">
        <v>0</v>
      </c>
      <c r="R1723">
        <v>0</v>
      </c>
      <c r="S1723">
        <v>0</v>
      </c>
      <c r="W1723" t="s">
        <v>131</v>
      </c>
    </row>
    <row r="1724" spans="1:23" x14ac:dyDescent="0.2">
      <c r="A1724" s="25" t="s">
        <v>127</v>
      </c>
      <c r="B1724">
        <v>25100001</v>
      </c>
      <c r="C1724" t="s">
        <v>2018</v>
      </c>
      <c r="D1724">
        <v>25101</v>
      </c>
      <c r="E1724">
        <v>29659</v>
      </c>
      <c r="F1724">
        <v>29659</v>
      </c>
      <c r="G1724">
        <v>29659</v>
      </c>
      <c r="H1724">
        <v>4</v>
      </c>
      <c r="I1724">
        <v>285</v>
      </c>
      <c r="J1724" t="s">
        <v>130</v>
      </c>
      <c r="K1724">
        <v>9</v>
      </c>
      <c r="L1724">
        <v>25</v>
      </c>
      <c r="M1724">
        <v>25</v>
      </c>
      <c r="N1724">
        <v>25</v>
      </c>
      <c r="O1724">
        <v>25</v>
      </c>
      <c r="P1724" s="19">
        <v>44227</v>
      </c>
      <c r="Q1724">
        <v>0</v>
      </c>
      <c r="R1724">
        <v>0</v>
      </c>
      <c r="S1724">
        <v>0</v>
      </c>
      <c r="W1724" t="s">
        <v>131</v>
      </c>
    </row>
    <row r="1725" spans="1:23" x14ac:dyDescent="0.2">
      <c r="A1725" s="25" t="s">
        <v>127</v>
      </c>
      <c r="B1725">
        <v>25100001</v>
      </c>
      <c r="C1725" t="s">
        <v>2019</v>
      </c>
      <c r="D1725">
        <v>25101</v>
      </c>
      <c r="E1725">
        <v>27714</v>
      </c>
      <c r="F1725">
        <v>27714</v>
      </c>
      <c r="G1725">
        <v>27714</v>
      </c>
      <c r="H1725">
        <v>2</v>
      </c>
      <c r="I1725">
        <v>285</v>
      </c>
      <c r="J1725" t="s">
        <v>130</v>
      </c>
      <c r="K1725">
        <v>9</v>
      </c>
      <c r="L1725">
        <v>50</v>
      </c>
      <c r="M1725">
        <v>50</v>
      </c>
      <c r="N1725">
        <v>0</v>
      </c>
      <c r="O1725">
        <v>0</v>
      </c>
      <c r="P1725" s="19">
        <v>44227</v>
      </c>
      <c r="Q1725">
        <v>0</v>
      </c>
      <c r="R1725">
        <v>0</v>
      </c>
      <c r="S1725">
        <v>0</v>
      </c>
      <c r="W1725" t="s">
        <v>131</v>
      </c>
    </row>
    <row r="1726" spans="1:23" x14ac:dyDescent="0.2">
      <c r="A1726" s="25" t="s">
        <v>127</v>
      </c>
      <c r="B1726">
        <v>25100001</v>
      </c>
      <c r="C1726" t="s">
        <v>2020</v>
      </c>
      <c r="D1726">
        <v>25101</v>
      </c>
      <c r="E1726">
        <v>12951</v>
      </c>
      <c r="F1726">
        <v>12951</v>
      </c>
      <c r="G1726">
        <v>12951</v>
      </c>
      <c r="H1726">
        <v>1</v>
      </c>
      <c r="I1726">
        <v>285</v>
      </c>
      <c r="J1726" t="s">
        <v>130</v>
      </c>
      <c r="K1726">
        <v>9</v>
      </c>
      <c r="L1726">
        <v>100</v>
      </c>
      <c r="M1726">
        <v>0</v>
      </c>
      <c r="N1726">
        <v>0</v>
      </c>
      <c r="O1726">
        <v>0</v>
      </c>
      <c r="P1726" s="19">
        <v>44227</v>
      </c>
      <c r="Q1726">
        <v>0</v>
      </c>
      <c r="R1726">
        <v>0</v>
      </c>
      <c r="S1726">
        <v>0</v>
      </c>
      <c r="W1726" t="s">
        <v>131</v>
      </c>
    </row>
    <row r="1727" spans="1:23" x14ac:dyDescent="0.2">
      <c r="A1727" s="25" t="s">
        <v>127</v>
      </c>
      <c r="B1727">
        <v>25100001</v>
      </c>
      <c r="C1727" t="s">
        <v>2021</v>
      </c>
      <c r="D1727">
        <v>25101</v>
      </c>
      <c r="E1727">
        <v>4613</v>
      </c>
      <c r="F1727">
        <v>4613</v>
      </c>
      <c r="G1727">
        <v>4613</v>
      </c>
      <c r="H1727">
        <v>1</v>
      </c>
      <c r="I1727">
        <v>285</v>
      </c>
      <c r="J1727" t="s">
        <v>130</v>
      </c>
      <c r="K1727">
        <v>9</v>
      </c>
      <c r="L1727">
        <v>100</v>
      </c>
      <c r="M1727">
        <v>0</v>
      </c>
      <c r="N1727">
        <v>0</v>
      </c>
      <c r="O1727">
        <v>0</v>
      </c>
      <c r="P1727" s="19">
        <v>44227</v>
      </c>
      <c r="Q1727">
        <v>0</v>
      </c>
      <c r="R1727">
        <v>0</v>
      </c>
      <c r="S1727">
        <v>0</v>
      </c>
      <c r="W1727" t="s">
        <v>131</v>
      </c>
    </row>
    <row r="1728" spans="1:23" x14ac:dyDescent="0.2">
      <c r="A1728" s="25" t="s">
        <v>127</v>
      </c>
      <c r="B1728">
        <v>25100001</v>
      </c>
      <c r="C1728" t="s">
        <v>2022</v>
      </c>
      <c r="D1728">
        <v>25101</v>
      </c>
      <c r="E1728">
        <v>3654</v>
      </c>
      <c r="F1728">
        <v>3654</v>
      </c>
      <c r="G1728">
        <v>3654</v>
      </c>
      <c r="H1728">
        <v>14</v>
      </c>
      <c r="I1728">
        <v>285</v>
      </c>
      <c r="J1728" t="s">
        <v>130</v>
      </c>
      <c r="K1728">
        <v>9</v>
      </c>
      <c r="L1728">
        <v>30</v>
      </c>
      <c r="M1728">
        <v>28</v>
      </c>
      <c r="N1728">
        <v>21</v>
      </c>
      <c r="O1728">
        <v>21</v>
      </c>
      <c r="P1728" s="19">
        <v>44227</v>
      </c>
      <c r="Q1728">
        <v>0</v>
      </c>
      <c r="R1728">
        <v>0</v>
      </c>
      <c r="S1728">
        <v>0</v>
      </c>
      <c r="W1728" t="s">
        <v>131</v>
      </c>
    </row>
    <row r="1729" spans="1:23" x14ac:dyDescent="0.2">
      <c r="A1729" s="25" t="s">
        <v>127</v>
      </c>
      <c r="B1729">
        <v>25100001</v>
      </c>
      <c r="C1729" t="s">
        <v>2023</v>
      </c>
      <c r="D1729">
        <v>25101</v>
      </c>
      <c r="E1729">
        <v>18815</v>
      </c>
      <c r="F1729">
        <v>18815</v>
      </c>
      <c r="G1729">
        <v>18815</v>
      </c>
      <c r="H1729">
        <v>7</v>
      </c>
      <c r="I1729">
        <v>285</v>
      </c>
      <c r="J1729" t="s">
        <v>130</v>
      </c>
      <c r="K1729">
        <v>9</v>
      </c>
      <c r="L1729">
        <v>44</v>
      </c>
      <c r="M1729">
        <v>28</v>
      </c>
      <c r="N1729">
        <v>14</v>
      </c>
      <c r="O1729">
        <v>14</v>
      </c>
      <c r="P1729" s="19">
        <v>44227</v>
      </c>
      <c r="Q1729">
        <v>0</v>
      </c>
      <c r="R1729">
        <v>0</v>
      </c>
      <c r="S1729">
        <v>0</v>
      </c>
      <c r="W1729" t="s">
        <v>131</v>
      </c>
    </row>
    <row r="1730" spans="1:23" x14ac:dyDescent="0.2">
      <c r="A1730" s="25" t="s">
        <v>127</v>
      </c>
      <c r="B1730">
        <v>25100001</v>
      </c>
      <c r="C1730" t="s">
        <v>2024</v>
      </c>
      <c r="D1730">
        <v>25101</v>
      </c>
      <c r="E1730">
        <v>15555</v>
      </c>
      <c r="F1730">
        <v>15555</v>
      </c>
      <c r="G1730">
        <v>15555</v>
      </c>
      <c r="H1730">
        <v>8</v>
      </c>
      <c r="I1730">
        <v>285</v>
      </c>
      <c r="J1730" t="s">
        <v>130</v>
      </c>
      <c r="K1730">
        <v>9</v>
      </c>
      <c r="L1730">
        <v>25</v>
      </c>
      <c r="M1730">
        <v>25</v>
      </c>
      <c r="N1730">
        <v>25</v>
      </c>
      <c r="O1730">
        <v>25</v>
      </c>
      <c r="P1730" s="19">
        <v>44227</v>
      </c>
      <c r="Q1730">
        <v>0</v>
      </c>
      <c r="R1730">
        <v>0</v>
      </c>
      <c r="S1730">
        <v>0</v>
      </c>
      <c r="W1730" t="s">
        <v>131</v>
      </c>
    </row>
    <row r="1731" spans="1:23" x14ac:dyDescent="0.2">
      <c r="A1731" s="25" t="s">
        <v>127</v>
      </c>
      <c r="B1731" t="s">
        <v>1464</v>
      </c>
      <c r="C1731" t="s">
        <v>2025</v>
      </c>
      <c r="D1731">
        <v>25101</v>
      </c>
      <c r="E1731">
        <v>1276</v>
      </c>
      <c r="F1731">
        <v>1276</v>
      </c>
      <c r="G1731">
        <v>1276</v>
      </c>
      <c r="H1731">
        <v>2</v>
      </c>
      <c r="I1731">
        <v>285</v>
      </c>
      <c r="J1731" t="s">
        <v>130</v>
      </c>
      <c r="K1731">
        <v>9</v>
      </c>
      <c r="L1731">
        <v>50</v>
      </c>
      <c r="M1731">
        <v>50</v>
      </c>
      <c r="N1731">
        <v>0</v>
      </c>
      <c r="O1731">
        <v>0</v>
      </c>
      <c r="P1731" s="19">
        <v>44227</v>
      </c>
      <c r="Q1731">
        <v>0</v>
      </c>
      <c r="R1731">
        <v>0</v>
      </c>
      <c r="S1731">
        <v>0</v>
      </c>
      <c r="W1731" t="s">
        <v>131</v>
      </c>
    </row>
    <row r="1732" spans="1:23" x14ac:dyDescent="0.2">
      <c r="A1732" s="25" t="s">
        <v>127</v>
      </c>
      <c r="B1732" t="s">
        <v>1464</v>
      </c>
      <c r="C1732" t="s">
        <v>2026</v>
      </c>
      <c r="D1732">
        <v>25101</v>
      </c>
      <c r="E1732">
        <v>13050</v>
      </c>
      <c r="F1732">
        <v>13050</v>
      </c>
      <c r="G1732">
        <v>13050</v>
      </c>
      <c r="H1732">
        <v>5</v>
      </c>
      <c r="I1732">
        <v>285</v>
      </c>
      <c r="J1732" t="s">
        <v>130</v>
      </c>
      <c r="K1732">
        <v>9</v>
      </c>
      <c r="L1732">
        <v>40</v>
      </c>
      <c r="M1732">
        <v>20</v>
      </c>
      <c r="N1732">
        <v>20</v>
      </c>
      <c r="O1732">
        <v>20</v>
      </c>
      <c r="P1732" s="19">
        <v>44227</v>
      </c>
      <c r="Q1732">
        <v>0</v>
      </c>
      <c r="R1732">
        <v>0</v>
      </c>
      <c r="S1732">
        <v>0</v>
      </c>
      <c r="W1732" t="s">
        <v>131</v>
      </c>
    </row>
    <row r="1733" spans="1:23" x14ac:dyDescent="0.2">
      <c r="A1733" s="25" t="s">
        <v>127</v>
      </c>
      <c r="B1733" t="s">
        <v>1464</v>
      </c>
      <c r="C1733" t="s">
        <v>2027</v>
      </c>
      <c r="D1733">
        <v>25101</v>
      </c>
      <c r="E1733">
        <v>6097</v>
      </c>
      <c r="F1733">
        <v>6097</v>
      </c>
      <c r="G1733">
        <v>6097</v>
      </c>
      <c r="H1733">
        <v>12</v>
      </c>
      <c r="I1733">
        <v>285</v>
      </c>
      <c r="J1733" t="s">
        <v>130</v>
      </c>
      <c r="K1733">
        <v>9</v>
      </c>
      <c r="L1733">
        <v>25</v>
      </c>
      <c r="M1733">
        <v>25</v>
      </c>
      <c r="N1733">
        <v>25</v>
      </c>
      <c r="O1733">
        <v>25</v>
      </c>
      <c r="P1733" s="19">
        <v>44227</v>
      </c>
      <c r="Q1733">
        <v>0</v>
      </c>
      <c r="R1733">
        <v>0</v>
      </c>
      <c r="S1733">
        <v>0</v>
      </c>
      <c r="W1733" t="s">
        <v>131</v>
      </c>
    </row>
    <row r="1734" spans="1:23" x14ac:dyDescent="0.2">
      <c r="A1734" s="25" t="s">
        <v>127</v>
      </c>
      <c r="B1734" t="s">
        <v>1464</v>
      </c>
      <c r="C1734" t="s">
        <v>2028</v>
      </c>
      <c r="D1734">
        <v>25101</v>
      </c>
      <c r="E1734">
        <v>2219</v>
      </c>
      <c r="F1734">
        <v>2219</v>
      </c>
      <c r="G1734">
        <v>2219</v>
      </c>
      <c r="H1734">
        <v>1</v>
      </c>
      <c r="I1734">
        <v>285</v>
      </c>
      <c r="J1734" t="s">
        <v>130</v>
      </c>
      <c r="K1734">
        <v>9</v>
      </c>
      <c r="L1734">
        <v>100</v>
      </c>
      <c r="M1734">
        <v>0</v>
      </c>
      <c r="N1734">
        <v>0</v>
      </c>
      <c r="O1734">
        <v>0</v>
      </c>
      <c r="P1734" s="19">
        <v>44227</v>
      </c>
      <c r="Q1734">
        <v>0</v>
      </c>
      <c r="R1734">
        <v>0</v>
      </c>
      <c r="S1734">
        <v>0</v>
      </c>
      <c r="W1734" t="s">
        <v>131</v>
      </c>
    </row>
    <row r="1735" spans="1:23" x14ac:dyDescent="0.2">
      <c r="A1735" s="25" t="s">
        <v>127</v>
      </c>
      <c r="B1735" t="s">
        <v>1464</v>
      </c>
      <c r="C1735" t="s">
        <v>2029</v>
      </c>
      <c r="D1735">
        <v>25101</v>
      </c>
      <c r="E1735">
        <v>39085</v>
      </c>
      <c r="F1735">
        <v>39085</v>
      </c>
      <c r="G1735">
        <v>39085</v>
      </c>
      <c r="H1735">
        <v>22</v>
      </c>
      <c r="I1735">
        <v>285</v>
      </c>
      <c r="J1735" t="s">
        <v>130</v>
      </c>
      <c r="K1735">
        <v>9</v>
      </c>
      <c r="L1735">
        <v>29</v>
      </c>
      <c r="M1735">
        <v>27</v>
      </c>
      <c r="N1735">
        <v>22</v>
      </c>
      <c r="O1735">
        <v>22</v>
      </c>
      <c r="P1735" s="19">
        <v>44227</v>
      </c>
      <c r="Q1735">
        <v>0</v>
      </c>
      <c r="R1735">
        <v>0</v>
      </c>
      <c r="S1735">
        <v>0</v>
      </c>
      <c r="W1735" t="s">
        <v>131</v>
      </c>
    </row>
    <row r="1736" spans="1:23" x14ac:dyDescent="0.2">
      <c r="A1736" s="25" t="s">
        <v>127</v>
      </c>
      <c r="B1736" t="s">
        <v>1464</v>
      </c>
      <c r="C1736" t="s">
        <v>2030</v>
      </c>
      <c r="D1736">
        <v>25101</v>
      </c>
      <c r="E1736">
        <v>27362</v>
      </c>
      <c r="F1736">
        <v>27362</v>
      </c>
      <c r="G1736">
        <v>27362</v>
      </c>
      <c r="H1736">
        <v>2</v>
      </c>
      <c r="I1736">
        <v>285</v>
      </c>
      <c r="J1736" t="s">
        <v>130</v>
      </c>
      <c r="K1736">
        <v>9</v>
      </c>
      <c r="L1736">
        <v>50</v>
      </c>
      <c r="M1736">
        <v>50</v>
      </c>
      <c r="N1736">
        <v>0</v>
      </c>
      <c r="O1736">
        <v>0</v>
      </c>
      <c r="P1736" s="19">
        <v>44227</v>
      </c>
      <c r="Q1736">
        <v>0</v>
      </c>
      <c r="R1736">
        <v>0</v>
      </c>
      <c r="S1736">
        <v>0</v>
      </c>
      <c r="W1736" t="s">
        <v>131</v>
      </c>
    </row>
    <row r="1737" spans="1:23" x14ac:dyDescent="0.2">
      <c r="A1737" s="25" t="s">
        <v>127</v>
      </c>
      <c r="B1737" t="s">
        <v>1464</v>
      </c>
      <c r="C1737" t="s">
        <v>2031</v>
      </c>
      <c r="D1737">
        <v>25101</v>
      </c>
      <c r="E1737">
        <v>10927</v>
      </c>
      <c r="F1737">
        <v>10927</v>
      </c>
      <c r="G1737">
        <v>10927</v>
      </c>
      <c r="H1737">
        <v>1</v>
      </c>
      <c r="I1737">
        <v>285</v>
      </c>
      <c r="J1737" t="s">
        <v>130</v>
      </c>
      <c r="K1737">
        <v>9</v>
      </c>
      <c r="L1737">
        <v>100</v>
      </c>
      <c r="M1737">
        <v>0</v>
      </c>
      <c r="N1737">
        <v>0</v>
      </c>
      <c r="O1737">
        <v>0</v>
      </c>
      <c r="P1737" s="19">
        <v>44227</v>
      </c>
      <c r="Q1737">
        <v>0</v>
      </c>
      <c r="R1737">
        <v>0</v>
      </c>
      <c r="S1737">
        <v>0</v>
      </c>
      <c r="W1737" t="s">
        <v>131</v>
      </c>
    </row>
    <row r="1738" spans="1:23" x14ac:dyDescent="0.2">
      <c r="A1738" s="25" t="s">
        <v>127</v>
      </c>
      <c r="B1738" t="s">
        <v>1464</v>
      </c>
      <c r="C1738" t="s">
        <v>2032</v>
      </c>
      <c r="D1738">
        <v>25101</v>
      </c>
      <c r="E1738">
        <v>1956</v>
      </c>
      <c r="F1738">
        <v>1956</v>
      </c>
      <c r="G1738">
        <v>1956</v>
      </c>
      <c r="H1738">
        <v>2</v>
      </c>
      <c r="I1738">
        <v>285</v>
      </c>
      <c r="J1738" t="s">
        <v>130</v>
      </c>
      <c r="K1738">
        <v>9</v>
      </c>
      <c r="L1738">
        <v>50</v>
      </c>
      <c r="M1738">
        <v>50</v>
      </c>
      <c r="N1738">
        <v>0</v>
      </c>
      <c r="O1738">
        <v>0</v>
      </c>
      <c r="P1738" s="19">
        <v>44227</v>
      </c>
      <c r="Q1738">
        <v>0</v>
      </c>
      <c r="R1738">
        <v>0</v>
      </c>
      <c r="S1738">
        <v>0</v>
      </c>
      <c r="W1738" t="s">
        <v>131</v>
      </c>
    </row>
    <row r="1739" spans="1:23" x14ac:dyDescent="0.2">
      <c r="A1739" s="25" t="s">
        <v>127</v>
      </c>
      <c r="B1739" t="s">
        <v>1464</v>
      </c>
      <c r="C1739" t="s">
        <v>2033</v>
      </c>
      <c r="D1739">
        <v>25101</v>
      </c>
      <c r="E1739">
        <v>5527</v>
      </c>
      <c r="F1739">
        <v>5527</v>
      </c>
      <c r="G1739">
        <v>5527</v>
      </c>
      <c r="H1739">
        <v>5</v>
      </c>
      <c r="I1739">
        <v>285</v>
      </c>
      <c r="J1739" t="s">
        <v>130</v>
      </c>
      <c r="K1739">
        <v>9</v>
      </c>
      <c r="L1739">
        <v>40</v>
      </c>
      <c r="M1739">
        <v>20</v>
      </c>
      <c r="N1739">
        <v>20</v>
      </c>
      <c r="O1739">
        <v>20</v>
      </c>
      <c r="P1739" s="19">
        <v>44227</v>
      </c>
      <c r="Q1739">
        <v>0</v>
      </c>
      <c r="R1739">
        <v>0</v>
      </c>
      <c r="S1739">
        <v>0</v>
      </c>
      <c r="W1739" t="s">
        <v>131</v>
      </c>
    </row>
    <row r="1740" spans="1:23" x14ac:dyDescent="0.2">
      <c r="A1740" s="25" t="s">
        <v>127</v>
      </c>
      <c r="B1740" t="s">
        <v>1464</v>
      </c>
      <c r="C1740" t="s">
        <v>2034</v>
      </c>
      <c r="D1740">
        <v>25101</v>
      </c>
      <c r="E1740">
        <v>6496</v>
      </c>
      <c r="F1740">
        <v>6496</v>
      </c>
      <c r="G1740">
        <v>6496</v>
      </c>
      <c r="H1740">
        <v>8</v>
      </c>
      <c r="I1740">
        <v>285</v>
      </c>
      <c r="J1740" t="s">
        <v>130</v>
      </c>
      <c r="K1740">
        <v>9</v>
      </c>
      <c r="L1740">
        <v>25</v>
      </c>
      <c r="M1740">
        <v>25</v>
      </c>
      <c r="N1740">
        <v>25</v>
      </c>
      <c r="O1740">
        <v>25</v>
      </c>
      <c r="P1740" s="19">
        <v>44227</v>
      </c>
      <c r="Q1740">
        <v>0</v>
      </c>
      <c r="R1740">
        <v>0</v>
      </c>
      <c r="S1740">
        <v>0</v>
      </c>
      <c r="W1740" t="s">
        <v>131</v>
      </c>
    </row>
    <row r="1741" spans="1:23" x14ac:dyDescent="0.2">
      <c r="A1741" s="25" t="s">
        <v>127</v>
      </c>
      <c r="B1741" t="s">
        <v>1464</v>
      </c>
      <c r="C1741" t="s">
        <v>2035</v>
      </c>
      <c r="D1741">
        <v>25101</v>
      </c>
      <c r="E1741">
        <v>10412</v>
      </c>
      <c r="F1741">
        <v>10412</v>
      </c>
      <c r="G1741">
        <v>10412</v>
      </c>
      <c r="H1741">
        <v>8</v>
      </c>
      <c r="I1741">
        <v>285</v>
      </c>
      <c r="J1741" t="s">
        <v>130</v>
      </c>
      <c r="K1741">
        <v>9</v>
      </c>
      <c r="L1741">
        <v>25</v>
      </c>
      <c r="M1741">
        <v>25</v>
      </c>
      <c r="N1741">
        <v>25</v>
      </c>
      <c r="O1741">
        <v>25</v>
      </c>
      <c r="P1741" s="19">
        <v>44227</v>
      </c>
      <c r="Q1741">
        <v>0</v>
      </c>
      <c r="R1741">
        <v>0</v>
      </c>
      <c r="S1741">
        <v>0</v>
      </c>
      <c r="W1741" t="s">
        <v>131</v>
      </c>
    </row>
    <row r="1742" spans="1:23" x14ac:dyDescent="0.2">
      <c r="A1742" s="25" t="s">
        <v>127</v>
      </c>
      <c r="B1742" t="s">
        <v>1464</v>
      </c>
      <c r="C1742" t="s">
        <v>2036</v>
      </c>
      <c r="D1742">
        <v>25101</v>
      </c>
      <c r="E1742">
        <v>20636</v>
      </c>
      <c r="F1742">
        <v>20636</v>
      </c>
      <c r="G1742">
        <v>20636</v>
      </c>
      <c r="H1742">
        <v>2</v>
      </c>
      <c r="I1742">
        <v>285</v>
      </c>
      <c r="J1742" t="s">
        <v>130</v>
      </c>
      <c r="K1742">
        <v>9</v>
      </c>
      <c r="L1742">
        <v>50</v>
      </c>
      <c r="M1742">
        <v>50</v>
      </c>
      <c r="N1742">
        <v>0</v>
      </c>
      <c r="O1742">
        <v>0</v>
      </c>
      <c r="P1742" s="19">
        <v>44227</v>
      </c>
      <c r="Q1742">
        <v>0</v>
      </c>
      <c r="R1742">
        <v>0</v>
      </c>
      <c r="S1742">
        <v>0</v>
      </c>
      <c r="W1742" t="s">
        <v>131</v>
      </c>
    </row>
    <row r="1743" spans="1:23" x14ac:dyDescent="0.2">
      <c r="A1743" s="25" t="s">
        <v>127</v>
      </c>
      <c r="B1743" t="s">
        <v>1464</v>
      </c>
      <c r="C1743" t="s">
        <v>2037</v>
      </c>
      <c r="D1743">
        <v>25101</v>
      </c>
      <c r="E1743">
        <v>7118</v>
      </c>
      <c r="F1743">
        <v>7118</v>
      </c>
      <c r="G1743">
        <v>7118</v>
      </c>
      <c r="H1743">
        <v>1</v>
      </c>
      <c r="I1743">
        <v>285</v>
      </c>
      <c r="J1743" t="s">
        <v>130</v>
      </c>
      <c r="K1743">
        <v>9</v>
      </c>
      <c r="L1743">
        <v>100</v>
      </c>
      <c r="M1743">
        <v>0</v>
      </c>
      <c r="N1743">
        <v>0</v>
      </c>
      <c r="O1743">
        <v>0</v>
      </c>
      <c r="P1743" s="19">
        <v>44227</v>
      </c>
      <c r="Q1743">
        <v>0</v>
      </c>
      <c r="R1743">
        <v>0</v>
      </c>
      <c r="S1743">
        <v>0</v>
      </c>
      <c r="W1743" t="s">
        <v>131</v>
      </c>
    </row>
    <row r="1744" spans="1:23" x14ac:dyDescent="0.2">
      <c r="A1744" s="25" t="s">
        <v>127</v>
      </c>
      <c r="B1744" t="s">
        <v>1464</v>
      </c>
      <c r="C1744" t="s">
        <v>2038</v>
      </c>
      <c r="D1744">
        <v>25101</v>
      </c>
      <c r="E1744">
        <v>4895</v>
      </c>
      <c r="F1744">
        <v>4895</v>
      </c>
      <c r="G1744">
        <v>4895</v>
      </c>
      <c r="H1744">
        <v>1</v>
      </c>
      <c r="I1744">
        <v>285</v>
      </c>
      <c r="J1744" t="s">
        <v>130</v>
      </c>
      <c r="K1744">
        <v>9</v>
      </c>
      <c r="L1744">
        <v>100</v>
      </c>
      <c r="M1744">
        <v>0</v>
      </c>
      <c r="N1744">
        <v>0</v>
      </c>
      <c r="O1744">
        <v>0</v>
      </c>
      <c r="P1744" s="19">
        <v>44227</v>
      </c>
      <c r="Q1744">
        <v>0</v>
      </c>
      <c r="R1744">
        <v>0</v>
      </c>
      <c r="S1744">
        <v>0</v>
      </c>
      <c r="W1744" t="s">
        <v>131</v>
      </c>
    </row>
    <row r="1745" spans="1:23" x14ac:dyDescent="0.2">
      <c r="A1745" s="25" t="s">
        <v>127</v>
      </c>
      <c r="B1745" t="s">
        <v>1464</v>
      </c>
      <c r="C1745" t="s">
        <v>2039</v>
      </c>
      <c r="D1745">
        <v>25101</v>
      </c>
      <c r="E1745">
        <v>1725</v>
      </c>
      <c r="F1745">
        <v>1725</v>
      </c>
      <c r="G1745">
        <v>1725</v>
      </c>
      <c r="H1745">
        <v>1</v>
      </c>
      <c r="I1745">
        <v>285</v>
      </c>
      <c r="J1745" t="s">
        <v>130</v>
      </c>
      <c r="K1745">
        <v>9</v>
      </c>
      <c r="L1745">
        <v>100</v>
      </c>
      <c r="M1745">
        <v>0</v>
      </c>
      <c r="N1745">
        <v>0</v>
      </c>
      <c r="O1745">
        <v>0</v>
      </c>
      <c r="P1745" s="19">
        <v>44227</v>
      </c>
      <c r="Q1745">
        <v>0</v>
      </c>
      <c r="R1745">
        <v>0</v>
      </c>
      <c r="S1745">
        <v>0</v>
      </c>
      <c r="W1745" t="s">
        <v>131</v>
      </c>
    </row>
    <row r="1746" spans="1:23" x14ac:dyDescent="0.2">
      <c r="A1746" s="25" t="s">
        <v>127</v>
      </c>
      <c r="B1746" t="s">
        <v>1464</v>
      </c>
      <c r="C1746" t="s">
        <v>2040</v>
      </c>
      <c r="D1746">
        <v>25101</v>
      </c>
      <c r="E1746">
        <v>18056</v>
      </c>
      <c r="F1746">
        <v>18056</v>
      </c>
      <c r="G1746">
        <v>18056</v>
      </c>
      <c r="H1746">
        <v>14</v>
      </c>
      <c r="I1746">
        <v>285</v>
      </c>
      <c r="J1746" t="s">
        <v>130</v>
      </c>
      <c r="K1746">
        <v>9</v>
      </c>
      <c r="L1746">
        <v>30</v>
      </c>
      <c r="M1746">
        <v>28</v>
      </c>
      <c r="N1746">
        <v>21</v>
      </c>
      <c r="O1746">
        <v>21</v>
      </c>
      <c r="P1746" s="19">
        <v>44227</v>
      </c>
      <c r="Q1746">
        <v>0</v>
      </c>
      <c r="R1746">
        <v>0</v>
      </c>
      <c r="S1746">
        <v>0</v>
      </c>
      <c r="W1746" t="s">
        <v>131</v>
      </c>
    </row>
    <row r="1747" spans="1:23" x14ac:dyDescent="0.2">
      <c r="A1747" s="25" t="s">
        <v>127</v>
      </c>
      <c r="B1747" t="s">
        <v>1464</v>
      </c>
      <c r="C1747" t="s">
        <v>2041</v>
      </c>
      <c r="D1747">
        <v>25101</v>
      </c>
      <c r="E1747">
        <v>1224</v>
      </c>
      <c r="F1747">
        <v>1224</v>
      </c>
      <c r="G1747">
        <v>1224</v>
      </c>
      <c r="H1747">
        <v>2</v>
      </c>
      <c r="I1747">
        <v>285</v>
      </c>
      <c r="J1747" t="s">
        <v>130</v>
      </c>
      <c r="K1747">
        <v>9</v>
      </c>
      <c r="L1747">
        <v>50</v>
      </c>
      <c r="M1747">
        <v>50</v>
      </c>
      <c r="N1747">
        <v>0</v>
      </c>
      <c r="O1747">
        <v>0</v>
      </c>
      <c r="P1747" s="19">
        <v>44227</v>
      </c>
      <c r="Q1747">
        <v>0</v>
      </c>
      <c r="R1747">
        <v>0</v>
      </c>
      <c r="S1747">
        <v>0</v>
      </c>
      <c r="W1747" t="s">
        <v>131</v>
      </c>
    </row>
    <row r="1748" spans="1:23" x14ac:dyDescent="0.2">
      <c r="A1748" s="25" t="s">
        <v>127</v>
      </c>
      <c r="B1748" t="s">
        <v>1464</v>
      </c>
      <c r="C1748" t="s">
        <v>2042</v>
      </c>
      <c r="D1748">
        <v>25101</v>
      </c>
      <c r="E1748">
        <v>4304</v>
      </c>
      <c r="F1748">
        <v>4304</v>
      </c>
      <c r="G1748">
        <v>4304</v>
      </c>
      <c r="H1748">
        <v>7</v>
      </c>
      <c r="I1748">
        <v>285</v>
      </c>
      <c r="J1748" t="s">
        <v>130</v>
      </c>
      <c r="K1748">
        <v>9</v>
      </c>
      <c r="L1748">
        <v>30</v>
      </c>
      <c r="M1748">
        <v>28</v>
      </c>
      <c r="N1748">
        <v>28</v>
      </c>
      <c r="O1748">
        <v>14</v>
      </c>
      <c r="P1748" s="19">
        <v>44227</v>
      </c>
      <c r="Q1748">
        <v>0</v>
      </c>
      <c r="R1748">
        <v>0</v>
      </c>
      <c r="S1748">
        <v>0</v>
      </c>
      <c r="W1748" t="s">
        <v>131</v>
      </c>
    </row>
    <row r="1749" spans="1:23" x14ac:dyDescent="0.2">
      <c r="A1749" s="25" t="s">
        <v>127</v>
      </c>
      <c r="B1749" t="s">
        <v>1464</v>
      </c>
      <c r="C1749" t="s">
        <v>2043</v>
      </c>
      <c r="D1749">
        <v>25101</v>
      </c>
      <c r="E1749">
        <v>3695</v>
      </c>
      <c r="F1749">
        <v>3695</v>
      </c>
      <c r="G1749">
        <v>3695</v>
      </c>
      <c r="H1749">
        <v>7</v>
      </c>
      <c r="I1749">
        <v>285</v>
      </c>
      <c r="J1749" t="s">
        <v>130</v>
      </c>
      <c r="K1749">
        <v>9</v>
      </c>
      <c r="L1749">
        <v>30</v>
      </c>
      <c r="M1749">
        <v>28</v>
      </c>
      <c r="N1749">
        <v>28</v>
      </c>
      <c r="O1749">
        <v>14</v>
      </c>
      <c r="P1749" s="19">
        <v>44227</v>
      </c>
      <c r="Q1749">
        <v>0</v>
      </c>
      <c r="R1749">
        <v>0</v>
      </c>
      <c r="S1749">
        <v>0</v>
      </c>
      <c r="W1749" t="s">
        <v>131</v>
      </c>
    </row>
    <row r="1750" spans="1:23" x14ac:dyDescent="0.2">
      <c r="A1750" s="25" t="s">
        <v>127</v>
      </c>
      <c r="B1750" t="s">
        <v>1464</v>
      </c>
      <c r="C1750" t="s">
        <v>2044</v>
      </c>
      <c r="D1750">
        <v>25101</v>
      </c>
      <c r="E1750">
        <v>2770</v>
      </c>
      <c r="F1750">
        <v>2770</v>
      </c>
      <c r="G1750">
        <v>2770</v>
      </c>
      <c r="H1750">
        <v>2</v>
      </c>
      <c r="I1750">
        <v>285</v>
      </c>
      <c r="J1750" t="s">
        <v>130</v>
      </c>
      <c r="K1750">
        <v>9</v>
      </c>
      <c r="L1750">
        <v>50</v>
      </c>
      <c r="M1750">
        <v>50</v>
      </c>
      <c r="N1750">
        <v>0</v>
      </c>
      <c r="O1750">
        <v>0</v>
      </c>
      <c r="P1750" s="19">
        <v>44227</v>
      </c>
      <c r="Q1750">
        <v>0</v>
      </c>
      <c r="R1750">
        <v>0</v>
      </c>
      <c r="S1750">
        <v>0</v>
      </c>
      <c r="W1750" t="s">
        <v>131</v>
      </c>
    </row>
    <row r="1751" spans="1:23" x14ac:dyDescent="0.2">
      <c r="A1751" s="25" t="s">
        <v>127</v>
      </c>
      <c r="B1751" t="s">
        <v>1464</v>
      </c>
      <c r="C1751" t="s">
        <v>2045</v>
      </c>
      <c r="D1751">
        <v>25101</v>
      </c>
      <c r="E1751">
        <v>386210</v>
      </c>
      <c r="F1751">
        <v>386210</v>
      </c>
      <c r="G1751">
        <v>386210</v>
      </c>
      <c r="H1751">
        <v>62000</v>
      </c>
      <c r="I1751">
        <v>285</v>
      </c>
      <c r="J1751" t="s">
        <v>130</v>
      </c>
      <c r="K1751">
        <v>9</v>
      </c>
      <c r="L1751">
        <v>35</v>
      </c>
      <c r="M1751">
        <v>33</v>
      </c>
      <c r="N1751">
        <v>32</v>
      </c>
      <c r="O1751">
        <v>0</v>
      </c>
      <c r="P1751" s="19">
        <v>44227</v>
      </c>
      <c r="Q1751">
        <v>0</v>
      </c>
      <c r="R1751">
        <v>0</v>
      </c>
      <c r="S1751">
        <v>0</v>
      </c>
      <c r="W1751" t="s">
        <v>131</v>
      </c>
    </row>
    <row r="1752" spans="1:23" x14ac:dyDescent="0.2">
      <c r="A1752" s="25" t="s">
        <v>127</v>
      </c>
      <c r="B1752" t="s">
        <v>1464</v>
      </c>
      <c r="C1752" t="s">
        <v>2046</v>
      </c>
      <c r="D1752">
        <v>25101</v>
      </c>
      <c r="E1752">
        <v>73326</v>
      </c>
      <c r="F1752">
        <v>73326</v>
      </c>
      <c r="G1752">
        <v>73326</v>
      </c>
      <c r="H1752">
        <v>4</v>
      </c>
      <c r="I1752">
        <v>285</v>
      </c>
      <c r="J1752" t="s">
        <v>130</v>
      </c>
      <c r="K1752">
        <v>9</v>
      </c>
      <c r="L1752">
        <v>25</v>
      </c>
      <c r="M1752">
        <v>25</v>
      </c>
      <c r="N1752">
        <v>25</v>
      </c>
      <c r="O1752">
        <v>25</v>
      </c>
      <c r="P1752" s="19">
        <v>44227</v>
      </c>
      <c r="Q1752">
        <v>0</v>
      </c>
      <c r="R1752">
        <v>0</v>
      </c>
      <c r="S1752">
        <v>0</v>
      </c>
      <c r="W1752" t="s">
        <v>131</v>
      </c>
    </row>
    <row r="1753" spans="1:23" x14ac:dyDescent="0.2">
      <c r="A1753" s="25" t="s">
        <v>127</v>
      </c>
      <c r="B1753" t="s">
        <v>1464</v>
      </c>
      <c r="C1753" t="s">
        <v>2047</v>
      </c>
      <c r="D1753">
        <v>25101</v>
      </c>
      <c r="E1753">
        <v>249725</v>
      </c>
      <c r="F1753">
        <v>249725</v>
      </c>
      <c r="G1753">
        <v>249725</v>
      </c>
      <c r="H1753">
        <v>9360</v>
      </c>
      <c r="I1753">
        <v>285</v>
      </c>
      <c r="J1753" t="s">
        <v>130</v>
      </c>
      <c r="K1753">
        <v>9</v>
      </c>
      <c r="L1753">
        <v>25</v>
      </c>
      <c r="M1753">
        <v>25</v>
      </c>
      <c r="N1753">
        <v>25</v>
      </c>
      <c r="O1753">
        <v>25</v>
      </c>
      <c r="P1753" s="19">
        <v>44227</v>
      </c>
      <c r="Q1753">
        <v>0</v>
      </c>
      <c r="R1753">
        <v>0</v>
      </c>
      <c r="S1753">
        <v>0</v>
      </c>
      <c r="W1753" t="s">
        <v>131</v>
      </c>
    </row>
    <row r="1754" spans="1:23" x14ac:dyDescent="0.2">
      <c r="A1754" s="25" t="s">
        <v>127</v>
      </c>
      <c r="B1754" t="s">
        <v>1464</v>
      </c>
      <c r="C1754" t="s">
        <v>2048</v>
      </c>
      <c r="D1754">
        <v>25101</v>
      </c>
      <c r="E1754">
        <v>9570</v>
      </c>
      <c r="F1754">
        <v>9570</v>
      </c>
      <c r="G1754">
        <v>9570</v>
      </c>
      <c r="H1754">
        <v>1</v>
      </c>
      <c r="I1754">
        <v>285</v>
      </c>
      <c r="J1754" t="s">
        <v>130</v>
      </c>
      <c r="K1754">
        <v>9</v>
      </c>
      <c r="L1754">
        <v>100</v>
      </c>
      <c r="M1754">
        <v>0</v>
      </c>
      <c r="N1754">
        <v>0</v>
      </c>
      <c r="O1754">
        <v>0</v>
      </c>
      <c r="P1754" s="19">
        <v>44227</v>
      </c>
      <c r="Q1754">
        <v>0</v>
      </c>
      <c r="R1754">
        <v>0</v>
      </c>
      <c r="S1754">
        <v>0</v>
      </c>
      <c r="W1754" t="s">
        <v>131</v>
      </c>
    </row>
    <row r="1755" spans="1:23" x14ac:dyDescent="0.2">
      <c r="A1755" s="25" t="s">
        <v>127</v>
      </c>
      <c r="B1755" t="s">
        <v>1464</v>
      </c>
      <c r="C1755" t="s">
        <v>2049</v>
      </c>
      <c r="D1755">
        <v>25101</v>
      </c>
      <c r="E1755">
        <v>9570</v>
      </c>
      <c r="F1755">
        <v>9570</v>
      </c>
      <c r="G1755">
        <v>9570</v>
      </c>
      <c r="H1755">
        <v>1</v>
      </c>
      <c r="I1755">
        <v>285</v>
      </c>
      <c r="J1755" t="s">
        <v>130</v>
      </c>
      <c r="K1755">
        <v>9</v>
      </c>
      <c r="L1755">
        <v>100</v>
      </c>
      <c r="M1755">
        <v>0</v>
      </c>
      <c r="N1755">
        <v>0</v>
      </c>
      <c r="O1755">
        <v>0</v>
      </c>
      <c r="P1755" s="19">
        <v>44227</v>
      </c>
      <c r="Q1755">
        <v>0</v>
      </c>
      <c r="R1755">
        <v>0</v>
      </c>
      <c r="S1755">
        <v>0</v>
      </c>
      <c r="W1755" t="s">
        <v>131</v>
      </c>
    </row>
    <row r="1756" spans="1:23" x14ac:dyDescent="0.2">
      <c r="A1756" s="25" t="s">
        <v>127</v>
      </c>
      <c r="B1756" t="s">
        <v>1464</v>
      </c>
      <c r="C1756" t="s">
        <v>2050</v>
      </c>
      <c r="D1756">
        <v>25101</v>
      </c>
      <c r="E1756">
        <v>19050</v>
      </c>
      <c r="F1756">
        <v>19050</v>
      </c>
      <c r="G1756">
        <v>19050</v>
      </c>
      <c r="H1756">
        <v>3</v>
      </c>
      <c r="I1756">
        <v>285</v>
      </c>
      <c r="J1756" t="s">
        <v>130</v>
      </c>
      <c r="K1756">
        <v>9</v>
      </c>
      <c r="L1756">
        <v>67</v>
      </c>
      <c r="M1756">
        <v>33</v>
      </c>
      <c r="N1756">
        <v>0</v>
      </c>
      <c r="O1756">
        <v>0</v>
      </c>
      <c r="P1756" s="19">
        <v>44227</v>
      </c>
      <c r="Q1756">
        <v>0</v>
      </c>
      <c r="R1756">
        <v>0</v>
      </c>
      <c r="S1756">
        <v>0</v>
      </c>
      <c r="W1756" t="s">
        <v>131</v>
      </c>
    </row>
    <row r="1757" spans="1:23" x14ac:dyDescent="0.2">
      <c r="A1757" s="25" t="s">
        <v>127</v>
      </c>
      <c r="B1757" t="s">
        <v>1464</v>
      </c>
      <c r="C1757" t="s">
        <v>2051</v>
      </c>
      <c r="D1757">
        <v>25101</v>
      </c>
      <c r="E1757">
        <v>123086</v>
      </c>
      <c r="F1757">
        <v>123086</v>
      </c>
      <c r="G1757">
        <v>123086</v>
      </c>
      <c r="H1757">
        <v>5</v>
      </c>
      <c r="I1757">
        <v>285</v>
      </c>
      <c r="J1757" t="s">
        <v>130</v>
      </c>
      <c r="K1757">
        <v>9</v>
      </c>
      <c r="L1757">
        <v>40</v>
      </c>
      <c r="M1757">
        <v>20</v>
      </c>
      <c r="N1757">
        <v>20</v>
      </c>
      <c r="O1757">
        <v>20</v>
      </c>
      <c r="P1757" s="19">
        <v>44227</v>
      </c>
      <c r="Q1757">
        <v>0</v>
      </c>
      <c r="R1757">
        <v>0</v>
      </c>
      <c r="S1757">
        <v>0</v>
      </c>
      <c r="W1757" t="s">
        <v>131</v>
      </c>
    </row>
    <row r="1758" spans="1:23" x14ac:dyDescent="0.2">
      <c r="A1758" s="25" t="s">
        <v>127</v>
      </c>
      <c r="B1758" t="s">
        <v>1464</v>
      </c>
      <c r="C1758" t="s">
        <v>2052</v>
      </c>
      <c r="D1758">
        <v>25101</v>
      </c>
      <c r="E1758">
        <v>6524</v>
      </c>
      <c r="F1758">
        <v>6524</v>
      </c>
      <c r="G1758">
        <v>6524</v>
      </c>
      <c r="H1758">
        <v>2</v>
      </c>
      <c r="I1758">
        <v>285</v>
      </c>
      <c r="J1758" t="s">
        <v>130</v>
      </c>
      <c r="K1758">
        <v>9</v>
      </c>
      <c r="L1758">
        <v>50</v>
      </c>
      <c r="M1758">
        <v>50</v>
      </c>
      <c r="N1758">
        <v>0</v>
      </c>
      <c r="O1758">
        <v>0</v>
      </c>
      <c r="P1758" s="19">
        <v>44227</v>
      </c>
      <c r="Q1758">
        <v>0</v>
      </c>
      <c r="R1758">
        <v>0</v>
      </c>
      <c r="S1758">
        <v>0</v>
      </c>
      <c r="W1758" t="s">
        <v>131</v>
      </c>
    </row>
    <row r="1759" spans="1:23" x14ac:dyDescent="0.2">
      <c r="A1759" s="25" t="s">
        <v>127</v>
      </c>
      <c r="B1759" t="s">
        <v>1464</v>
      </c>
      <c r="C1759" t="s">
        <v>2053</v>
      </c>
      <c r="D1759">
        <v>25101</v>
      </c>
      <c r="E1759">
        <v>108305</v>
      </c>
      <c r="F1759">
        <v>108305</v>
      </c>
      <c r="G1759">
        <v>108305</v>
      </c>
      <c r="H1759">
        <v>13</v>
      </c>
      <c r="I1759">
        <v>285</v>
      </c>
      <c r="J1759" t="s">
        <v>130</v>
      </c>
      <c r="K1759">
        <v>9</v>
      </c>
      <c r="L1759">
        <v>31</v>
      </c>
      <c r="M1759">
        <v>23</v>
      </c>
      <c r="N1759">
        <v>23</v>
      </c>
      <c r="O1759">
        <v>23</v>
      </c>
      <c r="P1759" s="19">
        <v>44227</v>
      </c>
      <c r="Q1759">
        <v>0</v>
      </c>
      <c r="R1759">
        <v>0</v>
      </c>
      <c r="S1759">
        <v>0</v>
      </c>
      <c r="W1759" t="s">
        <v>131</v>
      </c>
    </row>
    <row r="1760" spans="1:23" x14ac:dyDescent="0.2">
      <c r="A1760" s="25" t="s">
        <v>127</v>
      </c>
      <c r="B1760" t="s">
        <v>1464</v>
      </c>
      <c r="C1760" t="s">
        <v>2054</v>
      </c>
      <c r="D1760">
        <v>25101</v>
      </c>
      <c r="E1760">
        <v>10626</v>
      </c>
      <c r="F1760">
        <v>10626</v>
      </c>
      <c r="G1760">
        <v>10626</v>
      </c>
      <c r="H1760">
        <v>1</v>
      </c>
      <c r="I1760">
        <v>285</v>
      </c>
      <c r="J1760" t="s">
        <v>130</v>
      </c>
      <c r="K1760">
        <v>9</v>
      </c>
      <c r="L1760">
        <v>100</v>
      </c>
      <c r="M1760">
        <v>0</v>
      </c>
      <c r="N1760">
        <v>0</v>
      </c>
      <c r="O1760">
        <v>0</v>
      </c>
      <c r="P1760" s="19">
        <v>44227</v>
      </c>
      <c r="Q1760">
        <v>0</v>
      </c>
      <c r="R1760">
        <v>0</v>
      </c>
      <c r="S1760">
        <v>0</v>
      </c>
      <c r="W1760" t="s">
        <v>131</v>
      </c>
    </row>
    <row r="1761" spans="1:23" x14ac:dyDescent="0.2">
      <c r="A1761" s="25" t="s">
        <v>127</v>
      </c>
      <c r="B1761" t="s">
        <v>1464</v>
      </c>
      <c r="C1761" t="s">
        <v>2055</v>
      </c>
      <c r="D1761">
        <v>25101</v>
      </c>
      <c r="E1761">
        <v>44489</v>
      </c>
      <c r="F1761">
        <v>44489</v>
      </c>
      <c r="G1761">
        <v>44489</v>
      </c>
      <c r="H1761">
        <v>6</v>
      </c>
      <c r="I1761">
        <v>285</v>
      </c>
      <c r="J1761" t="s">
        <v>130</v>
      </c>
      <c r="K1761">
        <v>9</v>
      </c>
      <c r="L1761">
        <v>35</v>
      </c>
      <c r="M1761">
        <v>33</v>
      </c>
      <c r="N1761">
        <v>16</v>
      </c>
      <c r="O1761">
        <v>16</v>
      </c>
      <c r="P1761" s="19">
        <v>44227</v>
      </c>
      <c r="Q1761">
        <v>0</v>
      </c>
      <c r="R1761">
        <v>0</v>
      </c>
      <c r="S1761">
        <v>0</v>
      </c>
      <c r="W1761" t="s">
        <v>131</v>
      </c>
    </row>
    <row r="1762" spans="1:23" x14ac:dyDescent="0.2">
      <c r="A1762" s="25" t="s">
        <v>127</v>
      </c>
      <c r="B1762" t="s">
        <v>1464</v>
      </c>
      <c r="C1762" t="s">
        <v>2056</v>
      </c>
      <c r="D1762">
        <v>25101</v>
      </c>
      <c r="E1762">
        <v>112</v>
      </c>
      <c r="F1762">
        <v>112</v>
      </c>
      <c r="G1762">
        <v>112</v>
      </c>
      <c r="H1762">
        <v>1</v>
      </c>
      <c r="I1762">
        <v>285</v>
      </c>
      <c r="J1762" t="s">
        <v>130</v>
      </c>
      <c r="K1762">
        <v>9</v>
      </c>
      <c r="L1762">
        <v>100</v>
      </c>
      <c r="M1762">
        <v>0</v>
      </c>
      <c r="N1762">
        <v>0</v>
      </c>
      <c r="O1762">
        <v>0</v>
      </c>
      <c r="P1762" s="19">
        <v>44227</v>
      </c>
      <c r="Q1762">
        <v>0</v>
      </c>
      <c r="R1762">
        <v>0</v>
      </c>
      <c r="S1762">
        <v>0</v>
      </c>
      <c r="W1762" t="s">
        <v>131</v>
      </c>
    </row>
    <row r="1763" spans="1:23" x14ac:dyDescent="0.2">
      <c r="A1763" s="25" t="s">
        <v>127</v>
      </c>
      <c r="B1763" t="s">
        <v>1464</v>
      </c>
      <c r="C1763" t="s">
        <v>2057</v>
      </c>
      <c r="D1763">
        <v>25101</v>
      </c>
      <c r="E1763">
        <v>37417</v>
      </c>
      <c r="F1763">
        <v>37417</v>
      </c>
      <c r="G1763">
        <v>37417</v>
      </c>
      <c r="H1763">
        <v>18</v>
      </c>
      <c r="I1763">
        <v>285</v>
      </c>
      <c r="J1763" t="s">
        <v>130</v>
      </c>
      <c r="K1763">
        <v>9</v>
      </c>
      <c r="L1763">
        <v>30</v>
      </c>
      <c r="M1763">
        <v>27</v>
      </c>
      <c r="N1763">
        <v>27</v>
      </c>
      <c r="O1763">
        <v>16</v>
      </c>
      <c r="P1763" s="19">
        <v>44227</v>
      </c>
      <c r="Q1763">
        <v>0</v>
      </c>
      <c r="R1763">
        <v>0</v>
      </c>
      <c r="S1763">
        <v>0</v>
      </c>
      <c r="W1763" t="s">
        <v>131</v>
      </c>
    </row>
    <row r="1764" spans="1:23" x14ac:dyDescent="0.2">
      <c r="A1764" s="25" t="s">
        <v>127</v>
      </c>
      <c r="B1764">
        <v>25100001</v>
      </c>
      <c r="C1764" t="s">
        <v>2058</v>
      </c>
      <c r="D1764">
        <v>25101</v>
      </c>
      <c r="E1764">
        <v>2645</v>
      </c>
      <c r="F1764">
        <v>2645</v>
      </c>
      <c r="G1764">
        <v>2645</v>
      </c>
      <c r="H1764">
        <v>2</v>
      </c>
      <c r="I1764">
        <v>285</v>
      </c>
      <c r="J1764" t="s">
        <v>130</v>
      </c>
      <c r="K1764">
        <v>9</v>
      </c>
      <c r="L1764">
        <v>50</v>
      </c>
      <c r="M1764">
        <v>50</v>
      </c>
      <c r="N1764">
        <v>0</v>
      </c>
      <c r="O1764">
        <v>0</v>
      </c>
      <c r="P1764" s="19">
        <v>44227</v>
      </c>
      <c r="Q1764">
        <v>0</v>
      </c>
      <c r="R1764">
        <v>0</v>
      </c>
      <c r="S1764">
        <v>0</v>
      </c>
      <c r="W1764" t="s">
        <v>131</v>
      </c>
    </row>
    <row r="1765" spans="1:23" x14ac:dyDescent="0.2">
      <c r="A1765" s="25" t="s">
        <v>127</v>
      </c>
      <c r="B1765">
        <v>25100001</v>
      </c>
      <c r="C1765" t="s">
        <v>2059</v>
      </c>
      <c r="D1765">
        <v>25101</v>
      </c>
      <c r="E1765">
        <v>1173</v>
      </c>
      <c r="F1765">
        <v>1173</v>
      </c>
      <c r="G1765">
        <v>1173</v>
      </c>
      <c r="H1765">
        <v>1</v>
      </c>
      <c r="I1765">
        <v>285</v>
      </c>
      <c r="J1765" t="s">
        <v>130</v>
      </c>
      <c r="K1765">
        <v>9</v>
      </c>
      <c r="L1765">
        <v>100</v>
      </c>
      <c r="M1765">
        <v>0</v>
      </c>
      <c r="N1765">
        <v>0</v>
      </c>
      <c r="O1765">
        <v>0</v>
      </c>
      <c r="P1765" s="19">
        <v>44227</v>
      </c>
      <c r="Q1765">
        <v>0</v>
      </c>
      <c r="R1765">
        <v>0</v>
      </c>
      <c r="S1765">
        <v>0</v>
      </c>
      <c r="W1765" t="s">
        <v>131</v>
      </c>
    </row>
    <row r="1766" spans="1:23" x14ac:dyDescent="0.2">
      <c r="A1766" s="25" t="s">
        <v>127</v>
      </c>
      <c r="B1766">
        <v>25100001</v>
      </c>
      <c r="C1766" t="s">
        <v>2060</v>
      </c>
      <c r="D1766">
        <v>25101</v>
      </c>
      <c r="E1766">
        <v>1328</v>
      </c>
      <c r="F1766">
        <v>1328</v>
      </c>
      <c r="G1766">
        <v>1328</v>
      </c>
      <c r="H1766">
        <v>2</v>
      </c>
      <c r="I1766">
        <v>285</v>
      </c>
      <c r="J1766" t="s">
        <v>130</v>
      </c>
      <c r="K1766">
        <v>9</v>
      </c>
      <c r="L1766">
        <v>50</v>
      </c>
      <c r="M1766">
        <v>50</v>
      </c>
      <c r="N1766">
        <v>0</v>
      </c>
      <c r="O1766">
        <v>0</v>
      </c>
      <c r="P1766" s="19">
        <v>44227</v>
      </c>
      <c r="Q1766">
        <v>0</v>
      </c>
      <c r="R1766">
        <v>0</v>
      </c>
      <c r="S1766">
        <v>0</v>
      </c>
      <c r="W1766" t="s">
        <v>131</v>
      </c>
    </row>
    <row r="1767" spans="1:23" x14ac:dyDescent="0.2">
      <c r="A1767" s="25" t="s">
        <v>127</v>
      </c>
      <c r="B1767">
        <v>25100001</v>
      </c>
      <c r="C1767" t="s">
        <v>2061</v>
      </c>
      <c r="D1767">
        <v>25101</v>
      </c>
      <c r="E1767">
        <v>8073</v>
      </c>
      <c r="F1767">
        <v>8073</v>
      </c>
      <c r="G1767">
        <v>8073</v>
      </c>
      <c r="H1767">
        <v>3</v>
      </c>
      <c r="I1767">
        <v>285</v>
      </c>
      <c r="J1767" t="s">
        <v>130</v>
      </c>
      <c r="K1767">
        <v>9</v>
      </c>
      <c r="L1767">
        <v>67</v>
      </c>
      <c r="M1767">
        <v>33</v>
      </c>
      <c r="N1767">
        <v>0</v>
      </c>
      <c r="O1767">
        <v>0</v>
      </c>
      <c r="P1767" s="19">
        <v>44227</v>
      </c>
      <c r="Q1767">
        <v>0</v>
      </c>
      <c r="R1767">
        <v>0</v>
      </c>
      <c r="S1767">
        <v>0</v>
      </c>
      <c r="W1767" t="s">
        <v>131</v>
      </c>
    </row>
    <row r="1768" spans="1:23" x14ac:dyDescent="0.2">
      <c r="A1768" s="25" t="s">
        <v>127</v>
      </c>
      <c r="B1768">
        <v>25100001</v>
      </c>
      <c r="C1768" t="s">
        <v>2062</v>
      </c>
      <c r="D1768">
        <v>25101</v>
      </c>
      <c r="E1768">
        <v>4415</v>
      </c>
      <c r="F1768">
        <v>4415</v>
      </c>
      <c r="G1768">
        <v>4415</v>
      </c>
      <c r="H1768">
        <v>2</v>
      </c>
      <c r="I1768">
        <v>285</v>
      </c>
      <c r="J1768" t="s">
        <v>130</v>
      </c>
      <c r="K1768">
        <v>9</v>
      </c>
      <c r="L1768">
        <v>50</v>
      </c>
      <c r="M1768">
        <v>50</v>
      </c>
      <c r="N1768">
        <v>0</v>
      </c>
      <c r="O1768">
        <v>0</v>
      </c>
      <c r="P1768" s="19">
        <v>44227</v>
      </c>
      <c r="Q1768">
        <v>0</v>
      </c>
      <c r="R1768">
        <v>0</v>
      </c>
      <c r="S1768">
        <v>0</v>
      </c>
      <c r="W1768" t="s">
        <v>131</v>
      </c>
    </row>
    <row r="1769" spans="1:23" x14ac:dyDescent="0.2">
      <c r="A1769" s="25" t="s">
        <v>127</v>
      </c>
      <c r="B1769" t="s">
        <v>1464</v>
      </c>
      <c r="C1769" t="s">
        <v>2063</v>
      </c>
      <c r="D1769">
        <v>25101</v>
      </c>
      <c r="E1769">
        <v>3033</v>
      </c>
      <c r="F1769">
        <v>3033</v>
      </c>
      <c r="G1769">
        <v>3033</v>
      </c>
      <c r="H1769">
        <v>1</v>
      </c>
      <c r="I1769">
        <v>285</v>
      </c>
      <c r="J1769" t="s">
        <v>130</v>
      </c>
      <c r="K1769">
        <v>9</v>
      </c>
      <c r="L1769">
        <v>100</v>
      </c>
      <c r="M1769">
        <v>0</v>
      </c>
      <c r="N1769">
        <v>0</v>
      </c>
      <c r="O1769">
        <v>0</v>
      </c>
      <c r="P1769" s="19">
        <v>44227</v>
      </c>
      <c r="Q1769">
        <v>0</v>
      </c>
      <c r="R1769">
        <v>0</v>
      </c>
      <c r="S1769">
        <v>0</v>
      </c>
      <c r="W1769" t="s">
        <v>131</v>
      </c>
    </row>
    <row r="1770" spans="1:23" x14ac:dyDescent="0.2">
      <c r="A1770" s="25" t="s">
        <v>127</v>
      </c>
      <c r="B1770" t="s">
        <v>1464</v>
      </c>
      <c r="C1770" t="s">
        <v>2064</v>
      </c>
      <c r="D1770">
        <v>25101</v>
      </c>
      <c r="E1770">
        <v>39032</v>
      </c>
      <c r="F1770">
        <v>39032</v>
      </c>
      <c r="G1770">
        <v>39032</v>
      </c>
      <c r="H1770">
        <v>3</v>
      </c>
      <c r="I1770">
        <v>285</v>
      </c>
      <c r="J1770" t="s">
        <v>130</v>
      </c>
      <c r="K1770">
        <v>9</v>
      </c>
      <c r="L1770">
        <v>34</v>
      </c>
      <c r="M1770">
        <v>33</v>
      </c>
      <c r="N1770">
        <v>33</v>
      </c>
      <c r="O1770">
        <v>0</v>
      </c>
      <c r="P1770" s="19">
        <v>44227</v>
      </c>
      <c r="Q1770">
        <v>0</v>
      </c>
      <c r="R1770">
        <v>0</v>
      </c>
      <c r="S1770">
        <v>0</v>
      </c>
      <c r="W1770" t="s">
        <v>131</v>
      </c>
    </row>
    <row r="1771" spans="1:23" x14ac:dyDescent="0.2">
      <c r="A1771" s="25" t="s">
        <v>127</v>
      </c>
      <c r="B1771" t="s">
        <v>1464</v>
      </c>
      <c r="C1771" t="s">
        <v>2065</v>
      </c>
      <c r="D1771">
        <v>25101</v>
      </c>
      <c r="E1771">
        <v>35148</v>
      </c>
      <c r="F1771">
        <v>35148</v>
      </c>
      <c r="G1771">
        <v>35148</v>
      </c>
      <c r="H1771">
        <v>1</v>
      </c>
      <c r="I1771">
        <v>285</v>
      </c>
      <c r="J1771" t="s">
        <v>130</v>
      </c>
      <c r="K1771">
        <v>9</v>
      </c>
      <c r="L1771">
        <v>100</v>
      </c>
      <c r="M1771">
        <v>0</v>
      </c>
      <c r="N1771">
        <v>0</v>
      </c>
      <c r="O1771">
        <v>0</v>
      </c>
      <c r="P1771" s="19">
        <v>44227</v>
      </c>
      <c r="Q1771">
        <v>0</v>
      </c>
      <c r="R1771">
        <v>0</v>
      </c>
      <c r="S1771">
        <v>0</v>
      </c>
      <c r="W1771" t="s">
        <v>131</v>
      </c>
    </row>
    <row r="1772" spans="1:23" x14ac:dyDescent="0.2">
      <c r="A1772" s="25" t="s">
        <v>127</v>
      </c>
      <c r="B1772" t="s">
        <v>1464</v>
      </c>
      <c r="C1772" t="s">
        <v>2066</v>
      </c>
      <c r="D1772">
        <v>25101</v>
      </c>
      <c r="E1772">
        <v>120785</v>
      </c>
      <c r="F1772">
        <v>120785</v>
      </c>
      <c r="G1772">
        <v>120785</v>
      </c>
      <c r="H1772">
        <v>5</v>
      </c>
      <c r="I1772">
        <v>285</v>
      </c>
      <c r="J1772" t="s">
        <v>130</v>
      </c>
      <c r="K1772">
        <v>9</v>
      </c>
      <c r="L1772">
        <v>40</v>
      </c>
      <c r="M1772">
        <v>20</v>
      </c>
      <c r="N1772">
        <v>20</v>
      </c>
      <c r="O1772">
        <v>20</v>
      </c>
      <c r="P1772" s="19">
        <v>44227</v>
      </c>
      <c r="Q1772">
        <v>0</v>
      </c>
      <c r="R1772">
        <v>0</v>
      </c>
      <c r="S1772">
        <v>0</v>
      </c>
      <c r="W1772" t="s">
        <v>131</v>
      </c>
    </row>
    <row r="1773" spans="1:23" x14ac:dyDescent="0.2">
      <c r="A1773" s="25" t="s">
        <v>127</v>
      </c>
      <c r="B1773" t="s">
        <v>1464</v>
      </c>
      <c r="C1773" t="s">
        <v>2067</v>
      </c>
      <c r="D1773">
        <v>25101</v>
      </c>
      <c r="E1773">
        <v>4759</v>
      </c>
      <c r="F1773">
        <v>4759</v>
      </c>
      <c r="G1773">
        <v>4759</v>
      </c>
      <c r="H1773">
        <v>3</v>
      </c>
      <c r="I1773">
        <v>285</v>
      </c>
      <c r="J1773" t="s">
        <v>130</v>
      </c>
      <c r="K1773">
        <v>9</v>
      </c>
      <c r="L1773">
        <v>34</v>
      </c>
      <c r="M1773">
        <v>33</v>
      </c>
      <c r="N1773">
        <v>33</v>
      </c>
      <c r="O1773">
        <v>0</v>
      </c>
      <c r="P1773" s="19">
        <v>44227</v>
      </c>
      <c r="Q1773">
        <v>0</v>
      </c>
      <c r="R1773">
        <v>0</v>
      </c>
      <c r="S1773">
        <v>0</v>
      </c>
      <c r="W1773" t="s">
        <v>131</v>
      </c>
    </row>
    <row r="1774" spans="1:23" x14ac:dyDescent="0.2">
      <c r="A1774" s="25" t="s">
        <v>127</v>
      </c>
      <c r="B1774" t="s">
        <v>1464</v>
      </c>
      <c r="C1774" t="s">
        <v>2068</v>
      </c>
      <c r="D1774">
        <v>25101</v>
      </c>
      <c r="E1774">
        <v>73470</v>
      </c>
      <c r="F1774">
        <v>73470</v>
      </c>
      <c r="G1774">
        <v>73470</v>
      </c>
      <c r="H1774">
        <v>5</v>
      </c>
      <c r="I1774">
        <v>285</v>
      </c>
      <c r="J1774" t="s">
        <v>130</v>
      </c>
      <c r="K1774">
        <v>9</v>
      </c>
      <c r="L1774">
        <v>40</v>
      </c>
      <c r="M1774">
        <v>20</v>
      </c>
      <c r="N1774">
        <v>20</v>
      </c>
      <c r="O1774">
        <v>20</v>
      </c>
      <c r="P1774" s="19">
        <v>44227</v>
      </c>
      <c r="Q1774">
        <v>0</v>
      </c>
      <c r="R1774">
        <v>0</v>
      </c>
      <c r="S1774">
        <v>0</v>
      </c>
      <c r="W1774" t="s">
        <v>131</v>
      </c>
    </row>
    <row r="1775" spans="1:23" x14ac:dyDescent="0.2">
      <c r="A1775" s="25" t="s">
        <v>127</v>
      </c>
      <c r="B1775" t="s">
        <v>1464</v>
      </c>
      <c r="C1775" t="s">
        <v>2069</v>
      </c>
      <c r="D1775">
        <v>25101</v>
      </c>
      <c r="E1775">
        <v>35408</v>
      </c>
      <c r="F1775">
        <v>35408</v>
      </c>
      <c r="G1775">
        <v>35408</v>
      </c>
      <c r="H1775">
        <v>5</v>
      </c>
      <c r="I1775">
        <v>285</v>
      </c>
      <c r="J1775" t="s">
        <v>130</v>
      </c>
      <c r="K1775">
        <v>9</v>
      </c>
      <c r="L1775">
        <v>40</v>
      </c>
      <c r="M1775">
        <v>20</v>
      </c>
      <c r="N1775">
        <v>20</v>
      </c>
      <c r="O1775">
        <v>20</v>
      </c>
      <c r="P1775" s="19">
        <v>44227</v>
      </c>
      <c r="Q1775">
        <v>0</v>
      </c>
      <c r="R1775">
        <v>0</v>
      </c>
      <c r="S1775">
        <v>0</v>
      </c>
      <c r="W1775" t="s">
        <v>131</v>
      </c>
    </row>
    <row r="1776" spans="1:23" x14ac:dyDescent="0.2">
      <c r="A1776" s="25" t="s">
        <v>127</v>
      </c>
      <c r="B1776" t="s">
        <v>1464</v>
      </c>
      <c r="C1776" t="s">
        <v>2070</v>
      </c>
      <c r="D1776">
        <v>25101</v>
      </c>
      <c r="E1776">
        <v>2547</v>
      </c>
      <c r="F1776">
        <v>2547</v>
      </c>
      <c r="G1776">
        <v>2547</v>
      </c>
      <c r="H1776">
        <v>3</v>
      </c>
      <c r="I1776">
        <v>285</v>
      </c>
      <c r="J1776" t="s">
        <v>130</v>
      </c>
      <c r="K1776">
        <v>9</v>
      </c>
      <c r="L1776">
        <v>34</v>
      </c>
      <c r="M1776">
        <v>33</v>
      </c>
      <c r="N1776">
        <v>33</v>
      </c>
      <c r="O1776">
        <v>0</v>
      </c>
      <c r="P1776" s="19">
        <v>44227</v>
      </c>
      <c r="Q1776">
        <v>0</v>
      </c>
      <c r="R1776">
        <v>0</v>
      </c>
      <c r="S1776">
        <v>0</v>
      </c>
      <c r="W1776" t="s">
        <v>131</v>
      </c>
    </row>
    <row r="1777" spans="1:23" x14ac:dyDescent="0.2">
      <c r="A1777" s="25" t="s">
        <v>127</v>
      </c>
      <c r="B1777" t="s">
        <v>1464</v>
      </c>
      <c r="C1777" t="s">
        <v>2071</v>
      </c>
      <c r="D1777">
        <v>25101</v>
      </c>
      <c r="E1777">
        <v>6722</v>
      </c>
      <c r="F1777">
        <v>6722</v>
      </c>
      <c r="G1777">
        <v>6722</v>
      </c>
      <c r="H1777">
        <v>2</v>
      </c>
      <c r="I1777">
        <v>285</v>
      </c>
      <c r="J1777" t="s">
        <v>130</v>
      </c>
      <c r="K1777">
        <v>9</v>
      </c>
      <c r="L1777">
        <v>50</v>
      </c>
      <c r="M1777">
        <v>50</v>
      </c>
      <c r="N1777">
        <v>0</v>
      </c>
      <c r="O1777">
        <v>0</v>
      </c>
      <c r="P1777" s="19">
        <v>44227</v>
      </c>
      <c r="Q1777">
        <v>0</v>
      </c>
      <c r="R1777">
        <v>0</v>
      </c>
      <c r="S1777">
        <v>0</v>
      </c>
      <c r="W1777" t="s">
        <v>131</v>
      </c>
    </row>
    <row r="1778" spans="1:23" x14ac:dyDescent="0.2">
      <c r="A1778" s="25" t="s">
        <v>127</v>
      </c>
      <c r="B1778" t="s">
        <v>1464</v>
      </c>
      <c r="C1778" t="s">
        <v>2072</v>
      </c>
      <c r="D1778">
        <v>25101</v>
      </c>
      <c r="E1778">
        <v>10923</v>
      </c>
      <c r="F1778">
        <v>10923</v>
      </c>
      <c r="G1778">
        <v>10923</v>
      </c>
      <c r="H1778">
        <v>3</v>
      </c>
      <c r="I1778">
        <v>285</v>
      </c>
      <c r="J1778" t="s">
        <v>130</v>
      </c>
      <c r="K1778">
        <v>9</v>
      </c>
      <c r="L1778">
        <v>34</v>
      </c>
      <c r="M1778">
        <v>33</v>
      </c>
      <c r="N1778">
        <v>33</v>
      </c>
      <c r="O1778">
        <v>0</v>
      </c>
      <c r="P1778" s="19">
        <v>44227</v>
      </c>
      <c r="Q1778">
        <v>0</v>
      </c>
      <c r="R1778">
        <v>0</v>
      </c>
      <c r="S1778">
        <v>0</v>
      </c>
      <c r="W1778" t="s">
        <v>131</v>
      </c>
    </row>
    <row r="1779" spans="1:23" x14ac:dyDescent="0.2">
      <c r="A1779" s="25" t="s">
        <v>127</v>
      </c>
      <c r="B1779" t="s">
        <v>1464</v>
      </c>
      <c r="C1779" t="s">
        <v>2073</v>
      </c>
      <c r="D1779">
        <v>25101</v>
      </c>
      <c r="E1779">
        <v>5220</v>
      </c>
      <c r="F1779">
        <v>5220</v>
      </c>
      <c r="G1779">
        <v>5220</v>
      </c>
      <c r="H1779">
        <v>3</v>
      </c>
      <c r="I1779">
        <v>285</v>
      </c>
      <c r="J1779" t="s">
        <v>130</v>
      </c>
      <c r="K1779">
        <v>9</v>
      </c>
      <c r="L1779">
        <v>34</v>
      </c>
      <c r="M1779">
        <v>33</v>
      </c>
      <c r="N1779">
        <v>33</v>
      </c>
      <c r="O1779">
        <v>0</v>
      </c>
      <c r="P1779" s="19">
        <v>44227</v>
      </c>
      <c r="Q1779">
        <v>0</v>
      </c>
      <c r="R1779">
        <v>0</v>
      </c>
      <c r="S1779">
        <v>0</v>
      </c>
      <c r="W1779" t="s">
        <v>131</v>
      </c>
    </row>
    <row r="1780" spans="1:23" x14ac:dyDescent="0.2">
      <c r="A1780" s="25" t="s">
        <v>127</v>
      </c>
      <c r="B1780" t="s">
        <v>1464</v>
      </c>
      <c r="C1780" t="s">
        <v>2074</v>
      </c>
      <c r="D1780">
        <v>25101</v>
      </c>
      <c r="E1780">
        <v>17794</v>
      </c>
      <c r="F1780">
        <v>17794</v>
      </c>
      <c r="G1780">
        <v>17794</v>
      </c>
      <c r="H1780">
        <v>10</v>
      </c>
      <c r="I1780">
        <v>285</v>
      </c>
      <c r="J1780" t="s">
        <v>130</v>
      </c>
      <c r="K1780">
        <v>9</v>
      </c>
      <c r="L1780">
        <v>30</v>
      </c>
      <c r="M1780">
        <v>30</v>
      </c>
      <c r="N1780">
        <v>20</v>
      </c>
      <c r="O1780">
        <v>20</v>
      </c>
      <c r="P1780" s="19">
        <v>44227</v>
      </c>
      <c r="Q1780">
        <v>0</v>
      </c>
      <c r="R1780">
        <v>0</v>
      </c>
      <c r="S1780">
        <v>0</v>
      </c>
      <c r="W1780" t="s">
        <v>131</v>
      </c>
    </row>
    <row r="1781" spans="1:23" x14ac:dyDescent="0.2">
      <c r="A1781" s="25" t="s">
        <v>127</v>
      </c>
      <c r="B1781" t="s">
        <v>1464</v>
      </c>
      <c r="C1781" t="s">
        <v>2075</v>
      </c>
      <c r="D1781">
        <v>25101</v>
      </c>
      <c r="E1781">
        <v>8213</v>
      </c>
      <c r="F1781">
        <v>8213</v>
      </c>
      <c r="G1781">
        <v>8213</v>
      </c>
      <c r="H1781">
        <v>4</v>
      </c>
      <c r="I1781">
        <v>285</v>
      </c>
      <c r="J1781" t="s">
        <v>130</v>
      </c>
      <c r="K1781">
        <v>9</v>
      </c>
      <c r="L1781">
        <v>25</v>
      </c>
      <c r="M1781">
        <v>25</v>
      </c>
      <c r="N1781">
        <v>25</v>
      </c>
      <c r="O1781">
        <v>25</v>
      </c>
      <c r="P1781" s="19">
        <v>44227</v>
      </c>
      <c r="Q1781">
        <v>0</v>
      </c>
      <c r="R1781">
        <v>0</v>
      </c>
      <c r="S1781">
        <v>0</v>
      </c>
      <c r="W1781" t="s">
        <v>131</v>
      </c>
    </row>
    <row r="1782" spans="1:23" x14ac:dyDescent="0.2">
      <c r="A1782" s="25" t="s">
        <v>127</v>
      </c>
      <c r="B1782" t="s">
        <v>1464</v>
      </c>
      <c r="C1782" t="s">
        <v>2076</v>
      </c>
      <c r="D1782">
        <v>25101</v>
      </c>
      <c r="E1782">
        <v>31171</v>
      </c>
      <c r="F1782">
        <v>31171</v>
      </c>
      <c r="G1782">
        <v>31171</v>
      </c>
      <c r="H1782">
        <v>2</v>
      </c>
      <c r="I1782">
        <v>285</v>
      </c>
      <c r="J1782" t="s">
        <v>130</v>
      </c>
      <c r="K1782">
        <v>9</v>
      </c>
      <c r="L1782">
        <v>50</v>
      </c>
      <c r="M1782">
        <v>50</v>
      </c>
      <c r="N1782">
        <v>0</v>
      </c>
      <c r="O1782">
        <v>0</v>
      </c>
      <c r="P1782" s="19">
        <v>44227</v>
      </c>
      <c r="Q1782">
        <v>0</v>
      </c>
      <c r="R1782">
        <v>0</v>
      </c>
      <c r="S1782">
        <v>0</v>
      </c>
      <c r="W1782" t="s">
        <v>131</v>
      </c>
    </row>
    <row r="1783" spans="1:23" x14ac:dyDescent="0.2">
      <c r="A1783" s="25" t="s">
        <v>127</v>
      </c>
      <c r="B1783">
        <v>25100001</v>
      </c>
      <c r="C1783" t="s">
        <v>2077</v>
      </c>
      <c r="D1783">
        <v>25101</v>
      </c>
      <c r="E1783">
        <v>1253</v>
      </c>
      <c r="F1783">
        <v>1253</v>
      </c>
      <c r="G1783">
        <v>1253</v>
      </c>
      <c r="H1783">
        <v>9</v>
      </c>
      <c r="I1783">
        <v>285</v>
      </c>
      <c r="J1783" t="s">
        <v>130</v>
      </c>
      <c r="K1783">
        <v>9</v>
      </c>
      <c r="L1783">
        <v>34</v>
      </c>
      <c r="M1783">
        <v>22</v>
      </c>
      <c r="N1783">
        <v>22</v>
      </c>
      <c r="O1783">
        <v>22</v>
      </c>
      <c r="P1783" s="19">
        <v>44227</v>
      </c>
      <c r="Q1783">
        <v>0</v>
      </c>
      <c r="R1783">
        <v>0</v>
      </c>
      <c r="S1783">
        <v>0</v>
      </c>
      <c r="W1783" t="s">
        <v>131</v>
      </c>
    </row>
    <row r="1784" spans="1:23" x14ac:dyDescent="0.2">
      <c r="A1784" s="25" t="s">
        <v>127</v>
      </c>
      <c r="B1784">
        <v>25100001</v>
      </c>
      <c r="C1784" t="s">
        <v>2078</v>
      </c>
      <c r="D1784">
        <v>25101</v>
      </c>
      <c r="E1784">
        <v>5391</v>
      </c>
      <c r="F1784">
        <v>5391</v>
      </c>
      <c r="G1784">
        <v>5391</v>
      </c>
      <c r="H1784">
        <v>5</v>
      </c>
      <c r="I1784">
        <v>285</v>
      </c>
      <c r="J1784" t="s">
        <v>130</v>
      </c>
      <c r="K1784">
        <v>9</v>
      </c>
      <c r="L1784">
        <v>40</v>
      </c>
      <c r="M1784">
        <v>40</v>
      </c>
      <c r="N1784">
        <v>20</v>
      </c>
      <c r="O1784">
        <v>0</v>
      </c>
      <c r="P1784" s="19">
        <v>44227</v>
      </c>
      <c r="Q1784">
        <v>0</v>
      </c>
      <c r="R1784">
        <v>0</v>
      </c>
      <c r="S1784">
        <v>0</v>
      </c>
      <c r="W1784" t="s">
        <v>131</v>
      </c>
    </row>
    <row r="1785" spans="1:23" x14ac:dyDescent="0.2">
      <c r="A1785" s="25" t="s">
        <v>127</v>
      </c>
      <c r="B1785">
        <v>25100001</v>
      </c>
      <c r="C1785" t="s">
        <v>2079</v>
      </c>
      <c r="D1785">
        <v>25101</v>
      </c>
      <c r="E1785">
        <v>15274</v>
      </c>
      <c r="F1785">
        <v>15274</v>
      </c>
      <c r="G1785">
        <v>15274</v>
      </c>
      <c r="H1785">
        <v>18</v>
      </c>
      <c r="I1785">
        <v>285</v>
      </c>
      <c r="J1785" t="s">
        <v>130</v>
      </c>
      <c r="K1785">
        <v>9</v>
      </c>
      <c r="L1785">
        <v>30</v>
      </c>
      <c r="M1785">
        <v>27</v>
      </c>
      <c r="N1785">
        <v>27</v>
      </c>
      <c r="O1785">
        <v>16</v>
      </c>
      <c r="P1785" s="19">
        <v>44227</v>
      </c>
      <c r="Q1785">
        <v>0</v>
      </c>
      <c r="R1785">
        <v>0</v>
      </c>
      <c r="S1785">
        <v>0</v>
      </c>
      <c r="W1785" t="s">
        <v>131</v>
      </c>
    </row>
    <row r="1786" spans="1:23" x14ac:dyDescent="0.2">
      <c r="A1786" s="25" t="s">
        <v>127</v>
      </c>
      <c r="B1786">
        <v>25100001</v>
      </c>
      <c r="C1786" t="s">
        <v>2080</v>
      </c>
      <c r="D1786">
        <v>25101</v>
      </c>
      <c r="E1786">
        <v>824</v>
      </c>
      <c r="F1786">
        <v>824</v>
      </c>
      <c r="G1786">
        <v>824</v>
      </c>
      <c r="H1786">
        <v>1</v>
      </c>
      <c r="I1786">
        <v>285</v>
      </c>
      <c r="J1786" t="s">
        <v>130</v>
      </c>
      <c r="K1786">
        <v>9</v>
      </c>
      <c r="L1786">
        <v>100</v>
      </c>
      <c r="M1786">
        <v>0</v>
      </c>
      <c r="N1786">
        <v>0</v>
      </c>
      <c r="O1786">
        <v>0</v>
      </c>
      <c r="P1786" s="19">
        <v>44227</v>
      </c>
      <c r="Q1786">
        <v>0</v>
      </c>
      <c r="R1786">
        <v>0</v>
      </c>
      <c r="S1786">
        <v>0</v>
      </c>
      <c r="W1786" t="s">
        <v>131</v>
      </c>
    </row>
    <row r="1787" spans="1:23" x14ac:dyDescent="0.2">
      <c r="A1787" s="25" t="s">
        <v>127</v>
      </c>
      <c r="B1787">
        <v>25100001</v>
      </c>
      <c r="C1787" t="s">
        <v>2081</v>
      </c>
      <c r="D1787">
        <v>25101</v>
      </c>
      <c r="E1787">
        <v>86232</v>
      </c>
      <c r="F1787">
        <v>86232</v>
      </c>
      <c r="G1787">
        <v>86232</v>
      </c>
      <c r="H1787">
        <v>5</v>
      </c>
      <c r="I1787">
        <v>285</v>
      </c>
      <c r="J1787" t="s">
        <v>130</v>
      </c>
      <c r="K1787">
        <v>9</v>
      </c>
      <c r="L1787">
        <v>40</v>
      </c>
      <c r="M1787">
        <v>20</v>
      </c>
      <c r="N1787">
        <v>20</v>
      </c>
      <c r="O1787">
        <v>20</v>
      </c>
      <c r="P1787" s="19">
        <v>44227</v>
      </c>
      <c r="Q1787">
        <v>0</v>
      </c>
      <c r="R1787">
        <v>0</v>
      </c>
      <c r="S1787">
        <v>0</v>
      </c>
      <c r="W1787" t="s">
        <v>131</v>
      </c>
    </row>
    <row r="1788" spans="1:23" x14ac:dyDescent="0.2">
      <c r="A1788" s="25" t="s">
        <v>127</v>
      </c>
      <c r="B1788">
        <v>25100001</v>
      </c>
      <c r="C1788" t="s">
        <v>2082</v>
      </c>
      <c r="D1788">
        <v>25101</v>
      </c>
      <c r="E1788">
        <v>3739</v>
      </c>
      <c r="F1788">
        <v>3739</v>
      </c>
      <c r="G1788">
        <v>3739</v>
      </c>
      <c r="H1788">
        <v>6</v>
      </c>
      <c r="I1788">
        <v>285</v>
      </c>
      <c r="J1788" t="s">
        <v>130</v>
      </c>
      <c r="K1788">
        <v>9</v>
      </c>
      <c r="L1788">
        <v>35</v>
      </c>
      <c r="M1788">
        <v>33</v>
      </c>
      <c r="N1788">
        <v>16</v>
      </c>
      <c r="O1788">
        <v>16</v>
      </c>
      <c r="P1788" s="19">
        <v>44227</v>
      </c>
      <c r="Q1788">
        <v>0</v>
      </c>
      <c r="R1788">
        <v>0</v>
      </c>
      <c r="S1788">
        <v>0</v>
      </c>
      <c r="W1788" t="s">
        <v>131</v>
      </c>
    </row>
    <row r="1789" spans="1:23" x14ac:dyDescent="0.2">
      <c r="A1789" s="25" t="s">
        <v>127</v>
      </c>
      <c r="B1789">
        <v>25100001</v>
      </c>
      <c r="C1789" t="s">
        <v>2083</v>
      </c>
      <c r="D1789">
        <v>25101</v>
      </c>
      <c r="E1789">
        <v>43878</v>
      </c>
      <c r="F1789">
        <v>43878</v>
      </c>
      <c r="G1789">
        <v>43878</v>
      </c>
      <c r="H1789">
        <v>3</v>
      </c>
      <c r="I1789">
        <v>285</v>
      </c>
      <c r="J1789" t="s">
        <v>130</v>
      </c>
      <c r="K1789">
        <v>9</v>
      </c>
      <c r="L1789">
        <v>34</v>
      </c>
      <c r="M1789">
        <v>33</v>
      </c>
      <c r="N1789">
        <v>33</v>
      </c>
      <c r="O1789">
        <v>0</v>
      </c>
      <c r="P1789" s="19">
        <v>44227</v>
      </c>
      <c r="Q1789">
        <v>0</v>
      </c>
      <c r="R1789">
        <v>0</v>
      </c>
      <c r="S1789">
        <v>0</v>
      </c>
      <c r="W1789" t="s">
        <v>131</v>
      </c>
    </row>
    <row r="1790" spans="1:23" x14ac:dyDescent="0.2">
      <c r="A1790" s="25" t="s">
        <v>127</v>
      </c>
      <c r="B1790">
        <v>25100001</v>
      </c>
      <c r="C1790" t="s">
        <v>2084</v>
      </c>
      <c r="D1790">
        <v>25101</v>
      </c>
      <c r="E1790">
        <v>751</v>
      </c>
      <c r="F1790">
        <v>751</v>
      </c>
      <c r="G1790">
        <v>751</v>
      </c>
      <c r="H1790">
        <v>1</v>
      </c>
      <c r="I1790">
        <v>285</v>
      </c>
      <c r="J1790" t="s">
        <v>130</v>
      </c>
      <c r="K1790">
        <v>9</v>
      </c>
      <c r="L1790">
        <v>100</v>
      </c>
      <c r="M1790">
        <v>0</v>
      </c>
      <c r="N1790">
        <v>0</v>
      </c>
      <c r="O1790">
        <v>0</v>
      </c>
      <c r="P1790" s="19">
        <v>44227</v>
      </c>
      <c r="Q1790">
        <v>0</v>
      </c>
      <c r="R1790">
        <v>0</v>
      </c>
      <c r="S1790">
        <v>0</v>
      </c>
      <c r="W1790" t="s">
        <v>131</v>
      </c>
    </row>
    <row r="1791" spans="1:23" x14ac:dyDescent="0.2">
      <c r="A1791" s="25" t="s">
        <v>127</v>
      </c>
      <c r="B1791">
        <v>25100001</v>
      </c>
      <c r="C1791" t="s">
        <v>2085</v>
      </c>
      <c r="D1791">
        <v>25101</v>
      </c>
      <c r="E1791">
        <v>1293</v>
      </c>
      <c r="F1791">
        <v>1293</v>
      </c>
      <c r="G1791">
        <v>1293</v>
      </c>
      <c r="H1791">
        <v>1</v>
      </c>
      <c r="I1791">
        <v>285</v>
      </c>
      <c r="J1791" t="s">
        <v>130</v>
      </c>
      <c r="K1791">
        <v>9</v>
      </c>
      <c r="L1791">
        <v>100</v>
      </c>
      <c r="M1791">
        <v>0</v>
      </c>
      <c r="N1791">
        <v>0</v>
      </c>
      <c r="O1791">
        <v>0</v>
      </c>
      <c r="P1791" s="19">
        <v>44227</v>
      </c>
      <c r="Q1791">
        <v>0</v>
      </c>
      <c r="R1791">
        <v>0</v>
      </c>
      <c r="S1791">
        <v>0</v>
      </c>
      <c r="W1791" t="s">
        <v>131</v>
      </c>
    </row>
    <row r="1792" spans="1:23" x14ac:dyDescent="0.2">
      <c r="A1792" s="25" t="s">
        <v>127</v>
      </c>
      <c r="B1792">
        <v>25100001</v>
      </c>
      <c r="C1792" t="s">
        <v>2086</v>
      </c>
      <c r="D1792">
        <v>25101</v>
      </c>
      <c r="E1792">
        <v>40020</v>
      </c>
      <c r="F1792">
        <v>40020</v>
      </c>
      <c r="G1792">
        <v>40020</v>
      </c>
      <c r="H1792">
        <v>10</v>
      </c>
      <c r="I1792">
        <v>285</v>
      </c>
      <c r="J1792" t="s">
        <v>130</v>
      </c>
      <c r="K1792">
        <v>9</v>
      </c>
      <c r="L1792">
        <v>30</v>
      </c>
      <c r="M1792">
        <v>30</v>
      </c>
      <c r="N1792">
        <v>20</v>
      </c>
      <c r="O1792">
        <v>20</v>
      </c>
      <c r="P1792" s="19">
        <v>44227</v>
      </c>
      <c r="Q1792">
        <v>0</v>
      </c>
      <c r="R1792">
        <v>0</v>
      </c>
      <c r="S1792">
        <v>0</v>
      </c>
      <c r="W1792" t="s">
        <v>131</v>
      </c>
    </row>
    <row r="1793" spans="1:23" x14ac:dyDescent="0.2">
      <c r="A1793" s="25" t="s">
        <v>127</v>
      </c>
      <c r="B1793">
        <v>25100001</v>
      </c>
      <c r="C1793" t="s">
        <v>2087</v>
      </c>
      <c r="D1793">
        <v>25101</v>
      </c>
      <c r="E1793">
        <v>57768</v>
      </c>
      <c r="F1793">
        <v>57768</v>
      </c>
      <c r="G1793">
        <v>57768</v>
      </c>
      <c r="H1793">
        <v>10</v>
      </c>
      <c r="I1793">
        <v>285</v>
      </c>
      <c r="J1793" t="s">
        <v>130</v>
      </c>
      <c r="K1793">
        <v>9</v>
      </c>
      <c r="L1793">
        <v>30</v>
      </c>
      <c r="M1793">
        <v>30</v>
      </c>
      <c r="N1793">
        <v>20</v>
      </c>
      <c r="O1793">
        <v>20</v>
      </c>
      <c r="P1793" s="19">
        <v>44227</v>
      </c>
      <c r="Q1793">
        <v>0</v>
      </c>
      <c r="R1793">
        <v>0</v>
      </c>
      <c r="S1793">
        <v>0</v>
      </c>
      <c r="W1793" t="s">
        <v>131</v>
      </c>
    </row>
    <row r="1794" spans="1:23" x14ac:dyDescent="0.2">
      <c r="A1794" s="25" t="s">
        <v>127</v>
      </c>
      <c r="B1794">
        <v>25100001</v>
      </c>
      <c r="C1794" t="s">
        <v>2088</v>
      </c>
      <c r="D1794">
        <v>25101</v>
      </c>
      <c r="E1794">
        <v>10507</v>
      </c>
      <c r="F1794">
        <v>10507</v>
      </c>
      <c r="G1794">
        <v>10507</v>
      </c>
      <c r="H1794">
        <v>4</v>
      </c>
      <c r="I1794">
        <v>93</v>
      </c>
      <c r="J1794" t="s">
        <v>130</v>
      </c>
      <c r="K1794">
        <v>9</v>
      </c>
      <c r="L1794">
        <v>25</v>
      </c>
      <c r="M1794">
        <v>25</v>
      </c>
      <c r="N1794">
        <v>25</v>
      </c>
      <c r="O1794">
        <v>25</v>
      </c>
      <c r="P1794" s="19">
        <v>44227</v>
      </c>
      <c r="Q1794">
        <v>0</v>
      </c>
      <c r="R1794">
        <v>0</v>
      </c>
      <c r="S1794">
        <v>0</v>
      </c>
      <c r="W1794" t="s">
        <v>131</v>
      </c>
    </row>
    <row r="1795" spans="1:23" x14ac:dyDescent="0.2">
      <c r="A1795" s="25" t="s">
        <v>127</v>
      </c>
      <c r="B1795" t="s">
        <v>1464</v>
      </c>
      <c r="C1795" t="s">
        <v>2089</v>
      </c>
      <c r="D1795">
        <v>25101</v>
      </c>
      <c r="E1795">
        <v>5739</v>
      </c>
      <c r="F1795">
        <v>5739</v>
      </c>
      <c r="G1795">
        <v>5739</v>
      </c>
      <c r="H1795">
        <v>1</v>
      </c>
      <c r="I1795">
        <v>285</v>
      </c>
      <c r="J1795" t="s">
        <v>130</v>
      </c>
      <c r="K1795">
        <v>9</v>
      </c>
      <c r="L1795">
        <v>100</v>
      </c>
      <c r="M1795">
        <v>0</v>
      </c>
      <c r="N1795">
        <v>0</v>
      </c>
      <c r="O1795">
        <v>0</v>
      </c>
      <c r="P1795" s="19">
        <v>44227</v>
      </c>
      <c r="Q1795">
        <v>0</v>
      </c>
      <c r="R1795">
        <v>0</v>
      </c>
      <c r="S1795">
        <v>0</v>
      </c>
      <c r="W1795" t="s">
        <v>131</v>
      </c>
    </row>
    <row r="1796" spans="1:23" x14ac:dyDescent="0.2">
      <c r="A1796" s="25" t="s">
        <v>127</v>
      </c>
      <c r="B1796" t="s">
        <v>1464</v>
      </c>
      <c r="C1796" t="s">
        <v>2090</v>
      </c>
      <c r="D1796">
        <v>25101</v>
      </c>
      <c r="E1796">
        <v>10294</v>
      </c>
      <c r="F1796">
        <v>10294</v>
      </c>
      <c r="G1796">
        <v>10294</v>
      </c>
      <c r="H1796">
        <v>10</v>
      </c>
      <c r="I1796">
        <v>285</v>
      </c>
      <c r="J1796" t="s">
        <v>130</v>
      </c>
      <c r="K1796">
        <v>9</v>
      </c>
      <c r="L1796">
        <v>30</v>
      </c>
      <c r="M1796">
        <v>30</v>
      </c>
      <c r="N1796">
        <v>20</v>
      </c>
      <c r="O1796">
        <v>20</v>
      </c>
      <c r="P1796" s="19">
        <v>44227</v>
      </c>
      <c r="Q1796">
        <v>0</v>
      </c>
      <c r="R1796">
        <v>0</v>
      </c>
      <c r="S1796">
        <v>0</v>
      </c>
      <c r="W1796" t="s">
        <v>131</v>
      </c>
    </row>
    <row r="1797" spans="1:23" x14ac:dyDescent="0.2">
      <c r="A1797" s="25" t="s">
        <v>127</v>
      </c>
      <c r="B1797" t="s">
        <v>1464</v>
      </c>
      <c r="C1797" t="s">
        <v>2091</v>
      </c>
      <c r="D1797">
        <v>25101</v>
      </c>
      <c r="E1797">
        <v>301332</v>
      </c>
      <c r="F1797">
        <v>301332</v>
      </c>
      <c r="G1797">
        <v>301332</v>
      </c>
      <c r="H1797">
        <v>17</v>
      </c>
      <c r="I1797">
        <v>285</v>
      </c>
      <c r="J1797" t="s">
        <v>130</v>
      </c>
      <c r="K1797">
        <v>9</v>
      </c>
      <c r="L1797">
        <v>31</v>
      </c>
      <c r="M1797">
        <v>23</v>
      </c>
      <c r="N1797">
        <v>23</v>
      </c>
      <c r="O1797">
        <v>23</v>
      </c>
      <c r="P1797" s="19">
        <v>44227</v>
      </c>
      <c r="Q1797">
        <v>0</v>
      </c>
      <c r="R1797">
        <v>0</v>
      </c>
      <c r="S1797">
        <v>0</v>
      </c>
      <c r="W1797" t="s">
        <v>131</v>
      </c>
    </row>
    <row r="1798" spans="1:23" x14ac:dyDescent="0.2">
      <c r="A1798" s="25" t="s">
        <v>127</v>
      </c>
      <c r="B1798" t="s">
        <v>1464</v>
      </c>
      <c r="C1798" t="s">
        <v>2092</v>
      </c>
      <c r="D1798">
        <v>25101</v>
      </c>
      <c r="E1798">
        <v>120088</v>
      </c>
      <c r="F1798">
        <v>120088</v>
      </c>
      <c r="G1798">
        <v>120088</v>
      </c>
      <c r="H1798">
        <v>6</v>
      </c>
      <c r="I1798">
        <v>285</v>
      </c>
      <c r="J1798" t="s">
        <v>130</v>
      </c>
      <c r="K1798">
        <v>9</v>
      </c>
      <c r="L1798">
        <v>52</v>
      </c>
      <c r="M1798">
        <v>16</v>
      </c>
      <c r="N1798">
        <v>16</v>
      </c>
      <c r="O1798">
        <v>16</v>
      </c>
      <c r="P1798" s="19">
        <v>44227</v>
      </c>
      <c r="Q1798">
        <v>0</v>
      </c>
      <c r="R1798">
        <v>0</v>
      </c>
      <c r="S1798">
        <v>0</v>
      </c>
      <c r="W1798" t="s">
        <v>131</v>
      </c>
    </row>
    <row r="1799" spans="1:23" x14ac:dyDescent="0.2">
      <c r="A1799" s="25" t="s">
        <v>127</v>
      </c>
      <c r="B1799" t="s">
        <v>1464</v>
      </c>
      <c r="C1799" t="s">
        <v>2093</v>
      </c>
      <c r="D1799">
        <v>25101</v>
      </c>
      <c r="E1799">
        <v>25024</v>
      </c>
      <c r="F1799">
        <v>25024</v>
      </c>
      <c r="G1799">
        <v>25024</v>
      </c>
      <c r="H1799">
        <v>4</v>
      </c>
      <c r="I1799">
        <v>285</v>
      </c>
      <c r="J1799" t="s">
        <v>130</v>
      </c>
      <c r="K1799">
        <v>9</v>
      </c>
      <c r="L1799">
        <v>25</v>
      </c>
      <c r="M1799">
        <v>25</v>
      </c>
      <c r="N1799">
        <v>25</v>
      </c>
      <c r="O1799">
        <v>25</v>
      </c>
      <c r="P1799" s="19">
        <v>44227</v>
      </c>
      <c r="Q1799">
        <v>0</v>
      </c>
      <c r="R1799">
        <v>0</v>
      </c>
      <c r="S1799">
        <v>0</v>
      </c>
      <c r="W1799" t="s">
        <v>131</v>
      </c>
    </row>
    <row r="1800" spans="1:23" x14ac:dyDescent="0.2">
      <c r="A1800" s="25" t="s">
        <v>127</v>
      </c>
      <c r="B1800" t="s">
        <v>1464</v>
      </c>
      <c r="C1800" t="s">
        <v>2094</v>
      </c>
      <c r="D1800">
        <v>25101</v>
      </c>
      <c r="E1800">
        <v>13121</v>
      </c>
      <c r="F1800">
        <v>13121</v>
      </c>
      <c r="G1800">
        <v>13121</v>
      </c>
      <c r="H1800">
        <v>35</v>
      </c>
      <c r="I1800">
        <v>285</v>
      </c>
      <c r="J1800" t="s">
        <v>130</v>
      </c>
      <c r="K1800">
        <v>9</v>
      </c>
      <c r="L1800">
        <v>28</v>
      </c>
      <c r="M1800">
        <v>25</v>
      </c>
      <c r="N1800">
        <v>25</v>
      </c>
      <c r="O1800">
        <v>22</v>
      </c>
      <c r="P1800" s="19">
        <v>44227</v>
      </c>
      <c r="Q1800">
        <v>0</v>
      </c>
      <c r="R1800">
        <v>0</v>
      </c>
      <c r="S1800">
        <v>0</v>
      </c>
      <c r="W1800" t="s">
        <v>131</v>
      </c>
    </row>
    <row r="1801" spans="1:23" x14ac:dyDescent="0.2">
      <c r="A1801" s="25" t="s">
        <v>127</v>
      </c>
      <c r="B1801" t="s">
        <v>1464</v>
      </c>
      <c r="C1801" t="s">
        <v>2095</v>
      </c>
      <c r="D1801">
        <v>25101</v>
      </c>
      <c r="E1801">
        <v>5342</v>
      </c>
      <c r="F1801">
        <v>5342</v>
      </c>
      <c r="G1801">
        <v>5342</v>
      </c>
      <c r="H1801">
        <v>2</v>
      </c>
      <c r="I1801">
        <v>285</v>
      </c>
      <c r="J1801" t="s">
        <v>130</v>
      </c>
      <c r="K1801">
        <v>9</v>
      </c>
      <c r="L1801">
        <v>50</v>
      </c>
      <c r="M1801">
        <v>50</v>
      </c>
      <c r="N1801">
        <v>0</v>
      </c>
      <c r="O1801">
        <v>0</v>
      </c>
      <c r="P1801" s="19">
        <v>44227</v>
      </c>
      <c r="Q1801">
        <v>0</v>
      </c>
      <c r="R1801">
        <v>0</v>
      </c>
      <c r="S1801">
        <v>0</v>
      </c>
      <c r="W1801" t="s">
        <v>131</v>
      </c>
    </row>
    <row r="1802" spans="1:23" x14ac:dyDescent="0.2">
      <c r="A1802" s="25" t="s">
        <v>127</v>
      </c>
      <c r="B1802" t="s">
        <v>1464</v>
      </c>
      <c r="C1802" t="s">
        <v>2096</v>
      </c>
      <c r="D1802">
        <v>25101</v>
      </c>
      <c r="E1802">
        <v>2582752</v>
      </c>
      <c r="F1802">
        <v>2582752</v>
      </c>
      <c r="G1802">
        <v>2582752</v>
      </c>
      <c r="H1802">
        <v>99</v>
      </c>
      <c r="I1802">
        <v>285</v>
      </c>
      <c r="J1802" t="s">
        <v>130</v>
      </c>
      <c r="K1802">
        <v>9</v>
      </c>
      <c r="L1802">
        <v>26</v>
      </c>
      <c r="M1802">
        <v>25</v>
      </c>
      <c r="N1802">
        <v>25</v>
      </c>
      <c r="O1802">
        <v>24</v>
      </c>
      <c r="P1802" s="19">
        <v>44227</v>
      </c>
      <c r="Q1802">
        <v>0</v>
      </c>
      <c r="R1802">
        <v>0</v>
      </c>
      <c r="S1802">
        <v>0</v>
      </c>
      <c r="W1802" t="s">
        <v>131</v>
      </c>
    </row>
    <row r="1803" spans="1:23" x14ac:dyDescent="0.2">
      <c r="A1803" s="25" t="s">
        <v>127</v>
      </c>
      <c r="B1803" t="s">
        <v>1464</v>
      </c>
      <c r="C1803" t="s">
        <v>2097</v>
      </c>
      <c r="D1803">
        <v>25101</v>
      </c>
      <c r="E1803">
        <v>7557</v>
      </c>
      <c r="F1803">
        <v>7557</v>
      </c>
      <c r="G1803">
        <v>7557</v>
      </c>
      <c r="H1803">
        <v>1</v>
      </c>
      <c r="I1803">
        <v>285</v>
      </c>
      <c r="J1803" t="s">
        <v>130</v>
      </c>
      <c r="K1803">
        <v>9</v>
      </c>
      <c r="L1803">
        <v>100</v>
      </c>
      <c r="M1803">
        <v>0</v>
      </c>
      <c r="N1803">
        <v>0</v>
      </c>
      <c r="O1803">
        <v>0</v>
      </c>
      <c r="P1803" s="19">
        <v>44227</v>
      </c>
      <c r="Q1803">
        <v>0</v>
      </c>
      <c r="R1803">
        <v>0</v>
      </c>
      <c r="S1803">
        <v>0</v>
      </c>
      <c r="W1803" t="s">
        <v>131</v>
      </c>
    </row>
    <row r="1804" spans="1:23" x14ac:dyDescent="0.2">
      <c r="A1804" s="25" t="s">
        <v>127</v>
      </c>
      <c r="B1804" t="s">
        <v>1464</v>
      </c>
      <c r="C1804" t="s">
        <v>2098</v>
      </c>
      <c r="D1804">
        <v>25101</v>
      </c>
      <c r="E1804">
        <v>7557</v>
      </c>
      <c r="F1804">
        <v>7557</v>
      </c>
      <c r="G1804">
        <v>7557</v>
      </c>
      <c r="H1804">
        <v>1</v>
      </c>
      <c r="I1804">
        <v>285</v>
      </c>
      <c r="J1804" t="s">
        <v>130</v>
      </c>
      <c r="K1804">
        <v>9</v>
      </c>
      <c r="L1804">
        <v>100</v>
      </c>
      <c r="M1804">
        <v>0</v>
      </c>
      <c r="N1804">
        <v>0</v>
      </c>
      <c r="O1804">
        <v>0</v>
      </c>
      <c r="P1804" s="19">
        <v>44227</v>
      </c>
      <c r="Q1804">
        <v>0</v>
      </c>
      <c r="R1804">
        <v>0</v>
      </c>
      <c r="S1804">
        <v>0</v>
      </c>
      <c r="W1804" t="s">
        <v>131</v>
      </c>
    </row>
    <row r="1805" spans="1:23" x14ac:dyDescent="0.2">
      <c r="A1805" s="25" t="s">
        <v>127</v>
      </c>
      <c r="B1805" t="s">
        <v>1464</v>
      </c>
      <c r="C1805" t="s">
        <v>2099</v>
      </c>
      <c r="D1805">
        <v>25101</v>
      </c>
      <c r="E1805">
        <v>8251</v>
      </c>
      <c r="F1805">
        <v>8251</v>
      </c>
      <c r="G1805">
        <v>8251</v>
      </c>
      <c r="H1805">
        <v>1</v>
      </c>
      <c r="I1805">
        <v>285</v>
      </c>
      <c r="J1805" t="s">
        <v>130</v>
      </c>
      <c r="K1805">
        <v>9</v>
      </c>
      <c r="L1805">
        <v>100</v>
      </c>
      <c r="M1805">
        <v>0</v>
      </c>
      <c r="N1805">
        <v>0</v>
      </c>
      <c r="O1805">
        <v>0</v>
      </c>
      <c r="P1805" s="19">
        <v>44227</v>
      </c>
      <c r="Q1805">
        <v>0</v>
      </c>
      <c r="R1805">
        <v>0</v>
      </c>
      <c r="S1805">
        <v>0</v>
      </c>
      <c r="W1805" t="s">
        <v>131</v>
      </c>
    </row>
    <row r="1806" spans="1:23" x14ac:dyDescent="0.2">
      <c r="A1806" s="25" t="s">
        <v>127</v>
      </c>
      <c r="B1806" t="s">
        <v>1464</v>
      </c>
      <c r="C1806" t="s">
        <v>2100</v>
      </c>
      <c r="D1806">
        <v>25101</v>
      </c>
      <c r="E1806">
        <v>1116</v>
      </c>
      <c r="F1806">
        <v>1116</v>
      </c>
      <c r="G1806">
        <v>1116</v>
      </c>
      <c r="H1806">
        <v>1</v>
      </c>
      <c r="I1806">
        <v>285</v>
      </c>
      <c r="J1806" t="s">
        <v>130</v>
      </c>
      <c r="K1806">
        <v>9</v>
      </c>
      <c r="L1806">
        <v>100</v>
      </c>
      <c r="M1806">
        <v>0</v>
      </c>
      <c r="N1806">
        <v>0</v>
      </c>
      <c r="O1806">
        <v>0</v>
      </c>
      <c r="P1806" s="19">
        <v>44227</v>
      </c>
      <c r="Q1806">
        <v>0</v>
      </c>
      <c r="R1806">
        <v>0</v>
      </c>
      <c r="S1806">
        <v>0</v>
      </c>
      <c r="W1806" t="s">
        <v>131</v>
      </c>
    </row>
    <row r="1807" spans="1:23" x14ac:dyDescent="0.2">
      <c r="A1807" s="25" t="s">
        <v>127</v>
      </c>
      <c r="B1807" t="s">
        <v>1464</v>
      </c>
      <c r="C1807" t="s">
        <v>2101</v>
      </c>
      <c r="D1807">
        <v>25101</v>
      </c>
      <c r="E1807">
        <v>2745</v>
      </c>
      <c r="F1807">
        <v>2745</v>
      </c>
      <c r="G1807">
        <v>2745</v>
      </c>
      <c r="H1807">
        <v>1</v>
      </c>
      <c r="I1807">
        <v>285</v>
      </c>
      <c r="J1807" t="s">
        <v>130</v>
      </c>
      <c r="K1807">
        <v>9</v>
      </c>
      <c r="L1807">
        <v>100</v>
      </c>
      <c r="M1807">
        <v>0</v>
      </c>
      <c r="N1807">
        <v>0</v>
      </c>
      <c r="O1807">
        <v>0</v>
      </c>
      <c r="P1807" s="19">
        <v>44227</v>
      </c>
      <c r="Q1807">
        <v>0</v>
      </c>
      <c r="R1807">
        <v>0</v>
      </c>
      <c r="S1807">
        <v>0</v>
      </c>
      <c r="W1807" t="s">
        <v>131</v>
      </c>
    </row>
    <row r="1808" spans="1:23" x14ac:dyDescent="0.2">
      <c r="A1808" s="25" t="s">
        <v>127</v>
      </c>
      <c r="B1808" t="s">
        <v>1464</v>
      </c>
      <c r="C1808" t="s">
        <v>2102</v>
      </c>
      <c r="D1808">
        <v>25101</v>
      </c>
      <c r="E1808">
        <v>2606</v>
      </c>
      <c r="F1808">
        <v>2606</v>
      </c>
      <c r="G1808">
        <v>2606</v>
      </c>
      <c r="H1808">
        <v>2</v>
      </c>
      <c r="I1808">
        <v>285</v>
      </c>
      <c r="J1808" t="s">
        <v>130</v>
      </c>
      <c r="K1808">
        <v>9</v>
      </c>
      <c r="L1808">
        <v>50</v>
      </c>
      <c r="M1808">
        <v>50</v>
      </c>
      <c r="N1808">
        <v>0</v>
      </c>
      <c r="O1808">
        <v>0</v>
      </c>
      <c r="P1808" s="19">
        <v>44227</v>
      </c>
      <c r="Q1808">
        <v>0</v>
      </c>
      <c r="R1808">
        <v>0</v>
      </c>
      <c r="S1808">
        <v>0</v>
      </c>
      <c r="W1808" t="s">
        <v>131</v>
      </c>
    </row>
    <row r="1809" spans="1:23" x14ac:dyDescent="0.2">
      <c r="A1809" s="25" t="s">
        <v>127</v>
      </c>
      <c r="B1809" t="s">
        <v>1464</v>
      </c>
      <c r="C1809" t="s">
        <v>2103</v>
      </c>
      <c r="D1809">
        <v>25101</v>
      </c>
      <c r="E1809">
        <v>576</v>
      </c>
      <c r="F1809">
        <v>576</v>
      </c>
      <c r="G1809">
        <v>576</v>
      </c>
      <c r="H1809">
        <v>1</v>
      </c>
      <c r="I1809">
        <v>285</v>
      </c>
      <c r="J1809" t="s">
        <v>130</v>
      </c>
      <c r="K1809">
        <v>9</v>
      </c>
      <c r="L1809">
        <v>100</v>
      </c>
      <c r="M1809">
        <v>0</v>
      </c>
      <c r="N1809">
        <v>0</v>
      </c>
      <c r="O1809">
        <v>0</v>
      </c>
      <c r="P1809" s="19">
        <v>44227</v>
      </c>
      <c r="Q1809">
        <v>0</v>
      </c>
      <c r="R1809">
        <v>0</v>
      </c>
      <c r="S1809">
        <v>0</v>
      </c>
      <c r="W1809" t="s">
        <v>131</v>
      </c>
    </row>
    <row r="1810" spans="1:23" x14ac:dyDescent="0.2">
      <c r="A1810" s="25" t="s">
        <v>127</v>
      </c>
      <c r="B1810" t="s">
        <v>1464</v>
      </c>
      <c r="C1810" t="s">
        <v>2104</v>
      </c>
      <c r="D1810">
        <v>25101</v>
      </c>
      <c r="E1810">
        <v>6323</v>
      </c>
      <c r="F1810">
        <v>6323</v>
      </c>
      <c r="G1810">
        <v>6323</v>
      </c>
      <c r="H1810">
        <v>1</v>
      </c>
      <c r="I1810">
        <v>285</v>
      </c>
      <c r="J1810" t="s">
        <v>130</v>
      </c>
      <c r="K1810">
        <v>9</v>
      </c>
      <c r="L1810">
        <v>100</v>
      </c>
      <c r="M1810">
        <v>0</v>
      </c>
      <c r="N1810">
        <v>0</v>
      </c>
      <c r="O1810">
        <v>0</v>
      </c>
      <c r="P1810" s="19">
        <v>44227</v>
      </c>
      <c r="Q1810">
        <v>0</v>
      </c>
      <c r="R1810">
        <v>0</v>
      </c>
      <c r="S1810">
        <v>0</v>
      </c>
      <c r="W1810" t="s">
        <v>131</v>
      </c>
    </row>
    <row r="1811" spans="1:23" x14ac:dyDescent="0.2">
      <c r="A1811" s="25" t="s">
        <v>127</v>
      </c>
      <c r="B1811" t="s">
        <v>1464</v>
      </c>
      <c r="C1811" t="s">
        <v>2105</v>
      </c>
      <c r="D1811">
        <v>25101</v>
      </c>
      <c r="E1811">
        <v>864917</v>
      </c>
      <c r="F1811">
        <v>864917</v>
      </c>
      <c r="G1811">
        <v>864917</v>
      </c>
      <c r="H1811">
        <v>6</v>
      </c>
      <c r="I1811">
        <v>285</v>
      </c>
      <c r="J1811" t="s">
        <v>130</v>
      </c>
      <c r="K1811">
        <v>9</v>
      </c>
      <c r="L1811">
        <v>35</v>
      </c>
      <c r="M1811">
        <v>33</v>
      </c>
      <c r="N1811">
        <v>16</v>
      </c>
      <c r="O1811">
        <v>16</v>
      </c>
      <c r="P1811" s="19">
        <v>44227</v>
      </c>
      <c r="Q1811">
        <v>0</v>
      </c>
      <c r="R1811">
        <v>0</v>
      </c>
      <c r="S1811">
        <v>0</v>
      </c>
      <c r="W1811" t="s">
        <v>131</v>
      </c>
    </row>
    <row r="1812" spans="1:23" x14ac:dyDescent="0.2">
      <c r="A1812" s="25" t="s">
        <v>127</v>
      </c>
      <c r="B1812" t="s">
        <v>1464</v>
      </c>
      <c r="C1812" t="s">
        <v>2106</v>
      </c>
      <c r="D1812">
        <v>25101</v>
      </c>
      <c r="E1812">
        <v>669</v>
      </c>
      <c r="F1812">
        <v>669</v>
      </c>
      <c r="G1812">
        <v>669</v>
      </c>
      <c r="H1812">
        <v>1</v>
      </c>
      <c r="I1812">
        <v>285</v>
      </c>
      <c r="J1812" t="s">
        <v>130</v>
      </c>
      <c r="K1812">
        <v>9</v>
      </c>
      <c r="L1812">
        <v>100</v>
      </c>
      <c r="M1812">
        <v>0</v>
      </c>
      <c r="N1812">
        <v>0</v>
      </c>
      <c r="O1812">
        <v>0</v>
      </c>
      <c r="P1812" s="19">
        <v>44227</v>
      </c>
      <c r="Q1812">
        <v>0</v>
      </c>
      <c r="R1812">
        <v>0</v>
      </c>
      <c r="S1812">
        <v>0</v>
      </c>
      <c r="W1812" t="s">
        <v>131</v>
      </c>
    </row>
    <row r="1813" spans="1:23" x14ac:dyDescent="0.2">
      <c r="A1813" s="25" t="s">
        <v>127</v>
      </c>
      <c r="B1813" t="s">
        <v>1464</v>
      </c>
      <c r="C1813" t="s">
        <v>2107</v>
      </c>
      <c r="D1813">
        <v>25101</v>
      </c>
      <c r="E1813">
        <v>14877</v>
      </c>
      <c r="F1813">
        <v>14877</v>
      </c>
      <c r="G1813">
        <v>14877</v>
      </c>
      <c r="H1813">
        <v>5</v>
      </c>
      <c r="I1813">
        <v>285</v>
      </c>
      <c r="J1813" t="s">
        <v>130</v>
      </c>
      <c r="K1813">
        <v>9</v>
      </c>
      <c r="L1813">
        <v>40</v>
      </c>
      <c r="M1813">
        <v>20</v>
      </c>
      <c r="N1813">
        <v>20</v>
      </c>
      <c r="O1813">
        <v>20</v>
      </c>
      <c r="P1813" s="19">
        <v>44227</v>
      </c>
      <c r="Q1813">
        <v>0</v>
      </c>
      <c r="R1813">
        <v>0</v>
      </c>
      <c r="S1813">
        <v>0</v>
      </c>
      <c r="W1813" t="s">
        <v>131</v>
      </c>
    </row>
    <row r="1814" spans="1:23" x14ac:dyDescent="0.2">
      <c r="A1814" s="25" t="s">
        <v>127</v>
      </c>
      <c r="B1814" t="s">
        <v>1464</v>
      </c>
      <c r="C1814" t="s">
        <v>2108</v>
      </c>
      <c r="D1814">
        <v>25101</v>
      </c>
      <c r="E1814">
        <v>10353</v>
      </c>
      <c r="F1814">
        <v>10353</v>
      </c>
      <c r="G1814">
        <v>10353</v>
      </c>
      <c r="H1814">
        <v>1</v>
      </c>
      <c r="I1814">
        <v>285</v>
      </c>
      <c r="J1814" t="s">
        <v>130</v>
      </c>
      <c r="K1814">
        <v>9</v>
      </c>
      <c r="L1814">
        <v>100</v>
      </c>
      <c r="M1814">
        <v>0</v>
      </c>
      <c r="N1814">
        <v>0</v>
      </c>
      <c r="O1814">
        <v>0</v>
      </c>
      <c r="P1814" s="19">
        <v>44227</v>
      </c>
      <c r="Q1814">
        <v>0</v>
      </c>
      <c r="R1814">
        <v>0</v>
      </c>
      <c r="S1814">
        <v>0</v>
      </c>
      <c r="W1814" t="s">
        <v>131</v>
      </c>
    </row>
    <row r="1815" spans="1:23" x14ac:dyDescent="0.2">
      <c r="A1815" s="25" t="s">
        <v>127</v>
      </c>
      <c r="B1815" t="s">
        <v>1464</v>
      </c>
      <c r="C1815" t="s">
        <v>2109</v>
      </c>
      <c r="D1815">
        <v>25101</v>
      </c>
      <c r="E1815">
        <v>1105</v>
      </c>
      <c r="F1815">
        <v>1105</v>
      </c>
      <c r="G1815">
        <v>1105</v>
      </c>
      <c r="H1815">
        <v>1</v>
      </c>
      <c r="I1815">
        <v>285</v>
      </c>
      <c r="J1815" t="s">
        <v>130</v>
      </c>
      <c r="K1815">
        <v>9</v>
      </c>
      <c r="L1815">
        <v>100</v>
      </c>
      <c r="M1815">
        <v>0</v>
      </c>
      <c r="N1815">
        <v>0</v>
      </c>
      <c r="O1815">
        <v>0</v>
      </c>
      <c r="P1815" s="19">
        <v>44227</v>
      </c>
      <c r="Q1815">
        <v>0</v>
      </c>
      <c r="R1815">
        <v>0</v>
      </c>
      <c r="S1815">
        <v>0</v>
      </c>
      <c r="W1815" t="s">
        <v>131</v>
      </c>
    </row>
    <row r="1816" spans="1:23" x14ac:dyDescent="0.2">
      <c r="A1816" s="25" t="s">
        <v>127</v>
      </c>
      <c r="B1816" t="s">
        <v>1464</v>
      </c>
      <c r="C1816" t="s">
        <v>2110</v>
      </c>
      <c r="D1816">
        <v>25101</v>
      </c>
      <c r="E1816">
        <v>37015</v>
      </c>
      <c r="F1816">
        <v>37015</v>
      </c>
      <c r="G1816">
        <v>37015</v>
      </c>
      <c r="H1816">
        <v>2</v>
      </c>
      <c r="I1816">
        <v>285</v>
      </c>
      <c r="J1816" t="s">
        <v>130</v>
      </c>
      <c r="K1816">
        <v>9</v>
      </c>
      <c r="L1816">
        <v>50</v>
      </c>
      <c r="M1816">
        <v>50</v>
      </c>
      <c r="N1816">
        <v>0</v>
      </c>
      <c r="O1816">
        <v>0</v>
      </c>
      <c r="P1816" s="19">
        <v>44227</v>
      </c>
      <c r="Q1816">
        <v>0</v>
      </c>
      <c r="R1816">
        <v>0</v>
      </c>
      <c r="S1816">
        <v>0</v>
      </c>
      <c r="W1816" t="s">
        <v>131</v>
      </c>
    </row>
    <row r="1817" spans="1:23" x14ac:dyDescent="0.2">
      <c r="A1817" s="25" t="s">
        <v>127</v>
      </c>
      <c r="B1817" t="s">
        <v>1464</v>
      </c>
      <c r="C1817" t="s">
        <v>2111</v>
      </c>
      <c r="D1817">
        <v>25101</v>
      </c>
      <c r="E1817">
        <v>45820</v>
      </c>
      <c r="F1817">
        <v>45820</v>
      </c>
      <c r="G1817">
        <v>45820</v>
      </c>
      <c r="H1817">
        <v>100</v>
      </c>
      <c r="I1817">
        <v>285</v>
      </c>
      <c r="J1817" t="s">
        <v>130</v>
      </c>
      <c r="K1817">
        <v>9</v>
      </c>
      <c r="L1817">
        <v>25</v>
      </c>
      <c r="M1817">
        <v>25</v>
      </c>
      <c r="N1817">
        <v>25</v>
      </c>
      <c r="O1817">
        <v>25</v>
      </c>
      <c r="P1817" s="19">
        <v>44227</v>
      </c>
      <c r="Q1817">
        <v>0</v>
      </c>
      <c r="R1817">
        <v>0</v>
      </c>
      <c r="S1817">
        <v>0</v>
      </c>
      <c r="W1817" t="s">
        <v>131</v>
      </c>
    </row>
    <row r="1818" spans="1:23" x14ac:dyDescent="0.2">
      <c r="A1818" s="25" t="s">
        <v>127</v>
      </c>
      <c r="B1818" t="s">
        <v>1464</v>
      </c>
      <c r="C1818" t="s">
        <v>2112</v>
      </c>
      <c r="D1818">
        <v>25101</v>
      </c>
      <c r="E1818">
        <v>2641</v>
      </c>
      <c r="F1818">
        <v>2641</v>
      </c>
      <c r="G1818">
        <v>2641</v>
      </c>
      <c r="H1818">
        <v>1</v>
      </c>
      <c r="I1818">
        <v>285</v>
      </c>
      <c r="J1818" t="s">
        <v>130</v>
      </c>
      <c r="K1818">
        <v>9</v>
      </c>
      <c r="L1818">
        <v>100</v>
      </c>
      <c r="M1818">
        <v>0</v>
      </c>
      <c r="N1818">
        <v>0</v>
      </c>
      <c r="O1818">
        <v>0</v>
      </c>
      <c r="P1818" s="19">
        <v>44227</v>
      </c>
      <c r="Q1818">
        <v>0</v>
      </c>
      <c r="R1818">
        <v>0</v>
      </c>
      <c r="S1818">
        <v>0</v>
      </c>
      <c r="W1818" t="s">
        <v>131</v>
      </c>
    </row>
    <row r="1819" spans="1:23" x14ac:dyDescent="0.2">
      <c r="A1819" s="25" t="s">
        <v>127</v>
      </c>
      <c r="B1819" t="s">
        <v>1464</v>
      </c>
      <c r="C1819" t="s">
        <v>2113</v>
      </c>
      <c r="D1819">
        <v>25101</v>
      </c>
      <c r="E1819">
        <v>15121</v>
      </c>
      <c r="F1819">
        <v>15121</v>
      </c>
      <c r="G1819">
        <v>15121</v>
      </c>
      <c r="H1819">
        <v>1</v>
      </c>
      <c r="I1819">
        <v>285</v>
      </c>
      <c r="J1819" t="s">
        <v>130</v>
      </c>
      <c r="K1819">
        <v>9</v>
      </c>
      <c r="L1819">
        <v>100</v>
      </c>
      <c r="M1819">
        <v>0</v>
      </c>
      <c r="N1819">
        <v>0</v>
      </c>
      <c r="O1819">
        <v>0</v>
      </c>
      <c r="P1819" s="19">
        <v>44227</v>
      </c>
      <c r="Q1819">
        <v>0</v>
      </c>
      <c r="R1819">
        <v>0</v>
      </c>
      <c r="S1819">
        <v>0</v>
      </c>
      <c r="W1819" t="s">
        <v>131</v>
      </c>
    </row>
    <row r="1820" spans="1:23" x14ac:dyDescent="0.2">
      <c r="A1820" s="25" t="s">
        <v>127</v>
      </c>
      <c r="B1820" t="s">
        <v>1464</v>
      </c>
      <c r="C1820" t="s">
        <v>2114</v>
      </c>
      <c r="D1820">
        <v>25101</v>
      </c>
      <c r="E1820">
        <v>1291</v>
      </c>
      <c r="F1820">
        <v>1291</v>
      </c>
      <c r="G1820">
        <v>1291</v>
      </c>
      <c r="H1820">
        <v>1</v>
      </c>
      <c r="I1820">
        <v>285</v>
      </c>
      <c r="J1820" t="s">
        <v>130</v>
      </c>
      <c r="K1820">
        <v>9</v>
      </c>
      <c r="L1820">
        <v>100</v>
      </c>
      <c r="M1820">
        <v>0</v>
      </c>
      <c r="N1820">
        <v>0</v>
      </c>
      <c r="O1820">
        <v>0</v>
      </c>
      <c r="P1820" s="19">
        <v>44227</v>
      </c>
      <c r="Q1820">
        <v>0</v>
      </c>
      <c r="R1820">
        <v>0</v>
      </c>
      <c r="S1820">
        <v>0</v>
      </c>
      <c r="W1820" t="s">
        <v>131</v>
      </c>
    </row>
    <row r="1821" spans="1:23" x14ac:dyDescent="0.2">
      <c r="A1821" s="25" t="s">
        <v>127</v>
      </c>
      <c r="B1821" t="s">
        <v>1464</v>
      </c>
      <c r="C1821" t="s">
        <v>2115</v>
      </c>
      <c r="D1821">
        <v>25101</v>
      </c>
      <c r="E1821">
        <v>6711</v>
      </c>
      <c r="F1821">
        <v>6711</v>
      </c>
      <c r="G1821">
        <v>6711</v>
      </c>
      <c r="H1821">
        <v>1</v>
      </c>
      <c r="I1821">
        <v>285</v>
      </c>
      <c r="J1821" t="s">
        <v>130</v>
      </c>
      <c r="K1821">
        <v>9</v>
      </c>
      <c r="L1821">
        <v>100</v>
      </c>
      <c r="M1821">
        <v>0</v>
      </c>
      <c r="N1821">
        <v>0</v>
      </c>
      <c r="O1821">
        <v>0</v>
      </c>
      <c r="P1821" s="19">
        <v>44227</v>
      </c>
      <c r="Q1821">
        <v>0</v>
      </c>
      <c r="R1821">
        <v>0</v>
      </c>
      <c r="S1821">
        <v>0</v>
      </c>
      <c r="W1821" t="s">
        <v>131</v>
      </c>
    </row>
    <row r="1822" spans="1:23" x14ac:dyDescent="0.2">
      <c r="A1822" s="25" t="s">
        <v>127</v>
      </c>
      <c r="B1822" t="s">
        <v>1464</v>
      </c>
      <c r="C1822" t="s">
        <v>2116</v>
      </c>
      <c r="D1822">
        <v>25101</v>
      </c>
      <c r="E1822">
        <v>487</v>
      </c>
      <c r="F1822">
        <v>487</v>
      </c>
      <c r="G1822">
        <v>487</v>
      </c>
      <c r="H1822">
        <v>3</v>
      </c>
      <c r="I1822">
        <v>285</v>
      </c>
      <c r="J1822" t="s">
        <v>130</v>
      </c>
      <c r="K1822">
        <v>9</v>
      </c>
      <c r="L1822">
        <v>34</v>
      </c>
      <c r="M1822">
        <v>33</v>
      </c>
      <c r="N1822">
        <v>33</v>
      </c>
      <c r="O1822">
        <v>0</v>
      </c>
      <c r="P1822" s="19">
        <v>44227</v>
      </c>
      <c r="Q1822">
        <v>0</v>
      </c>
      <c r="R1822">
        <v>0</v>
      </c>
      <c r="S1822">
        <v>0</v>
      </c>
      <c r="W1822" t="s">
        <v>131</v>
      </c>
    </row>
    <row r="1823" spans="1:23" x14ac:dyDescent="0.2">
      <c r="A1823" s="25" t="s">
        <v>127</v>
      </c>
      <c r="B1823" t="s">
        <v>1464</v>
      </c>
      <c r="C1823" t="s">
        <v>2117</v>
      </c>
      <c r="D1823">
        <v>25101</v>
      </c>
      <c r="E1823">
        <v>167</v>
      </c>
      <c r="F1823">
        <v>167</v>
      </c>
      <c r="G1823">
        <v>167</v>
      </c>
      <c r="H1823">
        <v>1</v>
      </c>
      <c r="I1823">
        <v>285</v>
      </c>
      <c r="J1823" t="s">
        <v>130</v>
      </c>
      <c r="K1823">
        <v>9</v>
      </c>
      <c r="L1823">
        <v>100</v>
      </c>
      <c r="M1823">
        <v>0</v>
      </c>
      <c r="N1823">
        <v>0</v>
      </c>
      <c r="O1823">
        <v>0</v>
      </c>
      <c r="P1823" s="19">
        <v>44227</v>
      </c>
      <c r="Q1823">
        <v>0</v>
      </c>
      <c r="R1823">
        <v>0</v>
      </c>
      <c r="S1823">
        <v>0</v>
      </c>
      <c r="W1823" t="s">
        <v>131</v>
      </c>
    </row>
    <row r="1824" spans="1:23" x14ac:dyDescent="0.2">
      <c r="A1824" s="25" t="s">
        <v>127</v>
      </c>
      <c r="B1824" t="s">
        <v>1464</v>
      </c>
      <c r="C1824" t="s">
        <v>2118</v>
      </c>
      <c r="D1824">
        <v>25101</v>
      </c>
      <c r="E1824">
        <v>2320</v>
      </c>
      <c r="F1824">
        <v>2320</v>
      </c>
      <c r="G1824">
        <v>2320</v>
      </c>
      <c r="H1824">
        <v>1</v>
      </c>
      <c r="I1824">
        <v>285</v>
      </c>
      <c r="J1824" t="s">
        <v>130</v>
      </c>
      <c r="K1824">
        <v>9</v>
      </c>
      <c r="L1824">
        <v>100</v>
      </c>
      <c r="M1824">
        <v>0</v>
      </c>
      <c r="N1824">
        <v>0</v>
      </c>
      <c r="O1824">
        <v>0</v>
      </c>
      <c r="P1824" s="19">
        <v>44227</v>
      </c>
      <c r="Q1824">
        <v>0</v>
      </c>
      <c r="R1824">
        <v>0</v>
      </c>
      <c r="S1824">
        <v>0</v>
      </c>
      <c r="W1824" t="s">
        <v>131</v>
      </c>
    </row>
    <row r="1825" spans="1:23" x14ac:dyDescent="0.2">
      <c r="A1825" s="25" t="s">
        <v>127</v>
      </c>
      <c r="B1825" t="s">
        <v>1464</v>
      </c>
      <c r="C1825" t="s">
        <v>2119</v>
      </c>
      <c r="D1825">
        <v>25101</v>
      </c>
      <c r="E1825">
        <v>2000</v>
      </c>
      <c r="F1825">
        <v>2000</v>
      </c>
      <c r="G1825">
        <v>2000</v>
      </c>
      <c r="H1825">
        <v>1</v>
      </c>
      <c r="I1825">
        <v>285</v>
      </c>
      <c r="J1825" t="s">
        <v>130</v>
      </c>
      <c r="K1825">
        <v>9</v>
      </c>
      <c r="L1825">
        <v>100</v>
      </c>
      <c r="M1825">
        <v>0</v>
      </c>
      <c r="N1825">
        <v>0</v>
      </c>
      <c r="O1825">
        <v>0</v>
      </c>
      <c r="P1825" s="19">
        <v>44227</v>
      </c>
      <c r="Q1825">
        <v>0</v>
      </c>
      <c r="R1825">
        <v>0</v>
      </c>
      <c r="S1825">
        <v>0</v>
      </c>
      <c r="W1825" t="s">
        <v>131</v>
      </c>
    </row>
    <row r="1826" spans="1:23" x14ac:dyDescent="0.2">
      <c r="A1826" s="25" t="s">
        <v>127</v>
      </c>
      <c r="B1826" t="s">
        <v>1464</v>
      </c>
      <c r="C1826" t="s">
        <v>2120</v>
      </c>
      <c r="D1826">
        <v>25101</v>
      </c>
      <c r="E1826">
        <v>2993</v>
      </c>
      <c r="F1826">
        <v>2993</v>
      </c>
      <c r="G1826">
        <v>2993</v>
      </c>
      <c r="H1826">
        <v>3</v>
      </c>
      <c r="I1826">
        <v>285</v>
      </c>
      <c r="J1826" t="s">
        <v>130</v>
      </c>
      <c r="K1826">
        <v>9</v>
      </c>
      <c r="L1826">
        <v>34</v>
      </c>
      <c r="M1826">
        <v>33</v>
      </c>
      <c r="N1826">
        <v>33</v>
      </c>
      <c r="O1826">
        <v>0</v>
      </c>
      <c r="P1826" s="19">
        <v>44227</v>
      </c>
      <c r="Q1826">
        <v>0</v>
      </c>
      <c r="R1826">
        <v>0</v>
      </c>
      <c r="S1826">
        <v>0</v>
      </c>
      <c r="W1826" t="s">
        <v>131</v>
      </c>
    </row>
    <row r="1827" spans="1:23" x14ac:dyDescent="0.2">
      <c r="A1827" s="25" t="s">
        <v>127</v>
      </c>
      <c r="B1827" t="s">
        <v>1464</v>
      </c>
      <c r="C1827" t="s">
        <v>2121</v>
      </c>
      <c r="D1827">
        <v>25101</v>
      </c>
      <c r="E1827">
        <v>2109</v>
      </c>
      <c r="F1827">
        <v>2109</v>
      </c>
      <c r="G1827">
        <v>2109</v>
      </c>
      <c r="H1827">
        <v>1</v>
      </c>
      <c r="I1827">
        <v>285</v>
      </c>
      <c r="J1827" t="s">
        <v>130</v>
      </c>
      <c r="K1827">
        <v>9</v>
      </c>
      <c r="L1827">
        <v>100</v>
      </c>
      <c r="M1827">
        <v>0</v>
      </c>
      <c r="N1827">
        <v>0</v>
      </c>
      <c r="O1827">
        <v>0</v>
      </c>
      <c r="P1827" s="19">
        <v>44227</v>
      </c>
      <c r="Q1827">
        <v>0</v>
      </c>
      <c r="R1827">
        <v>0</v>
      </c>
      <c r="S1827">
        <v>0</v>
      </c>
      <c r="W1827" t="s">
        <v>131</v>
      </c>
    </row>
    <row r="1828" spans="1:23" x14ac:dyDescent="0.2">
      <c r="A1828" s="25" t="s">
        <v>127</v>
      </c>
      <c r="B1828" t="s">
        <v>1464</v>
      </c>
      <c r="C1828" t="s">
        <v>2122</v>
      </c>
      <c r="D1828">
        <v>25101</v>
      </c>
      <c r="E1828">
        <v>20322</v>
      </c>
      <c r="F1828">
        <v>20322</v>
      </c>
      <c r="G1828">
        <v>20322</v>
      </c>
      <c r="H1828">
        <v>1</v>
      </c>
      <c r="I1828">
        <v>285</v>
      </c>
      <c r="J1828" t="s">
        <v>130</v>
      </c>
      <c r="K1828">
        <v>9</v>
      </c>
      <c r="L1828">
        <v>100</v>
      </c>
      <c r="M1828">
        <v>0</v>
      </c>
      <c r="N1828">
        <v>0</v>
      </c>
      <c r="O1828">
        <v>0</v>
      </c>
      <c r="P1828" s="19">
        <v>44227</v>
      </c>
      <c r="Q1828">
        <v>0</v>
      </c>
      <c r="R1828">
        <v>0</v>
      </c>
      <c r="S1828">
        <v>0</v>
      </c>
      <c r="W1828" t="s">
        <v>131</v>
      </c>
    </row>
    <row r="1829" spans="1:23" x14ac:dyDescent="0.2">
      <c r="A1829" s="25" t="s">
        <v>127</v>
      </c>
      <c r="B1829" t="s">
        <v>1464</v>
      </c>
      <c r="C1829" t="s">
        <v>2123</v>
      </c>
      <c r="D1829">
        <v>25101</v>
      </c>
      <c r="E1829">
        <v>2993</v>
      </c>
      <c r="F1829">
        <v>2993</v>
      </c>
      <c r="G1829">
        <v>2993</v>
      </c>
      <c r="H1829">
        <v>12</v>
      </c>
      <c r="I1829">
        <v>285</v>
      </c>
      <c r="J1829" t="s">
        <v>130</v>
      </c>
      <c r="K1829">
        <v>9</v>
      </c>
      <c r="L1829">
        <v>25</v>
      </c>
      <c r="M1829">
        <v>25</v>
      </c>
      <c r="N1829">
        <v>25</v>
      </c>
      <c r="O1829">
        <v>25</v>
      </c>
      <c r="P1829" s="19">
        <v>44227</v>
      </c>
      <c r="Q1829">
        <v>0</v>
      </c>
      <c r="R1829">
        <v>0</v>
      </c>
      <c r="S1829">
        <v>0</v>
      </c>
      <c r="W1829" t="s">
        <v>131</v>
      </c>
    </row>
    <row r="1830" spans="1:23" x14ac:dyDescent="0.2">
      <c r="A1830" s="25" t="s">
        <v>127</v>
      </c>
      <c r="B1830" t="s">
        <v>1464</v>
      </c>
      <c r="C1830" t="s">
        <v>2124</v>
      </c>
      <c r="D1830">
        <v>25101</v>
      </c>
      <c r="E1830">
        <v>224982</v>
      </c>
      <c r="F1830">
        <v>224982</v>
      </c>
      <c r="G1830">
        <v>224982</v>
      </c>
      <c r="H1830">
        <v>6</v>
      </c>
      <c r="I1830">
        <v>285</v>
      </c>
      <c r="J1830" t="s">
        <v>130</v>
      </c>
      <c r="K1830">
        <v>9</v>
      </c>
      <c r="L1830">
        <v>35</v>
      </c>
      <c r="M1830">
        <v>33</v>
      </c>
      <c r="N1830">
        <v>16</v>
      </c>
      <c r="O1830">
        <v>16</v>
      </c>
      <c r="P1830" s="19">
        <v>44227</v>
      </c>
      <c r="Q1830">
        <v>0</v>
      </c>
      <c r="R1830">
        <v>0</v>
      </c>
      <c r="S1830">
        <v>0</v>
      </c>
      <c r="W1830" t="s">
        <v>131</v>
      </c>
    </row>
    <row r="1831" spans="1:23" x14ac:dyDescent="0.2">
      <c r="A1831" s="25" t="s">
        <v>127</v>
      </c>
      <c r="B1831" t="s">
        <v>1464</v>
      </c>
      <c r="C1831" t="s">
        <v>2125</v>
      </c>
      <c r="D1831">
        <v>25101</v>
      </c>
      <c r="E1831">
        <v>1661</v>
      </c>
      <c r="F1831">
        <v>1661</v>
      </c>
      <c r="G1831">
        <v>1661</v>
      </c>
      <c r="H1831">
        <v>2</v>
      </c>
      <c r="I1831">
        <v>285</v>
      </c>
      <c r="J1831" t="s">
        <v>130</v>
      </c>
      <c r="K1831">
        <v>9</v>
      </c>
      <c r="L1831">
        <v>50</v>
      </c>
      <c r="M1831">
        <v>50</v>
      </c>
      <c r="N1831">
        <v>0</v>
      </c>
      <c r="O1831">
        <v>0</v>
      </c>
      <c r="P1831" s="19">
        <v>44227</v>
      </c>
      <c r="Q1831">
        <v>0</v>
      </c>
      <c r="R1831">
        <v>0</v>
      </c>
      <c r="S1831">
        <v>0</v>
      </c>
      <c r="W1831" t="s">
        <v>131</v>
      </c>
    </row>
    <row r="1832" spans="1:23" x14ac:dyDescent="0.2">
      <c r="A1832" s="25" t="s">
        <v>127</v>
      </c>
      <c r="B1832" t="s">
        <v>1464</v>
      </c>
      <c r="C1832" t="s">
        <v>2126</v>
      </c>
      <c r="D1832">
        <v>25101</v>
      </c>
      <c r="E1832">
        <v>20807</v>
      </c>
      <c r="F1832">
        <v>20807</v>
      </c>
      <c r="G1832">
        <v>20807</v>
      </c>
      <c r="H1832">
        <v>7</v>
      </c>
      <c r="I1832">
        <v>285</v>
      </c>
      <c r="J1832" t="s">
        <v>130</v>
      </c>
      <c r="K1832">
        <v>9</v>
      </c>
      <c r="L1832">
        <v>30</v>
      </c>
      <c r="M1832">
        <v>28</v>
      </c>
      <c r="N1832">
        <v>28</v>
      </c>
      <c r="O1832">
        <v>14</v>
      </c>
      <c r="P1832" s="19">
        <v>44227</v>
      </c>
      <c r="Q1832">
        <v>0</v>
      </c>
      <c r="R1832">
        <v>0</v>
      </c>
      <c r="S1832">
        <v>0</v>
      </c>
      <c r="W1832" t="s">
        <v>131</v>
      </c>
    </row>
    <row r="1833" spans="1:23" x14ac:dyDescent="0.2">
      <c r="A1833" s="25" t="s">
        <v>127</v>
      </c>
      <c r="B1833" t="s">
        <v>1464</v>
      </c>
      <c r="C1833" t="s">
        <v>2127</v>
      </c>
      <c r="D1833">
        <v>25101</v>
      </c>
      <c r="E1833">
        <v>5211</v>
      </c>
      <c r="F1833">
        <v>5211</v>
      </c>
      <c r="G1833">
        <v>5211</v>
      </c>
      <c r="H1833">
        <v>2</v>
      </c>
      <c r="I1833">
        <v>285</v>
      </c>
      <c r="J1833" t="s">
        <v>130</v>
      </c>
      <c r="K1833">
        <v>9</v>
      </c>
      <c r="L1833">
        <v>50</v>
      </c>
      <c r="M1833">
        <v>50</v>
      </c>
      <c r="N1833">
        <v>0</v>
      </c>
      <c r="O1833">
        <v>0</v>
      </c>
      <c r="P1833" s="19">
        <v>44227</v>
      </c>
      <c r="Q1833">
        <v>0</v>
      </c>
      <c r="R1833">
        <v>0</v>
      </c>
      <c r="S1833">
        <v>0</v>
      </c>
      <c r="W1833" t="s">
        <v>131</v>
      </c>
    </row>
    <row r="1834" spans="1:23" x14ac:dyDescent="0.2">
      <c r="A1834" s="25" t="s">
        <v>127</v>
      </c>
      <c r="B1834" t="s">
        <v>1464</v>
      </c>
      <c r="C1834" t="s">
        <v>2128</v>
      </c>
      <c r="D1834">
        <v>25101</v>
      </c>
      <c r="E1834">
        <v>5211</v>
      </c>
      <c r="F1834">
        <v>5211</v>
      </c>
      <c r="G1834">
        <v>5211</v>
      </c>
      <c r="H1834">
        <v>2</v>
      </c>
      <c r="I1834">
        <v>285</v>
      </c>
      <c r="J1834" t="s">
        <v>130</v>
      </c>
      <c r="K1834">
        <v>9</v>
      </c>
      <c r="L1834">
        <v>50</v>
      </c>
      <c r="M1834">
        <v>50</v>
      </c>
      <c r="N1834">
        <v>0</v>
      </c>
      <c r="O1834">
        <v>0</v>
      </c>
      <c r="P1834" s="19">
        <v>44227</v>
      </c>
      <c r="Q1834">
        <v>0</v>
      </c>
      <c r="R1834">
        <v>0</v>
      </c>
      <c r="S1834">
        <v>0</v>
      </c>
      <c r="W1834" t="s">
        <v>131</v>
      </c>
    </row>
    <row r="1835" spans="1:23" x14ac:dyDescent="0.2">
      <c r="A1835" s="25" t="s">
        <v>127</v>
      </c>
      <c r="B1835" t="s">
        <v>1464</v>
      </c>
      <c r="C1835" t="s">
        <v>2129</v>
      </c>
      <c r="D1835">
        <v>25101</v>
      </c>
      <c r="E1835">
        <v>5211</v>
      </c>
      <c r="F1835">
        <v>5211</v>
      </c>
      <c r="G1835">
        <v>5211</v>
      </c>
      <c r="H1835">
        <v>2</v>
      </c>
      <c r="I1835">
        <v>285</v>
      </c>
      <c r="J1835" t="s">
        <v>130</v>
      </c>
      <c r="K1835">
        <v>9</v>
      </c>
      <c r="L1835">
        <v>50</v>
      </c>
      <c r="M1835">
        <v>50</v>
      </c>
      <c r="N1835">
        <v>0</v>
      </c>
      <c r="O1835">
        <v>0</v>
      </c>
      <c r="P1835" s="19">
        <v>44227</v>
      </c>
      <c r="Q1835">
        <v>0</v>
      </c>
      <c r="R1835">
        <v>0</v>
      </c>
      <c r="S1835">
        <v>0</v>
      </c>
      <c r="W1835" t="s">
        <v>131</v>
      </c>
    </row>
    <row r="1836" spans="1:23" x14ac:dyDescent="0.2">
      <c r="A1836" s="25" t="s">
        <v>127</v>
      </c>
      <c r="B1836" t="s">
        <v>1464</v>
      </c>
      <c r="C1836" t="s">
        <v>2130</v>
      </c>
      <c r="D1836">
        <v>25101</v>
      </c>
      <c r="E1836">
        <v>19244</v>
      </c>
      <c r="F1836">
        <v>19244</v>
      </c>
      <c r="G1836">
        <v>19244</v>
      </c>
      <c r="H1836">
        <v>14</v>
      </c>
      <c r="I1836">
        <v>285</v>
      </c>
      <c r="J1836" t="s">
        <v>130</v>
      </c>
      <c r="K1836">
        <v>9</v>
      </c>
      <c r="L1836">
        <v>30</v>
      </c>
      <c r="M1836">
        <v>28</v>
      </c>
      <c r="N1836">
        <v>21</v>
      </c>
      <c r="O1836">
        <v>21</v>
      </c>
      <c r="P1836" s="19">
        <v>44227</v>
      </c>
      <c r="Q1836">
        <v>0</v>
      </c>
      <c r="R1836">
        <v>0</v>
      </c>
      <c r="S1836">
        <v>0</v>
      </c>
      <c r="W1836" t="s">
        <v>131</v>
      </c>
    </row>
    <row r="1837" spans="1:23" x14ac:dyDescent="0.2">
      <c r="A1837" s="25" t="s">
        <v>127</v>
      </c>
      <c r="B1837" t="s">
        <v>1464</v>
      </c>
      <c r="C1837" t="s">
        <v>2131</v>
      </c>
      <c r="D1837">
        <v>25101</v>
      </c>
      <c r="E1837">
        <v>1228</v>
      </c>
      <c r="F1837">
        <v>1228</v>
      </c>
      <c r="G1837">
        <v>1228</v>
      </c>
      <c r="H1837">
        <v>1</v>
      </c>
      <c r="I1837">
        <v>285</v>
      </c>
      <c r="J1837" t="s">
        <v>130</v>
      </c>
      <c r="K1837">
        <v>9</v>
      </c>
      <c r="L1837">
        <v>100</v>
      </c>
      <c r="M1837">
        <v>0</v>
      </c>
      <c r="N1837">
        <v>0</v>
      </c>
      <c r="O1837">
        <v>0</v>
      </c>
      <c r="P1837" s="19">
        <v>44227</v>
      </c>
      <c r="Q1837">
        <v>0</v>
      </c>
      <c r="R1837">
        <v>0</v>
      </c>
      <c r="S1837">
        <v>0</v>
      </c>
      <c r="W1837" t="s">
        <v>131</v>
      </c>
    </row>
    <row r="1838" spans="1:23" x14ac:dyDescent="0.2">
      <c r="A1838" s="25" t="s">
        <v>127</v>
      </c>
      <c r="B1838" t="s">
        <v>1464</v>
      </c>
      <c r="C1838" t="s">
        <v>2132</v>
      </c>
      <c r="D1838">
        <v>25101</v>
      </c>
      <c r="E1838">
        <v>194816</v>
      </c>
      <c r="F1838">
        <v>194816</v>
      </c>
      <c r="G1838">
        <v>194816</v>
      </c>
      <c r="H1838">
        <v>9</v>
      </c>
      <c r="I1838">
        <v>285</v>
      </c>
      <c r="J1838" t="s">
        <v>130</v>
      </c>
      <c r="K1838">
        <v>9</v>
      </c>
      <c r="L1838">
        <v>34</v>
      </c>
      <c r="M1838">
        <v>22</v>
      </c>
      <c r="N1838">
        <v>22</v>
      </c>
      <c r="O1838">
        <v>22</v>
      </c>
      <c r="P1838" s="19">
        <v>44227</v>
      </c>
      <c r="Q1838">
        <v>0</v>
      </c>
      <c r="R1838">
        <v>0</v>
      </c>
      <c r="S1838">
        <v>0</v>
      </c>
      <c r="W1838" t="s">
        <v>131</v>
      </c>
    </row>
    <row r="1839" spans="1:23" x14ac:dyDescent="0.2">
      <c r="A1839" s="25" t="s">
        <v>127</v>
      </c>
      <c r="B1839" t="s">
        <v>1464</v>
      </c>
      <c r="C1839" t="s">
        <v>2133</v>
      </c>
      <c r="D1839">
        <v>25101</v>
      </c>
      <c r="E1839">
        <v>17746</v>
      </c>
      <c r="F1839">
        <v>17746</v>
      </c>
      <c r="G1839">
        <v>17746</v>
      </c>
      <c r="H1839">
        <v>30</v>
      </c>
      <c r="I1839">
        <v>285</v>
      </c>
      <c r="J1839" t="s">
        <v>130</v>
      </c>
      <c r="K1839">
        <v>9</v>
      </c>
      <c r="L1839">
        <v>28</v>
      </c>
      <c r="M1839">
        <v>26</v>
      </c>
      <c r="N1839">
        <v>23</v>
      </c>
      <c r="O1839">
        <v>23</v>
      </c>
      <c r="P1839" s="19">
        <v>44227</v>
      </c>
      <c r="Q1839">
        <v>0</v>
      </c>
      <c r="R1839">
        <v>0</v>
      </c>
      <c r="S1839">
        <v>0</v>
      </c>
      <c r="W1839" t="s">
        <v>131</v>
      </c>
    </row>
    <row r="1840" spans="1:23" x14ac:dyDescent="0.2">
      <c r="A1840" s="25" t="s">
        <v>127</v>
      </c>
      <c r="B1840" t="s">
        <v>1464</v>
      </c>
      <c r="C1840" t="s">
        <v>2134</v>
      </c>
      <c r="D1840">
        <v>25101</v>
      </c>
      <c r="E1840">
        <v>186595</v>
      </c>
      <c r="F1840">
        <v>186595</v>
      </c>
      <c r="G1840">
        <v>186595</v>
      </c>
      <c r="H1840">
        <v>28</v>
      </c>
      <c r="I1840">
        <v>285</v>
      </c>
      <c r="J1840" t="s">
        <v>130</v>
      </c>
      <c r="K1840">
        <v>9</v>
      </c>
      <c r="L1840">
        <v>29</v>
      </c>
      <c r="M1840">
        <v>25</v>
      </c>
      <c r="N1840">
        <v>25</v>
      </c>
      <c r="O1840">
        <v>21</v>
      </c>
      <c r="P1840" s="19">
        <v>44227</v>
      </c>
      <c r="Q1840">
        <v>0</v>
      </c>
      <c r="R1840">
        <v>0</v>
      </c>
      <c r="S1840">
        <v>0</v>
      </c>
      <c r="W1840" t="s">
        <v>131</v>
      </c>
    </row>
    <row r="1841" spans="1:23" x14ac:dyDescent="0.2">
      <c r="A1841" s="25" t="s">
        <v>127</v>
      </c>
      <c r="B1841" t="s">
        <v>1464</v>
      </c>
      <c r="C1841" t="s">
        <v>2135</v>
      </c>
      <c r="D1841">
        <v>25101</v>
      </c>
      <c r="E1841">
        <v>63149</v>
      </c>
      <c r="F1841">
        <v>63149</v>
      </c>
      <c r="G1841">
        <v>63149</v>
      </c>
      <c r="H1841">
        <v>18</v>
      </c>
      <c r="I1841">
        <v>285</v>
      </c>
      <c r="J1841" t="s">
        <v>130</v>
      </c>
      <c r="K1841">
        <v>9</v>
      </c>
      <c r="L1841">
        <v>29</v>
      </c>
      <c r="M1841">
        <v>27</v>
      </c>
      <c r="N1841">
        <v>22</v>
      </c>
      <c r="O1841">
        <v>22</v>
      </c>
      <c r="P1841" s="19">
        <v>44227</v>
      </c>
      <c r="Q1841">
        <v>0</v>
      </c>
      <c r="R1841">
        <v>0</v>
      </c>
      <c r="S1841">
        <v>0</v>
      </c>
      <c r="W1841" t="s">
        <v>131</v>
      </c>
    </row>
    <row r="1842" spans="1:23" x14ac:dyDescent="0.2">
      <c r="A1842" s="25" t="s">
        <v>127</v>
      </c>
      <c r="B1842" t="s">
        <v>1464</v>
      </c>
      <c r="C1842" t="s">
        <v>2136</v>
      </c>
      <c r="D1842">
        <v>25101</v>
      </c>
      <c r="E1842">
        <v>65356</v>
      </c>
      <c r="F1842">
        <v>65356</v>
      </c>
      <c r="G1842">
        <v>65356</v>
      </c>
      <c r="H1842">
        <v>14</v>
      </c>
      <c r="I1842">
        <v>285</v>
      </c>
      <c r="J1842" t="s">
        <v>130</v>
      </c>
      <c r="K1842">
        <v>9</v>
      </c>
      <c r="L1842">
        <v>30</v>
      </c>
      <c r="M1842">
        <v>28</v>
      </c>
      <c r="N1842">
        <v>21</v>
      </c>
      <c r="O1842">
        <v>21</v>
      </c>
      <c r="P1842" s="19">
        <v>44227</v>
      </c>
      <c r="Q1842">
        <v>0</v>
      </c>
      <c r="R1842">
        <v>0</v>
      </c>
      <c r="S1842">
        <v>0</v>
      </c>
      <c r="W1842" t="s">
        <v>131</v>
      </c>
    </row>
    <row r="1843" spans="1:23" x14ac:dyDescent="0.2">
      <c r="A1843" s="25" t="s">
        <v>127</v>
      </c>
      <c r="B1843" t="s">
        <v>1464</v>
      </c>
      <c r="C1843" t="s">
        <v>2137</v>
      </c>
      <c r="D1843">
        <v>25101</v>
      </c>
      <c r="E1843">
        <v>19657</v>
      </c>
      <c r="F1843">
        <v>19657</v>
      </c>
      <c r="G1843">
        <v>19657</v>
      </c>
      <c r="H1843">
        <v>8</v>
      </c>
      <c r="I1843">
        <v>285</v>
      </c>
      <c r="J1843" t="s">
        <v>130</v>
      </c>
      <c r="K1843">
        <v>9</v>
      </c>
      <c r="L1843">
        <v>38</v>
      </c>
      <c r="M1843">
        <v>25</v>
      </c>
      <c r="N1843">
        <v>25</v>
      </c>
      <c r="O1843">
        <v>12</v>
      </c>
      <c r="P1843" s="19">
        <v>44227</v>
      </c>
      <c r="Q1843">
        <v>0</v>
      </c>
      <c r="R1843">
        <v>0</v>
      </c>
      <c r="S1843">
        <v>0</v>
      </c>
      <c r="W1843" t="s">
        <v>131</v>
      </c>
    </row>
    <row r="1844" spans="1:23" x14ac:dyDescent="0.2">
      <c r="A1844" s="25" t="s">
        <v>127</v>
      </c>
      <c r="B1844" t="s">
        <v>1464</v>
      </c>
      <c r="C1844" t="s">
        <v>2138</v>
      </c>
      <c r="D1844">
        <v>25101</v>
      </c>
      <c r="E1844">
        <v>4408</v>
      </c>
      <c r="F1844">
        <v>4408</v>
      </c>
      <c r="G1844">
        <v>4408</v>
      </c>
      <c r="H1844">
        <v>2</v>
      </c>
      <c r="I1844">
        <v>285</v>
      </c>
      <c r="J1844" t="s">
        <v>130</v>
      </c>
      <c r="K1844">
        <v>9</v>
      </c>
      <c r="L1844">
        <v>50</v>
      </c>
      <c r="M1844">
        <v>50</v>
      </c>
      <c r="N1844">
        <v>0</v>
      </c>
      <c r="O1844">
        <v>0</v>
      </c>
      <c r="P1844" s="19">
        <v>44227</v>
      </c>
      <c r="Q1844">
        <v>0</v>
      </c>
      <c r="R1844">
        <v>0</v>
      </c>
      <c r="S1844">
        <v>0</v>
      </c>
      <c r="W1844" t="s">
        <v>131</v>
      </c>
    </row>
    <row r="1845" spans="1:23" x14ac:dyDescent="0.2">
      <c r="A1845" s="25" t="s">
        <v>127</v>
      </c>
      <c r="B1845" t="s">
        <v>1464</v>
      </c>
      <c r="C1845" t="s">
        <v>2139</v>
      </c>
      <c r="D1845">
        <v>25101</v>
      </c>
      <c r="E1845">
        <v>23304</v>
      </c>
      <c r="F1845">
        <v>23304</v>
      </c>
      <c r="G1845">
        <v>23304</v>
      </c>
      <c r="H1845">
        <v>2</v>
      </c>
      <c r="I1845">
        <v>285</v>
      </c>
      <c r="J1845" t="s">
        <v>130</v>
      </c>
      <c r="K1845">
        <v>9</v>
      </c>
      <c r="L1845">
        <v>50</v>
      </c>
      <c r="M1845">
        <v>50</v>
      </c>
      <c r="N1845">
        <v>0</v>
      </c>
      <c r="O1845">
        <v>0</v>
      </c>
      <c r="P1845" s="19">
        <v>44227</v>
      </c>
      <c r="Q1845">
        <v>0</v>
      </c>
      <c r="R1845">
        <v>0</v>
      </c>
      <c r="S1845">
        <v>0</v>
      </c>
      <c r="W1845" t="s">
        <v>131</v>
      </c>
    </row>
    <row r="1846" spans="1:23" x14ac:dyDescent="0.2">
      <c r="A1846" s="25" t="s">
        <v>127</v>
      </c>
      <c r="B1846" t="s">
        <v>1464</v>
      </c>
      <c r="C1846" t="s">
        <v>2140</v>
      </c>
      <c r="D1846">
        <v>25101</v>
      </c>
      <c r="E1846">
        <v>24228</v>
      </c>
      <c r="F1846">
        <v>24228</v>
      </c>
      <c r="G1846">
        <v>24228</v>
      </c>
      <c r="H1846">
        <v>3</v>
      </c>
      <c r="I1846">
        <v>285</v>
      </c>
      <c r="J1846" t="s">
        <v>130</v>
      </c>
      <c r="K1846">
        <v>9</v>
      </c>
      <c r="L1846">
        <v>34</v>
      </c>
      <c r="M1846">
        <v>33</v>
      </c>
      <c r="N1846">
        <v>33</v>
      </c>
      <c r="O1846">
        <v>0</v>
      </c>
      <c r="P1846" s="19">
        <v>44227</v>
      </c>
      <c r="Q1846">
        <v>0</v>
      </c>
      <c r="R1846">
        <v>0</v>
      </c>
      <c r="S1846">
        <v>0</v>
      </c>
      <c r="W1846" t="s">
        <v>131</v>
      </c>
    </row>
    <row r="1847" spans="1:23" x14ac:dyDescent="0.2">
      <c r="A1847" s="25" t="s">
        <v>127</v>
      </c>
      <c r="B1847" t="s">
        <v>1464</v>
      </c>
      <c r="C1847" t="s">
        <v>2141</v>
      </c>
      <c r="D1847">
        <v>25101</v>
      </c>
      <c r="E1847">
        <v>19297</v>
      </c>
      <c r="F1847">
        <v>19297</v>
      </c>
      <c r="G1847">
        <v>19297</v>
      </c>
      <c r="H1847">
        <v>3</v>
      </c>
      <c r="I1847">
        <v>285</v>
      </c>
      <c r="J1847" t="s">
        <v>130</v>
      </c>
      <c r="K1847">
        <v>9</v>
      </c>
      <c r="L1847">
        <v>34</v>
      </c>
      <c r="M1847">
        <v>33</v>
      </c>
      <c r="N1847">
        <v>33</v>
      </c>
      <c r="O1847">
        <v>0</v>
      </c>
      <c r="P1847" s="19">
        <v>44227</v>
      </c>
      <c r="Q1847">
        <v>0</v>
      </c>
      <c r="R1847">
        <v>0</v>
      </c>
      <c r="S1847">
        <v>0</v>
      </c>
      <c r="W1847" t="s">
        <v>131</v>
      </c>
    </row>
    <row r="1848" spans="1:23" x14ac:dyDescent="0.2">
      <c r="A1848" s="25" t="s">
        <v>127</v>
      </c>
      <c r="B1848" t="s">
        <v>1464</v>
      </c>
      <c r="C1848" t="s">
        <v>2142</v>
      </c>
      <c r="D1848">
        <v>25101</v>
      </c>
      <c r="E1848">
        <v>3553</v>
      </c>
      <c r="F1848">
        <v>3553</v>
      </c>
      <c r="G1848">
        <v>3553</v>
      </c>
      <c r="H1848">
        <v>2</v>
      </c>
      <c r="I1848">
        <v>285</v>
      </c>
      <c r="J1848" t="s">
        <v>130</v>
      </c>
      <c r="K1848">
        <v>9</v>
      </c>
      <c r="L1848">
        <v>50</v>
      </c>
      <c r="M1848">
        <v>50</v>
      </c>
      <c r="N1848">
        <v>0</v>
      </c>
      <c r="O1848">
        <v>0</v>
      </c>
      <c r="P1848" s="19">
        <v>44227</v>
      </c>
      <c r="Q1848">
        <v>0</v>
      </c>
      <c r="R1848">
        <v>0</v>
      </c>
      <c r="S1848">
        <v>0</v>
      </c>
      <c r="W1848" t="s">
        <v>131</v>
      </c>
    </row>
    <row r="1849" spans="1:23" x14ac:dyDescent="0.2">
      <c r="A1849" s="25" t="s">
        <v>127</v>
      </c>
      <c r="B1849" t="s">
        <v>1464</v>
      </c>
      <c r="C1849" t="s">
        <v>2143</v>
      </c>
      <c r="D1849">
        <v>25101</v>
      </c>
      <c r="E1849">
        <v>3553</v>
      </c>
      <c r="F1849">
        <v>3553</v>
      </c>
      <c r="G1849">
        <v>3553</v>
      </c>
      <c r="H1849">
        <v>2</v>
      </c>
      <c r="I1849">
        <v>285</v>
      </c>
      <c r="J1849" t="s">
        <v>130</v>
      </c>
      <c r="K1849">
        <v>9</v>
      </c>
      <c r="L1849">
        <v>50</v>
      </c>
      <c r="M1849">
        <v>50</v>
      </c>
      <c r="N1849">
        <v>0</v>
      </c>
      <c r="O1849">
        <v>0</v>
      </c>
      <c r="P1849" s="19">
        <v>44227</v>
      </c>
      <c r="Q1849">
        <v>0</v>
      </c>
      <c r="R1849">
        <v>0</v>
      </c>
      <c r="S1849">
        <v>0</v>
      </c>
      <c r="W1849" t="s">
        <v>131</v>
      </c>
    </row>
    <row r="1850" spans="1:23" x14ac:dyDescent="0.2">
      <c r="A1850" s="25" t="s">
        <v>127</v>
      </c>
      <c r="B1850" t="s">
        <v>1464</v>
      </c>
      <c r="C1850" t="s">
        <v>2144</v>
      </c>
      <c r="D1850">
        <v>25101</v>
      </c>
      <c r="E1850">
        <v>1970</v>
      </c>
      <c r="F1850">
        <v>1970</v>
      </c>
      <c r="G1850">
        <v>1970</v>
      </c>
      <c r="H1850">
        <v>1</v>
      </c>
      <c r="I1850">
        <v>285</v>
      </c>
      <c r="J1850" t="s">
        <v>130</v>
      </c>
      <c r="K1850">
        <v>9</v>
      </c>
      <c r="L1850">
        <v>100</v>
      </c>
      <c r="M1850">
        <v>0</v>
      </c>
      <c r="N1850">
        <v>0</v>
      </c>
      <c r="O1850">
        <v>0</v>
      </c>
      <c r="P1850" s="19">
        <v>44227</v>
      </c>
      <c r="Q1850">
        <v>0</v>
      </c>
      <c r="R1850">
        <v>0</v>
      </c>
      <c r="S1850">
        <v>0</v>
      </c>
      <c r="W1850" t="s">
        <v>131</v>
      </c>
    </row>
    <row r="1851" spans="1:23" x14ac:dyDescent="0.2">
      <c r="A1851" s="25" t="s">
        <v>127</v>
      </c>
      <c r="B1851" t="s">
        <v>1464</v>
      </c>
      <c r="C1851" t="s">
        <v>2145</v>
      </c>
      <c r="D1851">
        <v>25101</v>
      </c>
      <c r="E1851">
        <v>7651</v>
      </c>
      <c r="F1851">
        <v>7651</v>
      </c>
      <c r="G1851">
        <v>7651</v>
      </c>
      <c r="H1851">
        <v>2</v>
      </c>
      <c r="I1851">
        <v>285</v>
      </c>
      <c r="J1851" t="s">
        <v>130</v>
      </c>
      <c r="K1851">
        <v>9</v>
      </c>
      <c r="L1851">
        <v>50</v>
      </c>
      <c r="M1851">
        <v>50</v>
      </c>
      <c r="N1851">
        <v>0</v>
      </c>
      <c r="O1851">
        <v>0</v>
      </c>
      <c r="P1851" s="19">
        <v>44227</v>
      </c>
      <c r="Q1851">
        <v>0</v>
      </c>
      <c r="R1851">
        <v>0</v>
      </c>
      <c r="S1851">
        <v>0</v>
      </c>
      <c r="W1851" t="s">
        <v>131</v>
      </c>
    </row>
    <row r="1852" spans="1:23" x14ac:dyDescent="0.2">
      <c r="A1852" s="25" t="s">
        <v>127</v>
      </c>
      <c r="B1852" t="s">
        <v>1464</v>
      </c>
      <c r="C1852" t="s">
        <v>2146</v>
      </c>
      <c r="D1852">
        <v>25101</v>
      </c>
      <c r="E1852">
        <v>8428</v>
      </c>
      <c r="F1852">
        <v>8428</v>
      </c>
      <c r="G1852">
        <v>8428</v>
      </c>
      <c r="H1852">
        <v>5</v>
      </c>
      <c r="I1852">
        <v>285</v>
      </c>
      <c r="J1852" t="s">
        <v>130</v>
      </c>
      <c r="K1852">
        <v>9</v>
      </c>
      <c r="L1852">
        <v>60</v>
      </c>
      <c r="M1852">
        <v>20</v>
      </c>
      <c r="N1852">
        <v>20</v>
      </c>
      <c r="O1852">
        <v>0</v>
      </c>
      <c r="P1852" s="19">
        <v>44227</v>
      </c>
      <c r="Q1852">
        <v>0</v>
      </c>
      <c r="R1852">
        <v>0</v>
      </c>
      <c r="S1852">
        <v>0</v>
      </c>
      <c r="W1852" t="s">
        <v>131</v>
      </c>
    </row>
    <row r="1853" spans="1:23" x14ac:dyDescent="0.2">
      <c r="A1853" s="25" t="s">
        <v>127</v>
      </c>
      <c r="B1853" t="s">
        <v>1464</v>
      </c>
      <c r="C1853" t="s">
        <v>2147</v>
      </c>
      <c r="D1853">
        <v>25101</v>
      </c>
      <c r="E1853">
        <v>3427</v>
      </c>
      <c r="F1853">
        <v>3427</v>
      </c>
      <c r="G1853">
        <v>3427</v>
      </c>
      <c r="H1853">
        <v>2</v>
      </c>
      <c r="I1853">
        <v>285</v>
      </c>
      <c r="J1853" t="s">
        <v>130</v>
      </c>
      <c r="K1853">
        <v>9</v>
      </c>
      <c r="L1853">
        <v>50</v>
      </c>
      <c r="M1853">
        <v>50</v>
      </c>
      <c r="N1853">
        <v>0</v>
      </c>
      <c r="O1853">
        <v>0</v>
      </c>
      <c r="P1853" s="19">
        <v>44227</v>
      </c>
      <c r="Q1853">
        <v>0</v>
      </c>
      <c r="R1853">
        <v>0</v>
      </c>
      <c r="S1853">
        <v>0</v>
      </c>
      <c r="W1853" t="s">
        <v>131</v>
      </c>
    </row>
    <row r="1854" spans="1:23" x14ac:dyDescent="0.2">
      <c r="A1854" s="25" t="s">
        <v>127</v>
      </c>
      <c r="B1854" t="s">
        <v>1464</v>
      </c>
      <c r="C1854" t="s">
        <v>2148</v>
      </c>
      <c r="D1854">
        <v>25101</v>
      </c>
      <c r="E1854">
        <v>7557</v>
      </c>
      <c r="F1854">
        <v>7557</v>
      </c>
      <c r="G1854">
        <v>7557</v>
      </c>
      <c r="H1854">
        <v>1</v>
      </c>
      <c r="I1854">
        <v>285</v>
      </c>
      <c r="J1854" t="s">
        <v>130</v>
      </c>
      <c r="K1854">
        <v>9</v>
      </c>
      <c r="L1854">
        <v>100</v>
      </c>
      <c r="M1854">
        <v>0</v>
      </c>
      <c r="N1854">
        <v>0</v>
      </c>
      <c r="O1854">
        <v>0</v>
      </c>
      <c r="P1854" s="19">
        <v>44227</v>
      </c>
      <c r="Q1854">
        <v>0</v>
      </c>
      <c r="R1854">
        <v>0</v>
      </c>
      <c r="S1854">
        <v>0</v>
      </c>
      <c r="W1854" t="s">
        <v>131</v>
      </c>
    </row>
    <row r="1855" spans="1:23" x14ac:dyDescent="0.2">
      <c r="A1855" s="25" t="s">
        <v>127</v>
      </c>
      <c r="B1855" t="s">
        <v>1464</v>
      </c>
      <c r="C1855" t="s">
        <v>2149</v>
      </c>
      <c r="D1855">
        <v>25101</v>
      </c>
      <c r="E1855">
        <v>7557</v>
      </c>
      <c r="F1855">
        <v>7557</v>
      </c>
      <c r="G1855">
        <v>7557</v>
      </c>
      <c r="H1855">
        <v>1</v>
      </c>
      <c r="I1855">
        <v>285</v>
      </c>
      <c r="J1855" t="s">
        <v>130</v>
      </c>
      <c r="K1855">
        <v>9</v>
      </c>
      <c r="L1855">
        <v>100</v>
      </c>
      <c r="M1855">
        <v>0</v>
      </c>
      <c r="N1855">
        <v>0</v>
      </c>
      <c r="O1855">
        <v>0</v>
      </c>
      <c r="P1855" s="19">
        <v>44227</v>
      </c>
      <c r="Q1855">
        <v>0</v>
      </c>
      <c r="R1855">
        <v>0</v>
      </c>
      <c r="S1855">
        <v>0</v>
      </c>
      <c r="W1855" t="s">
        <v>131</v>
      </c>
    </row>
    <row r="1856" spans="1:23" x14ac:dyDescent="0.2">
      <c r="A1856" s="25" t="s">
        <v>127</v>
      </c>
      <c r="B1856" t="s">
        <v>1464</v>
      </c>
      <c r="C1856" t="s">
        <v>2150</v>
      </c>
      <c r="D1856">
        <v>25101</v>
      </c>
      <c r="E1856">
        <v>8078</v>
      </c>
      <c r="F1856">
        <v>8078</v>
      </c>
      <c r="G1856">
        <v>8078</v>
      </c>
      <c r="H1856">
        <v>1</v>
      </c>
      <c r="I1856">
        <v>285</v>
      </c>
      <c r="J1856" t="s">
        <v>130</v>
      </c>
      <c r="K1856">
        <v>9</v>
      </c>
      <c r="L1856">
        <v>100</v>
      </c>
      <c r="M1856">
        <v>0</v>
      </c>
      <c r="N1856">
        <v>0</v>
      </c>
      <c r="O1856">
        <v>0</v>
      </c>
      <c r="P1856" s="19">
        <v>44227</v>
      </c>
      <c r="Q1856">
        <v>0</v>
      </c>
      <c r="R1856">
        <v>0</v>
      </c>
      <c r="S1856">
        <v>0</v>
      </c>
      <c r="W1856" t="s">
        <v>131</v>
      </c>
    </row>
    <row r="1857" spans="1:23" x14ac:dyDescent="0.2">
      <c r="A1857" s="25" t="s">
        <v>127</v>
      </c>
      <c r="B1857" t="s">
        <v>1464</v>
      </c>
      <c r="C1857" t="s">
        <v>2151</v>
      </c>
      <c r="D1857">
        <v>25101</v>
      </c>
      <c r="E1857">
        <v>8078</v>
      </c>
      <c r="F1857">
        <v>8078</v>
      </c>
      <c r="G1857">
        <v>8078</v>
      </c>
      <c r="H1857">
        <v>1</v>
      </c>
      <c r="I1857">
        <v>285</v>
      </c>
      <c r="J1857" t="s">
        <v>130</v>
      </c>
      <c r="K1857">
        <v>9</v>
      </c>
      <c r="L1857">
        <v>100</v>
      </c>
      <c r="M1857">
        <v>0</v>
      </c>
      <c r="N1857">
        <v>0</v>
      </c>
      <c r="O1857">
        <v>0</v>
      </c>
      <c r="P1857" s="19">
        <v>44227</v>
      </c>
      <c r="Q1857">
        <v>0</v>
      </c>
      <c r="R1857">
        <v>0</v>
      </c>
      <c r="S1857">
        <v>0</v>
      </c>
      <c r="W1857" t="s">
        <v>131</v>
      </c>
    </row>
    <row r="1858" spans="1:23" x14ac:dyDescent="0.2">
      <c r="A1858" s="25" t="s">
        <v>127</v>
      </c>
      <c r="B1858" t="s">
        <v>1464</v>
      </c>
      <c r="C1858" t="s">
        <v>2152</v>
      </c>
      <c r="D1858">
        <v>25101</v>
      </c>
      <c r="E1858">
        <v>2888</v>
      </c>
      <c r="F1858">
        <v>2888</v>
      </c>
      <c r="G1858">
        <v>2888</v>
      </c>
      <c r="H1858">
        <v>3</v>
      </c>
      <c r="I1858">
        <v>285</v>
      </c>
      <c r="J1858" t="s">
        <v>130</v>
      </c>
      <c r="K1858">
        <v>9</v>
      </c>
      <c r="L1858">
        <v>34</v>
      </c>
      <c r="M1858">
        <v>33</v>
      </c>
      <c r="N1858">
        <v>33</v>
      </c>
      <c r="O1858">
        <v>0</v>
      </c>
      <c r="P1858" s="19">
        <v>44227</v>
      </c>
      <c r="Q1858">
        <v>0</v>
      </c>
      <c r="R1858">
        <v>0</v>
      </c>
      <c r="S1858">
        <v>0</v>
      </c>
      <c r="W1858" t="s">
        <v>131</v>
      </c>
    </row>
    <row r="1859" spans="1:23" x14ac:dyDescent="0.2">
      <c r="A1859" s="25" t="s">
        <v>127</v>
      </c>
      <c r="B1859" t="s">
        <v>1464</v>
      </c>
      <c r="C1859" t="s">
        <v>2153</v>
      </c>
      <c r="D1859">
        <v>25101</v>
      </c>
      <c r="E1859">
        <v>9152</v>
      </c>
      <c r="F1859">
        <v>9152</v>
      </c>
      <c r="G1859">
        <v>9152</v>
      </c>
      <c r="H1859">
        <v>15</v>
      </c>
      <c r="I1859">
        <v>285</v>
      </c>
      <c r="J1859" t="s">
        <v>130</v>
      </c>
      <c r="K1859">
        <v>9</v>
      </c>
      <c r="L1859">
        <v>28</v>
      </c>
      <c r="M1859">
        <v>26</v>
      </c>
      <c r="N1859">
        <v>26</v>
      </c>
      <c r="O1859">
        <v>20</v>
      </c>
      <c r="P1859" s="19">
        <v>44227</v>
      </c>
      <c r="Q1859">
        <v>0</v>
      </c>
      <c r="R1859">
        <v>0</v>
      </c>
      <c r="S1859">
        <v>0</v>
      </c>
      <c r="W1859" t="s">
        <v>131</v>
      </c>
    </row>
    <row r="1860" spans="1:23" x14ac:dyDescent="0.2">
      <c r="A1860" s="25" t="s">
        <v>127</v>
      </c>
      <c r="B1860" t="s">
        <v>1464</v>
      </c>
      <c r="C1860" t="s">
        <v>2154</v>
      </c>
      <c r="D1860">
        <v>25101</v>
      </c>
      <c r="E1860">
        <v>984</v>
      </c>
      <c r="F1860">
        <v>984</v>
      </c>
      <c r="G1860">
        <v>984</v>
      </c>
      <c r="H1860">
        <v>1</v>
      </c>
      <c r="I1860">
        <v>285</v>
      </c>
      <c r="J1860" t="s">
        <v>130</v>
      </c>
      <c r="K1860">
        <v>9</v>
      </c>
      <c r="L1860">
        <v>100</v>
      </c>
      <c r="M1860">
        <v>0</v>
      </c>
      <c r="N1860">
        <v>0</v>
      </c>
      <c r="O1860">
        <v>0</v>
      </c>
      <c r="P1860" s="19">
        <v>44227</v>
      </c>
      <c r="Q1860">
        <v>0</v>
      </c>
      <c r="R1860">
        <v>0</v>
      </c>
      <c r="S1860">
        <v>0</v>
      </c>
      <c r="W1860" t="s">
        <v>131</v>
      </c>
    </row>
    <row r="1861" spans="1:23" x14ac:dyDescent="0.2">
      <c r="A1861" s="25" t="s">
        <v>127</v>
      </c>
      <c r="B1861" t="s">
        <v>1464</v>
      </c>
      <c r="C1861" t="s">
        <v>2155</v>
      </c>
      <c r="D1861">
        <v>25101</v>
      </c>
      <c r="E1861">
        <v>986</v>
      </c>
      <c r="F1861">
        <v>986</v>
      </c>
      <c r="G1861">
        <v>986</v>
      </c>
      <c r="H1861">
        <v>1</v>
      </c>
      <c r="I1861">
        <v>285</v>
      </c>
      <c r="J1861" t="s">
        <v>130</v>
      </c>
      <c r="K1861">
        <v>9</v>
      </c>
      <c r="L1861">
        <v>100</v>
      </c>
      <c r="M1861">
        <v>0</v>
      </c>
      <c r="N1861">
        <v>0</v>
      </c>
      <c r="O1861">
        <v>0</v>
      </c>
      <c r="P1861" s="19">
        <v>44227</v>
      </c>
      <c r="Q1861">
        <v>0</v>
      </c>
      <c r="R1861">
        <v>0</v>
      </c>
      <c r="S1861">
        <v>0</v>
      </c>
      <c r="W1861" t="s">
        <v>131</v>
      </c>
    </row>
    <row r="1862" spans="1:23" x14ac:dyDescent="0.2">
      <c r="A1862" s="25" t="s">
        <v>127</v>
      </c>
      <c r="B1862" t="s">
        <v>1464</v>
      </c>
      <c r="C1862" t="s">
        <v>2156</v>
      </c>
      <c r="D1862">
        <v>25101</v>
      </c>
      <c r="E1862">
        <v>219834</v>
      </c>
      <c r="F1862">
        <v>219834</v>
      </c>
      <c r="G1862">
        <v>219834</v>
      </c>
      <c r="H1862">
        <v>30</v>
      </c>
      <c r="I1862">
        <v>285</v>
      </c>
      <c r="J1862" t="s">
        <v>130</v>
      </c>
      <c r="K1862">
        <v>9</v>
      </c>
      <c r="L1862">
        <v>28</v>
      </c>
      <c r="M1862">
        <v>26</v>
      </c>
      <c r="N1862">
        <v>23</v>
      </c>
      <c r="O1862">
        <v>23</v>
      </c>
      <c r="P1862" s="19">
        <v>44227</v>
      </c>
      <c r="Q1862">
        <v>0</v>
      </c>
      <c r="R1862">
        <v>0</v>
      </c>
      <c r="S1862">
        <v>0</v>
      </c>
      <c r="W1862" t="s">
        <v>131</v>
      </c>
    </row>
    <row r="1863" spans="1:23" x14ac:dyDescent="0.2">
      <c r="A1863" s="25" t="s">
        <v>127</v>
      </c>
      <c r="B1863" t="s">
        <v>1464</v>
      </c>
      <c r="C1863" t="s">
        <v>2157</v>
      </c>
      <c r="D1863">
        <v>25101</v>
      </c>
      <c r="E1863">
        <v>1271</v>
      </c>
      <c r="F1863">
        <v>1271</v>
      </c>
      <c r="G1863">
        <v>1271</v>
      </c>
      <c r="H1863">
        <v>1</v>
      </c>
      <c r="I1863">
        <v>285</v>
      </c>
      <c r="J1863" t="s">
        <v>130</v>
      </c>
      <c r="K1863">
        <v>9</v>
      </c>
      <c r="L1863">
        <v>100</v>
      </c>
      <c r="M1863">
        <v>0</v>
      </c>
      <c r="N1863">
        <v>0</v>
      </c>
      <c r="O1863">
        <v>0</v>
      </c>
      <c r="P1863" s="19">
        <v>44227</v>
      </c>
      <c r="Q1863">
        <v>0</v>
      </c>
      <c r="R1863">
        <v>0</v>
      </c>
      <c r="S1863">
        <v>0</v>
      </c>
      <c r="W1863" t="s">
        <v>131</v>
      </c>
    </row>
    <row r="1864" spans="1:23" x14ac:dyDescent="0.2">
      <c r="A1864" s="25" t="s">
        <v>127</v>
      </c>
      <c r="B1864" t="s">
        <v>1464</v>
      </c>
      <c r="C1864" t="s">
        <v>2158</v>
      </c>
      <c r="D1864">
        <v>25101</v>
      </c>
      <c r="E1864">
        <v>10231</v>
      </c>
      <c r="F1864">
        <v>10231</v>
      </c>
      <c r="G1864">
        <v>10231</v>
      </c>
      <c r="H1864">
        <v>1</v>
      </c>
      <c r="I1864">
        <v>285</v>
      </c>
      <c r="J1864" t="s">
        <v>130</v>
      </c>
      <c r="K1864">
        <v>9</v>
      </c>
      <c r="L1864">
        <v>100</v>
      </c>
      <c r="M1864">
        <v>0</v>
      </c>
      <c r="N1864">
        <v>0</v>
      </c>
      <c r="O1864">
        <v>0</v>
      </c>
      <c r="P1864" s="19">
        <v>44227</v>
      </c>
      <c r="Q1864">
        <v>0</v>
      </c>
      <c r="R1864">
        <v>0</v>
      </c>
      <c r="S1864">
        <v>0</v>
      </c>
      <c r="W1864" t="s">
        <v>131</v>
      </c>
    </row>
    <row r="1865" spans="1:23" x14ac:dyDescent="0.2">
      <c r="A1865" s="25" t="s">
        <v>127</v>
      </c>
      <c r="B1865" t="s">
        <v>1464</v>
      </c>
      <c r="C1865" t="s">
        <v>2159</v>
      </c>
      <c r="D1865">
        <v>25101</v>
      </c>
      <c r="E1865">
        <v>67145</v>
      </c>
      <c r="F1865">
        <v>67145</v>
      </c>
      <c r="G1865">
        <v>67145</v>
      </c>
      <c r="H1865">
        <v>8</v>
      </c>
      <c r="I1865">
        <v>285</v>
      </c>
      <c r="J1865" t="s">
        <v>130</v>
      </c>
      <c r="K1865">
        <v>9</v>
      </c>
      <c r="L1865">
        <v>25</v>
      </c>
      <c r="M1865">
        <v>25</v>
      </c>
      <c r="N1865">
        <v>25</v>
      </c>
      <c r="O1865">
        <v>25</v>
      </c>
      <c r="P1865" s="19">
        <v>44227</v>
      </c>
      <c r="Q1865">
        <v>0</v>
      </c>
      <c r="R1865">
        <v>0</v>
      </c>
      <c r="S1865">
        <v>0</v>
      </c>
      <c r="W1865" t="s">
        <v>131</v>
      </c>
    </row>
    <row r="1866" spans="1:23" x14ac:dyDescent="0.2">
      <c r="A1866" s="25" t="s">
        <v>127</v>
      </c>
      <c r="B1866" t="s">
        <v>1464</v>
      </c>
      <c r="C1866" t="s">
        <v>2160</v>
      </c>
      <c r="D1866">
        <v>25101</v>
      </c>
      <c r="E1866">
        <v>2515</v>
      </c>
      <c r="F1866">
        <v>2515</v>
      </c>
      <c r="G1866">
        <v>2515</v>
      </c>
      <c r="H1866">
        <v>4</v>
      </c>
      <c r="I1866">
        <v>285</v>
      </c>
      <c r="J1866" t="s">
        <v>130</v>
      </c>
      <c r="K1866">
        <v>9</v>
      </c>
      <c r="L1866">
        <v>25</v>
      </c>
      <c r="M1866">
        <v>25</v>
      </c>
      <c r="N1866">
        <v>25</v>
      </c>
      <c r="O1866">
        <v>25</v>
      </c>
      <c r="P1866" s="19">
        <v>44227</v>
      </c>
      <c r="Q1866">
        <v>0</v>
      </c>
      <c r="R1866">
        <v>0</v>
      </c>
      <c r="S1866">
        <v>0</v>
      </c>
      <c r="W1866" t="s">
        <v>131</v>
      </c>
    </row>
    <row r="1867" spans="1:23" x14ac:dyDescent="0.2">
      <c r="A1867" s="25" t="s">
        <v>127</v>
      </c>
      <c r="B1867" t="s">
        <v>1464</v>
      </c>
      <c r="C1867" t="s">
        <v>2161</v>
      </c>
      <c r="D1867">
        <v>25101</v>
      </c>
      <c r="E1867">
        <v>11449</v>
      </c>
      <c r="F1867">
        <v>11449</v>
      </c>
      <c r="G1867">
        <v>11449</v>
      </c>
      <c r="H1867">
        <v>1</v>
      </c>
      <c r="I1867">
        <v>285</v>
      </c>
      <c r="J1867" t="s">
        <v>130</v>
      </c>
      <c r="K1867">
        <v>9</v>
      </c>
      <c r="L1867">
        <v>100</v>
      </c>
      <c r="M1867">
        <v>0</v>
      </c>
      <c r="N1867">
        <v>0</v>
      </c>
      <c r="O1867">
        <v>0</v>
      </c>
      <c r="P1867" s="19">
        <v>44227</v>
      </c>
      <c r="Q1867">
        <v>0</v>
      </c>
      <c r="R1867">
        <v>0</v>
      </c>
      <c r="S1867">
        <v>0</v>
      </c>
      <c r="W1867" t="s">
        <v>131</v>
      </c>
    </row>
    <row r="1868" spans="1:23" x14ac:dyDescent="0.2">
      <c r="A1868" s="25" t="s">
        <v>127</v>
      </c>
      <c r="B1868" t="s">
        <v>1464</v>
      </c>
      <c r="C1868" t="s">
        <v>2162</v>
      </c>
      <c r="D1868">
        <v>25101</v>
      </c>
      <c r="E1868">
        <v>2206</v>
      </c>
      <c r="F1868">
        <v>2206</v>
      </c>
      <c r="G1868">
        <v>2206</v>
      </c>
      <c r="H1868">
        <v>8</v>
      </c>
      <c r="I1868">
        <v>285</v>
      </c>
      <c r="J1868" t="s">
        <v>130</v>
      </c>
      <c r="K1868">
        <v>9</v>
      </c>
      <c r="L1868">
        <v>25</v>
      </c>
      <c r="M1868">
        <v>25</v>
      </c>
      <c r="N1868">
        <v>25</v>
      </c>
      <c r="O1868">
        <v>25</v>
      </c>
      <c r="P1868" s="19">
        <v>44227</v>
      </c>
      <c r="Q1868">
        <v>0</v>
      </c>
      <c r="R1868">
        <v>0</v>
      </c>
      <c r="S1868">
        <v>0</v>
      </c>
      <c r="W1868" t="s">
        <v>131</v>
      </c>
    </row>
    <row r="1869" spans="1:23" x14ac:dyDescent="0.2">
      <c r="A1869" s="25" t="s">
        <v>127</v>
      </c>
      <c r="B1869" t="s">
        <v>1464</v>
      </c>
      <c r="C1869" t="s">
        <v>2163</v>
      </c>
      <c r="D1869">
        <v>25101</v>
      </c>
      <c r="E1869">
        <v>3132</v>
      </c>
      <c r="F1869">
        <v>3132</v>
      </c>
      <c r="G1869">
        <v>3132</v>
      </c>
      <c r="H1869">
        <v>1</v>
      </c>
      <c r="I1869">
        <v>285</v>
      </c>
      <c r="J1869" t="s">
        <v>130</v>
      </c>
      <c r="K1869">
        <v>9</v>
      </c>
      <c r="L1869">
        <v>100</v>
      </c>
      <c r="M1869">
        <v>0</v>
      </c>
      <c r="N1869">
        <v>0</v>
      </c>
      <c r="O1869">
        <v>0</v>
      </c>
      <c r="P1869" s="19">
        <v>44227</v>
      </c>
      <c r="Q1869">
        <v>0</v>
      </c>
      <c r="R1869">
        <v>0</v>
      </c>
      <c r="S1869">
        <v>0</v>
      </c>
      <c r="W1869" t="s">
        <v>131</v>
      </c>
    </row>
    <row r="1870" spans="1:23" x14ac:dyDescent="0.2">
      <c r="A1870" s="25" t="s">
        <v>127</v>
      </c>
      <c r="B1870" t="s">
        <v>1464</v>
      </c>
      <c r="C1870" t="s">
        <v>2164</v>
      </c>
      <c r="D1870">
        <v>25101</v>
      </c>
      <c r="E1870">
        <v>928</v>
      </c>
      <c r="F1870">
        <v>928</v>
      </c>
      <c r="G1870">
        <v>928</v>
      </c>
      <c r="H1870">
        <v>1</v>
      </c>
      <c r="I1870">
        <v>285</v>
      </c>
      <c r="J1870" t="s">
        <v>130</v>
      </c>
      <c r="K1870">
        <v>9</v>
      </c>
      <c r="L1870">
        <v>100</v>
      </c>
      <c r="M1870">
        <v>0</v>
      </c>
      <c r="N1870">
        <v>0</v>
      </c>
      <c r="O1870">
        <v>0</v>
      </c>
      <c r="P1870" s="19">
        <v>44227</v>
      </c>
      <c r="Q1870">
        <v>0</v>
      </c>
      <c r="R1870">
        <v>0</v>
      </c>
      <c r="S1870">
        <v>0</v>
      </c>
      <c r="W1870" t="s">
        <v>131</v>
      </c>
    </row>
    <row r="1871" spans="1:23" x14ac:dyDescent="0.2">
      <c r="A1871" s="25" t="s">
        <v>127</v>
      </c>
      <c r="B1871" t="s">
        <v>1464</v>
      </c>
      <c r="C1871" t="s">
        <v>2165</v>
      </c>
      <c r="D1871">
        <v>25101</v>
      </c>
      <c r="E1871">
        <v>777</v>
      </c>
      <c r="F1871">
        <v>777</v>
      </c>
      <c r="G1871">
        <v>777</v>
      </c>
      <c r="H1871">
        <v>1</v>
      </c>
      <c r="I1871">
        <v>285</v>
      </c>
      <c r="J1871" t="s">
        <v>130</v>
      </c>
      <c r="K1871">
        <v>9</v>
      </c>
      <c r="L1871">
        <v>100</v>
      </c>
      <c r="M1871">
        <v>0</v>
      </c>
      <c r="N1871">
        <v>0</v>
      </c>
      <c r="O1871">
        <v>0</v>
      </c>
      <c r="P1871" s="19">
        <v>44227</v>
      </c>
      <c r="Q1871">
        <v>0</v>
      </c>
      <c r="R1871">
        <v>0</v>
      </c>
      <c r="S1871">
        <v>0</v>
      </c>
      <c r="W1871" t="s">
        <v>131</v>
      </c>
    </row>
    <row r="1872" spans="1:23" x14ac:dyDescent="0.2">
      <c r="A1872" s="25" t="s">
        <v>127</v>
      </c>
      <c r="B1872" t="s">
        <v>1464</v>
      </c>
      <c r="C1872" t="s">
        <v>2166</v>
      </c>
      <c r="D1872">
        <v>25101</v>
      </c>
      <c r="E1872">
        <v>17836</v>
      </c>
      <c r="F1872">
        <v>17836</v>
      </c>
      <c r="G1872">
        <v>17836</v>
      </c>
      <c r="H1872">
        <v>2</v>
      </c>
      <c r="I1872">
        <v>285</v>
      </c>
      <c r="J1872" t="s">
        <v>130</v>
      </c>
      <c r="K1872">
        <v>9</v>
      </c>
      <c r="L1872">
        <v>50</v>
      </c>
      <c r="M1872">
        <v>50</v>
      </c>
      <c r="N1872">
        <v>0</v>
      </c>
      <c r="O1872">
        <v>0</v>
      </c>
      <c r="P1872" s="19">
        <v>44227</v>
      </c>
      <c r="Q1872">
        <v>0</v>
      </c>
      <c r="R1872">
        <v>0</v>
      </c>
      <c r="S1872">
        <v>0</v>
      </c>
      <c r="W1872" t="s">
        <v>131</v>
      </c>
    </row>
    <row r="1873" spans="1:23" x14ac:dyDescent="0.2">
      <c r="A1873" s="25" t="s">
        <v>127</v>
      </c>
      <c r="B1873" t="s">
        <v>1464</v>
      </c>
      <c r="C1873" t="s">
        <v>2167</v>
      </c>
      <c r="D1873">
        <v>25101</v>
      </c>
      <c r="E1873">
        <v>17316</v>
      </c>
      <c r="F1873">
        <v>17316</v>
      </c>
      <c r="G1873">
        <v>17316</v>
      </c>
      <c r="H1873">
        <v>3</v>
      </c>
      <c r="I1873">
        <v>285</v>
      </c>
      <c r="J1873" t="s">
        <v>130</v>
      </c>
      <c r="K1873">
        <v>9</v>
      </c>
      <c r="L1873">
        <v>34</v>
      </c>
      <c r="M1873">
        <v>33</v>
      </c>
      <c r="N1873">
        <v>33</v>
      </c>
      <c r="O1873">
        <v>0</v>
      </c>
      <c r="P1873" s="19">
        <v>44227</v>
      </c>
      <c r="Q1873">
        <v>0</v>
      </c>
      <c r="R1873">
        <v>0</v>
      </c>
      <c r="S1873">
        <v>0</v>
      </c>
      <c r="W1873" t="s">
        <v>131</v>
      </c>
    </row>
    <row r="1874" spans="1:23" x14ac:dyDescent="0.2">
      <c r="A1874" s="25" t="s">
        <v>127</v>
      </c>
      <c r="B1874" t="s">
        <v>1464</v>
      </c>
      <c r="C1874" t="s">
        <v>2168</v>
      </c>
      <c r="D1874">
        <v>25101</v>
      </c>
      <c r="E1874">
        <v>7417</v>
      </c>
      <c r="F1874">
        <v>7417</v>
      </c>
      <c r="G1874">
        <v>7417</v>
      </c>
      <c r="H1874">
        <v>1</v>
      </c>
      <c r="I1874">
        <v>285</v>
      </c>
      <c r="J1874" t="s">
        <v>130</v>
      </c>
      <c r="K1874">
        <v>9</v>
      </c>
      <c r="L1874">
        <v>100</v>
      </c>
      <c r="M1874">
        <v>0</v>
      </c>
      <c r="N1874">
        <v>0</v>
      </c>
      <c r="O1874">
        <v>0</v>
      </c>
      <c r="P1874" s="19">
        <v>44227</v>
      </c>
      <c r="Q1874">
        <v>0</v>
      </c>
      <c r="R1874">
        <v>0</v>
      </c>
      <c r="S1874">
        <v>0</v>
      </c>
      <c r="W1874" t="s">
        <v>131</v>
      </c>
    </row>
    <row r="1875" spans="1:23" x14ac:dyDescent="0.2">
      <c r="A1875" s="25" t="s">
        <v>127</v>
      </c>
      <c r="B1875" t="s">
        <v>1464</v>
      </c>
      <c r="C1875" t="s">
        <v>2169</v>
      </c>
      <c r="D1875">
        <v>25101</v>
      </c>
      <c r="E1875">
        <v>7569</v>
      </c>
      <c r="F1875">
        <v>7569</v>
      </c>
      <c r="G1875">
        <v>7569</v>
      </c>
      <c r="H1875">
        <v>1</v>
      </c>
      <c r="I1875">
        <v>285</v>
      </c>
      <c r="J1875" t="s">
        <v>130</v>
      </c>
      <c r="K1875">
        <v>9</v>
      </c>
      <c r="L1875">
        <v>100</v>
      </c>
      <c r="M1875">
        <v>0</v>
      </c>
      <c r="N1875">
        <v>0</v>
      </c>
      <c r="O1875">
        <v>0</v>
      </c>
      <c r="P1875" s="19">
        <v>44227</v>
      </c>
      <c r="Q1875">
        <v>0</v>
      </c>
      <c r="R1875">
        <v>0</v>
      </c>
      <c r="S1875">
        <v>0</v>
      </c>
      <c r="W1875" t="s">
        <v>131</v>
      </c>
    </row>
    <row r="1876" spans="1:23" x14ac:dyDescent="0.2">
      <c r="A1876" s="25" t="s">
        <v>127</v>
      </c>
      <c r="B1876" t="s">
        <v>1464</v>
      </c>
      <c r="C1876" t="s">
        <v>2170</v>
      </c>
      <c r="D1876">
        <v>25101</v>
      </c>
      <c r="E1876">
        <v>51265</v>
      </c>
      <c r="F1876">
        <v>51265</v>
      </c>
      <c r="G1876">
        <v>51265</v>
      </c>
      <c r="H1876">
        <v>6</v>
      </c>
      <c r="I1876">
        <v>285</v>
      </c>
      <c r="J1876" t="s">
        <v>130</v>
      </c>
      <c r="K1876">
        <v>9</v>
      </c>
      <c r="L1876">
        <v>35</v>
      </c>
      <c r="M1876">
        <v>33</v>
      </c>
      <c r="N1876">
        <v>16</v>
      </c>
      <c r="O1876">
        <v>16</v>
      </c>
      <c r="P1876" s="19">
        <v>44227</v>
      </c>
      <c r="Q1876">
        <v>0</v>
      </c>
      <c r="R1876">
        <v>0</v>
      </c>
      <c r="S1876">
        <v>0</v>
      </c>
      <c r="W1876" t="s">
        <v>131</v>
      </c>
    </row>
    <row r="1877" spans="1:23" x14ac:dyDescent="0.2">
      <c r="A1877" s="25" t="s">
        <v>127</v>
      </c>
      <c r="B1877" t="s">
        <v>1464</v>
      </c>
      <c r="C1877" t="s">
        <v>2171</v>
      </c>
      <c r="D1877">
        <v>25101</v>
      </c>
      <c r="E1877">
        <v>2691</v>
      </c>
      <c r="F1877">
        <v>2691</v>
      </c>
      <c r="G1877">
        <v>2691</v>
      </c>
      <c r="H1877">
        <v>3</v>
      </c>
      <c r="I1877">
        <v>285</v>
      </c>
      <c r="J1877" t="s">
        <v>130</v>
      </c>
      <c r="K1877">
        <v>9</v>
      </c>
      <c r="L1877">
        <v>34</v>
      </c>
      <c r="M1877">
        <v>33</v>
      </c>
      <c r="N1877">
        <v>33</v>
      </c>
      <c r="O1877">
        <v>0</v>
      </c>
      <c r="P1877" s="19">
        <v>44227</v>
      </c>
      <c r="Q1877">
        <v>0</v>
      </c>
      <c r="R1877">
        <v>0</v>
      </c>
      <c r="S1877">
        <v>0</v>
      </c>
      <c r="W1877" t="s">
        <v>131</v>
      </c>
    </row>
    <row r="1878" spans="1:23" x14ac:dyDescent="0.2">
      <c r="A1878" s="25" t="s">
        <v>127</v>
      </c>
      <c r="B1878" t="s">
        <v>1464</v>
      </c>
      <c r="C1878" t="s">
        <v>2172</v>
      </c>
      <c r="D1878">
        <v>25101</v>
      </c>
      <c r="E1878">
        <v>4553</v>
      </c>
      <c r="F1878">
        <v>4553</v>
      </c>
      <c r="G1878">
        <v>4553</v>
      </c>
      <c r="H1878">
        <v>3</v>
      </c>
      <c r="I1878">
        <v>285</v>
      </c>
      <c r="J1878" t="s">
        <v>130</v>
      </c>
      <c r="K1878">
        <v>9</v>
      </c>
      <c r="L1878">
        <v>34</v>
      </c>
      <c r="M1878">
        <v>33</v>
      </c>
      <c r="N1878">
        <v>33</v>
      </c>
      <c r="O1878">
        <v>0</v>
      </c>
      <c r="P1878" s="19">
        <v>44227</v>
      </c>
      <c r="Q1878">
        <v>0</v>
      </c>
      <c r="R1878">
        <v>0</v>
      </c>
      <c r="S1878">
        <v>0</v>
      </c>
      <c r="W1878" t="s">
        <v>131</v>
      </c>
    </row>
    <row r="1879" spans="1:23" x14ac:dyDescent="0.2">
      <c r="A1879" s="25" t="s">
        <v>127</v>
      </c>
      <c r="B1879" t="s">
        <v>1464</v>
      </c>
      <c r="C1879" t="s">
        <v>2173</v>
      </c>
      <c r="D1879">
        <v>25101</v>
      </c>
      <c r="E1879">
        <v>3480</v>
      </c>
      <c r="F1879">
        <v>3480</v>
      </c>
      <c r="G1879">
        <v>3480</v>
      </c>
      <c r="H1879">
        <v>1</v>
      </c>
      <c r="I1879">
        <v>285</v>
      </c>
      <c r="J1879" t="s">
        <v>130</v>
      </c>
      <c r="K1879">
        <v>9</v>
      </c>
      <c r="L1879">
        <v>100</v>
      </c>
      <c r="M1879">
        <v>0</v>
      </c>
      <c r="N1879">
        <v>0</v>
      </c>
      <c r="O1879">
        <v>0</v>
      </c>
      <c r="P1879" s="19">
        <v>44227</v>
      </c>
      <c r="Q1879">
        <v>0</v>
      </c>
      <c r="R1879">
        <v>0</v>
      </c>
      <c r="S1879">
        <v>0</v>
      </c>
      <c r="W1879" t="s">
        <v>131</v>
      </c>
    </row>
    <row r="1880" spans="1:23" x14ac:dyDescent="0.2">
      <c r="A1880" s="25" t="s">
        <v>127</v>
      </c>
      <c r="B1880" t="s">
        <v>1464</v>
      </c>
      <c r="C1880" t="s">
        <v>2174</v>
      </c>
      <c r="D1880">
        <v>25101</v>
      </c>
      <c r="E1880">
        <v>21747</v>
      </c>
      <c r="F1880">
        <v>21747</v>
      </c>
      <c r="G1880">
        <v>21747</v>
      </c>
      <c r="H1880">
        <v>1</v>
      </c>
      <c r="I1880">
        <v>285</v>
      </c>
      <c r="J1880" t="s">
        <v>130</v>
      </c>
      <c r="K1880">
        <v>9</v>
      </c>
      <c r="L1880">
        <v>100</v>
      </c>
      <c r="M1880">
        <v>0</v>
      </c>
      <c r="N1880">
        <v>0</v>
      </c>
      <c r="O1880">
        <v>0</v>
      </c>
      <c r="P1880" s="19">
        <v>44227</v>
      </c>
      <c r="Q1880">
        <v>0</v>
      </c>
      <c r="R1880">
        <v>0</v>
      </c>
      <c r="S1880">
        <v>0</v>
      </c>
      <c r="W1880" t="s">
        <v>131</v>
      </c>
    </row>
    <row r="1881" spans="1:23" x14ac:dyDescent="0.2">
      <c r="A1881" s="25" t="s">
        <v>127</v>
      </c>
      <c r="B1881" t="s">
        <v>1464</v>
      </c>
      <c r="C1881" t="s">
        <v>2175</v>
      </c>
      <c r="D1881">
        <v>25101</v>
      </c>
      <c r="E1881">
        <v>44164</v>
      </c>
      <c r="F1881">
        <v>44164</v>
      </c>
      <c r="G1881">
        <v>44164</v>
      </c>
      <c r="H1881">
        <v>2</v>
      </c>
      <c r="I1881">
        <v>285</v>
      </c>
      <c r="J1881" t="s">
        <v>130</v>
      </c>
      <c r="K1881">
        <v>9</v>
      </c>
      <c r="L1881">
        <v>50</v>
      </c>
      <c r="M1881">
        <v>50</v>
      </c>
      <c r="N1881">
        <v>0</v>
      </c>
      <c r="O1881">
        <v>0</v>
      </c>
      <c r="P1881" s="19">
        <v>44227</v>
      </c>
      <c r="Q1881">
        <v>0</v>
      </c>
      <c r="R1881">
        <v>0</v>
      </c>
      <c r="S1881">
        <v>0</v>
      </c>
      <c r="W1881" t="s">
        <v>131</v>
      </c>
    </row>
    <row r="1882" spans="1:23" x14ac:dyDescent="0.2">
      <c r="A1882" s="25" t="s">
        <v>127</v>
      </c>
      <c r="B1882" t="s">
        <v>1464</v>
      </c>
      <c r="C1882" t="s">
        <v>2176</v>
      </c>
      <c r="D1882">
        <v>25101</v>
      </c>
      <c r="E1882">
        <v>3469</v>
      </c>
      <c r="F1882">
        <v>3469</v>
      </c>
      <c r="G1882">
        <v>3469</v>
      </c>
      <c r="H1882">
        <v>2</v>
      </c>
      <c r="I1882">
        <v>285</v>
      </c>
      <c r="J1882" t="s">
        <v>130</v>
      </c>
      <c r="K1882">
        <v>9</v>
      </c>
      <c r="L1882">
        <v>50</v>
      </c>
      <c r="M1882">
        <v>50</v>
      </c>
      <c r="N1882">
        <v>0</v>
      </c>
      <c r="O1882">
        <v>0</v>
      </c>
      <c r="P1882" s="19">
        <v>44227</v>
      </c>
      <c r="Q1882">
        <v>0</v>
      </c>
      <c r="R1882">
        <v>0</v>
      </c>
      <c r="S1882">
        <v>0</v>
      </c>
      <c r="W1882" t="s">
        <v>131</v>
      </c>
    </row>
    <row r="1883" spans="1:23" x14ac:dyDescent="0.2">
      <c r="A1883" s="25" t="s">
        <v>127</v>
      </c>
      <c r="B1883" t="s">
        <v>1464</v>
      </c>
      <c r="C1883" t="s">
        <v>2177</v>
      </c>
      <c r="D1883">
        <v>25101</v>
      </c>
      <c r="E1883">
        <v>11008</v>
      </c>
      <c r="F1883">
        <v>11008</v>
      </c>
      <c r="G1883">
        <v>11008</v>
      </c>
      <c r="H1883">
        <v>2</v>
      </c>
      <c r="I1883">
        <v>285</v>
      </c>
      <c r="J1883" t="s">
        <v>130</v>
      </c>
      <c r="K1883">
        <v>9</v>
      </c>
      <c r="L1883">
        <v>50</v>
      </c>
      <c r="M1883">
        <v>50</v>
      </c>
      <c r="N1883">
        <v>0</v>
      </c>
      <c r="O1883">
        <v>0</v>
      </c>
      <c r="P1883" s="19">
        <v>44227</v>
      </c>
      <c r="Q1883">
        <v>0</v>
      </c>
      <c r="R1883">
        <v>0</v>
      </c>
      <c r="S1883">
        <v>0</v>
      </c>
      <c r="W1883" t="s">
        <v>131</v>
      </c>
    </row>
    <row r="1884" spans="1:23" x14ac:dyDescent="0.2">
      <c r="A1884" s="25" t="s">
        <v>127</v>
      </c>
      <c r="B1884" t="s">
        <v>1464</v>
      </c>
      <c r="C1884" t="s">
        <v>2178</v>
      </c>
      <c r="D1884">
        <v>25101</v>
      </c>
      <c r="E1884">
        <v>1998</v>
      </c>
      <c r="F1884">
        <v>1998</v>
      </c>
      <c r="G1884">
        <v>1998</v>
      </c>
      <c r="H1884">
        <v>2</v>
      </c>
      <c r="I1884">
        <v>285</v>
      </c>
      <c r="J1884" t="s">
        <v>130</v>
      </c>
      <c r="K1884">
        <v>9</v>
      </c>
      <c r="L1884">
        <v>50</v>
      </c>
      <c r="M1884">
        <v>50</v>
      </c>
      <c r="N1884">
        <v>0</v>
      </c>
      <c r="O1884">
        <v>0</v>
      </c>
      <c r="P1884" s="19">
        <v>44227</v>
      </c>
      <c r="Q1884">
        <v>0</v>
      </c>
      <c r="R1884">
        <v>0</v>
      </c>
      <c r="S1884">
        <v>0</v>
      </c>
      <c r="W1884" t="s">
        <v>131</v>
      </c>
    </row>
    <row r="1885" spans="1:23" x14ac:dyDescent="0.2">
      <c r="A1885" s="25" t="s">
        <v>127</v>
      </c>
      <c r="B1885" t="s">
        <v>1464</v>
      </c>
      <c r="C1885" t="s">
        <v>2179</v>
      </c>
      <c r="D1885">
        <v>25101</v>
      </c>
      <c r="E1885">
        <v>8331</v>
      </c>
      <c r="F1885">
        <v>8331</v>
      </c>
      <c r="G1885">
        <v>8331</v>
      </c>
      <c r="H1885">
        <v>3</v>
      </c>
      <c r="I1885">
        <v>285</v>
      </c>
      <c r="J1885" t="s">
        <v>130</v>
      </c>
      <c r="K1885">
        <v>9</v>
      </c>
      <c r="L1885">
        <v>34</v>
      </c>
      <c r="M1885">
        <v>33</v>
      </c>
      <c r="N1885">
        <v>33</v>
      </c>
      <c r="O1885">
        <v>0</v>
      </c>
      <c r="P1885" s="19">
        <v>44227</v>
      </c>
      <c r="Q1885">
        <v>0</v>
      </c>
      <c r="R1885">
        <v>0</v>
      </c>
      <c r="S1885">
        <v>0</v>
      </c>
      <c r="W1885" t="s">
        <v>131</v>
      </c>
    </row>
    <row r="1886" spans="1:23" x14ac:dyDescent="0.2">
      <c r="A1886" s="25" t="s">
        <v>127</v>
      </c>
      <c r="B1886" t="s">
        <v>1464</v>
      </c>
      <c r="C1886" t="s">
        <v>2180</v>
      </c>
      <c r="D1886">
        <v>25101</v>
      </c>
      <c r="E1886">
        <v>2500</v>
      </c>
      <c r="F1886">
        <v>2500</v>
      </c>
      <c r="G1886">
        <v>2500</v>
      </c>
      <c r="H1886">
        <v>1</v>
      </c>
      <c r="I1886">
        <v>285</v>
      </c>
      <c r="J1886" t="s">
        <v>130</v>
      </c>
      <c r="K1886">
        <v>9</v>
      </c>
      <c r="L1886">
        <v>100</v>
      </c>
      <c r="M1886">
        <v>0</v>
      </c>
      <c r="N1886">
        <v>0</v>
      </c>
      <c r="O1886">
        <v>0</v>
      </c>
      <c r="P1886" s="19">
        <v>44227</v>
      </c>
      <c r="Q1886">
        <v>0</v>
      </c>
      <c r="R1886">
        <v>0</v>
      </c>
      <c r="S1886">
        <v>0</v>
      </c>
      <c r="W1886" t="s">
        <v>131</v>
      </c>
    </row>
    <row r="1887" spans="1:23" x14ac:dyDescent="0.2">
      <c r="A1887" s="25" t="s">
        <v>127</v>
      </c>
      <c r="B1887" t="s">
        <v>1464</v>
      </c>
      <c r="C1887" t="s">
        <v>2181</v>
      </c>
      <c r="D1887">
        <v>25101</v>
      </c>
      <c r="E1887">
        <v>1949</v>
      </c>
      <c r="F1887">
        <v>1949</v>
      </c>
      <c r="G1887">
        <v>1949</v>
      </c>
      <c r="H1887">
        <v>1</v>
      </c>
      <c r="I1887">
        <v>285</v>
      </c>
      <c r="J1887" t="s">
        <v>130</v>
      </c>
      <c r="K1887">
        <v>9</v>
      </c>
      <c r="L1887">
        <v>100</v>
      </c>
      <c r="M1887">
        <v>0</v>
      </c>
      <c r="N1887">
        <v>0</v>
      </c>
      <c r="O1887">
        <v>0</v>
      </c>
      <c r="P1887" s="19">
        <v>44227</v>
      </c>
      <c r="Q1887">
        <v>0</v>
      </c>
      <c r="R1887">
        <v>0</v>
      </c>
      <c r="S1887">
        <v>0</v>
      </c>
      <c r="W1887" t="s">
        <v>131</v>
      </c>
    </row>
    <row r="1888" spans="1:23" x14ac:dyDescent="0.2">
      <c r="A1888" s="25" t="s">
        <v>127</v>
      </c>
      <c r="B1888" t="s">
        <v>1464</v>
      </c>
      <c r="C1888" t="s">
        <v>2182</v>
      </c>
      <c r="D1888">
        <v>25101</v>
      </c>
      <c r="E1888">
        <v>371</v>
      </c>
      <c r="F1888">
        <v>371</v>
      </c>
      <c r="G1888">
        <v>371</v>
      </c>
      <c r="H1888">
        <v>1</v>
      </c>
      <c r="I1888">
        <v>285</v>
      </c>
      <c r="J1888" t="s">
        <v>130</v>
      </c>
      <c r="K1888">
        <v>9</v>
      </c>
      <c r="L1888">
        <v>100</v>
      </c>
      <c r="M1888">
        <v>0</v>
      </c>
      <c r="N1888">
        <v>0</v>
      </c>
      <c r="O1888">
        <v>0</v>
      </c>
      <c r="P1888" s="19">
        <v>44227</v>
      </c>
      <c r="Q1888">
        <v>0</v>
      </c>
      <c r="R1888">
        <v>0</v>
      </c>
      <c r="S1888">
        <v>0</v>
      </c>
      <c r="W1888" t="s">
        <v>131</v>
      </c>
    </row>
    <row r="1889" spans="1:23" x14ac:dyDescent="0.2">
      <c r="A1889" s="25" t="s">
        <v>127</v>
      </c>
      <c r="B1889" t="s">
        <v>1464</v>
      </c>
      <c r="C1889" t="s">
        <v>2183</v>
      </c>
      <c r="D1889">
        <v>25101</v>
      </c>
      <c r="E1889">
        <v>631</v>
      </c>
      <c r="F1889">
        <v>631</v>
      </c>
      <c r="G1889">
        <v>631</v>
      </c>
      <c r="H1889">
        <v>1</v>
      </c>
      <c r="I1889">
        <v>285</v>
      </c>
      <c r="J1889" t="s">
        <v>130</v>
      </c>
      <c r="K1889">
        <v>9</v>
      </c>
      <c r="L1889">
        <v>100</v>
      </c>
      <c r="M1889">
        <v>0</v>
      </c>
      <c r="N1889">
        <v>0</v>
      </c>
      <c r="O1889">
        <v>0</v>
      </c>
      <c r="P1889" s="19">
        <v>44227</v>
      </c>
      <c r="Q1889">
        <v>0</v>
      </c>
      <c r="R1889">
        <v>0</v>
      </c>
      <c r="S1889">
        <v>0</v>
      </c>
      <c r="W1889" t="s">
        <v>131</v>
      </c>
    </row>
    <row r="1890" spans="1:23" x14ac:dyDescent="0.2">
      <c r="A1890" s="25" t="s">
        <v>127</v>
      </c>
      <c r="B1890" t="s">
        <v>1464</v>
      </c>
      <c r="C1890" t="s">
        <v>2184</v>
      </c>
      <c r="D1890">
        <v>25101</v>
      </c>
      <c r="E1890">
        <v>11164</v>
      </c>
      <c r="F1890">
        <v>11164</v>
      </c>
      <c r="G1890">
        <v>11164</v>
      </c>
      <c r="H1890">
        <v>6</v>
      </c>
      <c r="I1890">
        <v>285</v>
      </c>
      <c r="J1890" t="s">
        <v>130</v>
      </c>
      <c r="K1890">
        <v>9</v>
      </c>
      <c r="L1890">
        <v>35</v>
      </c>
      <c r="M1890">
        <v>33</v>
      </c>
      <c r="N1890">
        <v>16</v>
      </c>
      <c r="O1890">
        <v>16</v>
      </c>
      <c r="P1890" s="19">
        <v>44227</v>
      </c>
      <c r="Q1890">
        <v>0</v>
      </c>
      <c r="R1890">
        <v>0</v>
      </c>
      <c r="S1890">
        <v>0</v>
      </c>
      <c r="W1890" t="s">
        <v>131</v>
      </c>
    </row>
    <row r="1891" spans="1:23" x14ac:dyDescent="0.2">
      <c r="A1891" s="25" t="s">
        <v>127</v>
      </c>
      <c r="B1891" t="s">
        <v>1464</v>
      </c>
      <c r="C1891" t="s">
        <v>2185</v>
      </c>
      <c r="D1891">
        <v>25101</v>
      </c>
      <c r="E1891">
        <v>17779</v>
      </c>
      <c r="F1891">
        <v>17779</v>
      </c>
      <c r="G1891">
        <v>17779</v>
      </c>
      <c r="H1891">
        <v>3</v>
      </c>
      <c r="I1891">
        <v>285</v>
      </c>
      <c r="J1891" t="s">
        <v>130</v>
      </c>
      <c r="K1891">
        <v>9</v>
      </c>
      <c r="L1891">
        <v>34</v>
      </c>
      <c r="M1891">
        <v>33</v>
      </c>
      <c r="N1891">
        <v>33</v>
      </c>
      <c r="O1891">
        <v>0</v>
      </c>
      <c r="P1891" s="19">
        <v>44227</v>
      </c>
      <c r="Q1891">
        <v>0</v>
      </c>
      <c r="R1891">
        <v>0</v>
      </c>
      <c r="S1891">
        <v>0</v>
      </c>
      <c r="W1891" t="s">
        <v>131</v>
      </c>
    </row>
    <row r="1892" spans="1:23" x14ac:dyDescent="0.2">
      <c r="A1892" s="25" t="s">
        <v>127</v>
      </c>
      <c r="B1892" t="s">
        <v>1464</v>
      </c>
      <c r="C1892" t="s">
        <v>2186</v>
      </c>
      <c r="D1892">
        <v>25101</v>
      </c>
      <c r="E1892">
        <v>442</v>
      </c>
      <c r="F1892">
        <v>442</v>
      </c>
      <c r="G1892">
        <v>442</v>
      </c>
      <c r="H1892">
        <v>3</v>
      </c>
      <c r="I1892">
        <v>285</v>
      </c>
      <c r="J1892" t="s">
        <v>130</v>
      </c>
      <c r="K1892">
        <v>9</v>
      </c>
      <c r="L1892">
        <v>34</v>
      </c>
      <c r="M1892">
        <v>33</v>
      </c>
      <c r="N1892">
        <v>33</v>
      </c>
      <c r="O1892">
        <v>0</v>
      </c>
      <c r="P1892" s="19">
        <v>44227</v>
      </c>
      <c r="Q1892">
        <v>0</v>
      </c>
      <c r="R1892">
        <v>0</v>
      </c>
      <c r="S1892">
        <v>0</v>
      </c>
      <c r="W1892" t="s">
        <v>131</v>
      </c>
    </row>
    <row r="1893" spans="1:23" x14ac:dyDescent="0.2">
      <c r="A1893" s="25" t="s">
        <v>127</v>
      </c>
      <c r="B1893" t="s">
        <v>1464</v>
      </c>
      <c r="C1893" t="s">
        <v>2187</v>
      </c>
      <c r="D1893">
        <v>25101</v>
      </c>
      <c r="E1893">
        <v>1658916</v>
      </c>
      <c r="F1893">
        <v>1658916</v>
      </c>
      <c r="G1893">
        <v>1658916</v>
      </c>
      <c r="H1893">
        <v>450</v>
      </c>
      <c r="I1893">
        <v>285</v>
      </c>
      <c r="J1893" t="s">
        <v>130</v>
      </c>
      <c r="K1893">
        <v>9</v>
      </c>
      <c r="L1893">
        <v>0</v>
      </c>
      <c r="M1893">
        <v>34</v>
      </c>
      <c r="N1893">
        <v>33</v>
      </c>
      <c r="O1893">
        <v>33</v>
      </c>
      <c r="P1893" s="19">
        <v>44227</v>
      </c>
      <c r="Q1893">
        <v>0</v>
      </c>
      <c r="R1893">
        <v>0</v>
      </c>
      <c r="S1893">
        <v>0</v>
      </c>
      <c r="W1893" t="s">
        <v>131</v>
      </c>
    </row>
    <row r="1894" spans="1:23" x14ac:dyDescent="0.2">
      <c r="A1894" s="25" t="s">
        <v>127</v>
      </c>
      <c r="B1894" t="s">
        <v>1464</v>
      </c>
      <c r="C1894" t="s">
        <v>2188</v>
      </c>
      <c r="D1894">
        <v>25101</v>
      </c>
      <c r="E1894">
        <v>97588</v>
      </c>
      <c r="F1894">
        <v>97588</v>
      </c>
      <c r="G1894">
        <v>97588</v>
      </c>
      <c r="H1894">
        <v>8</v>
      </c>
      <c r="I1894">
        <v>285</v>
      </c>
      <c r="J1894" t="s">
        <v>130</v>
      </c>
      <c r="K1894">
        <v>9</v>
      </c>
      <c r="L1894">
        <v>25</v>
      </c>
      <c r="M1894">
        <v>25</v>
      </c>
      <c r="N1894">
        <v>25</v>
      </c>
      <c r="O1894">
        <v>25</v>
      </c>
      <c r="P1894" s="19">
        <v>44227</v>
      </c>
      <c r="Q1894">
        <v>0</v>
      </c>
      <c r="R1894">
        <v>0</v>
      </c>
      <c r="S1894">
        <v>0</v>
      </c>
      <c r="W1894" t="s">
        <v>131</v>
      </c>
    </row>
    <row r="1895" spans="1:23" x14ac:dyDescent="0.2">
      <c r="A1895" s="25" t="s">
        <v>127</v>
      </c>
      <c r="B1895" t="s">
        <v>1464</v>
      </c>
      <c r="C1895" t="s">
        <v>2189</v>
      </c>
      <c r="D1895">
        <v>25101</v>
      </c>
      <c r="E1895">
        <v>10924</v>
      </c>
      <c r="F1895">
        <v>10924</v>
      </c>
      <c r="G1895">
        <v>10924</v>
      </c>
      <c r="H1895">
        <v>5</v>
      </c>
      <c r="I1895">
        <v>285</v>
      </c>
      <c r="J1895" t="s">
        <v>130</v>
      </c>
      <c r="K1895">
        <v>9</v>
      </c>
      <c r="L1895">
        <v>40</v>
      </c>
      <c r="M1895">
        <v>20</v>
      </c>
      <c r="N1895">
        <v>20</v>
      </c>
      <c r="O1895">
        <v>20</v>
      </c>
      <c r="P1895" s="19">
        <v>44227</v>
      </c>
      <c r="Q1895">
        <v>0</v>
      </c>
      <c r="R1895">
        <v>0</v>
      </c>
      <c r="S1895">
        <v>0</v>
      </c>
      <c r="W1895" t="s">
        <v>131</v>
      </c>
    </row>
    <row r="1896" spans="1:23" x14ac:dyDescent="0.2">
      <c r="A1896" s="25" t="s">
        <v>127</v>
      </c>
      <c r="B1896" t="s">
        <v>1464</v>
      </c>
      <c r="C1896" t="s">
        <v>2190</v>
      </c>
      <c r="D1896">
        <v>25101</v>
      </c>
      <c r="E1896">
        <v>63557</v>
      </c>
      <c r="F1896">
        <v>63557</v>
      </c>
      <c r="G1896">
        <v>63557</v>
      </c>
      <c r="H1896">
        <v>2</v>
      </c>
      <c r="I1896">
        <v>285</v>
      </c>
      <c r="J1896" t="s">
        <v>130</v>
      </c>
      <c r="K1896">
        <v>9</v>
      </c>
      <c r="L1896">
        <v>50</v>
      </c>
      <c r="M1896">
        <v>50</v>
      </c>
      <c r="N1896">
        <v>0</v>
      </c>
      <c r="O1896">
        <v>0</v>
      </c>
      <c r="P1896" s="19">
        <v>44227</v>
      </c>
      <c r="Q1896">
        <v>0</v>
      </c>
      <c r="R1896">
        <v>0</v>
      </c>
      <c r="S1896">
        <v>0</v>
      </c>
      <c r="W1896" t="s">
        <v>131</v>
      </c>
    </row>
    <row r="1897" spans="1:23" x14ac:dyDescent="0.2">
      <c r="A1897" s="25" t="s">
        <v>127</v>
      </c>
      <c r="B1897" t="s">
        <v>1464</v>
      </c>
      <c r="C1897" t="s">
        <v>2191</v>
      </c>
      <c r="D1897">
        <v>25101</v>
      </c>
      <c r="E1897">
        <v>112464</v>
      </c>
      <c r="F1897">
        <v>112464</v>
      </c>
      <c r="G1897">
        <v>112464</v>
      </c>
      <c r="H1897">
        <v>4</v>
      </c>
      <c r="I1897">
        <v>285</v>
      </c>
      <c r="J1897" t="s">
        <v>130</v>
      </c>
      <c r="K1897">
        <v>9</v>
      </c>
      <c r="L1897">
        <v>25</v>
      </c>
      <c r="M1897">
        <v>25</v>
      </c>
      <c r="N1897">
        <v>25</v>
      </c>
      <c r="O1897">
        <v>25</v>
      </c>
      <c r="P1897" s="19">
        <v>44227</v>
      </c>
      <c r="Q1897">
        <v>0</v>
      </c>
      <c r="R1897">
        <v>0</v>
      </c>
      <c r="S1897">
        <v>0</v>
      </c>
      <c r="W1897" t="s">
        <v>131</v>
      </c>
    </row>
    <row r="1898" spans="1:23" x14ac:dyDescent="0.2">
      <c r="A1898" s="25" t="s">
        <v>127</v>
      </c>
      <c r="B1898" t="s">
        <v>1464</v>
      </c>
      <c r="C1898" t="s">
        <v>2192</v>
      </c>
      <c r="D1898">
        <v>25101</v>
      </c>
      <c r="E1898">
        <v>250895</v>
      </c>
      <c r="F1898">
        <v>250895</v>
      </c>
      <c r="G1898">
        <v>250895</v>
      </c>
      <c r="H1898">
        <v>10</v>
      </c>
      <c r="I1898">
        <v>131</v>
      </c>
      <c r="J1898" t="s">
        <v>130</v>
      </c>
      <c r="K1898">
        <v>9</v>
      </c>
      <c r="L1898">
        <v>30</v>
      </c>
      <c r="M1898">
        <v>30</v>
      </c>
      <c r="N1898">
        <v>20</v>
      </c>
      <c r="O1898">
        <v>20</v>
      </c>
      <c r="P1898" s="19">
        <v>44227</v>
      </c>
      <c r="Q1898">
        <v>0</v>
      </c>
      <c r="R1898">
        <v>0</v>
      </c>
      <c r="S1898">
        <v>0</v>
      </c>
      <c r="W1898" t="s">
        <v>131</v>
      </c>
    </row>
    <row r="1899" spans="1:23" x14ac:dyDescent="0.2">
      <c r="A1899" s="25" t="s">
        <v>127</v>
      </c>
      <c r="B1899" t="s">
        <v>1464</v>
      </c>
      <c r="C1899" t="s">
        <v>2193</v>
      </c>
      <c r="D1899">
        <v>25101</v>
      </c>
      <c r="E1899">
        <v>8251</v>
      </c>
      <c r="F1899">
        <v>8251</v>
      </c>
      <c r="G1899">
        <v>8251</v>
      </c>
      <c r="H1899">
        <v>1</v>
      </c>
      <c r="I1899">
        <v>131</v>
      </c>
      <c r="J1899" t="s">
        <v>130</v>
      </c>
      <c r="K1899">
        <v>9</v>
      </c>
      <c r="L1899">
        <v>100</v>
      </c>
      <c r="M1899">
        <v>0</v>
      </c>
      <c r="N1899">
        <v>0</v>
      </c>
      <c r="O1899">
        <v>0</v>
      </c>
      <c r="P1899" s="19">
        <v>44227</v>
      </c>
      <c r="Q1899">
        <v>0</v>
      </c>
      <c r="R1899">
        <v>0</v>
      </c>
      <c r="S1899">
        <v>0</v>
      </c>
      <c r="W1899" t="s">
        <v>131</v>
      </c>
    </row>
    <row r="1900" spans="1:23" x14ac:dyDescent="0.2">
      <c r="A1900" s="25" t="s">
        <v>127</v>
      </c>
      <c r="B1900" t="s">
        <v>1464</v>
      </c>
      <c r="C1900" t="s">
        <v>2194</v>
      </c>
      <c r="D1900">
        <v>25101</v>
      </c>
      <c r="E1900">
        <v>10297</v>
      </c>
      <c r="F1900">
        <v>10297</v>
      </c>
      <c r="G1900">
        <v>10297</v>
      </c>
      <c r="H1900">
        <v>1</v>
      </c>
      <c r="I1900">
        <v>131</v>
      </c>
      <c r="J1900" t="s">
        <v>130</v>
      </c>
      <c r="K1900">
        <v>9</v>
      </c>
      <c r="L1900">
        <v>100</v>
      </c>
      <c r="M1900">
        <v>0</v>
      </c>
      <c r="N1900">
        <v>0</v>
      </c>
      <c r="O1900">
        <v>0</v>
      </c>
      <c r="P1900" s="19">
        <v>44227</v>
      </c>
      <c r="Q1900">
        <v>0</v>
      </c>
      <c r="R1900">
        <v>0</v>
      </c>
      <c r="S1900">
        <v>0</v>
      </c>
      <c r="W1900" t="s">
        <v>131</v>
      </c>
    </row>
    <row r="1901" spans="1:23" x14ac:dyDescent="0.2">
      <c r="A1901" s="25" t="s">
        <v>127</v>
      </c>
      <c r="B1901" t="s">
        <v>1464</v>
      </c>
      <c r="C1901" t="s">
        <v>2195</v>
      </c>
      <c r="D1901">
        <v>25101</v>
      </c>
      <c r="E1901">
        <v>10742</v>
      </c>
      <c r="F1901">
        <v>10742</v>
      </c>
      <c r="G1901">
        <v>10742</v>
      </c>
      <c r="H1901">
        <v>1</v>
      </c>
      <c r="I1901">
        <v>131</v>
      </c>
      <c r="J1901" t="s">
        <v>130</v>
      </c>
      <c r="K1901">
        <v>9</v>
      </c>
      <c r="L1901">
        <v>100</v>
      </c>
      <c r="M1901">
        <v>0</v>
      </c>
      <c r="N1901">
        <v>0</v>
      </c>
      <c r="O1901">
        <v>0</v>
      </c>
      <c r="P1901" s="19">
        <v>44227</v>
      </c>
      <c r="Q1901">
        <v>0</v>
      </c>
      <c r="R1901">
        <v>0</v>
      </c>
      <c r="S1901">
        <v>0</v>
      </c>
      <c r="W1901" t="s">
        <v>131</v>
      </c>
    </row>
    <row r="1902" spans="1:23" x14ac:dyDescent="0.2">
      <c r="A1902" s="25" t="s">
        <v>127</v>
      </c>
      <c r="B1902" t="s">
        <v>1464</v>
      </c>
      <c r="C1902" t="s">
        <v>2196</v>
      </c>
      <c r="D1902">
        <v>25101</v>
      </c>
      <c r="E1902">
        <v>5469</v>
      </c>
      <c r="F1902">
        <v>5469</v>
      </c>
      <c r="G1902">
        <v>5469</v>
      </c>
      <c r="H1902">
        <v>1</v>
      </c>
      <c r="I1902">
        <v>131</v>
      </c>
      <c r="J1902" t="s">
        <v>130</v>
      </c>
      <c r="K1902">
        <v>9</v>
      </c>
      <c r="L1902">
        <v>100</v>
      </c>
      <c r="M1902">
        <v>0</v>
      </c>
      <c r="N1902">
        <v>0</v>
      </c>
      <c r="O1902">
        <v>0</v>
      </c>
      <c r="P1902" s="19">
        <v>44227</v>
      </c>
      <c r="Q1902">
        <v>0</v>
      </c>
      <c r="R1902">
        <v>0</v>
      </c>
      <c r="S1902">
        <v>0</v>
      </c>
      <c r="W1902" t="s">
        <v>131</v>
      </c>
    </row>
    <row r="1903" spans="1:23" x14ac:dyDescent="0.2">
      <c r="A1903" s="25" t="s">
        <v>127</v>
      </c>
      <c r="B1903" t="s">
        <v>1464</v>
      </c>
      <c r="C1903" t="s">
        <v>2197</v>
      </c>
      <c r="D1903">
        <v>25101</v>
      </c>
      <c r="E1903">
        <v>7557</v>
      </c>
      <c r="F1903">
        <v>7557</v>
      </c>
      <c r="G1903">
        <v>7557</v>
      </c>
      <c r="H1903">
        <v>1</v>
      </c>
      <c r="I1903">
        <v>131</v>
      </c>
      <c r="J1903" t="s">
        <v>130</v>
      </c>
      <c r="K1903">
        <v>9</v>
      </c>
      <c r="L1903">
        <v>100</v>
      </c>
      <c r="M1903">
        <v>0</v>
      </c>
      <c r="N1903">
        <v>0</v>
      </c>
      <c r="O1903">
        <v>0</v>
      </c>
      <c r="P1903" s="19">
        <v>44227</v>
      </c>
      <c r="Q1903">
        <v>0</v>
      </c>
      <c r="R1903">
        <v>0</v>
      </c>
      <c r="S1903">
        <v>0</v>
      </c>
      <c r="W1903" t="s">
        <v>131</v>
      </c>
    </row>
    <row r="1904" spans="1:23" x14ac:dyDescent="0.2">
      <c r="A1904" s="25" t="s">
        <v>127</v>
      </c>
      <c r="B1904" t="s">
        <v>1464</v>
      </c>
      <c r="C1904" t="s">
        <v>2198</v>
      </c>
      <c r="D1904">
        <v>25101</v>
      </c>
      <c r="E1904">
        <v>8404</v>
      </c>
      <c r="F1904">
        <v>8404</v>
      </c>
      <c r="G1904">
        <v>8404</v>
      </c>
      <c r="H1904">
        <v>1</v>
      </c>
      <c r="I1904">
        <v>285</v>
      </c>
      <c r="J1904" t="s">
        <v>130</v>
      </c>
      <c r="K1904">
        <v>9</v>
      </c>
      <c r="L1904">
        <v>100</v>
      </c>
      <c r="M1904">
        <v>0</v>
      </c>
      <c r="N1904">
        <v>0</v>
      </c>
      <c r="O1904">
        <v>0</v>
      </c>
      <c r="P1904" s="19">
        <v>44227</v>
      </c>
      <c r="Q1904">
        <v>0</v>
      </c>
      <c r="R1904">
        <v>0</v>
      </c>
      <c r="S1904">
        <v>0</v>
      </c>
      <c r="W1904" t="s">
        <v>131</v>
      </c>
    </row>
    <row r="1905" spans="1:23" x14ac:dyDescent="0.2">
      <c r="A1905" s="25" t="s">
        <v>127</v>
      </c>
      <c r="B1905" t="s">
        <v>1464</v>
      </c>
      <c r="C1905" t="s">
        <v>2199</v>
      </c>
      <c r="D1905">
        <v>25101</v>
      </c>
      <c r="E1905">
        <v>6750</v>
      </c>
      <c r="F1905">
        <v>6750</v>
      </c>
      <c r="G1905">
        <v>6750</v>
      </c>
      <c r="H1905">
        <v>3</v>
      </c>
      <c r="I1905">
        <v>285</v>
      </c>
      <c r="J1905" t="s">
        <v>130</v>
      </c>
      <c r="K1905">
        <v>9</v>
      </c>
      <c r="L1905">
        <v>34</v>
      </c>
      <c r="M1905">
        <v>33</v>
      </c>
      <c r="N1905">
        <v>33</v>
      </c>
      <c r="O1905">
        <v>0</v>
      </c>
      <c r="P1905" s="19">
        <v>44227</v>
      </c>
      <c r="Q1905">
        <v>0</v>
      </c>
      <c r="R1905">
        <v>0</v>
      </c>
      <c r="S1905">
        <v>0</v>
      </c>
      <c r="W1905" t="s">
        <v>131</v>
      </c>
    </row>
    <row r="1906" spans="1:23" x14ac:dyDescent="0.2">
      <c r="A1906" s="25" t="s">
        <v>127</v>
      </c>
      <c r="B1906" t="s">
        <v>1464</v>
      </c>
      <c r="C1906" t="s">
        <v>2200</v>
      </c>
      <c r="D1906">
        <v>25101</v>
      </c>
      <c r="E1906">
        <v>3335</v>
      </c>
      <c r="F1906">
        <v>3335</v>
      </c>
      <c r="G1906">
        <v>3335</v>
      </c>
      <c r="H1906">
        <v>1</v>
      </c>
      <c r="I1906">
        <v>285</v>
      </c>
      <c r="J1906" t="s">
        <v>130</v>
      </c>
      <c r="K1906">
        <v>9</v>
      </c>
      <c r="L1906">
        <v>100</v>
      </c>
      <c r="M1906">
        <v>0</v>
      </c>
      <c r="N1906">
        <v>0</v>
      </c>
      <c r="O1906">
        <v>0</v>
      </c>
      <c r="P1906" s="19">
        <v>44227</v>
      </c>
      <c r="Q1906">
        <v>0</v>
      </c>
      <c r="R1906">
        <v>0</v>
      </c>
      <c r="S1906">
        <v>0</v>
      </c>
      <c r="W1906" t="s">
        <v>131</v>
      </c>
    </row>
    <row r="1907" spans="1:23" x14ac:dyDescent="0.2">
      <c r="A1907" s="25" t="s">
        <v>127</v>
      </c>
      <c r="B1907" t="s">
        <v>1464</v>
      </c>
      <c r="C1907" t="s">
        <v>2201</v>
      </c>
      <c r="D1907">
        <v>25101</v>
      </c>
      <c r="E1907">
        <v>1420</v>
      </c>
      <c r="F1907">
        <v>1420</v>
      </c>
      <c r="G1907">
        <v>1420</v>
      </c>
      <c r="H1907">
        <v>1</v>
      </c>
      <c r="I1907">
        <v>285</v>
      </c>
      <c r="J1907" t="s">
        <v>130</v>
      </c>
      <c r="K1907">
        <v>9</v>
      </c>
      <c r="L1907">
        <v>100</v>
      </c>
      <c r="M1907">
        <v>0</v>
      </c>
      <c r="N1907">
        <v>0</v>
      </c>
      <c r="O1907">
        <v>0</v>
      </c>
      <c r="P1907" s="19">
        <v>44227</v>
      </c>
      <c r="Q1907">
        <v>0</v>
      </c>
      <c r="R1907">
        <v>0</v>
      </c>
      <c r="S1907">
        <v>0</v>
      </c>
      <c r="W1907" t="s">
        <v>131</v>
      </c>
    </row>
    <row r="1908" spans="1:23" x14ac:dyDescent="0.2">
      <c r="A1908" s="25" t="s">
        <v>127</v>
      </c>
      <c r="B1908" t="s">
        <v>1464</v>
      </c>
      <c r="C1908" t="s">
        <v>2202</v>
      </c>
      <c r="D1908">
        <v>25101</v>
      </c>
      <c r="E1908">
        <v>1392</v>
      </c>
      <c r="F1908">
        <v>1392</v>
      </c>
      <c r="G1908">
        <v>1392</v>
      </c>
      <c r="H1908">
        <v>1</v>
      </c>
      <c r="I1908">
        <v>285</v>
      </c>
      <c r="J1908" t="s">
        <v>130</v>
      </c>
      <c r="K1908">
        <v>9</v>
      </c>
      <c r="L1908">
        <v>100</v>
      </c>
      <c r="M1908">
        <v>0</v>
      </c>
      <c r="N1908">
        <v>0</v>
      </c>
      <c r="O1908">
        <v>0</v>
      </c>
      <c r="P1908" s="19">
        <v>44227</v>
      </c>
      <c r="Q1908">
        <v>0</v>
      </c>
      <c r="R1908">
        <v>0</v>
      </c>
      <c r="S1908">
        <v>0</v>
      </c>
      <c r="W1908" t="s">
        <v>131</v>
      </c>
    </row>
    <row r="1909" spans="1:23" x14ac:dyDescent="0.2">
      <c r="A1909" s="25" t="s">
        <v>127</v>
      </c>
      <c r="B1909" t="s">
        <v>1464</v>
      </c>
      <c r="C1909" t="s">
        <v>2203</v>
      </c>
      <c r="D1909">
        <v>25101</v>
      </c>
      <c r="E1909">
        <v>15126</v>
      </c>
      <c r="F1909">
        <v>15126</v>
      </c>
      <c r="G1909">
        <v>15126</v>
      </c>
      <c r="H1909">
        <v>2</v>
      </c>
      <c r="I1909">
        <v>285</v>
      </c>
      <c r="J1909" t="s">
        <v>130</v>
      </c>
      <c r="K1909">
        <v>9</v>
      </c>
      <c r="L1909">
        <v>50</v>
      </c>
      <c r="M1909">
        <v>50</v>
      </c>
      <c r="N1909">
        <v>0</v>
      </c>
      <c r="O1909">
        <v>0</v>
      </c>
      <c r="P1909" s="19">
        <v>44227</v>
      </c>
      <c r="Q1909">
        <v>0</v>
      </c>
      <c r="R1909">
        <v>0</v>
      </c>
      <c r="S1909">
        <v>0</v>
      </c>
      <c r="W1909" t="s">
        <v>131</v>
      </c>
    </row>
    <row r="1910" spans="1:23" x14ac:dyDescent="0.2">
      <c r="A1910" s="25" t="s">
        <v>127</v>
      </c>
      <c r="B1910" t="s">
        <v>1464</v>
      </c>
      <c r="C1910" t="s">
        <v>2204</v>
      </c>
      <c r="D1910">
        <v>25101</v>
      </c>
      <c r="E1910">
        <v>4917</v>
      </c>
      <c r="F1910">
        <v>4917</v>
      </c>
      <c r="G1910">
        <v>4917</v>
      </c>
      <c r="H1910">
        <v>2</v>
      </c>
      <c r="I1910">
        <v>285</v>
      </c>
      <c r="J1910" t="s">
        <v>130</v>
      </c>
      <c r="K1910">
        <v>9</v>
      </c>
      <c r="L1910">
        <v>50</v>
      </c>
      <c r="M1910">
        <v>50</v>
      </c>
      <c r="N1910">
        <v>0</v>
      </c>
      <c r="O1910">
        <v>0</v>
      </c>
      <c r="P1910" s="19">
        <v>44227</v>
      </c>
      <c r="Q1910">
        <v>0</v>
      </c>
      <c r="R1910">
        <v>0</v>
      </c>
      <c r="S1910">
        <v>0</v>
      </c>
      <c r="W1910" t="s">
        <v>131</v>
      </c>
    </row>
    <row r="1911" spans="1:23" x14ac:dyDescent="0.2">
      <c r="A1911" s="25" t="s">
        <v>127</v>
      </c>
      <c r="B1911" t="s">
        <v>1464</v>
      </c>
      <c r="C1911" t="s">
        <v>2205</v>
      </c>
      <c r="D1911">
        <v>25101</v>
      </c>
      <c r="E1911">
        <v>8244</v>
      </c>
      <c r="F1911">
        <v>8244</v>
      </c>
      <c r="G1911">
        <v>8244</v>
      </c>
      <c r="H1911">
        <v>2</v>
      </c>
      <c r="I1911">
        <v>285</v>
      </c>
      <c r="J1911" t="s">
        <v>130</v>
      </c>
      <c r="K1911">
        <v>9</v>
      </c>
      <c r="L1911">
        <v>50</v>
      </c>
      <c r="M1911">
        <v>50</v>
      </c>
      <c r="N1911">
        <v>0</v>
      </c>
      <c r="O1911">
        <v>0</v>
      </c>
      <c r="P1911" s="19">
        <v>44227</v>
      </c>
      <c r="Q1911">
        <v>0</v>
      </c>
      <c r="R1911">
        <v>0</v>
      </c>
      <c r="S1911">
        <v>0</v>
      </c>
      <c r="W1911" t="s">
        <v>131</v>
      </c>
    </row>
    <row r="1912" spans="1:23" x14ac:dyDescent="0.2">
      <c r="A1912" s="25" t="s">
        <v>127</v>
      </c>
      <c r="B1912" t="s">
        <v>1464</v>
      </c>
      <c r="C1912" t="s">
        <v>2206</v>
      </c>
      <c r="D1912">
        <v>25101</v>
      </c>
      <c r="E1912">
        <v>195696</v>
      </c>
      <c r="F1912">
        <v>195696</v>
      </c>
      <c r="G1912">
        <v>195696</v>
      </c>
      <c r="H1912">
        <v>20</v>
      </c>
      <c r="I1912">
        <v>285</v>
      </c>
      <c r="J1912" t="s">
        <v>130</v>
      </c>
      <c r="K1912">
        <v>9</v>
      </c>
      <c r="L1912">
        <v>25</v>
      </c>
      <c r="M1912">
        <v>25</v>
      </c>
      <c r="N1912">
        <v>25</v>
      </c>
      <c r="O1912">
        <v>25</v>
      </c>
      <c r="P1912" s="19">
        <v>44227</v>
      </c>
      <c r="Q1912">
        <v>0</v>
      </c>
      <c r="R1912">
        <v>0</v>
      </c>
      <c r="S1912">
        <v>0</v>
      </c>
      <c r="W1912" t="s">
        <v>131</v>
      </c>
    </row>
    <row r="1913" spans="1:23" x14ac:dyDescent="0.2">
      <c r="A1913" s="25" t="s">
        <v>127</v>
      </c>
      <c r="B1913" t="s">
        <v>1464</v>
      </c>
      <c r="C1913" t="s">
        <v>2207</v>
      </c>
      <c r="D1913">
        <v>25101</v>
      </c>
      <c r="E1913">
        <v>24033</v>
      </c>
      <c r="F1913">
        <v>24033</v>
      </c>
      <c r="G1913">
        <v>24033</v>
      </c>
      <c r="H1913">
        <v>2</v>
      </c>
      <c r="I1913">
        <v>285</v>
      </c>
      <c r="J1913" t="s">
        <v>130</v>
      </c>
      <c r="K1913">
        <v>9</v>
      </c>
      <c r="L1913">
        <v>50</v>
      </c>
      <c r="M1913">
        <v>50</v>
      </c>
      <c r="N1913">
        <v>0</v>
      </c>
      <c r="O1913">
        <v>0</v>
      </c>
      <c r="P1913" s="19">
        <v>44227</v>
      </c>
      <c r="Q1913">
        <v>0</v>
      </c>
      <c r="R1913">
        <v>0</v>
      </c>
      <c r="S1913">
        <v>0</v>
      </c>
      <c r="W1913" t="s">
        <v>131</v>
      </c>
    </row>
    <row r="1914" spans="1:23" x14ac:dyDescent="0.2">
      <c r="A1914" s="25" t="s">
        <v>127</v>
      </c>
      <c r="B1914" t="s">
        <v>1464</v>
      </c>
      <c r="C1914" t="s">
        <v>2208</v>
      </c>
      <c r="D1914">
        <v>25101</v>
      </c>
      <c r="E1914">
        <v>83290</v>
      </c>
      <c r="F1914">
        <v>83290</v>
      </c>
      <c r="G1914">
        <v>83290</v>
      </c>
      <c r="H1914">
        <v>8</v>
      </c>
      <c r="I1914">
        <v>285</v>
      </c>
      <c r="J1914" t="s">
        <v>130</v>
      </c>
      <c r="K1914">
        <v>9</v>
      </c>
      <c r="L1914">
        <v>25</v>
      </c>
      <c r="M1914">
        <v>25</v>
      </c>
      <c r="N1914">
        <v>25</v>
      </c>
      <c r="O1914">
        <v>25</v>
      </c>
      <c r="P1914" s="19">
        <v>44227</v>
      </c>
      <c r="Q1914">
        <v>0</v>
      </c>
      <c r="R1914">
        <v>0</v>
      </c>
      <c r="S1914">
        <v>0</v>
      </c>
      <c r="W1914" t="s">
        <v>131</v>
      </c>
    </row>
    <row r="1915" spans="1:23" x14ac:dyDescent="0.2">
      <c r="A1915" s="25" t="s">
        <v>127</v>
      </c>
      <c r="B1915" t="s">
        <v>1464</v>
      </c>
      <c r="C1915" t="s">
        <v>2209</v>
      </c>
      <c r="D1915">
        <v>25101</v>
      </c>
      <c r="E1915">
        <v>4206</v>
      </c>
      <c r="F1915">
        <v>4206</v>
      </c>
      <c r="G1915">
        <v>4206</v>
      </c>
      <c r="H1915">
        <v>3</v>
      </c>
      <c r="I1915">
        <v>285</v>
      </c>
      <c r="J1915" t="s">
        <v>130</v>
      </c>
      <c r="K1915">
        <v>9</v>
      </c>
      <c r="L1915">
        <v>34</v>
      </c>
      <c r="M1915">
        <v>33</v>
      </c>
      <c r="N1915">
        <v>33</v>
      </c>
      <c r="O1915">
        <v>0</v>
      </c>
      <c r="P1915" s="19">
        <v>44227</v>
      </c>
      <c r="Q1915">
        <v>0</v>
      </c>
      <c r="R1915">
        <v>0</v>
      </c>
      <c r="S1915">
        <v>0</v>
      </c>
      <c r="W1915" t="s">
        <v>131</v>
      </c>
    </row>
    <row r="1916" spans="1:23" x14ac:dyDescent="0.2">
      <c r="A1916" s="25" t="s">
        <v>127</v>
      </c>
      <c r="B1916" t="s">
        <v>1464</v>
      </c>
      <c r="C1916" t="s">
        <v>2210</v>
      </c>
      <c r="D1916">
        <v>25101</v>
      </c>
      <c r="E1916">
        <v>11374</v>
      </c>
      <c r="F1916">
        <v>11374</v>
      </c>
      <c r="G1916">
        <v>11374</v>
      </c>
      <c r="H1916">
        <v>1</v>
      </c>
      <c r="I1916">
        <v>131</v>
      </c>
      <c r="J1916" t="s">
        <v>130</v>
      </c>
      <c r="K1916">
        <v>9</v>
      </c>
      <c r="L1916">
        <v>100</v>
      </c>
      <c r="M1916">
        <v>0</v>
      </c>
      <c r="N1916">
        <v>0</v>
      </c>
      <c r="O1916">
        <v>0</v>
      </c>
      <c r="P1916" s="19">
        <v>44227</v>
      </c>
      <c r="Q1916">
        <v>0</v>
      </c>
      <c r="R1916">
        <v>0</v>
      </c>
      <c r="S1916">
        <v>0</v>
      </c>
      <c r="W1916" t="s">
        <v>131</v>
      </c>
    </row>
    <row r="1917" spans="1:23" x14ac:dyDescent="0.2">
      <c r="A1917" s="25" t="s">
        <v>127</v>
      </c>
      <c r="B1917" t="s">
        <v>1464</v>
      </c>
      <c r="C1917" t="s">
        <v>2211</v>
      </c>
      <c r="D1917">
        <v>25101</v>
      </c>
      <c r="E1917">
        <v>72930</v>
      </c>
      <c r="F1917">
        <v>72930</v>
      </c>
      <c r="G1917">
        <v>72930</v>
      </c>
      <c r="H1917">
        <v>16</v>
      </c>
      <c r="I1917">
        <v>285</v>
      </c>
      <c r="J1917" t="s">
        <v>130</v>
      </c>
      <c r="K1917">
        <v>9</v>
      </c>
      <c r="L1917">
        <v>25</v>
      </c>
      <c r="M1917">
        <v>25</v>
      </c>
      <c r="N1917">
        <v>25</v>
      </c>
      <c r="O1917">
        <v>25</v>
      </c>
      <c r="P1917" s="19">
        <v>44227</v>
      </c>
      <c r="Q1917">
        <v>0</v>
      </c>
      <c r="R1917">
        <v>0</v>
      </c>
      <c r="S1917">
        <v>0</v>
      </c>
      <c r="W1917" t="s">
        <v>131</v>
      </c>
    </row>
    <row r="1918" spans="1:23" x14ac:dyDescent="0.2">
      <c r="A1918" s="25" t="s">
        <v>127</v>
      </c>
      <c r="B1918" t="s">
        <v>1464</v>
      </c>
      <c r="C1918" t="s">
        <v>2212</v>
      </c>
      <c r="D1918">
        <v>25101</v>
      </c>
      <c r="E1918">
        <v>795</v>
      </c>
      <c r="F1918">
        <v>795</v>
      </c>
      <c r="G1918">
        <v>795</v>
      </c>
      <c r="H1918">
        <v>1</v>
      </c>
      <c r="I1918">
        <v>285</v>
      </c>
      <c r="J1918" t="s">
        <v>130</v>
      </c>
      <c r="K1918">
        <v>9</v>
      </c>
      <c r="L1918">
        <v>100</v>
      </c>
      <c r="M1918">
        <v>0</v>
      </c>
      <c r="N1918">
        <v>0</v>
      </c>
      <c r="O1918">
        <v>0</v>
      </c>
      <c r="P1918" s="19">
        <v>44227</v>
      </c>
      <c r="Q1918">
        <v>0</v>
      </c>
      <c r="R1918">
        <v>0</v>
      </c>
      <c r="S1918">
        <v>0</v>
      </c>
      <c r="W1918" t="s">
        <v>131</v>
      </c>
    </row>
    <row r="1919" spans="1:23" x14ac:dyDescent="0.2">
      <c r="A1919" s="25" t="s">
        <v>127</v>
      </c>
      <c r="B1919" t="s">
        <v>1464</v>
      </c>
      <c r="C1919" t="s">
        <v>2213</v>
      </c>
      <c r="D1919">
        <v>25101</v>
      </c>
      <c r="E1919">
        <v>6396</v>
      </c>
      <c r="F1919">
        <v>6396</v>
      </c>
      <c r="G1919">
        <v>6396</v>
      </c>
      <c r="H1919">
        <v>3</v>
      </c>
      <c r="I1919">
        <v>285</v>
      </c>
      <c r="J1919" t="s">
        <v>130</v>
      </c>
      <c r="K1919">
        <v>9</v>
      </c>
      <c r="L1919">
        <v>34</v>
      </c>
      <c r="M1919">
        <v>33</v>
      </c>
      <c r="N1919">
        <v>33</v>
      </c>
      <c r="O1919">
        <v>0</v>
      </c>
      <c r="P1919" s="19">
        <v>44227</v>
      </c>
      <c r="Q1919">
        <v>0</v>
      </c>
      <c r="R1919">
        <v>0</v>
      </c>
      <c r="S1919">
        <v>0</v>
      </c>
      <c r="W1919" t="s">
        <v>131</v>
      </c>
    </row>
    <row r="1920" spans="1:23" x14ac:dyDescent="0.2">
      <c r="A1920" s="25" t="s">
        <v>127</v>
      </c>
      <c r="B1920" t="s">
        <v>1464</v>
      </c>
      <c r="C1920" t="s">
        <v>2214</v>
      </c>
      <c r="D1920">
        <v>25101</v>
      </c>
      <c r="E1920">
        <v>19732</v>
      </c>
      <c r="F1920">
        <v>19732</v>
      </c>
      <c r="G1920">
        <v>19732</v>
      </c>
      <c r="H1920">
        <v>2</v>
      </c>
      <c r="I1920">
        <v>285</v>
      </c>
      <c r="J1920" t="s">
        <v>130</v>
      </c>
      <c r="K1920">
        <v>9</v>
      </c>
      <c r="L1920">
        <v>50</v>
      </c>
      <c r="M1920">
        <v>50</v>
      </c>
      <c r="N1920">
        <v>0</v>
      </c>
      <c r="O1920">
        <v>0</v>
      </c>
      <c r="P1920" s="19">
        <v>44227</v>
      </c>
      <c r="Q1920">
        <v>0</v>
      </c>
      <c r="R1920">
        <v>0</v>
      </c>
      <c r="S1920">
        <v>0</v>
      </c>
      <c r="W1920" t="s">
        <v>131</v>
      </c>
    </row>
    <row r="1921" spans="1:23" x14ac:dyDescent="0.2">
      <c r="A1921" s="25" t="s">
        <v>127</v>
      </c>
      <c r="B1921" t="s">
        <v>1464</v>
      </c>
      <c r="C1921" t="s">
        <v>2215</v>
      </c>
      <c r="D1921">
        <v>25101</v>
      </c>
      <c r="E1921">
        <v>5362</v>
      </c>
      <c r="F1921">
        <v>5362</v>
      </c>
      <c r="G1921">
        <v>5362</v>
      </c>
      <c r="H1921">
        <v>1</v>
      </c>
      <c r="I1921">
        <v>285</v>
      </c>
      <c r="J1921" t="s">
        <v>130</v>
      </c>
      <c r="K1921">
        <v>9</v>
      </c>
      <c r="L1921">
        <v>100</v>
      </c>
      <c r="M1921">
        <v>0</v>
      </c>
      <c r="N1921">
        <v>0</v>
      </c>
      <c r="O1921">
        <v>0</v>
      </c>
      <c r="P1921" s="19">
        <v>44227</v>
      </c>
      <c r="Q1921">
        <v>0</v>
      </c>
      <c r="R1921">
        <v>0</v>
      </c>
      <c r="S1921">
        <v>0</v>
      </c>
      <c r="W1921" t="s">
        <v>131</v>
      </c>
    </row>
    <row r="1922" spans="1:23" x14ac:dyDescent="0.2">
      <c r="A1922" s="25" t="s">
        <v>127</v>
      </c>
      <c r="B1922" t="s">
        <v>1464</v>
      </c>
      <c r="C1922" t="s">
        <v>2216</v>
      </c>
      <c r="D1922">
        <v>25101</v>
      </c>
      <c r="E1922">
        <v>81200</v>
      </c>
      <c r="F1922">
        <v>81200</v>
      </c>
      <c r="G1922">
        <v>81200</v>
      </c>
      <c r="H1922">
        <v>4</v>
      </c>
      <c r="I1922">
        <v>285</v>
      </c>
      <c r="J1922" t="s">
        <v>130</v>
      </c>
      <c r="K1922">
        <v>9</v>
      </c>
      <c r="L1922">
        <v>25</v>
      </c>
      <c r="M1922">
        <v>25</v>
      </c>
      <c r="N1922">
        <v>25</v>
      </c>
      <c r="O1922">
        <v>25</v>
      </c>
      <c r="P1922" s="19">
        <v>44227</v>
      </c>
      <c r="Q1922">
        <v>0</v>
      </c>
      <c r="R1922">
        <v>0</v>
      </c>
      <c r="S1922">
        <v>0</v>
      </c>
      <c r="W1922" t="s">
        <v>131</v>
      </c>
    </row>
    <row r="1923" spans="1:23" x14ac:dyDescent="0.2">
      <c r="A1923" s="25" t="s">
        <v>127</v>
      </c>
      <c r="B1923" t="s">
        <v>1464</v>
      </c>
      <c r="C1923" t="s">
        <v>2217</v>
      </c>
      <c r="D1923">
        <v>25101</v>
      </c>
      <c r="E1923">
        <v>473419</v>
      </c>
      <c r="F1923">
        <v>473419</v>
      </c>
      <c r="G1923">
        <v>473419</v>
      </c>
      <c r="H1923">
        <v>10</v>
      </c>
      <c r="I1923">
        <v>285</v>
      </c>
      <c r="J1923" t="s">
        <v>130</v>
      </c>
      <c r="K1923">
        <v>9</v>
      </c>
      <c r="L1923">
        <v>30</v>
      </c>
      <c r="M1923">
        <v>30</v>
      </c>
      <c r="N1923">
        <v>20</v>
      </c>
      <c r="O1923">
        <v>20</v>
      </c>
      <c r="P1923" s="19">
        <v>44227</v>
      </c>
      <c r="Q1923">
        <v>0</v>
      </c>
      <c r="R1923">
        <v>0</v>
      </c>
      <c r="S1923">
        <v>0</v>
      </c>
      <c r="W1923" t="s">
        <v>131</v>
      </c>
    </row>
    <row r="1924" spans="1:23" x14ac:dyDescent="0.2">
      <c r="A1924" s="25" t="s">
        <v>127</v>
      </c>
      <c r="B1924" t="s">
        <v>1464</v>
      </c>
      <c r="C1924" t="s">
        <v>2218</v>
      </c>
      <c r="D1924">
        <v>25101</v>
      </c>
      <c r="E1924">
        <v>20643</v>
      </c>
      <c r="F1924">
        <v>20643</v>
      </c>
      <c r="G1924">
        <v>20643</v>
      </c>
      <c r="H1924">
        <v>4</v>
      </c>
      <c r="I1924">
        <v>285</v>
      </c>
      <c r="J1924" t="s">
        <v>130</v>
      </c>
      <c r="K1924">
        <v>9</v>
      </c>
      <c r="L1924">
        <v>25</v>
      </c>
      <c r="M1924">
        <v>25</v>
      </c>
      <c r="N1924">
        <v>25</v>
      </c>
      <c r="O1924">
        <v>25</v>
      </c>
      <c r="P1924" s="19">
        <v>44227</v>
      </c>
      <c r="Q1924">
        <v>0</v>
      </c>
      <c r="R1924">
        <v>0</v>
      </c>
      <c r="S1924">
        <v>0</v>
      </c>
      <c r="W1924" t="s">
        <v>131</v>
      </c>
    </row>
    <row r="1925" spans="1:23" x14ac:dyDescent="0.2">
      <c r="A1925" s="25" t="s">
        <v>127</v>
      </c>
      <c r="B1925" t="s">
        <v>1464</v>
      </c>
      <c r="C1925" t="s">
        <v>2219</v>
      </c>
      <c r="D1925">
        <v>25101</v>
      </c>
      <c r="E1925">
        <v>43457</v>
      </c>
      <c r="F1925">
        <v>43457</v>
      </c>
      <c r="G1925">
        <v>43457</v>
      </c>
      <c r="H1925">
        <v>4</v>
      </c>
      <c r="I1925">
        <v>285</v>
      </c>
      <c r="J1925" t="s">
        <v>130</v>
      </c>
      <c r="K1925">
        <v>9</v>
      </c>
      <c r="L1925">
        <v>25</v>
      </c>
      <c r="M1925">
        <v>25</v>
      </c>
      <c r="N1925">
        <v>25</v>
      </c>
      <c r="O1925">
        <v>25</v>
      </c>
      <c r="P1925" s="19">
        <v>44227</v>
      </c>
      <c r="Q1925">
        <v>0</v>
      </c>
      <c r="R1925">
        <v>0</v>
      </c>
      <c r="S1925">
        <v>0</v>
      </c>
      <c r="W1925" t="s">
        <v>131</v>
      </c>
    </row>
    <row r="1926" spans="1:23" x14ac:dyDescent="0.2">
      <c r="A1926" s="25" t="s">
        <v>127</v>
      </c>
      <c r="B1926" t="s">
        <v>1464</v>
      </c>
      <c r="C1926" t="s">
        <v>2220</v>
      </c>
      <c r="D1926">
        <v>25101</v>
      </c>
      <c r="E1926">
        <v>5338</v>
      </c>
      <c r="F1926">
        <v>5338</v>
      </c>
      <c r="G1926">
        <v>5338</v>
      </c>
      <c r="H1926">
        <v>1</v>
      </c>
      <c r="I1926">
        <v>285</v>
      </c>
      <c r="J1926" t="s">
        <v>130</v>
      </c>
      <c r="K1926">
        <v>9</v>
      </c>
      <c r="L1926">
        <v>100</v>
      </c>
      <c r="M1926">
        <v>0</v>
      </c>
      <c r="N1926">
        <v>0</v>
      </c>
      <c r="O1926">
        <v>0</v>
      </c>
      <c r="P1926" s="19">
        <v>44227</v>
      </c>
      <c r="Q1926">
        <v>0</v>
      </c>
      <c r="R1926">
        <v>0</v>
      </c>
      <c r="S1926">
        <v>0</v>
      </c>
      <c r="W1926" t="s">
        <v>131</v>
      </c>
    </row>
    <row r="1927" spans="1:23" x14ac:dyDescent="0.2">
      <c r="A1927" s="25" t="s">
        <v>127</v>
      </c>
      <c r="B1927" t="s">
        <v>1464</v>
      </c>
      <c r="C1927" t="s">
        <v>2221</v>
      </c>
      <c r="D1927">
        <v>25101</v>
      </c>
      <c r="E1927">
        <v>74240</v>
      </c>
      <c r="F1927">
        <v>74240</v>
      </c>
      <c r="G1927">
        <v>74240</v>
      </c>
      <c r="H1927">
        <v>8</v>
      </c>
      <c r="I1927">
        <v>285</v>
      </c>
      <c r="J1927" t="s">
        <v>130</v>
      </c>
      <c r="K1927">
        <v>9</v>
      </c>
      <c r="L1927">
        <v>25</v>
      </c>
      <c r="M1927">
        <v>25</v>
      </c>
      <c r="N1927">
        <v>25</v>
      </c>
      <c r="O1927">
        <v>25</v>
      </c>
      <c r="P1927" s="19">
        <v>44227</v>
      </c>
      <c r="Q1927">
        <v>0</v>
      </c>
      <c r="R1927">
        <v>0</v>
      </c>
      <c r="S1927">
        <v>0</v>
      </c>
      <c r="W1927" t="s">
        <v>131</v>
      </c>
    </row>
    <row r="1928" spans="1:23" x14ac:dyDescent="0.2">
      <c r="A1928" s="25" t="s">
        <v>127</v>
      </c>
      <c r="B1928" t="s">
        <v>1464</v>
      </c>
      <c r="C1928" t="s">
        <v>2222</v>
      </c>
      <c r="D1928">
        <v>25101</v>
      </c>
      <c r="E1928">
        <v>34568</v>
      </c>
      <c r="F1928">
        <v>34568</v>
      </c>
      <c r="G1928">
        <v>34568</v>
      </c>
      <c r="H1928">
        <v>2</v>
      </c>
      <c r="I1928">
        <v>131</v>
      </c>
      <c r="J1928" t="s">
        <v>130</v>
      </c>
      <c r="K1928">
        <v>9</v>
      </c>
      <c r="L1928">
        <v>50</v>
      </c>
      <c r="M1928">
        <v>50</v>
      </c>
      <c r="N1928">
        <v>0</v>
      </c>
      <c r="O1928">
        <v>0</v>
      </c>
      <c r="P1928" s="19">
        <v>44227</v>
      </c>
      <c r="Q1928">
        <v>0</v>
      </c>
      <c r="R1928">
        <v>0</v>
      </c>
      <c r="S1928">
        <v>0</v>
      </c>
      <c r="W1928" t="s">
        <v>131</v>
      </c>
    </row>
    <row r="1929" spans="1:23" x14ac:dyDescent="0.2">
      <c r="A1929" s="25" t="s">
        <v>127</v>
      </c>
      <c r="B1929" t="s">
        <v>1464</v>
      </c>
      <c r="C1929" t="s">
        <v>2223</v>
      </c>
      <c r="D1929">
        <v>25101</v>
      </c>
      <c r="E1929">
        <v>12597</v>
      </c>
      <c r="F1929">
        <v>12597</v>
      </c>
      <c r="G1929">
        <v>12597</v>
      </c>
      <c r="H1929">
        <v>1</v>
      </c>
      <c r="I1929">
        <v>285</v>
      </c>
      <c r="J1929" t="s">
        <v>130</v>
      </c>
      <c r="K1929">
        <v>9</v>
      </c>
      <c r="L1929">
        <v>100</v>
      </c>
      <c r="M1929">
        <v>0</v>
      </c>
      <c r="N1929">
        <v>0</v>
      </c>
      <c r="O1929">
        <v>0</v>
      </c>
      <c r="P1929" s="19">
        <v>44227</v>
      </c>
      <c r="Q1929">
        <v>0</v>
      </c>
      <c r="R1929">
        <v>0</v>
      </c>
      <c r="S1929">
        <v>0</v>
      </c>
      <c r="W1929" t="s">
        <v>131</v>
      </c>
    </row>
    <row r="1930" spans="1:23" x14ac:dyDescent="0.2">
      <c r="A1930" s="25" t="s">
        <v>127</v>
      </c>
      <c r="B1930" t="s">
        <v>1464</v>
      </c>
      <c r="C1930" t="s">
        <v>2224</v>
      </c>
      <c r="D1930">
        <v>25101</v>
      </c>
      <c r="E1930">
        <v>11136</v>
      </c>
      <c r="F1930">
        <v>11136</v>
      </c>
      <c r="G1930">
        <v>11136</v>
      </c>
      <c r="H1930">
        <v>60</v>
      </c>
      <c r="I1930">
        <v>285</v>
      </c>
      <c r="J1930" t="s">
        <v>130</v>
      </c>
      <c r="K1930">
        <v>9</v>
      </c>
      <c r="L1930">
        <v>25</v>
      </c>
      <c r="M1930">
        <v>25</v>
      </c>
      <c r="N1930">
        <v>25</v>
      </c>
      <c r="O1930">
        <v>25</v>
      </c>
      <c r="P1930" s="19">
        <v>44227</v>
      </c>
      <c r="Q1930">
        <v>0</v>
      </c>
      <c r="R1930">
        <v>0</v>
      </c>
      <c r="S1930">
        <v>0</v>
      </c>
      <c r="W1930" t="s">
        <v>131</v>
      </c>
    </row>
    <row r="1931" spans="1:23" x14ac:dyDescent="0.2">
      <c r="A1931" s="25" t="s">
        <v>127</v>
      </c>
      <c r="B1931" t="s">
        <v>1464</v>
      </c>
      <c r="C1931" t="s">
        <v>2225</v>
      </c>
      <c r="D1931">
        <v>25101</v>
      </c>
      <c r="E1931">
        <v>5400</v>
      </c>
      <c r="F1931">
        <v>5400</v>
      </c>
      <c r="G1931">
        <v>5400</v>
      </c>
      <c r="H1931">
        <v>12</v>
      </c>
      <c r="I1931">
        <v>285</v>
      </c>
      <c r="J1931" t="s">
        <v>130</v>
      </c>
      <c r="K1931">
        <v>9</v>
      </c>
      <c r="L1931">
        <v>25</v>
      </c>
      <c r="M1931">
        <v>25</v>
      </c>
      <c r="N1931">
        <v>25</v>
      </c>
      <c r="O1931">
        <v>25</v>
      </c>
      <c r="P1931" s="19">
        <v>44227</v>
      </c>
      <c r="Q1931">
        <v>0</v>
      </c>
      <c r="R1931">
        <v>0</v>
      </c>
      <c r="S1931">
        <v>0</v>
      </c>
      <c r="W1931" t="s">
        <v>131</v>
      </c>
    </row>
    <row r="1932" spans="1:23" x14ac:dyDescent="0.2">
      <c r="A1932" s="25" t="s">
        <v>127</v>
      </c>
      <c r="B1932" t="s">
        <v>1464</v>
      </c>
      <c r="C1932" t="s">
        <v>2226</v>
      </c>
      <c r="D1932">
        <v>25101</v>
      </c>
      <c r="E1932">
        <v>6310</v>
      </c>
      <c r="F1932">
        <v>6310</v>
      </c>
      <c r="G1932">
        <v>6310</v>
      </c>
      <c r="H1932">
        <v>1</v>
      </c>
      <c r="I1932">
        <v>285</v>
      </c>
      <c r="J1932" t="s">
        <v>130</v>
      </c>
      <c r="K1932">
        <v>9</v>
      </c>
      <c r="L1932">
        <v>100</v>
      </c>
      <c r="M1932">
        <v>0</v>
      </c>
      <c r="N1932">
        <v>0</v>
      </c>
      <c r="O1932">
        <v>0</v>
      </c>
      <c r="P1932" s="19">
        <v>44227</v>
      </c>
      <c r="Q1932">
        <v>0</v>
      </c>
      <c r="R1932">
        <v>0</v>
      </c>
      <c r="S1932">
        <v>0</v>
      </c>
      <c r="W1932" t="s">
        <v>131</v>
      </c>
    </row>
    <row r="1933" spans="1:23" x14ac:dyDescent="0.2">
      <c r="A1933" s="25" t="s">
        <v>127</v>
      </c>
      <c r="B1933" t="s">
        <v>1464</v>
      </c>
      <c r="C1933" t="s">
        <v>2227</v>
      </c>
      <c r="D1933">
        <v>25101</v>
      </c>
      <c r="E1933">
        <v>85625</v>
      </c>
      <c r="F1933">
        <v>85625</v>
      </c>
      <c r="G1933">
        <v>85625</v>
      </c>
      <c r="H1933">
        <v>2</v>
      </c>
      <c r="I1933">
        <v>285</v>
      </c>
      <c r="J1933" t="s">
        <v>130</v>
      </c>
      <c r="K1933">
        <v>9</v>
      </c>
      <c r="L1933">
        <v>50</v>
      </c>
      <c r="M1933">
        <v>50</v>
      </c>
      <c r="N1933">
        <v>0</v>
      </c>
      <c r="O1933">
        <v>0</v>
      </c>
      <c r="P1933" s="19">
        <v>44227</v>
      </c>
      <c r="Q1933">
        <v>0</v>
      </c>
      <c r="R1933">
        <v>0</v>
      </c>
      <c r="S1933">
        <v>0</v>
      </c>
      <c r="W1933" t="s">
        <v>131</v>
      </c>
    </row>
    <row r="1934" spans="1:23" x14ac:dyDescent="0.2">
      <c r="A1934" s="25" t="s">
        <v>127</v>
      </c>
      <c r="B1934" t="s">
        <v>1464</v>
      </c>
      <c r="C1934" t="s">
        <v>2228</v>
      </c>
      <c r="D1934">
        <v>25101</v>
      </c>
      <c r="E1934">
        <v>35451</v>
      </c>
      <c r="F1934">
        <v>35451</v>
      </c>
      <c r="G1934">
        <v>35451</v>
      </c>
      <c r="H1934">
        <v>14</v>
      </c>
      <c r="I1934">
        <v>285</v>
      </c>
      <c r="J1934" t="s">
        <v>130</v>
      </c>
      <c r="K1934">
        <v>9</v>
      </c>
      <c r="L1934">
        <v>30</v>
      </c>
      <c r="M1934">
        <v>28</v>
      </c>
      <c r="N1934">
        <v>21</v>
      </c>
      <c r="O1934">
        <v>21</v>
      </c>
      <c r="P1934" s="19">
        <v>44227</v>
      </c>
      <c r="Q1934">
        <v>0</v>
      </c>
      <c r="R1934">
        <v>0</v>
      </c>
      <c r="S1934">
        <v>0</v>
      </c>
      <c r="W1934" t="s">
        <v>131</v>
      </c>
    </row>
    <row r="1935" spans="1:23" x14ac:dyDescent="0.2">
      <c r="A1935" s="25" t="s">
        <v>127</v>
      </c>
      <c r="B1935" t="s">
        <v>1464</v>
      </c>
      <c r="C1935" t="s">
        <v>2229</v>
      </c>
      <c r="D1935">
        <v>25101</v>
      </c>
      <c r="E1935">
        <v>9371</v>
      </c>
      <c r="F1935">
        <v>9371</v>
      </c>
      <c r="G1935">
        <v>9371</v>
      </c>
      <c r="H1935">
        <v>1</v>
      </c>
      <c r="I1935">
        <v>285</v>
      </c>
      <c r="J1935" t="s">
        <v>130</v>
      </c>
      <c r="K1935">
        <v>9</v>
      </c>
      <c r="L1935">
        <v>100</v>
      </c>
      <c r="M1935">
        <v>0</v>
      </c>
      <c r="N1935">
        <v>0</v>
      </c>
      <c r="O1935">
        <v>0</v>
      </c>
      <c r="P1935" s="19">
        <v>44227</v>
      </c>
      <c r="Q1935">
        <v>0</v>
      </c>
      <c r="R1935">
        <v>0</v>
      </c>
      <c r="S1935">
        <v>0</v>
      </c>
      <c r="W1935" t="s">
        <v>131</v>
      </c>
    </row>
    <row r="1936" spans="1:23" x14ac:dyDescent="0.2">
      <c r="A1936" s="25" t="s">
        <v>127</v>
      </c>
      <c r="B1936" t="s">
        <v>1464</v>
      </c>
      <c r="C1936" t="s">
        <v>2230</v>
      </c>
      <c r="D1936">
        <v>25101</v>
      </c>
      <c r="E1936">
        <v>5254</v>
      </c>
      <c r="F1936">
        <v>5254</v>
      </c>
      <c r="G1936">
        <v>5254</v>
      </c>
      <c r="H1936">
        <v>1</v>
      </c>
      <c r="I1936">
        <v>285</v>
      </c>
      <c r="J1936" t="s">
        <v>130</v>
      </c>
      <c r="K1936">
        <v>9</v>
      </c>
      <c r="L1936">
        <v>100</v>
      </c>
      <c r="M1936">
        <v>0</v>
      </c>
      <c r="N1936">
        <v>0</v>
      </c>
      <c r="O1936">
        <v>0</v>
      </c>
      <c r="P1936" s="19">
        <v>44227</v>
      </c>
      <c r="Q1936">
        <v>0</v>
      </c>
      <c r="R1936">
        <v>0</v>
      </c>
      <c r="S1936">
        <v>0</v>
      </c>
      <c r="W1936" t="s">
        <v>131</v>
      </c>
    </row>
    <row r="1937" spans="1:23" x14ac:dyDescent="0.2">
      <c r="A1937" s="25" t="s">
        <v>127</v>
      </c>
      <c r="B1937" t="s">
        <v>1464</v>
      </c>
      <c r="C1937" t="s">
        <v>2231</v>
      </c>
      <c r="D1937">
        <v>25101</v>
      </c>
      <c r="E1937">
        <v>27662</v>
      </c>
      <c r="F1937">
        <v>27662</v>
      </c>
      <c r="G1937">
        <v>27662</v>
      </c>
      <c r="H1937">
        <v>1</v>
      </c>
      <c r="I1937">
        <v>285</v>
      </c>
      <c r="J1937" t="s">
        <v>130</v>
      </c>
      <c r="K1937">
        <v>9</v>
      </c>
      <c r="L1937">
        <v>100</v>
      </c>
      <c r="M1937">
        <v>0</v>
      </c>
      <c r="N1937">
        <v>0</v>
      </c>
      <c r="O1937">
        <v>0</v>
      </c>
      <c r="P1937" s="19">
        <v>44227</v>
      </c>
      <c r="Q1937">
        <v>0</v>
      </c>
      <c r="R1937">
        <v>0</v>
      </c>
      <c r="S1937">
        <v>0</v>
      </c>
      <c r="W1937" t="s">
        <v>131</v>
      </c>
    </row>
    <row r="1938" spans="1:23" x14ac:dyDescent="0.2">
      <c r="A1938" s="25" t="s">
        <v>127</v>
      </c>
      <c r="B1938" t="s">
        <v>1464</v>
      </c>
      <c r="C1938" t="s">
        <v>2232</v>
      </c>
      <c r="D1938">
        <v>25101</v>
      </c>
      <c r="E1938">
        <v>6501</v>
      </c>
      <c r="F1938">
        <v>6501</v>
      </c>
      <c r="G1938">
        <v>6501</v>
      </c>
      <c r="H1938">
        <v>1</v>
      </c>
      <c r="I1938">
        <v>285</v>
      </c>
      <c r="J1938" t="s">
        <v>130</v>
      </c>
      <c r="K1938">
        <v>9</v>
      </c>
      <c r="L1938">
        <v>100</v>
      </c>
      <c r="M1938">
        <v>0</v>
      </c>
      <c r="N1938">
        <v>0</v>
      </c>
      <c r="O1938">
        <v>0</v>
      </c>
      <c r="P1938" s="19">
        <v>44227</v>
      </c>
      <c r="Q1938">
        <v>0</v>
      </c>
      <c r="R1938">
        <v>0</v>
      </c>
      <c r="S1938">
        <v>0</v>
      </c>
      <c r="W1938" t="s">
        <v>131</v>
      </c>
    </row>
    <row r="1939" spans="1:23" x14ac:dyDescent="0.2">
      <c r="A1939" s="25" t="s">
        <v>127</v>
      </c>
      <c r="B1939" t="s">
        <v>1464</v>
      </c>
      <c r="C1939" t="s">
        <v>2233</v>
      </c>
      <c r="D1939">
        <v>25101</v>
      </c>
      <c r="E1939">
        <v>14255</v>
      </c>
      <c r="F1939">
        <v>14255</v>
      </c>
      <c r="G1939">
        <v>14255</v>
      </c>
      <c r="H1939">
        <v>2</v>
      </c>
      <c r="I1939">
        <v>285</v>
      </c>
      <c r="J1939" t="s">
        <v>130</v>
      </c>
      <c r="K1939">
        <v>9</v>
      </c>
      <c r="L1939">
        <v>50</v>
      </c>
      <c r="M1939">
        <v>50</v>
      </c>
      <c r="N1939">
        <v>0</v>
      </c>
      <c r="O1939">
        <v>0</v>
      </c>
      <c r="P1939" s="19">
        <v>44227</v>
      </c>
      <c r="Q1939">
        <v>0</v>
      </c>
      <c r="R1939">
        <v>0</v>
      </c>
      <c r="S1939">
        <v>0</v>
      </c>
      <c r="W1939" t="s">
        <v>131</v>
      </c>
    </row>
    <row r="1940" spans="1:23" x14ac:dyDescent="0.2">
      <c r="A1940" s="25" t="s">
        <v>127</v>
      </c>
      <c r="B1940" t="s">
        <v>1464</v>
      </c>
      <c r="C1940" t="s">
        <v>2234</v>
      </c>
      <c r="D1940">
        <v>25101</v>
      </c>
      <c r="E1940">
        <v>6475</v>
      </c>
      <c r="F1940">
        <v>6475</v>
      </c>
      <c r="G1940">
        <v>6475</v>
      </c>
      <c r="H1940">
        <v>1</v>
      </c>
      <c r="I1940">
        <v>285</v>
      </c>
      <c r="J1940" t="s">
        <v>130</v>
      </c>
      <c r="K1940">
        <v>9</v>
      </c>
      <c r="L1940">
        <v>100</v>
      </c>
      <c r="M1940">
        <v>0</v>
      </c>
      <c r="N1940">
        <v>0</v>
      </c>
      <c r="O1940">
        <v>0</v>
      </c>
      <c r="P1940" s="19">
        <v>44227</v>
      </c>
      <c r="Q1940">
        <v>0</v>
      </c>
      <c r="R1940">
        <v>0</v>
      </c>
      <c r="S1940">
        <v>0</v>
      </c>
      <c r="W1940" t="s">
        <v>131</v>
      </c>
    </row>
    <row r="1941" spans="1:23" x14ac:dyDescent="0.2">
      <c r="A1941" s="25" t="s">
        <v>127</v>
      </c>
      <c r="B1941" t="s">
        <v>1464</v>
      </c>
      <c r="C1941" t="s">
        <v>2235</v>
      </c>
      <c r="D1941">
        <v>25101</v>
      </c>
      <c r="E1941">
        <v>9628</v>
      </c>
      <c r="F1941">
        <v>9628</v>
      </c>
      <c r="G1941">
        <v>9628</v>
      </c>
      <c r="H1941">
        <v>1</v>
      </c>
      <c r="I1941">
        <v>285</v>
      </c>
      <c r="J1941" t="s">
        <v>130</v>
      </c>
      <c r="K1941">
        <v>9</v>
      </c>
      <c r="L1941">
        <v>100</v>
      </c>
      <c r="M1941">
        <v>0</v>
      </c>
      <c r="N1941">
        <v>0</v>
      </c>
      <c r="O1941">
        <v>0</v>
      </c>
      <c r="P1941" s="19">
        <v>44227</v>
      </c>
      <c r="Q1941">
        <v>0</v>
      </c>
      <c r="R1941">
        <v>0</v>
      </c>
      <c r="S1941">
        <v>0</v>
      </c>
      <c r="W1941" t="s">
        <v>131</v>
      </c>
    </row>
    <row r="1942" spans="1:23" x14ac:dyDescent="0.2">
      <c r="A1942" s="25" t="s">
        <v>127</v>
      </c>
      <c r="B1942" t="s">
        <v>1464</v>
      </c>
      <c r="C1942" t="s">
        <v>2236</v>
      </c>
      <c r="D1942">
        <v>25101</v>
      </c>
      <c r="E1942">
        <v>8023</v>
      </c>
      <c r="F1942">
        <v>8023</v>
      </c>
      <c r="G1942">
        <v>8023</v>
      </c>
      <c r="H1942">
        <v>1</v>
      </c>
      <c r="I1942">
        <v>131</v>
      </c>
      <c r="J1942" t="s">
        <v>130</v>
      </c>
      <c r="K1942">
        <v>9</v>
      </c>
      <c r="L1942">
        <v>100</v>
      </c>
      <c r="M1942">
        <v>0</v>
      </c>
      <c r="N1942">
        <v>0</v>
      </c>
      <c r="O1942">
        <v>0</v>
      </c>
      <c r="P1942" s="19">
        <v>44227</v>
      </c>
      <c r="Q1942">
        <v>0</v>
      </c>
      <c r="R1942">
        <v>0</v>
      </c>
      <c r="S1942">
        <v>0</v>
      </c>
      <c r="W1942" t="s">
        <v>131</v>
      </c>
    </row>
    <row r="1943" spans="1:23" x14ac:dyDescent="0.2">
      <c r="A1943" s="25" t="s">
        <v>127</v>
      </c>
      <c r="B1943" t="s">
        <v>1464</v>
      </c>
      <c r="C1943" t="s">
        <v>2237</v>
      </c>
      <c r="D1943">
        <v>25101</v>
      </c>
      <c r="E1943">
        <v>25652</v>
      </c>
      <c r="F1943">
        <v>25652</v>
      </c>
      <c r="G1943">
        <v>25652</v>
      </c>
      <c r="H1943">
        <v>2</v>
      </c>
      <c r="I1943">
        <v>131</v>
      </c>
      <c r="J1943" t="s">
        <v>130</v>
      </c>
      <c r="K1943">
        <v>9</v>
      </c>
      <c r="L1943">
        <v>50</v>
      </c>
      <c r="M1943">
        <v>50</v>
      </c>
      <c r="N1943">
        <v>0</v>
      </c>
      <c r="O1943">
        <v>0</v>
      </c>
      <c r="P1943" s="19">
        <v>44227</v>
      </c>
      <c r="Q1943">
        <v>0</v>
      </c>
      <c r="R1943">
        <v>0</v>
      </c>
      <c r="S1943">
        <v>0</v>
      </c>
      <c r="W1943" t="s">
        <v>131</v>
      </c>
    </row>
    <row r="1944" spans="1:23" x14ac:dyDescent="0.2">
      <c r="A1944" s="25" t="s">
        <v>127</v>
      </c>
      <c r="B1944" t="s">
        <v>1464</v>
      </c>
      <c r="C1944" t="s">
        <v>2238</v>
      </c>
      <c r="D1944">
        <v>25101</v>
      </c>
      <c r="E1944">
        <v>3850</v>
      </c>
      <c r="F1944">
        <v>3850</v>
      </c>
      <c r="G1944">
        <v>3850</v>
      </c>
      <c r="H1944">
        <v>1</v>
      </c>
      <c r="I1944">
        <v>285</v>
      </c>
      <c r="J1944" t="s">
        <v>130</v>
      </c>
      <c r="K1944">
        <v>9</v>
      </c>
      <c r="L1944">
        <v>100</v>
      </c>
      <c r="M1944">
        <v>0</v>
      </c>
      <c r="N1944">
        <v>0</v>
      </c>
      <c r="O1944">
        <v>0</v>
      </c>
      <c r="P1944" s="19">
        <v>44227</v>
      </c>
      <c r="Q1944">
        <v>0</v>
      </c>
      <c r="R1944">
        <v>0</v>
      </c>
      <c r="S1944">
        <v>0</v>
      </c>
      <c r="W1944" t="s">
        <v>131</v>
      </c>
    </row>
    <row r="1945" spans="1:23" x14ac:dyDescent="0.2">
      <c r="A1945" s="25" t="s">
        <v>127</v>
      </c>
      <c r="B1945" t="s">
        <v>1464</v>
      </c>
      <c r="C1945" t="s">
        <v>2239</v>
      </c>
      <c r="D1945">
        <v>25101</v>
      </c>
      <c r="E1945">
        <v>3784</v>
      </c>
      <c r="F1945">
        <v>3784</v>
      </c>
      <c r="G1945">
        <v>3784</v>
      </c>
      <c r="H1945">
        <v>1</v>
      </c>
      <c r="I1945">
        <v>285</v>
      </c>
      <c r="J1945" t="s">
        <v>130</v>
      </c>
      <c r="K1945">
        <v>9</v>
      </c>
      <c r="L1945">
        <v>100</v>
      </c>
      <c r="M1945">
        <v>0</v>
      </c>
      <c r="N1945">
        <v>0</v>
      </c>
      <c r="O1945">
        <v>0</v>
      </c>
      <c r="P1945" s="19">
        <v>44227</v>
      </c>
      <c r="Q1945">
        <v>0</v>
      </c>
      <c r="R1945">
        <v>0</v>
      </c>
      <c r="S1945">
        <v>0</v>
      </c>
      <c r="W1945" t="s">
        <v>131</v>
      </c>
    </row>
    <row r="1946" spans="1:23" x14ac:dyDescent="0.2">
      <c r="A1946" s="25" t="s">
        <v>127</v>
      </c>
      <c r="B1946" t="s">
        <v>1464</v>
      </c>
      <c r="C1946" t="s">
        <v>2240</v>
      </c>
      <c r="D1946">
        <v>25101</v>
      </c>
      <c r="E1946">
        <v>6478</v>
      </c>
      <c r="F1946">
        <v>6478</v>
      </c>
      <c r="G1946">
        <v>6478</v>
      </c>
      <c r="H1946">
        <v>1</v>
      </c>
      <c r="I1946">
        <v>285</v>
      </c>
      <c r="J1946" t="s">
        <v>130</v>
      </c>
      <c r="K1946">
        <v>9</v>
      </c>
      <c r="L1946">
        <v>100</v>
      </c>
      <c r="M1946">
        <v>0</v>
      </c>
      <c r="N1946">
        <v>0</v>
      </c>
      <c r="O1946">
        <v>0</v>
      </c>
      <c r="P1946" s="19">
        <v>44227</v>
      </c>
      <c r="Q1946">
        <v>0</v>
      </c>
      <c r="R1946">
        <v>0</v>
      </c>
      <c r="S1946">
        <v>0</v>
      </c>
      <c r="W1946" t="s">
        <v>131</v>
      </c>
    </row>
    <row r="1947" spans="1:23" x14ac:dyDescent="0.2">
      <c r="A1947" s="25" t="s">
        <v>127</v>
      </c>
      <c r="B1947" t="s">
        <v>1464</v>
      </c>
      <c r="C1947" t="s">
        <v>2241</v>
      </c>
      <c r="D1947">
        <v>25101</v>
      </c>
      <c r="E1947">
        <v>10220</v>
      </c>
      <c r="F1947">
        <v>10220</v>
      </c>
      <c r="G1947">
        <v>10220</v>
      </c>
      <c r="H1947">
        <v>1</v>
      </c>
      <c r="I1947">
        <v>285</v>
      </c>
      <c r="J1947" t="s">
        <v>130</v>
      </c>
      <c r="K1947">
        <v>9</v>
      </c>
      <c r="L1947">
        <v>100</v>
      </c>
      <c r="M1947">
        <v>0</v>
      </c>
      <c r="N1947">
        <v>0</v>
      </c>
      <c r="O1947">
        <v>0</v>
      </c>
      <c r="P1947" s="19">
        <v>44227</v>
      </c>
      <c r="Q1947">
        <v>0</v>
      </c>
      <c r="R1947">
        <v>0</v>
      </c>
      <c r="S1947">
        <v>0</v>
      </c>
      <c r="W1947" t="s">
        <v>131</v>
      </c>
    </row>
    <row r="1948" spans="1:23" x14ac:dyDescent="0.2">
      <c r="A1948" s="25" t="s">
        <v>127</v>
      </c>
      <c r="B1948" t="s">
        <v>1464</v>
      </c>
      <c r="C1948" t="s">
        <v>2242</v>
      </c>
      <c r="D1948">
        <v>25101</v>
      </c>
      <c r="E1948">
        <v>1258</v>
      </c>
      <c r="F1948">
        <v>1258</v>
      </c>
      <c r="G1948">
        <v>1258</v>
      </c>
      <c r="H1948">
        <v>1</v>
      </c>
      <c r="I1948">
        <v>285</v>
      </c>
      <c r="J1948" t="s">
        <v>130</v>
      </c>
      <c r="K1948">
        <v>9</v>
      </c>
      <c r="L1948">
        <v>100</v>
      </c>
      <c r="M1948">
        <v>0</v>
      </c>
      <c r="N1948">
        <v>0</v>
      </c>
      <c r="O1948">
        <v>0</v>
      </c>
      <c r="P1948" s="19">
        <v>44227</v>
      </c>
      <c r="Q1948">
        <v>0</v>
      </c>
      <c r="R1948">
        <v>0</v>
      </c>
      <c r="S1948">
        <v>0</v>
      </c>
      <c r="W1948" t="s">
        <v>131</v>
      </c>
    </row>
    <row r="1949" spans="1:23" x14ac:dyDescent="0.2">
      <c r="A1949" s="25" t="s">
        <v>127</v>
      </c>
      <c r="B1949" t="s">
        <v>1464</v>
      </c>
      <c r="C1949" t="s">
        <v>2243</v>
      </c>
      <c r="D1949">
        <v>25101</v>
      </c>
      <c r="E1949">
        <v>37732</v>
      </c>
      <c r="F1949">
        <v>37732</v>
      </c>
      <c r="G1949">
        <v>37732</v>
      </c>
      <c r="H1949">
        <v>4</v>
      </c>
      <c r="I1949">
        <v>285</v>
      </c>
      <c r="J1949" t="s">
        <v>130</v>
      </c>
      <c r="K1949">
        <v>9</v>
      </c>
      <c r="L1949">
        <v>25</v>
      </c>
      <c r="M1949">
        <v>25</v>
      </c>
      <c r="N1949">
        <v>25</v>
      </c>
      <c r="O1949">
        <v>25</v>
      </c>
      <c r="P1949" s="19">
        <v>44227</v>
      </c>
      <c r="Q1949">
        <v>0</v>
      </c>
      <c r="R1949">
        <v>0</v>
      </c>
      <c r="S1949">
        <v>0</v>
      </c>
      <c r="W1949" t="s">
        <v>131</v>
      </c>
    </row>
    <row r="1950" spans="1:23" x14ac:dyDescent="0.2">
      <c r="A1950" s="25" t="s">
        <v>127</v>
      </c>
      <c r="B1950" t="s">
        <v>1464</v>
      </c>
      <c r="C1950" t="s">
        <v>2244</v>
      </c>
      <c r="D1950">
        <v>25101</v>
      </c>
      <c r="E1950">
        <v>38498</v>
      </c>
      <c r="F1950">
        <v>38498</v>
      </c>
      <c r="G1950">
        <v>38498</v>
      </c>
      <c r="H1950">
        <v>50</v>
      </c>
      <c r="I1950">
        <v>285</v>
      </c>
      <c r="J1950" t="s">
        <v>130</v>
      </c>
      <c r="K1950">
        <v>9</v>
      </c>
      <c r="L1950">
        <v>26</v>
      </c>
      <c r="M1950">
        <v>26</v>
      </c>
      <c r="N1950">
        <v>24</v>
      </c>
      <c r="O1950">
        <v>24</v>
      </c>
      <c r="P1950" s="19">
        <v>44227</v>
      </c>
      <c r="Q1950">
        <v>0</v>
      </c>
      <c r="R1950">
        <v>0</v>
      </c>
      <c r="S1950">
        <v>0</v>
      </c>
      <c r="W1950" t="s">
        <v>131</v>
      </c>
    </row>
    <row r="1951" spans="1:23" x14ac:dyDescent="0.2">
      <c r="A1951" s="25" t="s">
        <v>127</v>
      </c>
      <c r="B1951" t="s">
        <v>1464</v>
      </c>
      <c r="C1951" t="s">
        <v>2245</v>
      </c>
      <c r="D1951">
        <v>25101</v>
      </c>
      <c r="E1951">
        <v>181477</v>
      </c>
      <c r="F1951">
        <v>181477</v>
      </c>
      <c r="G1951">
        <v>181477</v>
      </c>
      <c r="H1951">
        <v>16</v>
      </c>
      <c r="I1951">
        <v>285</v>
      </c>
      <c r="J1951" t="s">
        <v>130</v>
      </c>
      <c r="K1951">
        <v>9</v>
      </c>
      <c r="L1951">
        <v>32</v>
      </c>
      <c r="M1951">
        <v>25</v>
      </c>
      <c r="N1951">
        <v>25</v>
      </c>
      <c r="O1951">
        <v>18</v>
      </c>
      <c r="P1951" s="19">
        <v>44227</v>
      </c>
      <c r="Q1951">
        <v>0</v>
      </c>
      <c r="R1951">
        <v>0</v>
      </c>
      <c r="S1951">
        <v>0</v>
      </c>
      <c r="W1951" t="s">
        <v>131</v>
      </c>
    </row>
    <row r="1952" spans="1:23" x14ac:dyDescent="0.2">
      <c r="A1952" s="25" t="s">
        <v>127</v>
      </c>
      <c r="B1952" t="s">
        <v>1464</v>
      </c>
      <c r="C1952" t="s">
        <v>2246</v>
      </c>
      <c r="D1952">
        <v>25101</v>
      </c>
      <c r="E1952">
        <v>6414</v>
      </c>
      <c r="F1952">
        <v>6414</v>
      </c>
      <c r="G1952">
        <v>6414</v>
      </c>
      <c r="H1952">
        <v>1</v>
      </c>
      <c r="I1952">
        <v>285</v>
      </c>
      <c r="J1952" t="s">
        <v>130</v>
      </c>
      <c r="K1952">
        <v>9</v>
      </c>
      <c r="L1952">
        <v>100</v>
      </c>
      <c r="M1952">
        <v>0</v>
      </c>
      <c r="N1952">
        <v>0</v>
      </c>
      <c r="O1952">
        <v>0</v>
      </c>
      <c r="P1952" s="19">
        <v>44227</v>
      </c>
      <c r="Q1952">
        <v>0</v>
      </c>
      <c r="R1952">
        <v>0</v>
      </c>
      <c r="S1952">
        <v>0</v>
      </c>
      <c r="W1952" t="s">
        <v>131</v>
      </c>
    </row>
    <row r="1953" spans="1:23" x14ac:dyDescent="0.2">
      <c r="A1953" s="25" t="s">
        <v>127</v>
      </c>
      <c r="B1953" t="s">
        <v>1464</v>
      </c>
      <c r="C1953" t="s">
        <v>2247</v>
      </c>
      <c r="D1953">
        <v>25101</v>
      </c>
      <c r="E1953">
        <v>3921</v>
      </c>
      <c r="F1953">
        <v>3921</v>
      </c>
      <c r="G1953">
        <v>3921</v>
      </c>
      <c r="H1953">
        <v>2</v>
      </c>
      <c r="I1953">
        <v>131</v>
      </c>
      <c r="J1953" t="s">
        <v>130</v>
      </c>
      <c r="K1953">
        <v>9</v>
      </c>
      <c r="L1953">
        <v>50</v>
      </c>
      <c r="M1953">
        <v>50</v>
      </c>
      <c r="N1953">
        <v>0</v>
      </c>
      <c r="O1953">
        <v>0</v>
      </c>
      <c r="P1953" s="19">
        <v>44227</v>
      </c>
      <c r="Q1953">
        <v>0</v>
      </c>
      <c r="R1953">
        <v>0</v>
      </c>
      <c r="S1953">
        <v>0</v>
      </c>
      <c r="W1953" t="s">
        <v>131</v>
      </c>
    </row>
    <row r="1954" spans="1:23" x14ac:dyDescent="0.2">
      <c r="A1954" s="25" t="s">
        <v>127</v>
      </c>
      <c r="B1954" t="s">
        <v>1464</v>
      </c>
      <c r="C1954" t="s">
        <v>2248</v>
      </c>
      <c r="D1954">
        <v>25101</v>
      </c>
      <c r="E1954">
        <v>17342</v>
      </c>
      <c r="F1954">
        <v>17342</v>
      </c>
      <c r="G1954">
        <v>17342</v>
      </c>
      <c r="H1954">
        <v>1</v>
      </c>
      <c r="I1954">
        <v>131</v>
      </c>
      <c r="J1954" t="s">
        <v>130</v>
      </c>
      <c r="K1954">
        <v>9</v>
      </c>
      <c r="L1954">
        <v>100</v>
      </c>
      <c r="M1954">
        <v>0</v>
      </c>
      <c r="N1954">
        <v>0</v>
      </c>
      <c r="O1954">
        <v>0</v>
      </c>
      <c r="P1954" s="19">
        <v>44227</v>
      </c>
      <c r="Q1954">
        <v>0</v>
      </c>
      <c r="R1954">
        <v>0</v>
      </c>
      <c r="S1954">
        <v>0</v>
      </c>
      <c r="W1954" t="s">
        <v>131</v>
      </c>
    </row>
    <row r="1955" spans="1:23" x14ac:dyDescent="0.2">
      <c r="A1955" s="25" t="s">
        <v>127</v>
      </c>
      <c r="B1955" t="s">
        <v>1464</v>
      </c>
      <c r="C1955" t="s">
        <v>2249</v>
      </c>
      <c r="D1955">
        <v>25101</v>
      </c>
      <c r="E1955">
        <v>9853</v>
      </c>
      <c r="F1955">
        <v>9853</v>
      </c>
      <c r="G1955">
        <v>9853</v>
      </c>
      <c r="H1955">
        <v>4</v>
      </c>
      <c r="I1955">
        <v>285</v>
      </c>
      <c r="J1955" t="s">
        <v>130</v>
      </c>
      <c r="K1955">
        <v>9</v>
      </c>
      <c r="L1955">
        <v>25</v>
      </c>
      <c r="M1955">
        <v>25</v>
      </c>
      <c r="N1955">
        <v>25</v>
      </c>
      <c r="O1955">
        <v>25</v>
      </c>
      <c r="P1955" s="19">
        <v>44227</v>
      </c>
      <c r="Q1955">
        <v>0</v>
      </c>
      <c r="R1955">
        <v>0</v>
      </c>
      <c r="S1955">
        <v>0</v>
      </c>
      <c r="W1955" t="s">
        <v>131</v>
      </c>
    </row>
    <row r="1956" spans="1:23" x14ac:dyDescent="0.2">
      <c r="A1956" s="25" t="s">
        <v>127</v>
      </c>
      <c r="B1956" t="s">
        <v>1464</v>
      </c>
      <c r="C1956" t="s">
        <v>2250</v>
      </c>
      <c r="D1956">
        <v>25101</v>
      </c>
      <c r="E1956">
        <v>7799</v>
      </c>
      <c r="F1956">
        <v>7799</v>
      </c>
      <c r="G1956">
        <v>7799</v>
      </c>
      <c r="H1956">
        <v>1</v>
      </c>
      <c r="I1956">
        <v>131</v>
      </c>
      <c r="J1956" t="s">
        <v>130</v>
      </c>
      <c r="K1956">
        <v>9</v>
      </c>
      <c r="L1956">
        <v>100</v>
      </c>
      <c r="M1956">
        <v>0</v>
      </c>
      <c r="N1956">
        <v>0</v>
      </c>
      <c r="O1956">
        <v>0</v>
      </c>
      <c r="P1956" s="19">
        <v>44227</v>
      </c>
      <c r="Q1956">
        <v>0</v>
      </c>
      <c r="R1956">
        <v>0</v>
      </c>
      <c r="S1956">
        <v>0</v>
      </c>
      <c r="W1956" t="s">
        <v>131</v>
      </c>
    </row>
    <row r="1957" spans="1:23" x14ac:dyDescent="0.2">
      <c r="A1957" s="25" t="s">
        <v>127</v>
      </c>
      <c r="B1957" t="s">
        <v>1464</v>
      </c>
      <c r="C1957" t="s">
        <v>2251</v>
      </c>
      <c r="D1957">
        <v>25101</v>
      </c>
      <c r="E1957">
        <v>12317</v>
      </c>
      <c r="F1957">
        <v>12317</v>
      </c>
      <c r="G1957">
        <v>12317</v>
      </c>
      <c r="H1957">
        <v>5</v>
      </c>
      <c r="I1957">
        <v>131</v>
      </c>
      <c r="J1957" t="s">
        <v>130</v>
      </c>
      <c r="K1957">
        <v>9</v>
      </c>
      <c r="L1957">
        <v>40</v>
      </c>
      <c r="M1957">
        <v>20</v>
      </c>
      <c r="N1957">
        <v>20</v>
      </c>
      <c r="O1957">
        <v>20</v>
      </c>
      <c r="P1957" s="19">
        <v>44227</v>
      </c>
      <c r="Q1957">
        <v>0</v>
      </c>
      <c r="R1957">
        <v>0</v>
      </c>
      <c r="S1957">
        <v>0</v>
      </c>
      <c r="W1957" t="s">
        <v>131</v>
      </c>
    </row>
    <row r="1958" spans="1:23" x14ac:dyDescent="0.2">
      <c r="A1958" s="25" t="s">
        <v>127</v>
      </c>
      <c r="B1958" t="s">
        <v>1464</v>
      </c>
      <c r="C1958" t="s">
        <v>2252</v>
      </c>
      <c r="D1958">
        <v>25101</v>
      </c>
      <c r="E1958">
        <v>10554</v>
      </c>
      <c r="F1958">
        <v>10554</v>
      </c>
      <c r="G1958">
        <v>10554</v>
      </c>
      <c r="H1958">
        <v>5</v>
      </c>
      <c r="I1958">
        <v>285</v>
      </c>
      <c r="J1958" t="s">
        <v>130</v>
      </c>
      <c r="K1958">
        <v>9</v>
      </c>
      <c r="L1958">
        <v>40</v>
      </c>
      <c r="M1958">
        <v>20</v>
      </c>
      <c r="N1958">
        <v>20</v>
      </c>
      <c r="O1958">
        <v>20</v>
      </c>
      <c r="P1958" s="19">
        <v>44227</v>
      </c>
      <c r="Q1958">
        <v>0</v>
      </c>
      <c r="R1958">
        <v>0</v>
      </c>
      <c r="S1958">
        <v>0</v>
      </c>
      <c r="W1958" t="s">
        <v>131</v>
      </c>
    </row>
    <row r="1959" spans="1:23" x14ac:dyDescent="0.2">
      <c r="A1959" s="25" t="s">
        <v>127</v>
      </c>
      <c r="B1959" t="s">
        <v>1464</v>
      </c>
      <c r="C1959" t="s">
        <v>2253</v>
      </c>
      <c r="D1959">
        <v>25101</v>
      </c>
      <c r="E1959">
        <v>2431</v>
      </c>
      <c r="F1959">
        <v>2431</v>
      </c>
      <c r="G1959">
        <v>2431</v>
      </c>
      <c r="H1959">
        <v>3</v>
      </c>
      <c r="I1959">
        <v>131</v>
      </c>
      <c r="J1959" t="s">
        <v>130</v>
      </c>
      <c r="K1959">
        <v>9</v>
      </c>
      <c r="L1959">
        <v>34</v>
      </c>
      <c r="M1959">
        <v>33</v>
      </c>
      <c r="N1959">
        <v>33</v>
      </c>
      <c r="O1959">
        <v>0</v>
      </c>
      <c r="P1959" s="19">
        <v>44227</v>
      </c>
      <c r="Q1959">
        <v>0</v>
      </c>
      <c r="R1959">
        <v>0</v>
      </c>
      <c r="S1959">
        <v>0</v>
      </c>
      <c r="W1959" t="s">
        <v>131</v>
      </c>
    </row>
    <row r="1960" spans="1:23" x14ac:dyDescent="0.2">
      <c r="A1960" s="25" t="s">
        <v>127</v>
      </c>
      <c r="B1960" t="s">
        <v>1464</v>
      </c>
      <c r="C1960" t="s">
        <v>2254</v>
      </c>
      <c r="D1960">
        <v>25101</v>
      </c>
      <c r="E1960">
        <v>10164</v>
      </c>
      <c r="F1960">
        <v>10164</v>
      </c>
      <c r="G1960">
        <v>10164</v>
      </c>
      <c r="H1960">
        <v>1</v>
      </c>
      <c r="I1960">
        <v>285</v>
      </c>
      <c r="J1960" t="s">
        <v>130</v>
      </c>
      <c r="K1960">
        <v>9</v>
      </c>
      <c r="L1960">
        <v>100</v>
      </c>
      <c r="M1960">
        <v>0</v>
      </c>
      <c r="N1960">
        <v>0</v>
      </c>
      <c r="O1960">
        <v>0</v>
      </c>
      <c r="P1960" s="19">
        <v>44227</v>
      </c>
      <c r="Q1960">
        <v>0</v>
      </c>
      <c r="R1960">
        <v>0</v>
      </c>
      <c r="S1960">
        <v>0</v>
      </c>
      <c r="W1960" t="s">
        <v>131</v>
      </c>
    </row>
    <row r="1961" spans="1:23" x14ac:dyDescent="0.2">
      <c r="A1961" s="25" t="s">
        <v>127</v>
      </c>
      <c r="B1961" t="s">
        <v>1464</v>
      </c>
      <c r="C1961" t="s">
        <v>2255</v>
      </c>
      <c r="D1961">
        <v>25101</v>
      </c>
      <c r="E1961">
        <v>7569</v>
      </c>
      <c r="F1961">
        <v>7569</v>
      </c>
      <c r="G1961">
        <v>7569</v>
      </c>
      <c r="H1961">
        <v>1</v>
      </c>
      <c r="I1961">
        <v>285</v>
      </c>
      <c r="J1961" t="s">
        <v>130</v>
      </c>
      <c r="K1961">
        <v>9</v>
      </c>
      <c r="L1961">
        <v>100</v>
      </c>
      <c r="M1961">
        <v>0</v>
      </c>
      <c r="N1961">
        <v>0</v>
      </c>
      <c r="O1961">
        <v>0</v>
      </c>
      <c r="P1961" s="19">
        <v>44227</v>
      </c>
      <c r="Q1961">
        <v>0</v>
      </c>
      <c r="R1961">
        <v>0</v>
      </c>
      <c r="S1961">
        <v>0</v>
      </c>
      <c r="W1961" t="s">
        <v>131</v>
      </c>
    </row>
    <row r="1962" spans="1:23" x14ac:dyDescent="0.2">
      <c r="A1962" s="25" t="s">
        <v>127</v>
      </c>
      <c r="B1962" t="s">
        <v>1464</v>
      </c>
      <c r="C1962" t="s">
        <v>2256</v>
      </c>
      <c r="D1962">
        <v>25101</v>
      </c>
      <c r="E1962">
        <v>7569</v>
      </c>
      <c r="F1962">
        <v>7569</v>
      </c>
      <c r="G1962">
        <v>7569</v>
      </c>
      <c r="H1962">
        <v>1</v>
      </c>
      <c r="I1962">
        <v>285</v>
      </c>
      <c r="J1962" t="s">
        <v>130</v>
      </c>
      <c r="K1962">
        <v>9</v>
      </c>
      <c r="L1962">
        <v>100</v>
      </c>
      <c r="M1962">
        <v>0</v>
      </c>
      <c r="N1962">
        <v>0</v>
      </c>
      <c r="O1962">
        <v>0</v>
      </c>
      <c r="P1962" s="19">
        <v>44227</v>
      </c>
      <c r="Q1962">
        <v>0</v>
      </c>
      <c r="R1962">
        <v>0</v>
      </c>
      <c r="S1962">
        <v>0</v>
      </c>
      <c r="W1962" t="s">
        <v>131</v>
      </c>
    </row>
    <row r="1963" spans="1:23" x14ac:dyDescent="0.2">
      <c r="A1963" s="25" t="s">
        <v>127</v>
      </c>
      <c r="B1963" t="s">
        <v>1464</v>
      </c>
      <c r="C1963" t="s">
        <v>2257</v>
      </c>
      <c r="D1963">
        <v>25101</v>
      </c>
      <c r="E1963">
        <v>15137</v>
      </c>
      <c r="F1963">
        <v>15137</v>
      </c>
      <c r="G1963">
        <v>15137</v>
      </c>
      <c r="H1963">
        <v>2</v>
      </c>
      <c r="I1963">
        <v>285</v>
      </c>
      <c r="J1963" t="s">
        <v>130</v>
      </c>
      <c r="K1963">
        <v>9</v>
      </c>
      <c r="L1963">
        <v>50</v>
      </c>
      <c r="M1963">
        <v>50</v>
      </c>
      <c r="N1963">
        <v>0</v>
      </c>
      <c r="O1963">
        <v>0</v>
      </c>
      <c r="P1963" s="19">
        <v>44227</v>
      </c>
      <c r="Q1963">
        <v>0</v>
      </c>
      <c r="R1963">
        <v>0</v>
      </c>
      <c r="S1963">
        <v>0</v>
      </c>
      <c r="W1963" t="s">
        <v>131</v>
      </c>
    </row>
    <row r="1964" spans="1:23" x14ac:dyDescent="0.2">
      <c r="A1964" s="25" t="s">
        <v>127</v>
      </c>
      <c r="B1964" t="s">
        <v>1464</v>
      </c>
      <c r="C1964" t="s">
        <v>2258</v>
      </c>
      <c r="D1964">
        <v>25101</v>
      </c>
      <c r="E1964">
        <v>361502</v>
      </c>
      <c r="F1964">
        <v>361502</v>
      </c>
      <c r="G1964">
        <v>361502</v>
      </c>
      <c r="H1964">
        <v>14</v>
      </c>
      <c r="I1964">
        <v>285</v>
      </c>
      <c r="J1964" t="s">
        <v>130</v>
      </c>
      <c r="K1964">
        <v>9</v>
      </c>
      <c r="L1964">
        <v>30</v>
      </c>
      <c r="M1964">
        <v>28</v>
      </c>
      <c r="N1964">
        <v>21</v>
      </c>
      <c r="O1964">
        <v>21</v>
      </c>
      <c r="P1964" s="19">
        <v>44227</v>
      </c>
      <c r="Q1964">
        <v>0</v>
      </c>
      <c r="R1964">
        <v>0</v>
      </c>
      <c r="S1964">
        <v>0</v>
      </c>
      <c r="W1964" t="s">
        <v>131</v>
      </c>
    </row>
    <row r="1965" spans="1:23" x14ac:dyDescent="0.2">
      <c r="A1965" s="25" t="s">
        <v>127</v>
      </c>
      <c r="B1965" t="s">
        <v>1464</v>
      </c>
      <c r="C1965" t="s">
        <v>2259</v>
      </c>
      <c r="D1965">
        <v>25101</v>
      </c>
      <c r="E1965">
        <v>80089</v>
      </c>
      <c r="F1965">
        <v>80089</v>
      </c>
      <c r="G1965">
        <v>80089</v>
      </c>
      <c r="H1965">
        <v>2</v>
      </c>
      <c r="I1965">
        <v>285</v>
      </c>
      <c r="J1965" t="s">
        <v>130</v>
      </c>
      <c r="K1965">
        <v>9</v>
      </c>
      <c r="L1965">
        <v>50</v>
      </c>
      <c r="M1965">
        <v>50</v>
      </c>
      <c r="N1965">
        <v>0</v>
      </c>
      <c r="O1965">
        <v>0</v>
      </c>
      <c r="P1965" s="19">
        <v>44227</v>
      </c>
      <c r="Q1965">
        <v>0</v>
      </c>
      <c r="R1965">
        <v>0</v>
      </c>
      <c r="S1965">
        <v>0</v>
      </c>
      <c r="W1965" t="s">
        <v>131</v>
      </c>
    </row>
    <row r="1966" spans="1:23" x14ac:dyDescent="0.2">
      <c r="A1966" s="25" t="s">
        <v>127</v>
      </c>
      <c r="B1966" t="s">
        <v>1464</v>
      </c>
      <c r="C1966" t="s">
        <v>2260</v>
      </c>
      <c r="D1966">
        <v>25101</v>
      </c>
      <c r="E1966">
        <v>611</v>
      </c>
      <c r="F1966">
        <v>611</v>
      </c>
      <c r="G1966">
        <v>611</v>
      </c>
      <c r="H1966">
        <v>1</v>
      </c>
      <c r="I1966">
        <v>285</v>
      </c>
      <c r="J1966" t="s">
        <v>130</v>
      </c>
      <c r="K1966">
        <v>9</v>
      </c>
      <c r="L1966">
        <v>100</v>
      </c>
      <c r="M1966">
        <v>0</v>
      </c>
      <c r="N1966">
        <v>0</v>
      </c>
      <c r="O1966">
        <v>0</v>
      </c>
      <c r="P1966" s="19">
        <v>44227</v>
      </c>
      <c r="Q1966">
        <v>0</v>
      </c>
      <c r="R1966">
        <v>0</v>
      </c>
      <c r="S1966">
        <v>0</v>
      </c>
      <c r="W1966" t="s">
        <v>131</v>
      </c>
    </row>
    <row r="1967" spans="1:23" x14ac:dyDescent="0.2">
      <c r="A1967" s="25" t="s">
        <v>127</v>
      </c>
      <c r="B1967" t="s">
        <v>1464</v>
      </c>
      <c r="C1967" t="s">
        <v>2261</v>
      </c>
      <c r="D1967">
        <v>25101</v>
      </c>
      <c r="E1967">
        <v>2561</v>
      </c>
      <c r="F1967">
        <v>2561</v>
      </c>
      <c r="G1967">
        <v>2561</v>
      </c>
      <c r="H1967">
        <v>1</v>
      </c>
      <c r="I1967">
        <v>285</v>
      </c>
      <c r="J1967" t="s">
        <v>130</v>
      </c>
      <c r="K1967">
        <v>9</v>
      </c>
      <c r="L1967">
        <v>100</v>
      </c>
      <c r="M1967">
        <v>0</v>
      </c>
      <c r="N1967">
        <v>0</v>
      </c>
      <c r="O1967">
        <v>0</v>
      </c>
      <c r="P1967" s="19">
        <v>44227</v>
      </c>
      <c r="Q1967">
        <v>0</v>
      </c>
      <c r="R1967">
        <v>0</v>
      </c>
      <c r="S1967">
        <v>0</v>
      </c>
      <c r="W1967" t="s">
        <v>131</v>
      </c>
    </row>
    <row r="1968" spans="1:23" x14ac:dyDescent="0.2">
      <c r="A1968" s="25" t="s">
        <v>127</v>
      </c>
      <c r="B1968" t="s">
        <v>1464</v>
      </c>
      <c r="C1968" t="s">
        <v>2262</v>
      </c>
      <c r="D1968">
        <v>25101</v>
      </c>
      <c r="E1968">
        <v>7684</v>
      </c>
      <c r="F1968">
        <v>7684</v>
      </c>
      <c r="G1968">
        <v>7684</v>
      </c>
      <c r="H1968">
        <v>3</v>
      </c>
      <c r="I1968">
        <v>285</v>
      </c>
      <c r="J1968" t="s">
        <v>130</v>
      </c>
      <c r="K1968">
        <v>9</v>
      </c>
      <c r="L1968">
        <v>34</v>
      </c>
      <c r="M1968">
        <v>33</v>
      </c>
      <c r="N1968">
        <v>33</v>
      </c>
      <c r="O1968">
        <v>0</v>
      </c>
      <c r="P1968" s="19">
        <v>44227</v>
      </c>
      <c r="Q1968">
        <v>0</v>
      </c>
      <c r="R1968">
        <v>0</v>
      </c>
      <c r="S1968">
        <v>0</v>
      </c>
      <c r="W1968" t="s">
        <v>131</v>
      </c>
    </row>
    <row r="1969" spans="1:23" x14ac:dyDescent="0.2">
      <c r="A1969" s="25" t="s">
        <v>127</v>
      </c>
      <c r="B1969" t="s">
        <v>1464</v>
      </c>
      <c r="C1969" t="s">
        <v>2263</v>
      </c>
      <c r="D1969">
        <v>25101</v>
      </c>
      <c r="E1969">
        <v>4365</v>
      </c>
      <c r="F1969">
        <v>4365</v>
      </c>
      <c r="G1969">
        <v>4365</v>
      </c>
      <c r="H1969">
        <v>1</v>
      </c>
      <c r="I1969">
        <v>285</v>
      </c>
      <c r="J1969" t="s">
        <v>130</v>
      </c>
      <c r="K1969">
        <v>9</v>
      </c>
      <c r="L1969">
        <v>100</v>
      </c>
      <c r="M1969">
        <v>0</v>
      </c>
      <c r="N1969">
        <v>0</v>
      </c>
      <c r="O1969">
        <v>0</v>
      </c>
      <c r="P1969" s="19">
        <v>44227</v>
      </c>
      <c r="Q1969">
        <v>0</v>
      </c>
      <c r="R1969">
        <v>0</v>
      </c>
      <c r="S1969">
        <v>0</v>
      </c>
      <c r="W1969" t="s">
        <v>131</v>
      </c>
    </row>
    <row r="1970" spans="1:23" x14ac:dyDescent="0.2">
      <c r="A1970" s="25" t="s">
        <v>127</v>
      </c>
      <c r="B1970" t="s">
        <v>1464</v>
      </c>
      <c r="C1970" t="s">
        <v>2264</v>
      </c>
      <c r="D1970">
        <v>25101</v>
      </c>
      <c r="E1970">
        <v>2696</v>
      </c>
      <c r="F1970">
        <v>2696</v>
      </c>
      <c r="G1970">
        <v>2696</v>
      </c>
      <c r="H1970">
        <v>1</v>
      </c>
      <c r="I1970">
        <v>285</v>
      </c>
      <c r="J1970" t="s">
        <v>130</v>
      </c>
      <c r="K1970">
        <v>9</v>
      </c>
      <c r="L1970">
        <v>100</v>
      </c>
      <c r="M1970">
        <v>0</v>
      </c>
      <c r="N1970">
        <v>0</v>
      </c>
      <c r="O1970">
        <v>0</v>
      </c>
      <c r="P1970" s="19">
        <v>44227</v>
      </c>
      <c r="Q1970">
        <v>0</v>
      </c>
      <c r="R1970">
        <v>0</v>
      </c>
      <c r="S1970">
        <v>0</v>
      </c>
      <c r="W1970" t="s">
        <v>131</v>
      </c>
    </row>
    <row r="1971" spans="1:23" x14ac:dyDescent="0.2">
      <c r="A1971" s="25" t="s">
        <v>127</v>
      </c>
      <c r="B1971" t="s">
        <v>1464</v>
      </c>
      <c r="C1971" t="s">
        <v>2265</v>
      </c>
      <c r="D1971">
        <v>25101</v>
      </c>
      <c r="E1971">
        <v>4756</v>
      </c>
      <c r="F1971">
        <v>4756</v>
      </c>
      <c r="G1971">
        <v>4756</v>
      </c>
      <c r="H1971">
        <v>1</v>
      </c>
      <c r="I1971">
        <v>285</v>
      </c>
      <c r="J1971" t="s">
        <v>130</v>
      </c>
      <c r="K1971">
        <v>9</v>
      </c>
      <c r="L1971">
        <v>100</v>
      </c>
      <c r="M1971">
        <v>0</v>
      </c>
      <c r="N1971">
        <v>0</v>
      </c>
      <c r="O1971">
        <v>0</v>
      </c>
      <c r="P1971" s="19">
        <v>44227</v>
      </c>
      <c r="Q1971">
        <v>0</v>
      </c>
      <c r="R1971">
        <v>0</v>
      </c>
      <c r="S1971">
        <v>0</v>
      </c>
      <c r="W1971" t="s">
        <v>131</v>
      </c>
    </row>
    <row r="1972" spans="1:23" x14ac:dyDescent="0.2">
      <c r="A1972" s="25" t="s">
        <v>127</v>
      </c>
      <c r="B1972">
        <v>25100001</v>
      </c>
      <c r="C1972" t="s">
        <v>2266</v>
      </c>
      <c r="D1972">
        <v>25101</v>
      </c>
      <c r="E1972">
        <v>478806</v>
      </c>
      <c r="F1972">
        <v>478806</v>
      </c>
      <c r="G1972">
        <v>478806</v>
      </c>
      <c r="H1972">
        <v>212</v>
      </c>
      <c r="I1972">
        <v>285</v>
      </c>
      <c r="J1972" t="s">
        <v>130</v>
      </c>
      <c r="K1972">
        <v>9</v>
      </c>
      <c r="L1972">
        <v>25</v>
      </c>
      <c r="M1972">
        <v>25</v>
      </c>
      <c r="N1972">
        <v>25</v>
      </c>
      <c r="O1972">
        <v>25</v>
      </c>
      <c r="P1972" s="19">
        <v>44227</v>
      </c>
      <c r="Q1972">
        <v>0</v>
      </c>
      <c r="R1972">
        <v>0</v>
      </c>
      <c r="S1972">
        <v>0</v>
      </c>
      <c r="W1972" t="s">
        <v>131</v>
      </c>
    </row>
    <row r="1973" spans="1:23" x14ac:dyDescent="0.2">
      <c r="A1973" s="25" t="s">
        <v>127</v>
      </c>
      <c r="B1973">
        <v>25100001</v>
      </c>
      <c r="C1973" t="s">
        <v>2267</v>
      </c>
      <c r="D1973">
        <v>25101</v>
      </c>
      <c r="E1973">
        <v>1636</v>
      </c>
      <c r="F1973">
        <v>1636</v>
      </c>
      <c r="G1973">
        <v>1636</v>
      </c>
      <c r="H1973">
        <v>1</v>
      </c>
      <c r="I1973">
        <v>285</v>
      </c>
      <c r="J1973" t="s">
        <v>130</v>
      </c>
      <c r="K1973">
        <v>9</v>
      </c>
      <c r="L1973">
        <v>100</v>
      </c>
      <c r="M1973">
        <v>0</v>
      </c>
      <c r="N1973">
        <v>0</v>
      </c>
      <c r="O1973">
        <v>0</v>
      </c>
      <c r="P1973" s="19">
        <v>44227</v>
      </c>
      <c r="Q1973">
        <v>0</v>
      </c>
      <c r="R1973">
        <v>0</v>
      </c>
      <c r="S1973">
        <v>0</v>
      </c>
      <c r="W1973" t="s">
        <v>131</v>
      </c>
    </row>
    <row r="1974" spans="1:23" x14ac:dyDescent="0.2">
      <c r="A1974" s="25" t="s">
        <v>127</v>
      </c>
      <c r="B1974">
        <v>25100001</v>
      </c>
      <c r="C1974" t="s">
        <v>2268</v>
      </c>
      <c r="D1974">
        <v>25101</v>
      </c>
      <c r="E1974">
        <v>17574</v>
      </c>
      <c r="F1974">
        <v>17574</v>
      </c>
      <c r="G1974">
        <v>17574</v>
      </c>
      <c r="H1974">
        <v>10</v>
      </c>
      <c r="I1974">
        <v>285</v>
      </c>
      <c r="J1974" t="s">
        <v>130</v>
      </c>
      <c r="K1974">
        <v>9</v>
      </c>
      <c r="L1974">
        <v>30</v>
      </c>
      <c r="M1974">
        <v>30</v>
      </c>
      <c r="N1974">
        <v>20</v>
      </c>
      <c r="O1974">
        <v>20</v>
      </c>
      <c r="P1974" s="19">
        <v>44227</v>
      </c>
      <c r="Q1974">
        <v>0</v>
      </c>
      <c r="R1974">
        <v>0</v>
      </c>
      <c r="S1974">
        <v>0</v>
      </c>
      <c r="W1974" t="s">
        <v>131</v>
      </c>
    </row>
    <row r="1975" spans="1:23" x14ac:dyDescent="0.2">
      <c r="A1975" s="25" t="s">
        <v>127</v>
      </c>
      <c r="B1975">
        <v>25100001</v>
      </c>
      <c r="C1975" t="s">
        <v>2269</v>
      </c>
      <c r="D1975">
        <v>25101</v>
      </c>
      <c r="E1975">
        <v>754</v>
      </c>
      <c r="F1975">
        <v>754</v>
      </c>
      <c r="G1975">
        <v>754</v>
      </c>
      <c r="H1975">
        <v>1</v>
      </c>
      <c r="I1975">
        <v>285</v>
      </c>
      <c r="J1975" t="s">
        <v>130</v>
      </c>
      <c r="K1975">
        <v>9</v>
      </c>
      <c r="L1975">
        <v>100</v>
      </c>
      <c r="M1975">
        <v>0</v>
      </c>
      <c r="N1975">
        <v>0</v>
      </c>
      <c r="O1975">
        <v>0</v>
      </c>
      <c r="P1975" s="19">
        <v>44227</v>
      </c>
      <c r="Q1975">
        <v>0</v>
      </c>
      <c r="R1975">
        <v>0</v>
      </c>
      <c r="S1975">
        <v>0</v>
      </c>
      <c r="W1975" t="s">
        <v>131</v>
      </c>
    </row>
    <row r="1976" spans="1:23" x14ac:dyDescent="0.2">
      <c r="A1976" s="25" t="s">
        <v>127</v>
      </c>
      <c r="B1976">
        <v>25100001</v>
      </c>
      <c r="C1976" t="s">
        <v>2270</v>
      </c>
      <c r="D1976">
        <v>25101</v>
      </c>
      <c r="E1976">
        <v>3014</v>
      </c>
      <c r="F1976">
        <v>3014</v>
      </c>
      <c r="G1976">
        <v>3014</v>
      </c>
      <c r="H1976">
        <v>2</v>
      </c>
      <c r="I1976">
        <v>285</v>
      </c>
      <c r="J1976" t="s">
        <v>130</v>
      </c>
      <c r="K1976">
        <v>9</v>
      </c>
      <c r="L1976">
        <v>50</v>
      </c>
      <c r="M1976">
        <v>50</v>
      </c>
      <c r="N1976">
        <v>0</v>
      </c>
      <c r="O1976">
        <v>0</v>
      </c>
      <c r="P1976" s="19">
        <v>44227</v>
      </c>
      <c r="Q1976">
        <v>0</v>
      </c>
      <c r="R1976">
        <v>0</v>
      </c>
      <c r="S1976">
        <v>0</v>
      </c>
      <c r="W1976" t="s">
        <v>131</v>
      </c>
    </row>
    <row r="1977" spans="1:23" x14ac:dyDescent="0.2">
      <c r="A1977" s="25" t="s">
        <v>127</v>
      </c>
      <c r="B1977">
        <v>25100001</v>
      </c>
      <c r="C1977" t="s">
        <v>2271</v>
      </c>
      <c r="D1977">
        <v>25101</v>
      </c>
      <c r="E1977">
        <v>2426</v>
      </c>
      <c r="F1977">
        <v>2426</v>
      </c>
      <c r="G1977">
        <v>2426</v>
      </c>
      <c r="H1977">
        <v>3</v>
      </c>
      <c r="I1977">
        <v>285</v>
      </c>
      <c r="J1977" t="s">
        <v>130</v>
      </c>
      <c r="K1977">
        <v>9</v>
      </c>
      <c r="L1977">
        <v>34</v>
      </c>
      <c r="M1977">
        <v>33</v>
      </c>
      <c r="N1977">
        <v>33</v>
      </c>
      <c r="O1977">
        <v>0</v>
      </c>
      <c r="P1977" s="19">
        <v>44227</v>
      </c>
      <c r="Q1977">
        <v>0</v>
      </c>
      <c r="R1977">
        <v>0</v>
      </c>
      <c r="S1977">
        <v>0</v>
      </c>
      <c r="W1977" t="s">
        <v>131</v>
      </c>
    </row>
    <row r="1978" spans="1:23" x14ac:dyDescent="0.2">
      <c r="A1978" s="25" t="s">
        <v>127</v>
      </c>
      <c r="B1978">
        <v>25100001</v>
      </c>
      <c r="C1978" t="s">
        <v>2272</v>
      </c>
      <c r="D1978">
        <v>25101</v>
      </c>
      <c r="E1978">
        <v>1041</v>
      </c>
      <c r="F1978">
        <v>1041</v>
      </c>
      <c r="G1978">
        <v>1041</v>
      </c>
      <c r="H1978">
        <v>1</v>
      </c>
      <c r="I1978">
        <v>285</v>
      </c>
      <c r="J1978" t="s">
        <v>130</v>
      </c>
      <c r="K1978">
        <v>9</v>
      </c>
      <c r="L1978">
        <v>100</v>
      </c>
      <c r="M1978">
        <v>0</v>
      </c>
      <c r="N1978">
        <v>0</v>
      </c>
      <c r="O1978">
        <v>0</v>
      </c>
      <c r="P1978" s="19">
        <v>44227</v>
      </c>
      <c r="Q1978">
        <v>0</v>
      </c>
      <c r="R1978">
        <v>0</v>
      </c>
      <c r="S1978">
        <v>0</v>
      </c>
      <c r="W1978" t="s">
        <v>131</v>
      </c>
    </row>
    <row r="1979" spans="1:23" x14ac:dyDescent="0.2">
      <c r="A1979" s="25" t="s">
        <v>127</v>
      </c>
      <c r="B1979">
        <v>25100001</v>
      </c>
      <c r="C1979" t="s">
        <v>2273</v>
      </c>
      <c r="D1979">
        <v>25101</v>
      </c>
      <c r="E1979">
        <v>5661</v>
      </c>
      <c r="F1979">
        <v>5661</v>
      </c>
      <c r="G1979">
        <v>5661</v>
      </c>
      <c r="H1979">
        <v>16</v>
      </c>
      <c r="I1979">
        <v>285</v>
      </c>
      <c r="J1979" t="s">
        <v>130</v>
      </c>
      <c r="K1979">
        <v>9</v>
      </c>
      <c r="L1979">
        <v>25</v>
      </c>
      <c r="M1979">
        <v>25</v>
      </c>
      <c r="N1979">
        <v>25</v>
      </c>
      <c r="O1979">
        <v>25</v>
      </c>
      <c r="P1979" s="19">
        <v>44227</v>
      </c>
      <c r="Q1979">
        <v>0</v>
      </c>
      <c r="R1979">
        <v>0</v>
      </c>
      <c r="S1979">
        <v>0</v>
      </c>
      <c r="W1979" t="s">
        <v>131</v>
      </c>
    </row>
    <row r="1980" spans="1:23" x14ac:dyDescent="0.2">
      <c r="A1980" s="25" t="s">
        <v>127</v>
      </c>
      <c r="B1980">
        <v>25100035</v>
      </c>
      <c r="C1980" t="s">
        <v>2274</v>
      </c>
      <c r="D1980">
        <v>25101</v>
      </c>
      <c r="E1980">
        <v>5805</v>
      </c>
      <c r="F1980">
        <v>5805</v>
      </c>
      <c r="G1980">
        <v>5805</v>
      </c>
      <c r="H1980">
        <v>4</v>
      </c>
      <c r="I1980">
        <v>285</v>
      </c>
      <c r="J1980" t="s">
        <v>130</v>
      </c>
      <c r="K1980">
        <v>9</v>
      </c>
      <c r="L1980">
        <v>25</v>
      </c>
      <c r="M1980">
        <v>25</v>
      </c>
      <c r="N1980">
        <v>25</v>
      </c>
      <c r="O1980">
        <v>25</v>
      </c>
      <c r="P1980" s="19">
        <v>44227</v>
      </c>
      <c r="Q1980">
        <v>0</v>
      </c>
      <c r="R1980">
        <v>0</v>
      </c>
      <c r="S1980">
        <v>0</v>
      </c>
      <c r="W1980" t="s">
        <v>131</v>
      </c>
    </row>
    <row r="1981" spans="1:23" x14ac:dyDescent="0.2">
      <c r="A1981" s="25" t="s">
        <v>127</v>
      </c>
      <c r="B1981">
        <v>25100036</v>
      </c>
      <c r="C1981" t="s">
        <v>2275</v>
      </c>
      <c r="D1981">
        <v>25101</v>
      </c>
      <c r="E1981">
        <v>3532</v>
      </c>
      <c r="F1981">
        <v>3532</v>
      </c>
      <c r="G1981">
        <v>3532</v>
      </c>
      <c r="H1981">
        <v>2</v>
      </c>
      <c r="I1981">
        <v>285</v>
      </c>
      <c r="J1981" t="s">
        <v>130</v>
      </c>
      <c r="K1981">
        <v>9</v>
      </c>
      <c r="L1981">
        <v>50</v>
      </c>
      <c r="M1981">
        <v>50</v>
      </c>
      <c r="N1981">
        <v>0</v>
      </c>
      <c r="O1981">
        <v>0</v>
      </c>
      <c r="P1981" s="19">
        <v>44227</v>
      </c>
      <c r="Q1981">
        <v>0</v>
      </c>
      <c r="R1981">
        <v>0</v>
      </c>
      <c r="S1981">
        <v>0</v>
      </c>
      <c r="W1981" t="s">
        <v>131</v>
      </c>
    </row>
    <row r="1982" spans="1:23" x14ac:dyDescent="0.2">
      <c r="A1982" s="25" t="s">
        <v>127</v>
      </c>
      <c r="B1982">
        <v>25100037</v>
      </c>
      <c r="C1982" t="s">
        <v>2276</v>
      </c>
      <c r="D1982">
        <v>25101</v>
      </c>
      <c r="E1982">
        <v>3410</v>
      </c>
      <c r="F1982">
        <v>3410</v>
      </c>
      <c r="G1982">
        <v>3410</v>
      </c>
      <c r="H1982">
        <v>2</v>
      </c>
      <c r="I1982">
        <v>285</v>
      </c>
      <c r="J1982" t="s">
        <v>130</v>
      </c>
      <c r="K1982">
        <v>9</v>
      </c>
      <c r="L1982">
        <v>50</v>
      </c>
      <c r="M1982">
        <v>50</v>
      </c>
      <c r="N1982">
        <v>0</v>
      </c>
      <c r="O1982">
        <v>0</v>
      </c>
      <c r="P1982" s="19">
        <v>44227</v>
      </c>
      <c r="Q1982">
        <v>0</v>
      </c>
      <c r="R1982">
        <v>0</v>
      </c>
      <c r="S1982">
        <v>0</v>
      </c>
      <c r="W1982" t="s">
        <v>131</v>
      </c>
    </row>
    <row r="1983" spans="1:23" x14ac:dyDescent="0.2">
      <c r="A1983" s="25" t="s">
        <v>127</v>
      </c>
      <c r="B1983">
        <v>25100038</v>
      </c>
      <c r="C1983" t="s">
        <v>2277</v>
      </c>
      <c r="D1983">
        <v>25101</v>
      </c>
      <c r="E1983">
        <v>2902</v>
      </c>
      <c r="F1983">
        <v>2902</v>
      </c>
      <c r="G1983">
        <v>2902</v>
      </c>
      <c r="H1983">
        <v>2</v>
      </c>
      <c r="I1983">
        <v>131</v>
      </c>
      <c r="J1983" t="s">
        <v>130</v>
      </c>
      <c r="K1983">
        <v>9</v>
      </c>
      <c r="L1983">
        <v>50</v>
      </c>
      <c r="M1983">
        <v>50</v>
      </c>
      <c r="N1983">
        <v>0</v>
      </c>
      <c r="O1983">
        <v>0</v>
      </c>
      <c r="P1983" s="19">
        <v>44227</v>
      </c>
      <c r="Q1983">
        <v>0</v>
      </c>
      <c r="R1983">
        <v>0</v>
      </c>
      <c r="S1983">
        <v>0</v>
      </c>
      <c r="W1983" t="s">
        <v>131</v>
      </c>
    </row>
    <row r="1984" spans="1:23" x14ac:dyDescent="0.2">
      <c r="A1984" s="25" t="s">
        <v>127</v>
      </c>
      <c r="B1984">
        <v>25100039</v>
      </c>
      <c r="C1984" t="s">
        <v>2278</v>
      </c>
      <c r="D1984">
        <v>25101</v>
      </c>
      <c r="E1984">
        <v>8529</v>
      </c>
      <c r="F1984">
        <v>8529</v>
      </c>
      <c r="G1984">
        <v>8529</v>
      </c>
      <c r="H1984">
        <v>1</v>
      </c>
      <c r="I1984">
        <v>285</v>
      </c>
      <c r="J1984" t="s">
        <v>130</v>
      </c>
      <c r="K1984">
        <v>9</v>
      </c>
      <c r="L1984">
        <v>100</v>
      </c>
      <c r="M1984">
        <v>0</v>
      </c>
      <c r="N1984">
        <v>0</v>
      </c>
      <c r="O1984">
        <v>0</v>
      </c>
      <c r="P1984" s="19">
        <v>44227</v>
      </c>
      <c r="Q1984">
        <v>0</v>
      </c>
      <c r="R1984">
        <v>0</v>
      </c>
      <c r="S1984">
        <v>0</v>
      </c>
      <c r="W1984" t="s">
        <v>131</v>
      </c>
    </row>
    <row r="1985" spans="1:23" x14ac:dyDescent="0.2">
      <c r="A1985" s="25" t="s">
        <v>127</v>
      </c>
      <c r="B1985">
        <v>25100040</v>
      </c>
      <c r="C1985" t="s">
        <v>2279</v>
      </c>
      <c r="D1985">
        <v>25101</v>
      </c>
      <c r="E1985">
        <v>47453</v>
      </c>
      <c r="F1985">
        <v>47453</v>
      </c>
      <c r="G1985">
        <v>47453</v>
      </c>
      <c r="H1985">
        <v>3</v>
      </c>
      <c r="I1985">
        <v>285</v>
      </c>
      <c r="J1985" t="s">
        <v>130</v>
      </c>
      <c r="K1985">
        <v>9</v>
      </c>
      <c r="L1985">
        <v>34</v>
      </c>
      <c r="M1985">
        <v>33</v>
      </c>
      <c r="N1985">
        <v>33</v>
      </c>
      <c r="O1985">
        <v>0</v>
      </c>
      <c r="P1985" s="19">
        <v>44227</v>
      </c>
      <c r="Q1985">
        <v>0</v>
      </c>
      <c r="R1985">
        <v>0</v>
      </c>
      <c r="S1985">
        <v>0</v>
      </c>
      <c r="W1985" t="s">
        <v>131</v>
      </c>
    </row>
    <row r="1986" spans="1:23" x14ac:dyDescent="0.2">
      <c r="A1986" s="25" t="s">
        <v>127</v>
      </c>
      <c r="B1986">
        <v>25100041</v>
      </c>
      <c r="C1986" t="s">
        <v>2280</v>
      </c>
      <c r="D1986">
        <v>25101</v>
      </c>
      <c r="E1986">
        <v>11543</v>
      </c>
      <c r="F1986">
        <v>11543</v>
      </c>
      <c r="G1986">
        <v>11543</v>
      </c>
      <c r="H1986">
        <v>3</v>
      </c>
      <c r="I1986">
        <v>285</v>
      </c>
      <c r="J1986" t="s">
        <v>130</v>
      </c>
      <c r="K1986">
        <v>9</v>
      </c>
      <c r="L1986">
        <v>34</v>
      </c>
      <c r="M1986">
        <v>33</v>
      </c>
      <c r="N1986">
        <v>33</v>
      </c>
      <c r="O1986">
        <v>0</v>
      </c>
      <c r="P1986" s="19">
        <v>44227</v>
      </c>
      <c r="Q1986">
        <v>0</v>
      </c>
      <c r="R1986">
        <v>0</v>
      </c>
      <c r="S1986">
        <v>0</v>
      </c>
      <c r="W1986" t="s">
        <v>131</v>
      </c>
    </row>
    <row r="1987" spans="1:23" x14ac:dyDescent="0.2">
      <c r="A1987" s="25" t="s">
        <v>127</v>
      </c>
      <c r="B1987">
        <v>25100042</v>
      </c>
      <c r="C1987" t="s">
        <v>2281</v>
      </c>
      <c r="D1987">
        <v>25101</v>
      </c>
      <c r="E1987">
        <v>3624</v>
      </c>
      <c r="F1987">
        <v>3624</v>
      </c>
      <c r="G1987">
        <v>3624</v>
      </c>
      <c r="H1987">
        <v>1</v>
      </c>
      <c r="I1987">
        <v>285</v>
      </c>
      <c r="J1987" t="s">
        <v>130</v>
      </c>
      <c r="K1987">
        <v>9</v>
      </c>
      <c r="L1987">
        <v>100</v>
      </c>
      <c r="M1987">
        <v>0</v>
      </c>
      <c r="N1987">
        <v>0</v>
      </c>
      <c r="O1987">
        <v>0</v>
      </c>
      <c r="P1987" s="19">
        <v>44227</v>
      </c>
      <c r="Q1987">
        <v>0</v>
      </c>
      <c r="R1987">
        <v>0</v>
      </c>
      <c r="S1987">
        <v>0</v>
      </c>
      <c r="W1987" t="s">
        <v>131</v>
      </c>
    </row>
    <row r="1988" spans="1:23" x14ac:dyDescent="0.2">
      <c r="A1988" s="25" t="s">
        <v>127</v>
      </c>
      <c r="B1988">
        <v>25100043</v>
      </c>
      <c r="C1988" t="s">
        <v>2282</v>
      </c>
      <c r="D1988">
        <v>25101</v>
      </c>
      <c r="E1988">
        <v>1300</v>
      </c>
      <c r="F1988">
        <v>1300</v>
      </c>
      <c r="G1988">
        <v>1300</v>
      </c>
      <c r="H1988">
        <v>1</v>
      </c>
      <c r="I1988">
        <v>285</v>
      </c>
      <c r="J1988" t="s">
        <v>130</v>
      </c>
      <c r="K1988">
        <v>9</v>
      </c>
      <c r="L1988">
        <v>100</v>
      </c>
      <c r="M1988">
        <v>0</v>
      </c>
      <c r="N1988">
        <v>0</v>
      </c>
      <c r="O1988">
        <v>0</v>
      </c>
      <c r="P1988" s="19">
        <v>44227</v>
      </c>
      <c r="Q1988">
        <v>0</v>
      </c>
      <c r="R1988">
        <v>0</v>
      </c>
      <c r="S1988">
        <v>0</v>
      </c>
      <c r="W1988" t="s">
        <v>131</v>
      </c>
    </row>
    <row r="1989" spans="1:23" x14ac:dyDescent="0.2">
      <c r="A1989" s="25" t="s">
        <v>127</v>
      </c>
      <c r="B1989">
        <v>25100044</v>
      </c>
      <c r="C1989" t="s">
        <v>2283</v>
      </c>
      <c r="D1989">
        <v>25101</v>
      </c>
      <c r="E1989">
        <v>34239</v>
      </c>
      <c r="F1989">
        <v>34239</v>
      </c>
      <c r="G1989">
        <v>34239</v>
      </c>
      <c r="H1989">
        <v>5</v>
      </c>
      <c r="I1989">
        <v>285</v>
      </c>
      <c r="J1989" t="s">
        <v>130</v>
      </c>
      <c r="K1989">
        <v>9</v>
      </c>
      <c r="L1989">
        <v>40</v>
      </c>
      <c r="M1989">
        <v>20</v>
      </c>
      <c r="N1989">
        <v>20</v>
      </c>
      <c r="O1989">
        <v>20</v>
      </c>
      <c r="P1989" s="19">
        <v>44227</v>
      </c>
      <c r="Q1989">
        <v>0</v>
      </c>
      <c r="R1989">
        <v>0</v>
      </c>
      <c r="S1989">
        <v>0</v>
      </c>
      <c r="W1989" t="s">
        <v>131</v>
      </c>
    </row>
    <row r="1990" spans="1:23" x14ac:dyDescent="0.2">
      <c r="A1990" s="25" t="s">
        <v>127</v>
      </c>
      <c r="B1990">
        <v>25100046</v>
      </c>
      <c r="C1990" t="s">
        <v>2284</v>
      </c>
      <c r="D1990">
        <v>25101</v>
      </c>
      <c r="E1990">
        <v>47191</v>
      </c>
      <c r="F1990">
        <v>47191</v>
      </c>
      <c r="G1990">
        <v>47191</v>
      </c>
      <c r="H1990">
        <v>5</v>
      </c>
      <c r="I1990">
        <v>285</v>
      </c>
      <c r="J1990" t="s">
        <v>130</v>
      </c>
      <c r="K1990">
        <v>9</v>
      </c>
      <c r="L1990">
        <v>40</v>
      </c>
      <c r="M1990">
        <v>20</v>
      </c>
      <c r="N1990">
        <v>20</v>
      </c>
      <c r="O1990">
        <v>20</v>
      </c>
      <c r="P1990" s="19">
        <v>44227</v>
      </c>
      <c r="Q1990">
        <v>0</v>
      </c>
      <c r="R1990">
        <v>0</v>
      </c>
      <c r="S1990">
        <v>0</v>
      </c>
      <c r="W1990" t="s">
        <v>131</v>
      </c>
    </row>
    <row r="1991" spans="1:23" x14ac:dyDescent="0.2">
      <c r="A1991" s="25" t="s">
        <v>127</v>
      </c>
      <c r="B1991">
        <v>25100047</v>
      </c>
      <c r="C1991" t="s">
        <v>2285</v>
      </c>
      <c r="D1991">
        <v>25101</v>
      </c>
      <c r="E1991">
        <v>1724</v>
      </c>
      <c r="F1991">
        <v>1724</v>
      </c>
      <c r="G1991">
        <v>1724</v>
      </c>
      <c r="H1991">
        <v>1</v>
      </c>
      <c r="I1991">
        <v>285</v>
      </c>
      <c r="J1991" t="s">
        <v>130</v>
      </c>
      <c r="K1991">
        <v>9</v>
      </c>
      <c r="L1991">
        <v>100</v>
      </c>
      <c r="M1991">
        <v>0</v>
      </c>
      <c r="N1991">
        <v>0</v>
      </c>
      <c r="O1991">
        <v>0</v>
      </c>
      <c r="P1991" s="19">
        <v>44227</v>
      </c>
      <c r="Q1991">
        <v>0</v>
      </c>
      <c r="R1991">
        <v>0</v>
      </c>
      <c r="S1991">
        <v>0</v>
      </c>
      <c r="W1991" t="s">
        <v>131</v>
      </c>
    </row>
    <row r="1992" spans="1:23" x14ac:dyDescent="0.2">
      <c r="A1992" s="25" t="s">
        <v>127</v>
      </c>
      <c r="B1992">
        <v>25100048</v>
      </c>
      <c r="C1992" t="s">
        <v>2286</v>
      </c>
      <c r="D1992">
        <v>25101</v>
      </c>
      <c r="E1992">
        <v>11777</v>
      </c>
      <c r="F1992">
        <v>11777</v>
      </c>
      <c r="G1992">
        <v>11777</v>
      </c>
      <c r="H1992">
        <v>1</v>
      </c>
      <c r="I1992">
        <v>131</v>
      </c>
      <c r="J1992" t="s">
        <v>130</v>
      </c>
      <c r="K1992">
        <v>9</v>
      </c>
      <c r="L1992">
        <v>100</v>
      </c>
      <c r="M1992">
        <v>0</v>
      </c>
      <c r="N1992">
        <v>0</v>
      </c>
      <c r="O1992">
        <v>0</v>
      </c>
      <c r="P1992" s="19">
        <v>44227</v>
      </c>
      <c r="Q1992">
        <v>0</v>
      </c>
      <c r="R1992">
        <v>0</v>
      </c>
      <c r="S1992">
        <v>0</v>
      </c>
      <c r="W1992" t="s">
        <v>131</v>
      </c>
    </row>
    <row r="1993" spans="1:23" x14ac:dyDescent="0.2">
      <c r="A1993" s="25" t="s">
        <v>127</v>
      </c>
      <c r="B1993">
        <v>25100049</v>
      </c>
      <c r="C1993" t="s">
        <v>2287</v>
      </c>
      <c r="D1993">
        <v>25101</v>
      </c>
      <c r="E1993">
        <v>13595</v>
      </c>
      <c r="F1993">
        <v>13595</v>
      </c>
      <c r="G1993">
        <v>13595</v>
      </c>
      <c r="H1993">
        <v>1</v>
      </c>
      <c r="I1993">
        <v>131</v>
      </c>
      <c r="J1993" t="s">
        <v>130</v>
      </c>
      <c r="K1993">
        <v>9</v>
      </c>
      <c r="L1993">
        <v>100</v>
      </c>
      <c r="M1993">
        <v>0</v>
      </c>
      <c r="N1993">
        <v>0</v>
      </c>
      <c r="O1993">
        <v>0</v>
      </c>
      <c r="P1993" s="19">
        <v>44227</v>
      </c>
      <c r="Q1993">
        <v>0</v>
      </c>
      <c r="R1993">
        <v>0</v>
      </c>
      <c r="S1993">
        <v>0</v>
      </c>
      <c r="W1993" t="s">
        <v>131</v>
      </c>
    </row>
    <row r="1994" spans="1:23" x14ac:dyDescent="0.2">
      <c r="A1994" s="25" t="s">
        <v>127</v>
      </c>
      <c r="B1994">
        <v>25100050</v>
      </c>
      <c r="C1994" t="s">
        <v>2288</v>
      </c>
      <c r="D1994">
        <v>25101</v>
      </c>
      <c r="E1994">
        <v>13595</v>
      </c>
      <c r="F1994">
        <v>13595</v>
      </c>
      <c r="G1994">
        <v>13595</v>
      </c>
      <c r="H1994">
        <v>1</v>
      </c>
      <c r="I1994">
        <v>285</v>
      </c>
      <c r="J1994" t="s">
        <v>130</v>
      </c>
      <c r="K1994">
        <v>9</v>
      </c>
      <c r="L1994">
        <v>100</v>
      </c>
      <c r="M1994">
        <v>0</v>
      </c>
      <c r="N1994">
        <v>0</v>
      </c>
      <c r="O1994">
        <v>0</v>
      </c>
      <c r="P1994" s="19">
        <v>44227</v>
      </c>
      <c r="Q1994">
        <v>0</v>
      </c>
      <c r="R1994">
        <v>0</v>
      </c>
      <c r="S1994">
        <v>0</v>
      </c>
      <c r="W1994" t="s">
        <v>131</v>
      </c>
    </row>
    <row r="1995" spans="1:23" x14ac:dyDescent="0.2">
      <c r="A1995" s="25" t="s">
        <v>127</v>
      </c>
      <c r="B1995">
        <v>25100052</v>
      </c>
      <c r="C1995" t="s">
        <v>2289</v>
      </c>
      <c r="D1995">
        <v>25101</v>
      </c>
      <c r="E1995">
        <v>974</v>
      </c>
      <c r="F1995">
        <v>974</v>
      </c>
      <c r="G1995">
        <v>974</v>
      </c>
      <c r="H1995">
        <v>1</v>
      </c>
      <c r="I1995">
        <v>285</v>
      </c>
      <c r="J1995" t="s">
        <v>130</v>
      </c>
      <c r="K1995">
        <v>9</v>
      </c>
      <c r="L1995">
        <v>100</v>
      </c>
      <c r="M1995">
        <v>0</v>
      </c>
      <c r="N1995">
        <v>0</v>
      </c>
      <c r="O1995">
        <v>0</v>
      </c>
      <c r="P1995" s="19">
        <v>44227</v>
      </c>
      <c r="Q1995">
        <v>0</v>
      </c>
      <c r="R1995">
        <v>0</v>
      </c>
      <c r="S1995">
        <v>0</v>
      </c>
      <c r="W1995" t="s">
        <v>131</v>
      </c>
    </row>
    <row r="1996" spans="1:23" x14ac:dyDescent="0.2">
      <c r="A1996" s="25" t="s">
        <v>127</v>
      </c>
      <c r="B1996">
        <v>25100053</v>
      </c>
      <c r="C1996" t="s">
        <v>2290</v>
      </c>
      <c r="D1996">
        <v>25101</v>
      </c>
      <c r="E1996">
        <v>8351</v>
      </c>
      <c r="F1996">
        <v>8351</v>
      </c>
      <c r="G1996">
        <v>8351</v>
      </c>
      <c r="H1996">
        <v>5</v>
      </c>
      <c r="I1996">
        <v>285</v>
      </c>
      <c r="J1996" t="s">
        <v>130</v>
      </c>
      <c r="K1996">
        <v>9</v>
      </c>
      <c r="L1996">
        <v>40</v>
      </c>
      <c r="M1996">
        <v>20</v>
      </c>
      <c r="N1996">
        <v>20</v>
      </c>
      <c r="O1996">
        <v>20</v>
      </c>
      <c r="P1996" s="19">
        <v>44227</v>
      </c>
      <c r="Q1996">
        <v>0</v>
      </c>
      <c r="R1996">
        <v>0</v>
      </c>
      <c r="S1996">
        <v>0</v>
      </c>
      <c r="W1996" t="s">
        <v>131</v>
      </c>
    </row>
    <row r="1997" spans="1:23" x14ac:dyDescent="0.2">
      <c r="A1997" s="25" t="s">
        <v>127</v>
      </c>
      <c r="B1997">
        <v>25100054</v>
      </c>
      <c r="C1997" t="s">
        <v>2291</v>
      </c>
      <c r="D1997">
        <v>25101</v>
      </c>
      <c r="E1997">
        <v>8468</v>
      </c>
      <c r="F1997">
        <v>8468</v>
      </c>
      <c r="G1997">
        <v>8468</v>
      </c>
      <c r="H1997">
        <v>1</v>
      </c>
      <c r="I1997">
        <v>285</v>
      </c>
      <c r="J1997" t="s">
        <v>130</v>
      </c>
      <c r="K1997">
        <v>9</v>
      </c>
      <c r="L1997">
        <v>100</v>
      </c>
      <c r="M1997">
        <v>0</v>
      </c>
      <c r="N1997">
        <v>0</v>
      </c>
      <c r="O1997">
        <v>0</v>
      </c>
      <c r="P1997" s="19">
        <v>44227</v>
      </c>
      <c r="Q1997">
        <v>0</v>
      </c>
      <c r="R1997">
        <v>0</v>
      </c>
      <c r="S1997">
        <v>0</v>
      </c>
      <c r="W1997" t="s">
        <v>131</v>
      </c>
    </row>
    <row r="1998" spans="1:23" x14ac:dyDescent="0.2">
      <c r="A1998" s="25" t="s">
        <v>127</v>
      </c>
      <c r="B1998">
        <v>25100055</v>
      </c>
      <c r="C1998" t="s">
        <v>2292</v>
      </c>
      <c r="D1998">
        <v>25101</v>
      </c>
      <c r="E1998">
        <v>5907</v>
      </c>
      <c r="F1998">
        <v>5907</v>
      </c>
      <c r="G1998">
        <v>5907</v>
      </c>
      <c r="H1998">
        <v>4</v>
      </c>
      <c r="I1998">
        <v>285</v>
      </c>
      <c r="J1998" t="s">
        <v>130</v>
      </c>
      <c r="K1998">
        <v>9</v>
      </c>
      <c r="L1998">
        <v>25</v>
      </c>
      <c r="M1998">
        <v>25</v>
      </c>
      <c r="N1998">
        <v>25</v>
      </c>
      <c r="O1998">
        <v>25</v>
      </c>
      <c r="P1998" s="19">
        <v>44227</v>
      </c>
      <c r="Q1998">
        <v>0</v>
      </c>
      <c r="R1998">
        <v>0</v>
      </c>
      <c r="S1998">
        <v>0</v>
      </c>
      <c r="W1998" t="s">
        <v>131</v>
      </c>
    </row>
    <row r="1999" spans="1:23" x14ac:dyDescent="0.2">
      <c r="A1999" s="25" t="s">
        <v>127</v>
      </c>
      <c r="B1999">
        <v>25100056</v>
      </c>
      <c r="C1999" t="s">
        <v>2293</v>
      </c>
      <c r="D1999">
        <v>25101</v>
      </c>
      <c r="E1999">
        <v>2719</v>
      </c>
      <c r="F1999">
        <v>2719</v>
      </c>
      <c r="G1999">
        <v>2719</v>
      </c>
      <c r="H1999">
        <v>1</v>
      </c>
      <c r="I1999">
        <v>285</v>
      </c>
      <c r="J1999" t="s">
        <v>130</v>
      </c>
      <c r="K1999">
        <v>9</v>
      </c>
      <c r="L1999">
        <v>100</v>
      </c>
      <c r="M1999">
        <v>0</v>
      </c>
      <c r="N1999">
        <v>0</v>
      </c>
      <c r="O1999">
        <v>0</v>
      </c>
      <c r="P1999" s="19">
        <v>44227</v>
      </c>
      <c r="Q1999">
        <v>0</v>
      </c>
      <c r="R1999">
        <v>0</v>
      </c>
      <c r="S1999">
        <v>0</v>
      </c>
      <c r="W1999" t="s">
        <v>131</v>
      </c>
    </row>
    <row r="2000" spans="1:23" x14ac:dyDescent="0.2">
      <c r="A2000" s="25" t="s">
        <v>127</v>
      </c>
      <c r="B2000">
        <v>25100057</v>
      </c>
      <c r="C2000" t="s">
        <v>2294</v>
      </c>
      <c r="D2000">
        <v>25101</v>
      </c>
      <c r="E2000">
        <v>140607</v>
      </c>
      <c r="F2000">
        <v>140607</v>
      </c>
      <c r="G2000">
        <v>140607</v>
      </c>
      <c r="H2000">
        <v>15</v>
      </c>
      <c r="I2000">
        <v>285</v>
      </c>
      <c r="J2000" t="s">
        <v>130</v>
      </c>
      <c r="K2000">
        <v>9</v>
      </c>
      <c r="L2000">
        <v>28</v>
      </c>
      <c r="M2000">
        <v>26</v>
      </c>
      <c r="N2000">
        <v>26</v>
      </c>
      <c r="O2000">
        <v>20</v>
      </c>
      <c r="P2000" s="19">
        <v>44227</v>
      </c>
      <c r="Q2000">
        <v>0</v>
      </c>
      <c r="R2000">
        <v>0</v>
      </c>
      <c r="S2000">
        <v>0</v>
      </c>
      <c r="W2000" t="s">
        <v>131</v>
      </c>
    </row>
    <row r="2001" spans="1:23" x14ac:dyDescent="0.2">
      <c r="A2001" s="25" t="s">
        <v>127</v>
      </c>
      <c r="B2001">
        <v>25100058</v>
      </c>
      <c r="C2001" t="s">
        <v>2295</v>
      </c>
      <c r="D2001">
        <v>25101</v>
      </c>
      <c r="E2001">
        <v>12908</v>
      </c>
      <c r="F2001">
        <v>12908</v>
      </c>
      <c r="G2001">
        <v>12908</v>
      </c>
      <c r="H2001">
        <v>2</v>
      </c>
      <c r="I2001">
        <v>285</v>
      </c>
      <c r="J2001" t="s">
        <v>130</v>
      </c>
      <c r="K2001">
        <v>9</v>
      </c>
      <c r="L2001">
        <v>50</v>
      </c>
      <c r="M2001">
        <v>50</v>
      </c>
      <c r="N2001">
        <v>0</v>
      </c>
      <c r="O2001">
        <v>0</v>
      </c>
      <c r="P2001" s="19">
        <v>44227</v>
      </c>
      <c r="Q2001">
        <v>0</v>
      </c>
      <c r="R2001">
        <v>0</v>
      </c>
      <c r="S2001">
        <v>0</v>
      </c>
      <c r="W2001" t="s">
        <v>131</v>
      </c>
    </row>
    <row r="2002" spans="1:23" x14ac:dyDescent="0.2">
      <c r="A2002" s="25" t="s">
        <v>127</v>
      </c>
      <c r="B2002">
        <v>25100059</v>
      </c>
      <c r="C2002" t="s">
        <v>2296</v>
      </c>
      <c r="D2002">
        <v>25101</v>
      </c>
      <c r="E2002">
        <v>37712</v>
      </c>
      <c r="F2002">
        <v>37712</v>
      </c>
      <c r="G2002">
        <v>37712</v>
      </c>
      <c r="H2002">
        <v>2</v>
      </c>
      <c r="I2002">
        <v>285</v>
      </c>
      <c r="J2002" t="s">
        <v>130</v>
      </c>
      <c r="K2002">
        <v>9</v>
      </c>
      <c r="L2002">
        <v>50</v>
      </c>
      <c r="M2002">
        <v>50</v>
      </c>
      <c r="N2002">
        <v>0</v>
      </c>
      <c r="O2002">
        <v>0</v>
      </c>
      <c r="P2002" s="19">
        <v>44227</v>
      </c>
      <c r="Q2002">
        <v>0</v>
      </c>
      <c r="R2002">
        <v>0</v>
      </c>
      <c r="S2002">
        <v>0</v>
      </c>
      <c r="W2002" t="s">
        <v>131</v>
      </c>
    </row>
    <row r="2003" spans="1:23" x14ac:dyDescent="0.2">
      <c r="A2003" s="25" t="s">
        <v>127</v>
      </c>
      <c r="B2003">
        <v>25100060</v>
      </c>
      <c r="C2003" t="s">
        <v>2297</v>
      </c>
      <c r="D2003">
        <v>25101</v>
      </c>
      <c r="E2003">
        <v>4948</v>
      </c>
      <c r="F2003">
        <v>4948</v>
      </c>
      <c r="G2003">
        <v>4948</v>
      </c>
      <c r="H2003">
        <v>2</v>
      </c>
      <c r="I2003">
        <v>285</v>
      </c>
      <c r="J2003" t="s">
        <v>130</v>
      </c>
      <c r="K2003">
        <v>9</v>
      </c>
      <c r="L2003">
        <v>50</v>
      </c>
      <c r="M2003">
        <v>0</v>
      </c>
      <c r="N2003">
        <v>50</v>
      </c>
      <c r="O2003">
        <v>0</v>
      </c>
      <c r="P2003" s="19">
        <v>44227</v>
      </c>
      <c r="Q2003">
        <v>0</v>
      </c>
      <c r="R2003">
        <v>0</v>
      </c>
      <c r="S2003">
        <v>0</v>
      </c>
      <c r="W2003" t="s">
        <v>131</v>
      </c>
    </row>
    <row r="2004" spans="1:23" x14ac:dyDescent="0.2">
      <c r="A2004" s="25" t="s">
        <v>127</v>
      </c>
      <c r="B2004">
        <v>25100061</v>
      </c>
      <c r="C2004" t="s">
        <v>2298</v>
      </c>
      <c r="D2004">
        <v>25101</v>
      </c>
      <c r="E2004">
        <v>85741</v>
      </c>
      <c r="F2004">
        <v>85741</v>
      </c>
      <c r="G2004">
        <v>85741</v>
      </c>
      <c r="H2004">
        <v>2</v>
      </c>
      <c r="I2004">
        <v>285</v>
      </c>
      <c r="J2004" t="s">
        <v>130</v>
      </c>
      <c r="K2004">
        <v>9</v>
      </c>
      <c r="L2004">
        <v>50</v>
      </c>
      <c r="M2004">
        <v>50</v>
      </c>
      <c r="N2004">
        <v>0</v>
      </c>
      <c r="O2004">
        <v>0</v>
      </c>
      <c r="P2004" s="19">
        <v>44227</v>
      </c>
      <c r="Q2004">
        <v>0</v>
      </c>
      <c r="R2004">
        <v>0</v>
      </c>
      <c r="S2004">
        <v>0</v>
      </c>
      <c r="W2004" t="s">
        <v>131</v>
      </c>
    </row>
    <row r="2005" spans="1:23" x14ac:dyDescent="0.2">
      <c r="A2005" s="25" t="s">
        <v>127</v>
      </c>
      <c r="B2005">
        <v>25100062</v>
      </c>
      <c r="C2005" t="s">
        <v>2299</v>
      </c>
      <c r="D2005">
        <v>25101</v>
      </c>
      <c r="E2005">
        <v>75569</v>
      </c>
      <c r="F2005">
        <v>75569</v>
      </c>
      <c r="G2005">
        <v>75569</v>
      </c>
      <c r="H2005">
        <v>2</v>
      </c>
      <c r="I2005">
        <v>285</v>
      </c>
      <c r="J2005" t="s">
        <v>130</v>
      </c>
      <c r="K2005">
        <v>9</v>
      </c>
      <c r="L2005">
        <v>50</v>
      </c>
      <c r="M2005">
        <v>50</v>
      </c>
      <c r="N2005">
        <v>0</v>
      </c>
      <c r="O2005">
        <v>0</v>
      </c>
      <c r="P2005" s="19">
        <v>44227</v>
      </c>
      <c r="Q2005">
        <v>0</v>
      </c>
      <c r="R2005">
        <v>0</v>
      </c>
      <c r="S2005">
        <v>0</v>
      </c>
      <c r="W2005" t="s">
        <v>131</v>
      </c>
    </row>
    <row r="2006" spans="1:23" x14ac:dyDescent="0.2">
      <c r="A2006" s="25" t="s">
        <v>127</v>
      </c>
      <c r="B2006">
        <v>25100024</v>
      </c>
      <c r="C2006" t="s">
        <v>2300</v>
      </c>
      <c r="D2006">
        <v>25101</v>
      </c>
      <c r="E2006">
        <v>1988</v>
      </c>
      <c r="F2006">
        <v>1988</v>
      </c>
      <c r="G2006">
        <v>1988</v>
      </c>
      <c r="H2006">
        <v>2</v>
      </c>
      <c r="I2006">
        <v>285</v>
      </c>
      <c r="J2006" t="s">
        <v>130</v>
      </c>
      <c r="K2006">
        <v>9</v>
      </c>
      <c r="L2006">
        <v>50</v>
      </c>
      <c r="M2006">
        <v>50</v>
      </c>
      <c r="N2006">
        <v>0</v>
      </c>
      <c r="O2006">
        <v>0</v>
      </c>
      <c r="P2006" s="19">
        <v>44227</v>
      </c>
      <c r="Q2006">
        <v>0</v>
      </c>
      <c r="R2006">
        <v>0</v>
      </c>
      <c r="S2006">
        <v>0</v>
      </c>
      <c r="W2006" t="s">
        <v>131</v>
      </c>
    </row>
    <row r="2007" spans="1:23" x14ac:dyDescent="0.2">
      <c r="A2007" s="25" t="s">
        <v>127</v>
      </c>
      <c r="B2007">
        <v>25100025</v>
      </c>
      <c r="C2007" t="s">
        <v>2301</v>
      </c>
      <c r="D2007">
        <v>25101</v>
      </c>
      <c r="E2007">
        <v>944</v>
      </c>
      <c r="F2007">
        <v>944</v>
      </c>
      <c r="G2007">
        <v>944</v>
      </c>
      <c r="H2007">
        <v>1</v>
      </c>
      <c r="I2007">
        <v>285</v>
      </c>
      <c r="J2007" t="s">
        <v>130</v>
      </c>
      <c r="K2007">
        <v>9</v>
      </c>
      <c r="L2007">
        <v>100</v>
      </c>
      <c r="M2007">
        <v>0</v>
      </c>
      <c r="N2007">
        <v>0</v>
      </c>
      <c r="O2007">
        <v>0</v>
      </c>
      <c r="P2007" s="19">
        <v>44227</v>
      </c>
      <c r="Q2007">
        <v>0</v>
      </c>
      <c r="R2007">
        <v>0</v>
      </c>
      <c r="S2007">
        <v>0</v>
      </c>
      <c r="W2007" t="s">
        <v>131</v>
      </c>
    </row>
    <row r="2008" spans="1:23" x14ac:dyDescent="0.2">
      <c r="A2008" s="25" t="s">
        <v>127</v>
      </c>
      <c r="B2008">
        <v>25100026</v>
      </c>
      <c r="C2008" t="s">
        <v>2302</v>
      </c>
      <c r="D2008">
        <v>25101</v>
      </c>
      <c r="E2008">
        <v>20300</v>
      </c>
      <c r="F2008">
        <v>20300</v>
      </c>
      <c r="G2008">
        <v>20300</v>
      </c>
      <c r="H2008">
        <v>1</v>
      </c>
      <c r="I2008">
        <v>285</v>
      </c>
      <c r="J2008" t="s">
        <v>130</v>
      </c>
      <c r="K2008">
        <v>9</v>
      </c>
      <c r="L2008">
        <v>100</v>
      </c>
      <c r="M2008">
        <v>0</v>
      </c>
      <c r="N2008">
        <v>0</v>
      </c>
      <c r="O2008">
        <v>0</v>
      </c>
      <c r="P2008" s="19">
        <v>44227</v>
      </c>
      <c r="Q2008">
        <v>0</v>
      </c>
      <c r="R2008">
        <v>0</v>
      </c>
      <c r="S2008">
        <v>0</v>
      </c>
      <c r="W2008" t="s">
        <v>131</v>
      </c>
    </row>
    <row r="2009" spans="1:23" x14ac:dyDescent="0.2">
      <c r="A2009" s="25" t="s">
        <v>127</v>
      </c>
      <c r="B2009">
        <v>25100027</v>
      </c>
      <c r="C2009" t="s">
        <v>2303</v>
      </c>
      <c r="D2009">
        <v>25101</v>
      </c>
      <c r="E2009">
        <v>8903</v>
      </c>
      <c r="F2009">
        <v>8903</v>
      </c>
      <c r="G2009">
        <v>8903</v>
      </c>
      <c r="H2009">
        <v>1</v>
      </c>
      <c r="I2009">
        <v>285</v>
      </c>
      <c r="J2009" t="s">
        <v>130</v>
      </c>
      <c r="K2009">
        <v>9</v>
      </c>
      <c r="L2009">
        <v>100</v>
      </c>
      <c r="M2009">
        <v>0</v>
      </c>
      <c r="N2009">
        <v>0</v>
      </c>
      <c r="O2009">
        <v>0</v>
      </c>
      <c r="P2009" s="19">
        <v>44227</v>
      </c>
      <c r="Q2009">
        <v>0</v>
      </c>
      <c r="R2009">
        <v>0</v>
      </c>
      <c r="S2009">
        <v>0</v>
      </c>
      <c r="W2009" t="s">
        <v>131</v>
      </c>
    </row>
    <row r="2010" spans="1:23" x14ac:dyDescent="0.2">
      <c r="A2010" s="25" t="s">
        <v>127</v>
      </c>
      <c r="B2010">
        <v>25100028</v>
      </c>
      <c r="C2010" t="s">
        <v>2304</v>
      </c>
      <c r="D2010">
        <v>25101</v>
      </c>
      <c r="E2010">
        <v>24635</v>
      </c>
      <c r="F2010">
        <v>24635</v>
      </c>
      <c r="G2010">
        <v>24635</v>
      </c>
      <c r="H2010">
        <v>3</v>
      </c>
      <c r="I2010">
        <v>285</v>
      </c>
      <c r="J2010" t="s">
        <v>130</v>
      </c>
      <c r="K2010">
        <v>9</v>
      </c>
      <c r="L2010">
        <v>34</v>
      </c>
      <c r="M2010">
        <v>33</v>
      </c>
      <c r="N2010">
        <v>33</v>
      </c>
      <c r="O2010">
        <v>0</v>
      </c>
      <c r="P2010" s="19">
        <v>44227</v>
      </c>
      <c r="Q2010">
        <v>0</v>
      </c>
      <c r="R2010">
        <v>0</v>
      </c>
      <c r="S2010">
        <v>0</v>
      </c>
      <c r="W2010" t="s">
        <v>131</v>
      </c>
    </row>
    <row r="2011" spans="1:23" x14ac:dyDescent="0.2">
      <c r="A2011" s="25" t="s">
        <v>127</v>
      </c>
      <c r="B2011">
        <v>25100029</v>
      </c>
      <c r="C2011" t="s">
        <v>2305</v>
      </c>
      <c r="D2011">
        <v>25101</v>
      </c>
      <c r="E2011">
        <v>12296</v>
      </c>
      <c r="F2011">
        <v>12296</v>
      </c>
      <c r="G2011">
        <v>12296</v>
      </c>
      <c r="H2011">
        <v>2</v>
      </c>
      <c r="I2011">
        <v>285</v>
      </c>
      <c r="J2011" t="s">
        <v>130</v>
      </c>
      <c r="K2011">
        <v>9</v>
      </c>
      <c r="L2011">
        <v>50</v>
      </c>
      <c r="M2011">
        <v>50</v>
      </c>
      <c r="N2011">
        <v>0</v>
      </c>
      <c r="O2011">
        <v>0</v>
      </c>
      <c r="P2011" s="19">
        <v>44227</v>
      </c>
      <c r="Q2011">
        <v>0</v>
      </c>
      <c r="R2011">
        <v>0</v>
      </c>
      <c r="S2011">
        <v>0</v>
      </c>
      <c r="W2011" t="s">
        <v>131</v>
      </c>
    </row>
    <row r="2012" spans="1:23" x14ac:dyDescent="0.2">
      <c r="A2012" s="25" t="s">
        <v>127</v>
      </c>
      <c r="B2012">
        <v>25100030</v>
      </c>
      <c r="C2012" t="s">
        <v>2306</v>
      </c>
      <c r="D2012">
        <v>25101</v>
      </c>
      <c r="E2012">
        <v>8294</v>
      </c>
      <c r="F2012">
        <v>8294</v>
      </c>
      <c r="G2012">
        <v>8294</v>
      </c>
      <c r="H2012">
        <v>20</v>
      </c>
      <c r="I2012">
        <v>285</v>
      </c>
      <c r="J2012" t="s">
        <v>130</v>
      </c>
      <c r="K2012">
        <v>9</v>
      </c>
      <c r="L2012">
        <v>0</v>
      </c>
      <c r="M2012">
        <v>0</v>
      </c>
      <c r="N2012">
        <v>0</v>
      </c>
      <c r="O2012">
        <v>100</v>
      </c>
      <c r="P2012" s="19">
        <v>44227</v>
      </c>
      <c r="Q2012">
        <v>0</v>
      </c>
      <c r="R2012">
        <v>0</v>
      </c>
      <c r="S2012">
        <v>0</v>
      </c>
      <c r="W2012" t="s">
        <v>131</v>
      </c>
    </row>
    <row r="2013" spans="1:23" x14ac:dyDescent="0.2">
      <c r="A2013" s="25" t="s">
        <v>127</v>
      </c>
      <c r="B2013">
        <v>25100031</v>
      </c>
      <c r="C2013" t="s">
        <v>2307</v>
      </c>
      <c r="D2013">
        <v>25101</v>
      </c>
      <c r="E2013">
        <v>7226</v>
      </c>
      <c r="F2013">
        <v>7226</v>
      </c>
      <c r="G2013">
        <v>7226</v>
      </c>
      <c r="H2013">
        <v>9</v>
      </c>
      <c r="I2013">
        <v>285</v>
      </c>
      <c r="J2013" t="s">
        <v>130</v>
      </c>
      <c r="K2013">
        <v>9</v>
      </c>
      <c r="L2013">
        <v>34</v>
      </c>
      <c r="M2013">
        <v>22</v>
      </c>
      <c r="N2013">
        <v>22</v>
      </c>
      <c r="O2013">
        <v>22</v>
      </c>
      <c r="P2013" s="19">
        <v>44227</v>
      </c>
      <c r="Q2013">
        <v>0</v>
      </c>
      <c r="R2013">
        <v>0</v>
      </c>
      <c r="S2013">
        <v>0</v>
      </c>
      <c r="W2013" t="s">
        <v>131</v>
      </c>
    </row>
    <row r="2014" spans="1:23" x14ac:dyDescent="0.2">
      <c r="A2014" s="25" t="s">
        <v>127</v>
      </c>
      <c r="B2014">
        <v>25100032</v>
      </c>
      <c r="C2014" t="s">
        <v>2308</v>
      </c>
      <c r="D2014">
        <v>25101</v>
      </c>
      <c r="E2014">
        <v>81857</v>
      </c>
      <c r="F2014">
        <v>81857</v>
      </c>
      <c r="G2014">
        <v>81857</v>
      </c>
      <c r="H2014">
        <v>5</v>
      </c>
      <c r="I2014">
        <v>285</v>
      </c>
      <c r="J2014" t="s">
        <v>130</v>
      </c>
      <c r="K2014">
        <v>9</v>
      </c>
      <c r="L2014">
        <v>40</v>
      </c>
      <c r="M2014">
        <v>20</v>
      </c>
      <c r="N2014">
        <v>20</v>
      </c>
      <c r="O2014">
        <v>20</v>
      </c>
      <c r="P2014" s="19">
        <v>44227</v>
      </c>
      <c r="Q2014">
        <v>0</v>
      </c>
      <c r="R2014">
        <v>0</v>
      </c>
      <c r="S2014">
        <v>0</v>
      </c>
      <c r="W2014" t="s">
        <v>131</v>
      </c>
    </row>
    <row r="2015" spans="1:23" x14ac:dyDescent="0.2">
      <c r="A2015" s="25" t="s">
        <v>127</v>
      </c>
      <c r="B2015">
        <v>25100037</v>
      </c>
      <c r="C2015" t="s">
        <v>2309</v>
      </c>
      <c r="D2015">
        <v>25101</v>
      </c>
      <c r="E2015">
        <v>2097</v>
      </c>
      <c r="F2015">
        <v>2097</v>
      </c>
      <c r="G2015">
        <v>2097</v>
      </c>
      <c r="H2015">
        <v>1</v>
      </c>
      <c r="I2015">
        <v>285</v>
      </c>
      <c r="J2015" t="s">
        <v>130</v>
      </c>
      <c r="K2015">
        <v>9</v>
      </c>
      <c r="L2015">
        <v>100</v>
      </c>
      <c r="M2015">
        <v>0</v>
      </c>
      <c r="N2015">
        <v>0</v>
      </c>
      <c r="O2015">
        <v>0</v>
      </c>
      <c r="P2015" s="19">
        <v>44227</v>
      </c>
      <c r="Q2015">
        <v>0</v>
      </c>
      <c r="R2015">
        <v>0</v>
      </c>
      <c r="S2015">
        <v>0</v>
      </c>
      <c r="W2015" t="s">
        <v>131</v>
      </c>
    </row>
    <row r="2016" spans="1:23" x14ac:dyDescent="0.2">
      <c r="A2016" s="25" t="s">
        <v>127</v>
      </c>
      <c r="B2016">
        <v>25100037</v>
      </c>
      <c r="C2016" t="s">
        <v>2310</v>
      </c>
      <c r="D2016">
        <v>25101</v>
      </c>
      <c r="E2016">
        <v>1684</v>
      </c>
      <c r="F2016">
        <v>1684</v>
      </c>
      <c r="G2016">
        <v>1684</v>
      </c>
      <c r="H2016">
        <v>10</v>
      </c>
      <c r="I2016">
        <v>285</v>
      </c>
      <c r="J2016" t="s">
        <v>130</v>
      </c>
      <c r="K2016">
        <v>9</v>
      </c>
      <c r="L2016">
        <v>30</v>
      </c>
      <c r="M2016">
        <v>30</v>
      </c>
      <c r="N2016">
        <v>20</v>
      </c>
      <c r="O2016">
        <v>20</v>
      </c>
      <c r="P2016" s="19">
        <v>44227</v>
      </c>
      <c r="Q2016">
        <v>0</v>
      </c>
      <c r="R2016">
        <v>0</v>
      </c>
      <c r="S2016">
        <v>0</v>
      </c>
      <c r="W2016" t="s">
        <v>131</v>
      </c>
    </row>
    <row r="2017" spans="1:23" x14ac:dyDescent="0.2">
      <c r="A2017" s="25" t="s">
        <v>127</v>
      </c>
      <c r="B2017">
        <v>25100037</v>
      </c>
      <c r="C2017" t="s">
        <v>2311</v>
      </c>
      <c r="D2017">
        <v>25101</v>
      </c>
      <c r="E2017">
        <v>4431</v>
      </c>
      <c r="F2017">
        <v>4431</v>
      </c>
      <c r="G2017">
        <v>4431</v>
      </c>
      <c r="H2017">
        <v>4</v>
      </c>
      <c r="I2017">
        <v>285</v>
      </c>
      <c r="J2017" t="s">
        <v>130</v>
      </c>
      <c r="K2017">
        <v>9</v>
      </c>
      <c r="L2017">
        <v>25</v>
      </c>
      <c r="M2017">
        <v>25</v>
      </c>
      <c r="N2017">
        <v>25</v>
      </c>
      <c r="O2017">
        <v>25</v>
      </c>
      <c r="P2017" s="19">
        <v>44227</v>
      </c>
      <c r="Q2017">
        <v>0</v>
      </c>
      <c r="R2017">
        <v>0</v>
      </c>
      <c r="S2017">
        <v>0</v>
      </c>
      <c r="W2017" t="s">
        <v>131</v>
      </c>
    </row>
    <row r="2018" spans="1:23" x14ac:dyDescent="0.2">
      <c r="A2018" s="25" t="s">
        <v>127</v>
      </c>
      <c r="B2018">
        <v>25100037</v>
      </c>
      <c r="C2018" t="s">
        <v>2312</v>
      </c>
      <c r="D2018">
        <v>25101</v>
      </c>
      <c r="E2018">
        <v>1372</v>
      </c>
      <c r="F2018">
        <v>1372</v>
      </c>
      <c r="G2018">
        <v>1372</v>
      </c>
      <c r="H2018">
        <v>1</v>
      </c>
      <c r="I2018">
        <v>285</v>
      </c>
      <c r="J2018" t="s">
        <v>130</v>
      </c>
      <c r="K2018">
        <v>9</v>
      </c>
      <c r="L2018">
        <v>100</v>
      </c>
      <c r="M2018">
        <v>0</v>
      </c>
      <c r="N2018">
        <v>0</v>
      </c>
      <c r="O2018">
        <v>0</v>
      </c>
      <c r="P2018" s="19">
        <v>44227</v>
      </c>
      <c r="Q2018">
        <v>0</v>
      </c>
      <c r="R2018">
        <v>0</v>
      </c>
      <c r="S2018">
        <v>0</v>
      </c>
      <c r="W2018" t="s">
        <v>131</v>
      </c>
    </row>
    <row r="2019" spans="1:23" x14ac:dyDescent="0.2">
      <c r="A2019" s="25" t="s">
        <v>127</v>
      </c>
      <c r="B2019">
        <v>25100037</v>
      </c>
      <c r="C2019" t="s">
        <v>2313</v>
      </c>
      <c r="D2019">
        <v>25101</v>
      </c>
      <c r="E2019">
        <v>21612</v>
      </c>
      <c r="F2019">
        <v>21612</v>
      </c>
      <c r="G2019">
        <v>21612</v>
      </c>
      <c r="H2019">
        <v>1</v>
      </c>
      <c r="I2019">
        <v>131</v>
      </c>
      <c r="J2019" t="s">
        <v>130</v>
      </c>
      <c r="K2019">
        <v>9</v>
      </c>
      <c r="L2019">
        <v>100</v>
      </c>
      <c r="M2019">
        <v>0</v>
      </c>
      <c r="N2019">
        <v>0</v>
      </c>
      <c r="O2019">
        <v>0</v>
      </c>
      <c r="P2019" s="19">
        <v>44227</v>
      </c>
      <c r="Q2019">
        <v>0</v>
      </c>
      <c r="R2019">
        <v>0</v>
      </c>
      <c r="S2019">
        <v>0</v>
      </c>
      <c r="W2019" t="s">
        <v>131</v>
      </c>
    </row>
    <row r="2020" spans="1:23" x14ac:dyDescent="0.2">
      <c r="A2020" s="25" t="s">
        <v>127</v>
      </c>
      <c r="B2020">
        <v>25100037</v>
      </c>
      <c r="C2020" t="s">
        <v>2314</v>
      </c>
      <c r="D2020">
        <v>25101</v>
      </c>
      <c r="E2020">
        <v>9727</v>
      </c>
      <c r="F2020">
        <v>9727</v>
      </c>
      <c r="G2020">
        <v>9727</v>
      </c>
      <c r="H2020">
        <v>1</v>
      </c>
      <c r="I2020">
        <v>131</v>
      </c>
      <c r="J2020" t="s">
        <v>130</v>
      </c>
      <c r="K2020">
        <v>9</v>
      </c>
      <c r="L2020">
        <v>100</v>
      </c>
      <c r="M2020">
        <v>0</v>
      </c>
      <c r="N2020">
        <v>0</v>
      </c>
      <c r="O2020">
        <v>0</v>
      </c>
      <c r="P2020" s="19">
        <v>44227</v>
      </c>
      <c r="Q2020">
        <v>0</v>
      </c>
      <c r="R2020">
        <v>0</v>
      </c>
      <c r="S2020">
        <v>0</v>
      </c>
      <c r="W2020" t="s">
        <v>131</v>
      </c>
    </row>
    <row r="2021" spans="1:23" x14ac:dyDescent="0.2">
      <c r="A2021" s="25" t="s">
        <v>127</v>
      </c>
      <c r="B2021">
        <v>25100037</v>
      </c>
      <c r="C2021" t="s">
        <v>2315</v>
      </c>
      <c r="D2021">
        <v>25101</v>
      </c>
      <c r="E2021">
        <v>13701</v>
      </c>
      <c r="F2021">
        <v>13701</v>
      </c>
      <c r="G2021">
        <v>13701</v>
      </c>
      <c r="H2021">
        <v>1</v>
      </c>
      <c r="I2021">
        <v>131</v>
      </c>
      <c r="J2021" t="s">
        <v>130</v>
      </c>
      <c r="K2021">
        <v>9</v>
      </c>
      <c r="L2021">
        <v>100</v>
      </c>
      <c r="M2021">
        <v>0</v>
      </c>
      <c r="N2021">
        <v>0</v>
      </c>
      <c r="O2021">
        <v>0</v>
      </c>
      <c r="P2021" s="19">
        <v>44227</v>
      </c>
      <c r="Q2021">
        <v>0</v>
      </c>
      <c r="R2021">
        <v>0</v>
      </c>
      <c r="S2021">
        <v>0</v>
      </c>
      <c r="W2021" t="s">
        <v>131</v>
      </c>
    </row>
    <row r="2022" spans="1:23" x14ac:dyDescent="0.2">
      <c r="A2022" s="25" t="s">
        <v>127</v>
      </c>
      <c r="B2022">
        <v>25100037</v>
      </c>
      <c r="C2022" t="s">
        <v>2316</v>
      </c>
      <c r="D2022">
        <v>25101</v>
      </c>
      <c r="E2022">
        <v>13240</v>
      </c>
      <c r="F2022">
        <v>13240</v>
      </c>
      <c r="G2022">
        <v>13240</v>
      </c>
      <c r="H2022">
        <v>1</v>
      </c>
      <c r="I2022">
        <v>131</v>
      </c>
      <c r="J2022" t="s">
        <v>130</v>
      </c>
      <c r="K2022">
        <v>9</v>
      </c>
      <c r="L2022">
        <v>100</v>
      </c>
      <c r="M2022">
        <v>0</v>
      </c>
      <c r="N2022">
        <v>0</v>
      </c>
      <c r="O2022">
        <v>0</v>
      </c>
      <c r="P2022" s="19">
        <v>44227</v>
      </c>
      <c r="Q2022">
        <v>0</v>
      </c>
      <c r="R2022">
        <v>0</v>
      </c>
      <c r="S2022">
        <v>0</v>
      </c>
      <c r="W2022" t="s">
        <v>131</v>
      </c>
    </row>
    <row r="2023" spans="1:23" x14ac:dyDescent="0.2">
      <c r="A2023" s="25" t="s">
        <v>127</v>
      </c>
      <c r="B2023">
        <v>25100037</v>
      </c>
      <c r="C2023" t="s">
        <v>2317</v>
      </c>
      <c r="D2023">
        <v>25101</v>
      </c>
      <c r="E2023">
        <v>24309</v>
      </c>
      <c r="F2023">
        <v>24309</v>
      </c>
      <c r="G2023">
        <v>24309</v>
      </c>
      <c r="H2023">
        <v>1</v>
      </c>
      <c r="I2023">
        <v>131</v>
      </c>
      <c r="J2023" t="s">
        <v>130</v>
      </c>
      <c r="K2023">
        <v>9</v>
      </c>
      <c r="L2023">
        <v>100</v>
      </c>
      <c r="M2023">
        <v>0</v>
      </c>
      <c r="N2023">
        <v>0</v>
      </c>
      <c r="O2023">
        <v>0</v>
      </c>
      <c r="P2023" s="19">
        <v>44227</v>
      </c>
      <c r="Q2023">
        <v>0</v>
      </c>
      <c r="R2023">
        <v>0</v>
      </c>
      <c r="S2023">
        <v>0</v>
      </c>
      <c r="W2023" t="s">
        <v>131</v>
      </c>
    </row>
    <row r="2024" spans="1:23" x14ac:dyDescent="0.2">
      <c r="A2024" s="25" t="s">
        <v>127</v>
      </c>
      <c r="B2024">
        <v>25100037</v>
      </c>
      <c r="C2024" t="s">
        <v>2318</v>
      </c>
      <c r="D2024">
        <v>25101</v>
      </c>
      <c r="E2024">
        <v>8189</v>
      </c>
      <c r="F2024">
        <v>8189</v>
      </c>
      <c r="G2024">
        <v>8189</v>
      </c>
      <c r="H2024">
        <v>1</v>
      </c>
      <c r="I2024">
        <v>131</v>
      </c>
      <c r="J2024" t="s">
        <v>130</v>
      </c>
      <c r="K2024">
        <v>9</v>
      </c>
      <c r="L2024">
        <v>100</v>
      </c>
      <c r="M2024">
        <v>0</v>
      </c>
      <c r="N2024">
        <v>0</v>
      </c>
      <c r="O2024">
        <v>0</v>
      </c>
      <c r="P2024" s="19">
        <v>44227</v>
      </c>
      <c r="Q2024">
        <v>0</v>
      </c>
      <c r="R2024">
        <v>0</v>
      </c>
      <c r="S2024">
        <v>0</v>
      </c>
      <c r="W2024" t="s">
        <v>131</v>
      </c>
    </row>
    <row r="2025" spans="1:23" x14ac:dyDescent="0.2">
      <c r="A2025" s="25" t="s">
        <v>127</v>
      </c>
      <c r="B2025">
        <v>25100037</v>
      </c>
      <c r="C2025" t="s">
        <v>2319</v>
      </c>
      <c r="D2025">
        <v>25101</v>
      </c>
      <c r="E2025">
        <v>12726</v>
      </c>
      <c r="F2025">
        <v>12726</v>
      </c>
      <c r="G2025">
        <v>12726</v>
      </c>
      <c r="H2025">
        <v>1</v>
      </c>
      <c r="I2025">
        <v>131</v>
      </c>
      <c r="J2025" t="s">
        <v>130</v>
      </c>
      <c r="K2025">
        <v>9</v>
      </c>
      <c r="L2025">
        <v>100</v>
      </c>
      <c r="M2025">
        <v>0</v>
      </c>
      <c r="N2025">
        <v>0</v>
      </c>
      <c r="O2025">
        <v>0</v>
      </c>
      <c r="P2025" s="19">
        <v>44227</v>
      </c>
      <c r="Q2025">
        <v>0</v>
      </c>
      <c r="R2025">
        <v>0</v>
      </c>
      <c r="S2025">
        <v>0</v>
      </c>
      <c r="W2025" t="s">
        <v>131</v>
      </c>
    </row>
    <row r="2026" spans="1:23" x14ac:dyDescent="0.2">
      <c r="A2026" s="25" t="s">
        <v>127</v>
      </c>
      <c r="B2026">
        <v>25100037</v>
      </c>
      <c r="C2026" t="s">
        <v>2320</v>
      </c>
      <c r="D2026">
        <v>25101</v>
      </c>
      <c r="E2026">
        <v>17108</v>
      </c>
      <c r="F2026">
        <v>17108</v>
      </c>
      <c r="G2026">
        <v>17108</v>
      </c>
      <c r="H2026">
        <v>1</v>
      </c>
      <c r="I2026">
        <v>285</v>
      </c>
      <c r="J2026" t="s">
        <v>130</v>
      </c>
      <c r="K2026">
        <v>9</v>
      </c>
      <c r="L2026">
        <v>100</v>
      </c>
      <c r="M2026">
        <v>0</v>
      </c>
      <c r="N2026">
        <v>0</v>
      </c>
      <c r="O2026">
        <v>0</v>
      </c>
      <c r="P2026" s="19">
        <v>44227</v>
      </c>
      <c r="Q2026">
        <v>0</v>
      </c>
      <c r="R2026">
        <v>0</v>
      </c>
      <c r="S2026">
        <v>0</v>
      </c>
      <c r="W2026" t="s">
        <v>131</v>
      </c>
    </row>
    <row r="2027" spans="1:23" x14ac:dyDescent="0.2">
      <c r="A2027" s="25" t="s">
        <v>127</v>
      </c>
      <c r="B2027">
        <v>25100037</v>
      </c>
      <c r="C2027" t="s">
        <v>2321</v>
      </c>
      <c r="D2027">
        <v>25101</v>
      </c>
      <c r="E2027">
        <v>819387</v>
      </c>
      <c r="F2027">
        <v>819387</v>
      </c>
      <c r="G2027">
        <v>819387</v>
      </c>
      <c r="H2027">
        <v>12</v>
      </c>
      <c r="I2027">
        <v>285</v>
      </c>
      <c r="J2027" t="s">
        <v>130</v>
      </c>
      <c r="K2027">
        <v>9</v>
      </c>
      <c r="L2027">
        <v>25</v>
      </c>
      <c r="M2027">
        <v>25</v>
      </c>
      <c r="N2027">
        <v>25</v>
      </c>
      <c r="O2027">
        <v>25</v>
      </c>
      <c r="P2027" s="19">
        <v>44227</v>
      </c>
      <c r="Q2027">
        <v>0</v>
      </c>
      <c r="R2027">
        <v>0</v>
      </c>
      <c r="S2027">
        <v>0</v>
      </c>
      <c r="W2027" t="s">
        <v>131</v>
      </c>
    </row>
    <row r="2028" spans="1:23" x14ac:dyDescent="0.2">
      <c r="A2028" s="25" t="s">
        <v>127</v>
      </c>
      <c r="B2028">
        <v>25100037</v>
      </c>
      <c r="C2028" t="s">
        <v>2322</v>
      </c>
      <c r="D2028">
        <v>25101</v>
      </c>
      <c r="E2028">
        <v>45119</v>
      </c>
      <c r="F2028">
        <v>45119</v>
      </c>
      <c r="G2028">
        <v>45119</v>
      </c>
      <c r="H2028">
        <v>2</v>
      </c>
      <c r="I2028">
        <v>285</v>
      </c>
      <c r="J2028" t="s">
        <v>130</v>
      </c>
      <c r="K2028">
        <v>9</v>
      </c>
      <c r="L2028">
        <v>50</v>
      </c>
      <c r="M2028">
        <v>50</v>
      </c>
      <c r="N2028">
        <v>0</v>
      </c>
      <c r="O2028">
        <v>0</v>
      </c>
      <c r="P2028" s="19">
        <v>44227</v>
      </c>
      <c r="Q2028">
        <v>0</v>
      </c>
      <c r="R2028">
        <v>0</v>
      </c>
      <c r="S2028">
        <v>0</v>
      </c>
      <c r="W2028" t="s">
        <v>131</v>
      </c>
    </row>
    <row r="2029" spans="1:23" x14ac:dyDescent="0.2">
      <c r="A2029" s="25" t="s">
        <v>127</v>
      </c>
      <c r="B2029">
        <v>25100037</v>
      </c>
      <c r="C2029" t="s">
        <v>2323</v>
      </c>
      <c r="D2029">
        <v>25101</v>
      </c>
      <c r="E2029">
        <v>271440</v>
      </c>
      <c r="F2029">
        <v>271440</v>
      </c>
      <c r="G2029">
        <v>271440</v>
      </c>
      <c r="H2029">
        <v>5000</v>
      </c>
      <c r="I2029">
        <v>285</v>
      </c>
      <c r="J2029" t="s">
        <v>130</v>
      </c>
      <c r="K2029">
        <v>9</v>
      </c>
      <c r="L2029">
        <v>25</v>
      </c>
      <c r="M2029">
        <v>25</v>
      </c>
      <c r="N2029">
        <v>25</v>
      </c>
      <c r="O2029">
        <v>25</v>
      </c>
      <c r="P2029" s="19">
        <v>44227</v>
      </c>
      <c r="Q2029">
        <v>0</v>
      </c>
      <c r="R2029">
        <v>0</v>
      </c>
      <c r="S2029">
        <v>0</v>
      </c>
      <c r="W2029" t="s">
        <v>131</v>
      </c>
    </row>
    <row r="2030" spans="1:23" x14ac:dyDescent="0.2">
      <c r="A2030" s="25" t="s">
        <v>127</v>
      </c>
      <c r="B2030">
        <v>25100037</v>
      </c>
      <c r="C2030" t="s">
        <v>2324</v>
      </c>
      <c r="D2030">
        <v>25101</v>
      </c>
      <c r="E2030">
        <v>739</v>
      </c>
      <c r="F2030">
        <v>739</v>
      </c>
      <c r="G2030">
        <v>739</v>
      </c>
      <c r="H2030">
        <v>10</v>
      </c>
      <c r="I2030">
        <v>285</v>
      </c>
      <c r="J2030" t="s">
        <v>130</v>
      </c>
      <c r="K2030">
        <v>9</v>
      </c>
      <c r="L2030">
        <v>30</v>
      </c>
      <c r="M2030">
        <v>30</v>
      </c>
      <c r="N2030">
        <v>20</v>
      </c>
      <c r="O2030">
        <v>20</v>
      </c>
      <c r="P2030" s="19">
        <v>44227</v>
      </c>
      <c r="Q2030">
        <v>0</v>
      </c>
      <c r="R2030">
        <v>0</v>
      </c>
      <c r="S2030">
        <v>0</v>
      </c>
      <c r="W2030" t="s">
        <v>131</v>
      </c>
    </row>
    <row r="2031" spans="1:23" x14ac:dyDescent="0.2">
      <c r="A2031" s="25" t="s">
        <v>127</v>
      </c>
      <c r="B2031">
        <v>25100037</v>
      </c>
      <c r="C2031" t="s">
        <v>2325</v>
      </c>
      <c r="D2031">
        <v>25101</v>
      </c>
      <c r="E2031">
        <v>5308</v>
      </c>
      <c r="F2031">
        <v>5308</v>
      </c>
      <c r="G2031">
        <v>5308</v>
      </c>
      <c r="H2031">
        <v>1</v>
      </c>
      <c r="I2031">
        <v>285</v>
      </c>
      <c r="J2031" t="s">
        <v>130</v>
      </c>
      <c r="K2031">
        <v>9</v>
      </c>
      <c r="L2031">
        <v>100</v>
      </c>
      <c r="M2031">
        <v>0</v>
      </c>
      <c r="N2031">
        <v>0</v>
      </c>
      <c r="O2031">
        <v>0</v>
      </c>
      <c r="P2031" s="19">
        <v>44227</v>
      </c>
      <c r="Q2031">
        <v>0</v>
      </c>
      <c r="R2031">
        <v>0</v>
      </c>
      <c r="S2031">
        <v>0</v>
      </c>
      <c r="W2031" t="s">
        <v>131</v>
      </c>
    </row>
    <row r="2032" spans="1:23" x14ac:dyDescent="0.2">
      <c r="A2032" s="25" t="s">
        <v>127</v>
      </c>
      <c r="B2032">
        <v>25100037</v>
      </c>
      <c r="C2032" t="s">
        <v>2326</v>
      </c>
      <c r="D2032">
        <v>25101</v>
      </c>
      <c r="E2032">
        <v>4617</v>
      </c>
      <c r="F2032">
        <v>4617</v>
      </c>
      <c r="G2032">
        <v>4617</v>
      </c>
      <c r="H2032">
        <v>1</v>
      </c>
      <c r="I2032">
        <v>285</v>
      </c>
      <c r="J2032" t="s">
        <v>130</v>
      </c>
      <c r="K2032">
        <v>9</v>
      </c>
      <c r="L2032">
        <v>100</v>
      </c>
      <c r="M2032">
        <v>0</v>
      </c>
      <c r="N2032">
        <v>0</v>
      </c>
      <c r="O2032">
        <v>0</v>
      </c>
      <c r="P2032" s="19">
        <v>44227</v>
      </c>
      <c r="Q2032">
        <v>0</v>
      </c>
      <c r="R2032">
        <v>0</v>
      </c>
      <c r="S2032">
        <v>0</v>
      </c>
      <c r="W2032" t="s">
        <v>131</v>
      </c>
    </row>
    <row r="2033" spans="1:23" x14ac:dyDescent="0.2">
      <c r="A2033" s="25" t="s">
        <v>127</v>
      </c>
      <c r="B2033">
        <v>25100037</v>
      </c>
      <c r="C2033" t="s">
        <v>2327</v>
      </c>
      <c r="D2033">
        <v>25101</v>
      </c>
      <c r="E2033">
        <v>9608</v>
      </c>
      <c r="F2033">
        <v>9608</v>
      </c>
      <c r="G2033">
        <v>9608</v>
      </c>
      <c r="H2033">
        <v>1</v>
      </c>
      <c r="I2033">
        <v>285</v>
      </c>
      <c r="J2033" t="s">
        <v>130</v>
      </c>
      <c r="K2033">
        <v>9</v>
      </c>
      <c r="L2033">
        <v>100</v>
      </c>
      <c r="M2033">
        <v>0</v>
      </c>
      <c r="N2033">
        <v>0</v>
      </c>
      <c r="O2033">
        <v>0</v>
      </c>
      <c r="P2033" s="19">
        <v>44227</v>
      </c>
      <c r="Q2033">
        <v>0</v>
      </c>
      <c r="R2033">
        <v>0</v>
      </c>
      <c r="S2033">
        <v>0</v>
      </c>
      <c r="W2033" t="s">
        <v>131</v>
      </c>
    </row>
    <row r="2034" spans="1:23" x14ac:dyDescent="0.2">
      <c r="A2034" s="25" t="s">
        <v>127</v>
      </c>
      <c r="B2034">
        <v>25100037</v>
      </c>
      <c r="C2034" t="s">
        <v>2328</v>
      </c>
      <c r="D2034">
        <v>25101</v>
      </c>
      <c r="E2034">
        <v>9631</v>
      </c>
      <c r="F2034">
        <v>9631</v>
      </c>
      <c r="G2034">
        <v>9631</v>
      </c>
      <c r="H2034">
        <v>1</v>
      </c>
      <c r="I2034">
        <v>285</v>
      </c>
      <c r="J2034" t="s">
        <v>130</v>
      </c>
      <c r="K2034">
        <v>9</v>
      </c>
      <c r="L2034">
        <v>100</v>
      </c>
      <c r="M2034">
        <v>0</v>
      </c>
      <c r="N2034">
        <v>0</v>
      </c>
      <c r="O2034">
        <v>0</v>
      </c>
      <c r="P2034" s="19">
        <v>44227</v>
      </c>
      <c r="Q2034">
        <v>0</v>
      </c>
      <c r="R2034">
        <v>0</v>
      </c>
      <c r="S2034">
        <v>0</v>
      </c>
      <c r="W2034" t="s">
        <v>131</v>
      </c>
    </row>
    <row r="2035" spans="1:23" x14ac:dyDescent="0.2">
      <c r="A2035" s="25" t="s">
        <v>127</v>
      </c>
      <c r="B2035">
        <v>25100037</v>
      </c>
      <c r="C2035" t="s">
        <v>2329</v>
      </c>
      <c r="D2035">
        <v>25101</v>
      </c>
      <c r="E2035">
        <v>309059</v>
      </c>
      <c r="F2035">
        <v>309059</v>
      </c>
      <c r="G2035">
        <v>309059</v>
      </c>
      <c r="H2035">
        <v>30</v>
      </c>
      <c r="I2035">
        <v>285</v>
      </c>
      <c r="J2035" t="s">
        <v>130</v>
      </c>
      <c r="K2035">
        <v>9</v>
      </c>
      <c r="L2035">
        <v>28</v>
      </c>
      <c r="M2035">
        <v>26</v>
      </c>
      <c r="N2035">
        <v>23</v>
      </c>
      <c r="O2035">
        <v>23</v>
      </c>
      <c r="P2035" s="19">
        <v>44227</v>
      </c>
      <c r="Q2035">
        <v>0</v>
      </c>
      <c r="R2035">
        <v>0</v>
      </c>
      <c r="S2035">
        <v>0</v>
      </c>
      <c r="W2035" t="s">
        <v>131</v>
      </c>
    </row>
    <row r="2036" spans="1:23" x14ac:dyDescent="0.2">
      <c r="A2036" s="25" t="s">
        <v>127</v>
      </c>
      <c r="B2036">
        <v>25100037</v>
      </c>
      <c r="C2036" t="s">
        <v>2330</v>
      </c>
      <c r="D2036">
        <v>25101</v>
      </c>
      <c r="E2036">
        <v>696</v>
      </c>
      <c r="F2036">
        <v>696</v>
      </c>
      <c r="G2036">
        <v>696</v>
      </c>
      <c r="H2036">
        <v>3</v>
      </c>
      <c r="I2036">
        <v>285</v>
      </c>
      <c r="J2036" t="s">
        <v>130</v>
      </c>
      <c r="K2036">
        <v>9</v>
      </c>
      <c r="L2036">
        <v>34</v>
      </c>
      <c r="M2036">
        <v>33</v>
      </c>
      <c r="N2036">
        <v>33</v>
      </c>
      <c r="O2036">
        <v>0</v>
      </c>
      <c r="P2036" s="19">
        <v>44227</v>
      </c>
      <c r="Q2036">
        <v>0</v>
      </c>
      <c r="R2036">
        <v>0</v>
      </c>
      <c r="S2036">
        <v>0</v>
      </c>
      <c r="W2036" t="s">
        <v>131</v>
      </c>
    </row>
    <row r="2037" spans="1:23" x14ac:dyDescent="0.2">
      <c r="A2037" s="25" t="s">
        <v>127</v>
      </c>
      <c r="B2037">
        <v>25100037</v>
      </c>
      <c r="C2037" t="s">
        <v>2331</v>
      </c>
      <c r="D2037">
        <v>25101</v>
      </c>
      <c r="E2037">
        <v>240</v>
      </c>
      <c r="F2037">
        <v>240</v>
      </c>
      <c r="G2037">
        <v>240</v>
      </c>
      <c r="H2037">
        <v>1</v>
      </c>
      <c r="I2037">
        <v>285</v>
      </c>
      <c r="J2037" t="s">
        <v>130</v>
      </c>
      <c r="K2037">
        <v>9</v>
      </c>
      <c r="L2037">
        <v>100</v>
      </c>
      <c r="M2037">
        <v>0</v>
      </c>
      <c r="N2037">
        <v>0</v>
      </c>
      <c r="O2037">
        <v>0</v>
      </c>
      <c r="P2037" s="19">
        <v>44227</v>
      </c>
      <c r="Q2037">
        <v>0</v>
      </c>
      <c r="R2037">
        <v>0</v>
      </c>
      <c r="S2037">
        <v>0</v>
      </c>
      <c r="W2037" t="s">
        <v>131</v>
      </c>
    </row>
    <row r="2038" spans="1:23" x14ac:dyDescent="0.2">
      <c r="A2038" s="25" t="s">
        <v>127</v>
      </c>
      <c r="B2038">
        <v>25100037</v>
      </c>
      <c r="C2038" t="s">
        <v>2332</v>
      </c>
      <c r="D2038">
        <v>25101</v>
      </c>
      <c r="E2038">
        <v>1933</v>
      </c>
      <c r="F2038">
        <v>1933</v>
      </c>
      <c r="G2038">
        <v>1933</v>
      </c>
      <c r="H2038">
        <v>14</v>
      </c>
      <c r="I2038">
        <v>285</v>
      </c>
      <c r="J2038" t="s">
        <v>130</v>
      </c>
      <c r="K2038">
        <v>9</v>
      </c>
      <c r="L2038">
        <v>30</v>
      </c>
      <c r="M2038">
        <v>28</v>
      </c>
      <c r="N2038">
        <v>21</v>
      </c>
      <c r="O2038">
        <v>21</v>
      </c>
      <c r="P2038" s="19">
        <v>44227</v>
      </c>
      <c r="Q2038">
        <v>0</v>
      </c>
      <c r="R2038">
        <v>0</v>
      </c>
      <c r="S2038">
        <v>0</v>
      </c>
      <c r="W2038" t="s">
        <v>131</v>
      </c>
    </row>
    <row r="2039" spans="1:23" x14ac:dyDescent="0.2">
      <c r="A2039" s="25" t="s">
        <v>127</v>
      </c>
      <c r="B2039">
        <v>25100037</v>
      </c>
      <c r="C2039" t="s">
        <v>2333</v>
      </c>
      <c r="D2039">
        <v>25101</v>
      </c>
      <c r="E2039">
        <v>9401</v>
      </c>
      <c r="F2039">
        <v>9401</v>
      </c>
      <c r="G2039">
        <v>9401</v>
      </c>
      <c r="H2039">
        <v>1</v>
      </c>
      <c r="I2039">
        <v>285</v>
      </c>
      <c r="J2039" t="s">
        <v>130</v>
      </c>
      <c r="K2039">
        <v>9</v>
      </c>
      <c r="L2039">
        <v>100</v>
      </c>
      <c r="M2039">
        <v>0</v>
      </c>
      <c r="N2039">
        <v>0</v>
      </c>
      <c r="O2039">
        <v>0</v>
      </c>
      <c r="P2039" s="19">
        <v>44227</v>
      </c>
      <c r="Q2039">
        <v>0</v>
      </c>
      <c r="R2039">
        <v>0</v>
      </c>
      <c r="S2039">
        <v>0</v>
      </c>
      <c r="W2039" t="s">
        <v>131</v>
      </c>
    </row>
    <row r="2040" spans="1:23" x14ac:dyDescent="0.2">
      <c r="A2040" s="25" t="s">
        <v>127</v>
      </c>
      <c r="B2040">
        <v>25100037</v>
      </c>
      <c r="C2040" t="s">
        <v>2334</v>
      </c>
      <c r="D2040">
        <v>25101</v>
      </c>
      <c r="E2040">
        <v>892</v>
      </c>
      <c r="F2040">
        <v>892</v>
      </c>
      <c r="G2040">
        <v>892</v>
      </c>
      <c r="H2040">
        <v>4</v>
      </c>
      <c r="I2040">
        <v>285</v>
      </c>
      <c r="J2040" t="s">
        <v>130</v>
      </c>
      <c r="K2040">
        <v>9</v>
      </c>
      <c r="L2040">
        <v>25</v>
      </c>
      <c r="M2040">
        <v>25</v>
      </c>
      <c r="N2040">
        <v>25</v>
      </c>
      <c r="O2040">
        <v>25</v>
      </c>
      <c r="P2040" s="19">
        <v>44227</v>
      </c>
      <c r="Q2040">
        <v>0</v>
      </c>
      <c r="R2040">
        <v>0</v>
      </c>
      <c r="S2040">
        <v>0</v>
      </c>
      <c r="W2040" t="s">
        <v>131</v>
      </c>
    </row>
    <row r="2041" spans="1:23" x14ac:dyDescent="0.2">
      <c r="A2041" s="25" t="s">
        <v>127</v>
      </c>
      <c r="B2041">
        <v>25100037</v>
      </c>
      <c r="C2041" t="s">
        <v>2335</v>
      </c>
      <c r="D2041">
        <v>25101</v>
      </c>
      <c r="E2041">
        <v>165</v>
      </c>
      <c r="F2041">
        <v>165</v>
      </c>
      <c r="G2041">
        <v>165</v>
      </c>
      <c r="H2041">
        <v>2</v>
      </c>
      <c r="I2041">
        <v>285</v>
      </c>
      <c r="J2041" t="s">
        <v>130</v>
      </c>
      <c r="K2041">
        <v>9</v>
      </c>
      <c r="L2041">
        <v>50</v>
      </c>
      <c r="M2041">
        <v>50</v>
      </c>
      <c r="N2041">
        <v>0</v>
      </c>
      <c r="O2041">
        <v>0</v>
      </c>
      <c r="P2041" s="19">
        <v>44227</v>
      </c>
      <c r="Q2041">
        <v>0</v>
      </c>
      <c r="R2041">
        <v>0</v>
      </c>
      <c r="S2041">
        <v>0</v>
      </c>
      <c r="W2041" t="s">
        <v>131</v>
      </c>
    </row>
    <row r="2042" spans="1:23" x14ac:dyDescent="0.2">
      <c r="A2042" s="25" t="s">
        <v>127</v>
      </c>
      <c r="B2042">
        <v>25100037</v>
      </c>
      <c r="C2042" t="s">
        <v>2336</v>
      </c>
      <c r="D2042">
        <v>25101</v>
      </c>
      <c r="E2042">
        <v>152</v>
      </c>
      <c r="F2042">
        <v>152</v>
      </c>
      <c r="G2042">
        <v>152</v>
      </c>
      <c r="H2042">
        <v>1</v>
      </c>
      <c r="I2042">
        <v>285</v>
      </c>
      <c r="J2042" t="s">
        <v>130</v>
      </c>
      <c r="K2042">
        <v>9</v>
      </c>
      <c r="L2042">
        <v>100</v>
      </c>
      <c r="M2042">
        <v>0</v>
      </c>
      <c r="N2042">
        <v>0</v>
      </c>
      <c r="O2042">
        <v>0</v>
      </c>
      <c r="P2042" s="19">
        <v>44227</v>
      </c>
      <c r="Q2042">
        <v>0</v>
      </c>
      <c r="R2042">
        <v>0</v>
      </c>
      <c r="S2042">
        <v>0</v>
      </c>
      <c r="W2042" t="s">
        <v>131</v>
      </c>
    </row>
    <row r="2043" spans="1:23" x14ac:dyDescent="0.2">
      <c r="A2043" s="25" t="s">
        <v>127</v>
      </c>
      <c r="B2043">
        <v>25100037</v>
      </c>
      <c r="C2043" t="s">
        <v>2337</v>
      </c>
      <c r="D2043">
        <v>25101</v>
      </c>
      <c r="E2043">
        <v>11113</v>
      </c>
      <c r="F2043">
        <v>11113</v>
      </c>
      <c r="G2043">
        <v>11113</v>
      </c>
      <c r="H2043">
        <v>1</v>
      </c>
      <c r="I2043">
        <v>285</v>
      </c>
      <c r="J2043" t="s">
        <v>130</v>
      </c>
      <c r="K2043">
        <v>9</v>
      </c>
      <c r="L2043">
        <v>100</v>
      </c>
      <c r="M2043">
        <v>0</v>
      </c>
      <c r="N2043">
        <v>0</v>
      </c>
      <c r="O2043">
        <v>0</v>
      </c>
      <c r="P2043" s="19">
        <v>44227</v>
      </c>
      <c r="Q2043">
        <v>0</v>
      </c>
      <c r="R2043">
        <v>0</v>
      </c>
      <c r="S2043">
        <v>0</v>
      </c>
      <c r="W2043" t="s">
        <v>131</v>
      </c>
    </row>
    <row r="2044" spans="1:23" x14ac:dyDescent="0.2">
      <c r="A2044" s="25" t="s">
        <v>127</v>
      </c>
      <c r="B2044">
        <v>25100037</v>
      </c>
      <c r="C2044" t="s">
        <v>2338</v>
      </c>
      <c r="D2044">
        <v>25101</v>
      </c>
      <c r="E2044">
        <v>145</v>
      </c>
      <c r="F2044">
        <v>145</v>
      </c>
      <c r="G2044">
        <v>145</v>
      </c>
      <c r="H2044">
        <v>1</v>
      </c>
      <c r="I2044">
        <v>285</v>
      </c>
      <c r="J2044" t="s">
        <v>130</v>
      </c>
      <c r="K2044">
        <v>9</v>
      </c>
      <c r="L2044">
        <v>100</v>
      </c>
      <c r="M2044">
        <v>0</v>
      </c>
      <c r="N2044">
        <v>0</v>
      </c>
      <c r="O2044">
        <v>0</v>
      </c>
      <c r="P2044" s="19">
        <v>44227</v>
      </c>
      <c r="Q2044">
        <v>0</v>
      </c>
      <c r="R2044">
        <v>0</v>
      </c>
      <c r="S2044">
        <v>0</v>
      </c>
      <c r="W2044" t="s">
        <v>131</v>
      </c>
    </row>
    <row r="2045" spans="1:23" x14ac:dyDescent="0.2">
      <c r="A2045" s="25" t="s">
        <v>127</v>
      </c>
      <c r="B2045">
        <v>25100037</v>
      </c>
      <c r="C2045" t="s">
        <v>2339</v>
      </c>
      <c r="D2045">
        <v>25101</v>
      </c>
      <c r="E2045">
        <v>9772</v>
      </c>
      <c r="F2045">
        <v>9772</v>
      </c>
      <c r="G2045">
        <v>9772</v>
      </c>
      <c r="H2045">
        <v>2</v>
      </c>
      <c r="I2045">
        <v>285</v>
      </c>
      <c r="J2045" t="s">
        <v>130</v>
      </c>
      <c r="K2045">
        <v>9</v>
      </c>
      <c r="L2045">
        <v>50</v>
      </c>
      <c r="M2045">
        <v>50</v>
      </c>
      <c r="N2045">
        <v>0</v>
      </c>
      <c r="O2045">
        <v>0</v>
      </c>
      <c r="P2045" s="19">
        <v>44227</v>
      </c>
      <c r="Q2045">
        <v>0</v>
      </c>
      <c r="R2045">
        <v>0</v>
      </c>
      <c r="S2045">
        <v>0</v>
      </c>
      <c r="W2045" t="s">
        <v>131</v>
      </c>
    </row>
    <row r="2046" spans="1:23" x14ac:dyDescent="0.2">
      <c r="A2046" s="25" t="s">
        <v>127</v>
      </c>
      <c r="B2046">
        <v>25100037</v>
      </c>
      <c r="C2046" t="s">
        <v>2340</v>
      </c>
      <c r="D2046">
        <v>25101</v>
      </c>
      <c r="E2046">
        <v>1875</v>
      </c>
      <c r="F2046">
        <v>1875</v>
      </c>
      <c r="G2046">
        <v>1875</v>
      </c>
      <c r="H2046">
        <v>1</v>
      </c>
      <c r="I2046">
        <v>285</v>
      </c>
      <c r="J2046" t="s">
        <v>130</v>
      </c>
      <c r="K2046">
        <v>9</v>
      </c>
      <c r="L2046">
        <v>100</v>
      </c>
      <c r="M2046">
        <v>0</v>
      </c>
      <c r="N2046">
        <v>0</v>
      </c>
      <c r="O2046">
        <v>0</v>
      </c>
      <c r="P2046" s="19">
        <v>44227</v>
      </c>
      <c r="Q2046">
        <v>0</v>
      </c>
      <c r="R2046">
        <v>0</v>
      </c>
      <c r="S2046">
        <v>0</v>
      </c>
      <c r="W2046" t="s">
        <v>131</v>
      </c>
    </row>
    <row r="2047" spans="1:23" x14ac:dyDescent="0.2">
      <c r="A2047" s="25" t="s">
        <v>127</v>
      </c>
      <c r="B2047">
        <v>25100037</v>
      </c>
      <c r="C2047" t="s">
        <v>2341</v>
      </c>
      <c r="D2047">
        <v>25101</v>
      </c>
      <c r="E2047">
        <v>1875</v>
      </c>
      <c r="F2047">
        <v>1875</v>
      </c>
      <c r="G2047">
        <v>1875</v>
      </c>
      <c r="H2047">
        <v>1</v>
      </c>
      <c r="I2047">
        <v>285</v>
      </c>
      <c r="J2047" t="s">
        <v>130</v>
      </c>
      <c r="K2047">
        <v>9</v>
      </c>
      <c r="L2047">
        <v>100</v>
      </c>
      <c r="M2047">
        <v>0</v>
      </c>
      <c r="N2047">
        <v>0</v>
      </c>
      <c r="O2047">
        <v>0</v>
      </c>
      <c r="P2047" s="19">
        <v>44227</v>
      </c>
      <c r="Q2047">
        <v>0</v>
      </c>
      <c r="R2047">
        <v>0</v>
      </c>
      <c r="S2047">
        <v>0</v>
      </c>
      <c r="W2047" t="s">
        <v>131</v>
      </c>
    </row>
    <row r="2048" spans="1:23" x14ac:dyDescent="0.2">
      <c r="A2048" s="25" t="s">
        <v>127</v>
      </c>
      <c r="B2048">
        <v>25100037</v>
      </c>
      <c r="C2048" t="s">
        <v>2342</v>
      </c>
      <c r="D2048">
        <v>25101</v>
      </c>
      <c r="E2048">
        <v>5821</v>
      </c>
      <c r="F2048">
        <v>5821</v>
      </c>
      <c r="G2048">
        <v>5821</v>
      </c>
      <c r="H2048">
        <v>7</v>
      </c>
      <c r="I2048">
        <v>285</v>
      </c>
      <c r="J2048" t="s">
        <v>130</v>
      </c>
      <c r="K2048">
        <v>9</v>
      </c>
      <c r="L2048">
        <v>30</v>
      </c>
      <c r="M2048">
        <v>28</v>
      </c>
      <c r="N2048">
        <v>28</v>
      </c>
      <c r="O2048">
        <v>14</v>
      </c>
      <c r="P2048" s="19">
        <v>44227</v>
      </c>
      <c r="Q2048">
        <v>0</v>
      </c>
      <c r="R2048">
        <v>0</v>
      </c>
      <c r="S2048">
        <v>0</v>
      </c>
      <c r="W2048" t="s">
        <v>131</v>
      </c>
    </row>
    <row r="2049" spans="1:23" x14ac:dyDescent="0.2">
      <c r="A2049" s="25" t="s">
        <v>127</v>
      </c>
      <c r="B2049">
        <v>25100037</v>
      </c>
      <c r="C2049" t="s">
        <v>2343</v>
      </c>
      <c r="D2049">
        <v>25101</v>
      </c>
      <c r="E2049">
        <v>62517</v>
      </c>
      <c r="F2049">
        <v>62517</v>
      </c>
      <c r="G2049">
        <v>62517</v>
      </c>
      <c r="H2049">
        <v>4</v>
      </c>
      <c r="I2049">
        <v>285</v>
      </c>
      <c r="J2049" t="s">
        <v>130</v>
      </c>
      <c r="K2049">
        <v>9</v>
      </c>
      <c r="L2049">
        <v>25</v>
      </c>
      <c r="M2049">
        <v>25</v>
      </c>
      <c r="N2049">
        <v>25</v>
      </c>
      <c r="O2049">
        <v>25</v>
      </c>
      <c r="P2049" s="19">
        <v>44227</v>
      </c>
      <c r="Q2049">
        <v>0</v>
      </c>
      <c r="R2049">
        <v>0</v>
      </c>
      <c r="S2049">
        <v>0</v>
      </c>
      <c r="W2049" t="s">
        <v>131</v>
      </c>
    </row>
    <row r="2050" spans="1:23" x14ac:dyDescent="0.2">
      <c r="A2050" s="25" t="s">
        <v>127</v>
      </c>
      <c r="B2050">
        <v>25100037</v>
      </c>
      <c r="C2050" t="s">
        <v>2344</v>
      </c>
      <c r="D2050">
        <v>25101</v>
      </c>
      <c r="E2050">
        <v>1757</v>
      </c>
      <c r="F2050">
        <v>1757</v>
      </c>
      <c r="G2050">
        <v>1757</v>
      </c>
      <c r="H2050">
        <v>1</v>
      </c>
      <c r="I2050">
        <v>285</v>
      </c>
      <c r="J2050" t="s">
        <v>130</v>
      </c>
      <c r="K2050">
        <v>9</v>
      </c>
      <c r="L2050">
        <v>100</v>
      </c>
      <c r="M2050">
        <v>0</v>
      </c>
      <c r="N2050">
        <v>0</v>
      </c>
      <c r="O2050">
        <v>0</v>
      </c>
      <c r="P2050" s="19">
        <v>44227</v>
      </c>
      <c r="Q2050">
        <v>0</v>
      </c>
      <c r="R2050">
        <v>0</v>
      </c>
      <c r="S2050">
        <v>0</v>
      </c>
      <c r="W2050" t="s">
        <v>131</v>
      </c>
    </row>
    <row r="2051" spans="1:23" x14ac:dyDescent="0.2">
      <c r="A2051" s="25" t="s">
        <v>127</v>
      </c>
      <c r="B2051">
        <v>25100037</v>
      </c>
      <c r="C2051" t="s">
        <v>2345</v>
      </c>
      <c r="D2051">
        <v>25101</v>
      </c>
      <c r="E2051">
        <v>10457</v>
      </c>
      <c r="F2051">
        <v>10457</v>
      </c>
      <c r="G2051">
        <v>10457</v>
      </c>
      <c r="H2051">
        <v>1</v>
      </c>
      <c r="I2051">
        <v>285</v>
      </c>
      <c r="J2051" t="s">
        <v>130</v>
      </c>
      <c r="K2051">
        <v>9</v>
      </c>
      <c r="L2051">
        <v>100</v>
      </c>
      <c r="M2051">
        <v>0</v>
      </c>
      <c r="N2051">
        <v>0</v>
      </c>
      <c r="O2051">
        <v>0</v>
      </c>
      <c r="P2051" s="19">
        <v>44227</v>
      </c>
      <c r="Q2051">
        <v>0</v>
      </c>
      <c r="R2051">
        <v>0</v>
      </c>
      <c r="S2051">
        <v>0</v>
      </c>
      <c r="W2051" t="s">
        <v>131</v>
      </c>
    </row>
    <row r="2052" spans="1:23" x14ac:dyDescent="0.2">
      <c r="A2052" s="25" t="s">
        <v>127</v>
      </c>
      <c r="B2052">
        <v>25100037</v>
      </c>
      <c r="C2052" t="s">
        <v>2346</v>
      </c>
      <c r="D2052">
        <v>25101</v>
      </c>
      <c r="E2052">
        <v>5066</v>
      </c>
      <c r="F2052">
        <v>5066</v>
      </c>
      <c r="G2052">
        <v>5066</v>
      </c>
      <c r="H2052">
        <v>1</v>
      </c>
      <c r="I2052">
        <v>285</v>
      </c>
      <c r="J2052" t="s">
        <v>130</v>
      </c>
      <c r="K2052">
        <v>9</v>
      </c>
      <c r="L2052">
        <v>100</v>
      </c>
      <c r="M2052">
        <v>0</v>
      </c>
      <c r="N2052">
        <v>0</v>
      </c>
      <c r="O2052">
        <v>0</v>
      </c>
      <c r="P2052" s="19">
        <v>44227</v>
      </c>
      <c r="Q2052">
        <v>0</v>
      </c>
      <c r="R2052">
        <v>0</v>
      </c>
      <c r="S2052">
        <v>0</v>
      </c>
      <c r="W2052" t="s">
        <v>131</v>
      </c>
    </row>
    <row r="2053" spans="1:23" x14ac:dyDescent="0.2">
      <c r="A2053" s="25" t="s">
        <v>127</v>
      </c>
      <c r="B2053">
        <v>25100037</v>
      </c>
      <c r="C2053" t="s">
        <v>2347</v>
      </c>
      <c r="D2053">
        <v>25101</v>
      </c>
      <c r="E2053">
        <v>3042</v>
      </c>
      <c r="F2053">
        <v>3042</v>
      </c>
      <c r="G2053">
        <v>3042</v>
      </c>
      <c r="H2053">
        <v>2</v>
      </c>
      <c r="I2053">
        <v>285</v>
      </c>
      <c r="J2053" t="s">
        <v>130</v>
      </c>
      <c r="K2053">
        <v>9</v>
      </c>
      <c r="L2053">
        <v>50</v>
      </c>
      <c r="M2053">
        <v>50</v>
      </c>
      <c r="N2053">
        <v>0</v>
      </c>
      <c r="O2053">
        <v>0</v>
      </c>
      <c r="P2053" s="19">
        <v>44227</v>
      </c>
      <c r="Q2053">
        <v>0</v>
      </c>
      <c r="R2053">
        <v>0</v>
      </c>
      <c r="S2053">
        <v>0</v>
      </c>
      <c r="W2053" t="s">
        <v>131</v>
      </c>
    </row>
    <row r="2054" spans="1:23" x14ac:dyDescent="0.2">
      <c r="A2054" s="25" t="s">
        <v>127</v>
      </c>
      <c r="B2054">
        <v>25100037</v>
      </c>
      <c r="C2054" t="s">
        <v>2348</v>
      </c>
      <c r="D2054">
        <v>25101</v>
      </c>
      <c r="E2054">
        <v>882</v>
      </c>
      <c r="F2054">
        <v>882</v>
      </c>
      <c r="G2054">
        <v>882</v>
      </c>
      <c r="H2054">
        <v>1</v>
      </c>
      <c r="I2054">
        <v>285</v>
      </c>
      <c r="J2054" t="s">
        <v>130</v>
      </c>
      <c r="K2054">
        <v>9</v>
      </c>
      <c r="L2054">
        <v>100</v>
      </c>
      <c r="M2054">
        <v>0</v>
      </c>
      <c r="N2054">
        <v>0</v>
      </c>
      <c r="O2054">
        <v>0</v>
      </c>
      <c r="P2054" s="19">
        <v>44227</v>
      </c>
      <c r="Q2054">
        <v>0</v>
      </c>
      <c r="R2054">
        <v>0</v>
      </c>
      <c r="S2054">
        <v>0</v>
      </c>
      <c r="W2054" t="s">
        <v>131</v>
      </c>
    </row>
    <row r="2055" spans="1:23" x14ac:dyDescent="0.2">
      <c r="A2055" s="25" t="s">
        <v>127</v>
      </c>
      <c r="B2055">
        <v>25100037</v>
      </c>
      <c r="C2055" t="s">
        <v>2349</v>
      </c>
      <c r="D2055">
        <v>25101</v>
      </c>
      <c r="E2055">
        <v>1120</v>
      </c>
      <c r="F2055">
        <v>1120</v>
      </c>
      <c r="G2055">
        <v>1120</v>
      </c>
      <c r="H2055">
        <v>1</v>
      </c>
      <c r="I2055">
        <v>285</v>
      </c>
      <c r="J2055" t="s">
        <v>130</v>
      </c>
      <c r="K2055">
        <v>9</v>
      </c>
      <c r="L2055">
        <v>100</v>
      </c>
      <c r="M2055">
        <v>0</v>
      </c>
      <c r="N2055">
        <v>0</v>
      </c>
      <c r="O2055">
        <v>0</v>
      </c>
      <c r="P2055" s="19">
        <v>44227</v>
      </c>
      <c r="Q2055">
        <v>0</v>
      </c>
      <c r="R2055">
        <v>0</v>
      </c>
      <c r="S2055">
        <v>0</v>
      </c>
      <c r="W2055" t="s">
        <v>131</v>
      </c>
    </row>
    <row r="2056" spans="1:23" x14ac:dyDescent="0.2">
      <c r="A2056" s="25" t="s">
        <v>127</v>
      </c>
      <c r="B2056">
        <v>25100037</v>
      </c>
      <c r="C2056" t="s">
        <v>2350</v>
      </c>
      <c r="D2056">
        <v>25101</v>
      </c>
      <c r="E2056">
        <v>1060</v>
      </c>
      <c r="F2056">
        <v>1060</v>
      </c>
      <c r="G2056">
        <v>1060</v>
      </c>
      <c r="H2056">
        <v>1</v>
      </c>
      <c r="I2056">
        <v>285</v>
      </c>
      <c r="J2056" t="s">
        <v>130</v>
      </c>
      <c r="K2056">
        <v>9</v>
      </c>
      <c r="L2056">
        <v>100</v>
      </c>
      <c r="M2056">
        <v>0</v>
      </c>
      <c r="N2056">
        <v>0</v>
      </c>
      <c r="O2056">
        <v>0</v>
      </c>
      <c r="P2056" s="19">
        <v>44227</v>
      </c>
      <c r="Q2056">
        <v>0</v>
      </c>
      <c r="R2056">
        <v>0</v>
      </c>
      <c r="S2056">
        <v>0</v>
      </c>
      <c r="W2056" t="s">
        <v>131</v>
      </c>
    </row>
    <row r="2057" spans="1:23" x14ac:dyDescent="0.2">
      <c r="A2057" s="25" t="s">
        <v>127</v>
      </c>
      <c r="B2057">
        <v>25100037</v>
      </c>
      <c r="C2057" t="s">
        <v>2351</v>
      </c>
      <c r="D2057">
        <v>25101</v>
      </c>
      <c r="E2057">
        <v>6033</v>
      </c>
      <c r="F2057">
        <v>6033</v>
      </c>
      <c r="G2057">
        <v>6033</v>
      </c>
      <c r="H2057">
        <v>10</v>
      </c>
      <c r="I2057">
        <v>285</v>
      </c>
      <c r="J2057" t="s">
        <v>130</v>
      </c>
      <c r="K2057">
        <v>9</v>
      </c>
      <c r="L2057">
        <v>30</v>
      </c>
      <c r="M2057">
        <v>30</v>
      </c>
      <c r="N2057">
        <v>20</v>
      </c>
      <c r="O2057">
        <v>20</v>
      </c>
      <c r="P2057" s="19">
        <v>44227</v>
      </c>
      <c r="Q2057">
        <v>0</v>
      </c>
      <c r="R2057">
        <v>0</v>
      </c>
      <c r="S2057">
        <v>0</v>
      </c>
      <c r="W2057" t="s">
        <v>131</v>
      </c>
    </row>
    <row r="2058" spans="1:23" x14ac:dyDescent="0.2">
      <c r="A2058" s="25" t="s">
        <v>127</v>
      </c>
      <c r="B2058">
        <v>25100037</v>
      </c>
      <c r="C2058" t="s">
        <v>2352</v>
      </c>
      <c r="D2058">
        <v>25101</v>
      </c>
      <c r="E2058">
        <v>603</v>
      </c>
      <c r="F2058">
        <v>603</v>
      </c>
      <c r="G2058">
        <v>603</v>
      </c>
      <c r="H2058">
        <v>1</v>
      </c>
      <c r="I2058">
        <v>285</v>
      </c>
      <c r="J2058" t="s">
        <v>130</v>
      </c>
      <c r="K2058">
        <v>9</v>
      </c>
      <c r="L2058">
        <v>100</v>
      </c>
      <c r="M2058">
        <v>0</v>
      </c>
      <c r="N2058">
        <v>0</v>
      </c>
      <c r="O2058">
        <v>0</v>
      </c>
      <c r="P2058" s="19">
        <v>44227</v>
      </c>
      <c r="Q2058">
        <v>0</v>
      </c>
      <c r="R2058">
        <v>0</v>
      </c>
      <c r="S2058">
        <v>0</v>
      </c>
      <c r="W2058" t="s">
        <v>131</v>
      </c>
    </row>
    <row r="2059" spans="1:23" x14ac:dyDescent="0.2">
      <c r="A2059" s="25" t="s">
        <v>127</v>
      </c>
      <c r="B2059">
        <v>25100037</v>
      </c>
      <c r="C2059" t="s">
        <v>2353</v>
      </c>
      <c r="D2059">
        <v>25101</v>
      </c>
      <c r="E2059">
        <v>603</v>
      </c>
      <c r="F2059">
        <v>603</v>
      </c>
      <c r="G2059">
        <v>603</v>
      </c>
      <c r="H2059">
        <v>1</v>
      </c>
      <c r="I2059">
        <v>285</v>
      </c>
      <c r="J2059" t="s">
        <v>130</v>
      </c>
      <c r="K2059">
        <v>9</v>
      </c>
      <c r="L2059">
        <v>100</v>
      </c>
      <c r="M2059">
        <v>0</v>
      </c>
      <c r="N2059">
        <v>0</v>
      </c>
      <c r="O2059">
        <v>0</v>
      </c>
      <c r="P2059" s="19">
        <v>44227</v>
      </c>
      <c r="Q2059">
        <v>0</v>
      </c>
      <c r="R2059">
        <v>0</v>
      </c>
      <c r="S2059">
        <v>0</v>
      </c>
      <c r="W2059" t="s">
        <v>131</v>
      </c>
    </row>
    <row r="2060" spans="1:23" x14ac:dyDescent="0.2">
      <c r="A2060" s="25" t="s">
        <v>127</v>
      </c>
      <c r="B2060">
        <v>25100001</v>
      </c>
      <c r="C2060" t="s">
        <v>2354</v>
      </c>
      <c r="D2060">
        <v>25101</v>
      </c>
      <c r="E2060">
        <v>23873</v>
      </c>
      <c r="F2060">
        <v>23873</v>
      </c>
      <c r="G2060">
        <v>23873</v>
      </c>
      <c r="H2060">
        <v>4</v>
      </c>
      <c r="I2060">
        <v>285</v>
      </c>
      <c r="J2060" t="s">
        <v>130</v>
      </c>
      <c r="K2060">
        <v>9</v>
      </c>
      <c r="L2060">
        <v>25</v>
      </c>
      <c r="M2060">
        <v>25</v>
      </c>
      <c r="N2060">
        <v>25</v>
      </c>
      <c r="O2060">
        <v>25</v>
      </c>
      <c r="P2060" s="19">
        <v>44227</v>
      </c>
      <c r="Q2060">
        <v>0</v>
      </c>
      <c r="R2060">
        <v>0</v>
      </c>
      <c r="S2060">
        <v>0</v>
      </c>
      <c r="W2060" t="s">
        <v>131</v>
      </c>
    </row>
    <row r="2061" spans="1:23" x14ac:dyDescent="0.2">
      <c r="A2061" s="25" t="s">
        <v>127</v>
      </c>
      <c r="B2061">
        <v>25100002</v>
      </c>
      <c r="C2061" t="s">
        <v>2355</v>
      </c>
      <c r="D2061">
        <v>25101</v>
      </c>
      <c r="E2061">
        <v>8538</v>
      </c>
      <c r="F2061">
        <v>8538</v>
      </c>
      <c r="G2061">
        <v>8538</v>
      </c>
      <c r="H2061">
        <v>1</v>
      </c>
      <c r="I2061">
        <v>285</v>
      </c>
      <c r="J2061" t="s">
        <v>130</v>
      </c>
      <c r="K2061">
        <v>9</v>
      </c>
      <c r="L2061">
        <v>100</v>
      </c>
      <c r="M2061">
        <v>0</v>
      </c>
      <c r="N2061">
        <v>0</v>
      </c>
      <c r="O2061">
        <v>0</v>
      </c>
      <c r="P2061" s="19">
        <v>44227</v>
      </c>
      <c r="Q2061">
        <v>0</v>
      </c>
      <c r="R2061">
        <v>0</v>
      </c>
      <c r="S2061">
        <v>0</v>
      </c>
      <c r="W2061" t="s">
        <v>131</v>
      </c>
    </row>
    <row r="2062" spans="1:23" x14ac:dyDescent="0.2">
      <c r="A2062" s="25" t="s">
        <v>127</v>
      </c>
      <c r="B2062">
        <v>25100003</v>
      </c>
      <c r="C2062" t="s">
        <v>2356</v>
      </c>
      <c r="D2062">
        <v>25101</v>
      </c>
      <c r="E2062">
        <v>9100</v>
      </c>
      <c r="F2062">
        <v>9100</v>
      </c>
      <c r="G2062">
        <v>9100</v>
      </c>
      <c r="H2062">
        <v>1</v>
      </c>
      <c r="I2062">
        <v>285</v>
      </c>
      <c r="J2062" t="s">
        <v>130</v>
      </c>
      <c r="K2062">
        <v>9</v>
      </c>
      <c r="L2062">
        <v>100</v>
      </c>
      <c r="M2062">
        <v>0</v>
      </c>
      <c r="N2062">
        <v>0</v>
      </c>
      <c r="O2062">
        <v>0</v>
      </c>
      <c r="P2062" s="19">
        <v>44227</v>
      </c>
      <c r="Q2062">
        <v>0</v>
      </c>
      <c r="R2062">
        <v>0</v>
      </c>
      <c r="S2062">
        <v>0</v>
      </c>
      <c r="W2062" t="s">
        <v>131</v>
      </c>
    </row>
    <row r="2063" spans="1:23" x14ac:dyDescent="0.2">
      <c r="A2063" s="25" t="s">
        <v>127</v>
      </c>
      <c r="B2063">
        <v>25100010</v>
      </c>
      <c r="C2063" t="s">
        <v>2357</v>
      </c>
      <c r="D2063">
        <v>25101</v>
      </c>
      <c r="E2063">
        <v>31500</v>
      </c>
      <c r="F2063">
        <v>31500</v>
      </c>
      <c r="G2063">
        <v>31500</v>
      </c>
      <c r="H2063">
        <v>3</v>
      </c>
      <c r="I2063">
        <v>285</v>
      </c>
      <c r="J2063" t="s">
        <v>130</v>
      </c>
      <c r="K2063">
        <v>9</v>
      </c>
      <c r="L2063">
        <v>34</v>
      </c>
      <c r="M2063">
        <v>33</v>
      </c>
      <c r="N2063">
        <v>33</v>
      </c>
      <c r="O2063">
        <v>0</v>
      </c>
      <c r="P2063" s="19">
        <v>44227</v>
      </c>
      <c r="Q2063">
        <v>0</v>
      </c>
      <c r="R2063">
        <v>0</v>
      </c>
      <c r="S2063">
        <v>0</v>
      </c>
      <c r="W2063" t="s">
        <v>131</v>
      </c>
    </row>
    <row r="2064" spans="1:23" x14ac:dyDescent="0.2">
      <c r="A2064" s="25" t="s">
        <v>127</v>
      </c>
      <c r="B2064">
        <v>25100011</v>
      </c>
      <c r="C2064" t="s">
        <v>2358</v>
      </c>
      <c r="D2064">
        <v>25101</v>
      </c>
      <c r="E2064">
        <v>1346</v>
      </c>
      <c r="F2064">
        <v>1346</v>
      </c>
      <c r="G2064">
        <v>1346</v>
      </c>
      <c r="H2064">
        <v>1</v>
      </c>
      <c r="I2064">
        <v>285</v>
      </c>
      <c r="J2064" t="s">
        <v>130</v>
      </c>
      <c r="K2064">
        <v>9</v>
      </c>
      <c r="L2064">
        <v>100</v>
      </c>
      <c r="M2064">
        <v>0</v>
      </c>
      <c r="N2064">
        <v>0</v>
      </c>
      <c r="O2064">
        <v>0</v>
      </c>
      <c r="P2064" s="19">
        <v>44227</v>
      </c>
      <c r="Q2064">
        <v>0</v>
      </c>
      <c r="R2064">
        <v>0</v>
      </c>
      <c r="S2064">
        <v>0</v>
      </c>
      <c r="W2064" t="s">
        <v>131</v>
      </c>
    </row>
    <row r="2065" spans="1:23" x14ac:dyDescent="0.2">
      <c r="A2065" s="25" t="s">
        <v>127</v>
      </c>
      <c r="B2065">
        <v>25100012</v>
      </c>
      <c r="C2065" t="s">
        <v>2359</v>
      </c>
      <c r="D2065">
        <v>25101</v>
      </c>
      <c r="E2065">
        <v>951</v>
      </c>
      <c r="F2065">
        <v>951</v>
      </c>
      <c r="G2065">
        <v>951</v>
      </c>
      <c r="H2065">
        <v>1</v>
      </c>
      <c r="I2065">
        <v>285</v>
      </c>
      <c r="J2065" t="s">
        <v>130</v>
      </c>
      <c r="K2065">
        <v>9</v>
      </c>
      <c r="L2065">
        <v>100</v>
      </c>
      <c r="M2065">
        <v>0</v>
      </c>
      <c r="N2065">
        <v>0</v>
      </c>
      <c r="O2065">
        <v>0</v>
      </c>
      <c r="P2065" s="19">
        <v>44227</v>
      </c>
      <c r="Q2065">
        <v>0</v>
      </c>
      <c r="R2065">
        <v>0</v>
      </c>
      <c r="S2065">
        <v>0</v>
      </c>
      <c r="W2065" t="s">
        <v>131</v>
      </c>
    </row>
    <row r="2066" spans="1:23" x14ac:dyDescent="0.2">
      <c r="A2066" s="25" t="s">
        <v>127</v>
      </c>
      <c r="B2066">
        <v>25100013</v>
      </c>
      <c r="C2066" t="s">
        <v>2360</v>
      </c>
      <c r="D2066">
        <v>25101</v>
      </c>
      <c r="E2066">
        <v>2711</v>
      </c>
      <c r="F2066">
        <v>2711</v>
      </c>
      <c r="G2066">
        <v>2711</v>
      </c>
      <c r="H2066">
        <v>1</v>
      </c>
      <c r="I2066">
        <v>285</v>
      </c>
      <c r="J2066" t="s">
        <v>130</v>
      </c>
      <c r="K2066">
        <v>9</v>
      </c>
      <c r="L2066">
        <v>100</v>
      </c>
      <c r="M2066">
        <v>0</v>
      </c>
      <c r="N2066">
        <v>0</v>
      </c>
      <c r="O2066">
        <v>0</v>
      </c>
      <c r="P2066" s="19">
        <v>44227</v>
      </c>
      <c r="Q2066">
        <v>0</v>
      </c>
      <c r="R2066">
        <v>0</v>
      </c>
      <c r="S2066">
        <v>0</v>
      </c>
      <c r="W2066" t="s">
        <v>131</v>
      </c>
    </row>
    <row r="2067" spans="1:23" x14ac:dyDescent="0.2">
      <c r="A2067" s="25" t="s">
        <v>127</v>
      </c>
      <c r="B2067">
        <v>25100014</v>
      </c>
      <c r="C2067" t="s">
        <v>2361</v>
      </c>
      <c r="D2067">
        <v>25101</v>
      </c>
      <c r="E2067">
        <v>25081</v>
      </c>
      <c r="F2067">
        <v>25081</v>
      </c>
      <c r="G2067">
        <v>25081</v>
      </c>
      <c r="H2067">
        <v>4</v>
      </c>
      <c r="I2067">
        <v>285</v>
      </c>
      <c r="J2067" t="s">
        <v>130</v>
      </c>
      <c r="K2067">
        <v>9</v>
      </c>
      <c r="L2067">
        <v>25</v>
      </c>
      <c r="M2067">
        <v>25</v>
      </c>
      <c r="N2067">
        <v>25</v>
      </c>
      <c r="O2067">
        <v>25</v>
      </c>
      <c r="P2067" s="19">
        <v>44227</v>
      </c>
      <c r="Q2067">
        <v>0</v>
      </c>
      <c r="R2067">
        <v>0</v>
      </c>
      <c r="S2067">
        <v>0</v>
      </c>
      <c r="W2067" t="s">
        <v>131</v>
      </c>
    </row>
    <row r="2068" spans="1:23" x14ac:dyDescent="0.2">
      <c r="A2068" s="25" t="s">
        <v>127</v>
      </c>
      <c r="B2068">
        <v>25100015</v>
      </c>
      <c r="C2068" t="s">
        <v>2362</v>
      </c>
      <c r="D2068">
        <v>25101</v>
      </c>
      <c r="E2068">
        <v>19018</v>
      </c>
      <c r="F2068">
        <v>19018</v>
      </c>
      <c r="G2068">
        <v>19018</v>
      </c>
      <c r="H2068">
        <v>4</v>
      </c>
      <c r="I2068">
        <v>285</v>
      </c>
      <c r="J2068" t="s">
        <v>130</v>
      </c>
      <c r="K2068">
        <v>9</v>
      </c>
      <c r="L2068">
        <v>25</v>
      </c>
      <c r="M2068">
        <v>25</v>
      </c>
      <c r="N2068">
        <v>25</v>
      </c>
      <c r="O2068">
        <v>25</v>
      </c>
      <c r="P2068" s="19">
        <v>44227</v>
      </c>
      <c r="Q2068">
        <v>0</v>
      </c>
      <c r="R2068">
        <v>0</v>
      </c>
      <c r="S2068">
        <v>0</v>
      </c>
      <c r="W2068" t="s">
        <v>131</v>
      </c>
    </row>
    <row r="2069" spans="1:23" x14ac:dyDescent="0.2">
      <c r="A2069" s="25" t="s">
        <v>127</v>
      </c>
      <c r="B2069">
        <v>25100016</v>
      </c>
      <c r="C2069" t="s">
        <v>2363</v>
      </c>
      <c r="D2069">
        <v>25101</v>
      </c>
      <c r="E2069">
        <v>1228</v>
      </c>
      <c r="F2069">
        <v>1228</v>
      </c>
      <c r="G2069">
        <v>1228</v>
      </c>
      <c r="H2069">
        <v>1</v>
      </c>
      <c r="I2069">
        <v>285</v>
      </c>
      <c r="J2069" t="s">
        <v>130</v>
      </c>
      <c r="K2069">
        <v>9</v>
      </c>
      <c r="L2069">
        <v>100</v>
      </c>
      <c r="M2069">
        <v>0</v>
      </c>
      <c r="N2069">
        <v>0</v>
      </c>
      <c r="O2069">
        <v>0</v>
      </c>
      <c r="P2069" s="19">
        <v>44227</v>
      </c>
      <c r="Q2069">
        <v>0</v>
      </c>
      <c r="R2069">
        <v>0</v>
      </c>
      <c r="S2069">
        <v>0</v>
      </c>
      <c r="W2069" t="s">
        <v>131</v>
      </c>
    </row>
    <row r="2070" spans="1:23" x14ac:dyDescent="0.2">
      <c r="A2070" s="25" t="s">
        <v>127</v>
      </c>
      <c r="B2070">
        <v>25100037</v>
      </c>
      <c r="C2070" t="s">
        <v>2364</v>
      </c>
      <c r="D2070">
        <v>25101</v>
      </c>
      <c r="E2070">
        <v>16051</v>
      </c>
      <c r="F2070">
        <v>16051</v>
      </c>
      <c r="G2070">
        <v>16051</v>
      </c>
      <c r="H2070">
        <v>2</v>
      </c>
      <c r="I2070">
        <v>285</v>
      </c>
      <c r="J2070" t="s">
        <v>130</v>
      </c>
      <c r="K2070">
        <v>9</v>
      </c>
      <c r="L2070">
        <v>50</v>
      </c>
      <c r="M2070">
        <v>50</v>
      </c>
      <c r="N2070">
        <v>0</v>
      </c>
      <c r="O2070">
        <v>0</v>
      </c>
      <c r="P2070" s="19">
        <v>44227</v>
      </c>
      <c r="Q2070">
        <v>0</v>
      </c>
      <c r="R2070">
        <v>0</v>
      </c>
      <c r="S2070">
        <v>0</v>
      </c>
      <c r="W2070" t="s">
        <v>131</v>
      </c>
    </row>
    <row r="2071" spans="1:23" x14ac:dyDescent="0.2">
      <c r="A2071" s="25" t="s">
        <v>127</v>
      </c>
      <c r="B2071">
        <v>25100037</v>
      </c>
      <c r="C2071" t="s">
        <v>2365</v>
      </c>
      <c r="D2071">
        <v>25101</v>
      </c>
      <c r="E2071">
        <v>22133</v>
      </c>
      <c r="F2071">
        <v>22133</v>
      </c>
      <c r="G2071">
        <v>22133</v>
      </c>
      <c r="H2071">
        <v>2</v>
      </c>
      <c r="I2071">
        <v>285</v>
      </c>
      <c r="J2071" t="s">
        <v>130</v>
      </c>
      <c r="K2071">
        <v>9</v>
      </c>
      <c r="L2071">
        <v>50</v>
      </c>
      <c r="M2071">
        <v>50</v>
      </c>
      <c r="N2071">
        <v>0</v>
      </c>
      <c r="O2071">
        <v>0</v>
      </c>
      <c r="P2071" s="19">
        <v>44227</v>
      </c>
      <c r="Q2071">
        <v>0</v>
      </c>
      <c r="R2071">
        <v>0</v>
      </c>
      <c r="S2071">
        <v>0</v>
      </c>
      <c r="W2071" t="s">
        <v>131</v>
      </c>
    </row>
    <row r="2072" spans="1:23" x14ac:dyDescent="0.2">
      <c r="A2072" s="25" t="s">
        <v>127</v>
      </c>
      <c r="B2072">
        <v>25100037</v>
      </c>
      <c r="C2072" t="s">
        <v>2366</v>
      </c>
      <c r="D2072">
        <v>25101</v>
      </c>
      <c r="E2072">
        <v>52348</v>
      </c>
      <c r="F2072">
        <v>52348</v>
      </c>
      <c r="G2072">
        <v>52348</v>
      </c>
      <c r="H2072">
        <v>160</v>
      </c>
      <c r="I2072">
        <v>285</v>
      </c>
      <c r="J2072" t="s">
        <v>130</v>
      </c>
      <c r="K2072">
        <v>9</v>
      </c>
      <c r="L2072">
        <v>25</v>
      </c>
      <c r="M2072">
        <v>25</v>
      </c>
      <c r="N2072">
        <v>25</v>
      </c>
      <c r="O2072">
        <v>25</v>
      </c>
      <c r="P2072" s="19">
        <v>44227</v>
      </c>
      <c r="Q2072">
        <v>0</v>
      </c>
      <c r="R2072">
        <v>0</v>
      </c>
      <c r="S2072">
        <v>0</v>
      </c>
      <c r="W2072" t="s">
        <v>131</v>
      </c>
    </row>
    <row r="2073" spans="1:23" x14ac:dyDescent="0.2">
      <c r="A2073" s="25" t="s">
        <v>127</v>
      </c>
      <c r="B2073">
        <v>25100037</v>
      </c>
      <c r="C2073" t="s">
        <v>2367</v>
      </c>
      <c r="D2073">
        <v>25101</v>
      </c>
      <c r="E2073">
        <v>3390</v>
      </c>
      <c r="F2073">
        <v>3390</v>
      </c>
      <c r="G2073">
        <v>3390</v>
      </c>
      <c r="H2073">
        <v>1</v>
      </c>
      <c r="I2073">
        <v>285</v>
      </c>
      <c r="J2073" t="s">
        <v>130</v>
      </c>
      <c r="K2073">
        <v>9</v>
      </c>
      <c r="L2073">
        <v>100</v>
      </c>
      <c r="M2073">
        <v>0</v>
      </c>
      <c r="N2073">
        <v>0</v>
      </c>
      <c r="O2073">
        <v>0</v>
      </c>
      <c r="P2073" s="19">
        <v>44227</v>
      </c>
      <c r="Q2073">
        <v>0</v>
      </c>
      <c r="R2073">
        <v>0</v>
      </c>
      <c r="S2073">
        <v>0</v>
      </c>
      <c r="W2073" t="s">
        <v>131</v>
      </c>
    </row>
    <row r="2074" spans="1:23" x14ac:dyDescent="0.2">
      <c r="A2074" s="25" t="s">
        <v>127</v>
      </c>
      <c r="B2074">
        <v>25100037</v>
      </c>
      <c r="C2074" t="s">
        <v>2368</v>
      </c>
      <c r="D2074">
        <v>25101</v>
      </c>
      <c r="E2074">
        <v>80110</v>
      </c>
      <c r="F2074">
        <v>80110</v>
      </c>
      <c r="G2074">
        <v>80110</v>
      </c>
      <c r="H2074">
        <v>1</v>
      </c>
      <c r="I2074">
        <v>131</v>
      </c>
      <c r="J2074" t="s">
        <v>130</v>
      </c>
      <c r="K2074">
        <v>9</v>
      </c>
      <c r="L2074">
        <v>100</v>
      </c>
      <c r="M2074">
        <v>0</v>
      </c>
      <c r="N2074">
        <v>0</v>
      </c>
      <c r="O2074">
        <v>0</v>
      </c>
      <c r="P2074" s="19">
        <v>44227</v>
      </c>
      <c r="Q2074">
        <v>0</v>
      </c>
      <c r="R2074">
        <v>0</v>
      </c>
      <c r="S2074">
        <v>0</v>
      </c>
      <c r="W2074" t="s">
        <v>131</v>
      </c>
    </row>
    <row r="2075" spans="1:23" x14ac:dyDescent="0.2">
      <c r="A2075" s="25" t="s">
        <v>127</v>
      </c>
      <c r="B2075">
        <v>25100037</v>
      </c>
      <c r="C2075" t="s">
        <v>2369</v>
      </c>
      <c r="D2075">
        <v>25101</v>
      </c>
      <c r="E2075">
        <v>7111</v>
      </c>
      <c r="F2075">
        <v>7111</v>
      </c>
      <c r="G2075">
        <v>7111</v>
      </c>
      <c r="H2075">
        <v>1</v>
      </c>
      <c r="I2075">
        <v>285</v>
      </c>
      <c r="J2075" t="s">
        <v>130</v>
      </c>
      <c r="K2075">
        <v>9</v>
      </c>
      <c r="L2075">
        <v>100</v>
      </c>
      <c r="M2075">
        <v>0</v>
      </c>
      <c r="N2075">
        <v>0</v>
      </c>
      <c r="O2075">
        <v>0</v>
      </c>
      <c r="P2075" s="19">
        <v>44227</v>
      </c>
      <c r="Q2075">
        <v>0</v>
      </c>
      <c r="R2075">
        <v>0</v>
      </c>
      <c r="S2075">
        <v>0</v>
      </c>
      <c r="W2075" t="s">
        <v>131</v>
      </c>
    </row>
    <row r="2076" spans="1:23" x14ac:dyDescent="0.2">
      <c r="A2076" s="25" t="s">
        <v>127</v>
      </c>
      <c r="B2076">
        <v>25100037</v>
      </c>
      <c r="C2076" t="s">
        <v>2370</v>
      </c>
      <c r="D2076">
        <v>25101</v>
      </c>
      <c r="E2076">
        <v>1177</v>
      </c>
      <c r="F2076">
        <v>1177</v>
      </c>
      <c r="G2076">
        <v>1177</v>
      </c>
      <c r="H2076">
        <v>1</v>
      </c>
      <c r="I2076">
        <v>285</v>
      </c>
      <c r="J2076" t="s">
        <v>130</v>
      </c>
      <c r="K2076">
        <v>9</v>
      </c>
      <c r="L2076">
        <v>100</v>
      </c>
      <c r="M2076">
        <v>0</v>
      </c>
      <c r="N2076">
        <v>0</v>
      </c>
      <c r="O2076">
        <v>0</v>
      </c>
      <c r="P2076" s="19">
        <v>44227</v>
      </c>
      <c r="Q2076">
        <v>0</v>
      </c>
      <c r="R2076">
        <v>0</v>
      </c>
      <c r="S2076">
        <v>0</v>
      </c>
      <c r="W2076" t="s">
        <v>131</v>
      </c>
    </row>
    <row r="2077" spans="1:23" x14ac:dyDescent="0.2">
      <c r="A2077" s="25" t="s">
        <v>127</v>
      </c>
      <c r="B2077">
        <v>25100037</v>
      </c>
      <c r="C2077" t="s">
        <v>2371</v>
      </c>
      <c r="D2077">
        <v>25101</v>
      </c>
      <c r="E2077">
        <v>2500</v>
      </c>
      <c r="F2077">
        <v>2500</v>
      </c>
      <c r="G2077">
        <v>2500</v>
      </c>
      <c r="H2077">
        <v>2</v>
      </c>
      <c r="I2077">
        <v>285</v>
      </c>
      <c r="J2077" t="s">
        <v>130</v>
      </c>
      <c r="K2077">
        <v>9</v>
      </c>
      <c r="L2077">
        <v>50</v>
      </c>
      <c r="M2077">
        <v>50</v>
      </c>
      <c r="N2077">
        <v>0</v>
      </c>
      <c r="O2077">
        <v>0</v>
      </c>
      <c r="P2077" s="19">
        <v>44227</v>
      </c>
      <c r="Q2077">
        <v>0</v>
      </c>
      <c r="R2077">
        <v>0</v>
      </c>
      <c r="S2077">
        <v>0</v>
      </c>
      <c r="W2077" t="s">
        <v>131</v>
      </c>
    </row>
    <row r="2078" spans="1:23" x14ac:dyDescent="0.2">
      <c r="A2078" s="25" t="s">
        <v>127</v>
      </c>
      <c r="B2078">
        <v>25100037</v>
      </c>
      <c r="C2078" t="s">
        <v>2372</v>
      </c>
      <c r="D2078">
        <v>25101</v>
      </c>
      <c r="E2078">
        <v>1357</v>
      </c>
      <c r="F2078">
        <v>1357</v>
      </c>
      <c r="G2078">
        <v>1357</v>
      </c>
      <c r="H2078">
        <v>1</v>
      </c>
      <c r="I2078">
        <v>285</v>
      </c>
      <c r="J2078" t="s">
        <v>130</v>
      </c>
      <c r="K2078">
        <v>9</v>
      </c>
      <c r="L2078">
        <v>100</v>
      </c>
      <c r="M2078">
        <v>0</v>
      </c>
      <c r="N2078">
        <v>0</v>
      </c>
      <c r="O2078">
        <v>0</v>
      </c>
      <c r="P2078" s="19">
        <v>44227</v>
      </c>
      <c r="Q2078">
        <v>0</v>
      </c>
      <c r="R2078">
        <v>0</v>
      </c>
      <c r="S2078">
        <v>0</v>
      </c>
      <c r="W2078" t="s">
        <v>131</v>
      </c>
    </row>
    <row r="2079" spans="1:23" x14ac:dyDescent="0.2">
      <c r="A2079" s="25" t="s">
        <v>127</v>
      </c>
      <c r="B2079">
        <v>25100037</v>
      </c>
      <c r="C2079" t="s">
        <v>2373</v>
      </c>
      <c r="D2079">
        <v>25101</v>
      </c>
      <c r="E2079">
        <v>3978</v>
      </c>
      <c r="F2079">
        <v>3978</v>
      </c>
      <c r="G2079">
        <v>3978</v>
      </c>
      <c r="H2079">
        <v>1</v>
      </c>
      <c r="I2079">
        <v>285</v>
      </c>
      <c r="J2079" t="s">
        <v>130</v>
      </c>
      <c r="K2079">
        <v>9</v>
      </c>
      <c r="L2079">
        <v>100</v>
      </c>
      <c r="M2079">
        <v>0</v>
      </c>
      <c r="N2079">
        <v>0</v>
      </c>
      <c r="O2079">
        <v>0</v>
      </c>
      <c r="P2079" s="19">
        <v>44227</v>
      </c>
      <c r="Q2079">
        <v>0</v>
      </c>
      <c r="R2079">
        <v>0</v>
      </c>
      <c r="S2079">
        <v>0</v>
      </c>
      <c r="W2079" t="s">
        <v>131</v>
      </c>
    </row>
    <row r="2080" spans="1:23" x14ac:dyDescent="0.2">
      <c r="A2080" s="25" t="s">
        <v>127</v>
      </c>
      <c r="B2080">
        <v>25100037</v>
      </c>
      <c r="C2080" t="s">
        <v>2374</v>
      </c>
      <c r="D2080">
        <v>25101</v>
      </c>
      <c r="E2080">
        <v>22239</v>
      </c>
      <c r="F2080">
        <v>22239</v>
      </c>
      <c r="G2080">
        <v>22239</v>
      </c>
      <c r="H2080">
        <v>3</v>
      </c>
      <c r="I2080">
        <v>285</v>
      </c>
      <c r="J2080" t="s">
        <v>130</v>
      </c>
      <c r="K2080">
        <v>9</v>
      </c>
      <c r="L2080">
        <v>34</v>
      </c>
      <c r="M2080">
        <v>33</v>
      </c>
      <c r="N2080">
        <v>33</v>
      </c>
      <c r="O2080">
        <v>0</v>
      </c>
      <c r="P2080" s="19">
        <v>44227</v>
      </c>
      <c r="Q2080">
        <v>0</v>
      </c>
      <c r="R2080">
        <v>0</v>
      </c>
      <c r="S2080">
        <v>0</v>
      </c>
      <c r="W2080" t="s">
        <v>131</v>
      </c>
    </row>
    <row r="2081" spans="1:23" x14ac:dyDescent="0.2">
      <c r="A2081" s="25" t="s">
        <v>127</v>
      </c>
      <c r="B2081">
        <v>25100037</v>
      </c>
      <c r="C2081" t="s">
        <v>2375</v>
      </c>
      <c r="D2081">
        <v>25101</v>
      </c>
      <c r="E2081">
        <v>5460</v>
      </c>
      <c r="F2081">
        <v>5460</v>
      </c>
      <c r="G2081">
        <v>5460</v>
      </c>
      <c r="H2081">
        <v>3</v>
      </c>
      <c r="I2081">
        <v>285</v>
      </c>
      <c r="J2081" t="s">
        <v>130</v>
      </c>
      <c r="K2081">
        <v>9</v>
      </c>
      <c r="L2081">
        <v>34</v>
      </c>
      <c r="M2081">
        <v>33</v>
      </c>
      <c r="N2081">
        <v>33</v>
      </c>
      <c r="O2081">
        <v>0</v>
      </c>
      <c r="P2081" s="19">
        <v>44227</v>
      </c>
      <c r="Q2081">
        <v>0</v>
      </c>
      <c r="R2081">
        <v>0</v>
      </c>
      <c r="S2081">
        <v>0</v>
      </c>
      <c r="W2081" t="s">
        <v>131</v>
      </c>
    </row>
    <row r="2082" spans="1:23" x14ac:dyDescent="0.2">
      <c r="A2082" s="25" t="s">
        <v>127</v>
      </c>
      <c r="B2082">
        <v>25100037</v>
      </c>
      <c r="C2082" t="s">
        <v>2376</v>
      </c>
      <c r="D2082">
        <v>25101</v>
      </c>
      <c r="E2082">
        <v>14386</v>
      </c>
      <c r="F2082">
        <v>14386</v>
      </c>
      <c r="G2082">
        <v>14386</v>
      </c>
      <c r="H2082">
        <v>2</v>
      </c>
      <c r="I2082">
        <v>285</v>
      </c>
      <c r="J2082" t="s">
        <v>130</v>
      </c>
      <c r="K2082">
        <v>9</v>
      </c>
      <c r="L2082">
        <v>50</v>
      </c>
      <c r="M2082">
        <v>50</v>
      </c>
      <c r="N2082">
        <v>0</v>
      </c>
      <c r="O2082">
        <v>0</v>
      </c>
      <c r="P2082" s="19">
        <v>44227</v>
      </c>
      <c r="Q2082">
        <v>0</v>
      </c>
      <c r="R2082">
        <v>0</v>
      </c>
      <c r="S2082">
        <v>0</v>
      </c>
      <c r="W2082" t="s">
        <v>131</v>
      </c>
    </row>
    <row r="2083" spans="1:23" x14ac:dyDescent="0.2">
      <c r="A2083" s="25" t="s">
        <v>127</v>
      </c>
      <c r="B2083">
        <v>25100037</v>
      </c>
      <c r="C2083" t="s">
        <v>2377</v>
      </c>
      <c r="D2083">
        <v>25101</v>
      </c>
      <c r="E2083">
        <v>10629</v>
      </c>
      <c r="F2083">
        <v>10629</v>
      </c>
      <c r="G2083">
        <v>10629</v>
      </c>
      <c r="H2083">
        <v>7</v>
      </c>
      <c r="I2083">
        <v>285</v>
      </c>
      <c r="J2083" t="s">
        <v>130</v>
      </c>
      <c r="K2083">
        <v>9</v>
      </c>
      <c r="L2083">
        <v>30</v>
      </c>
      <c r="M2083">
        <v>28</v>
      </c>
      <c r="N2083">
        <v>28</v>
      </c>
      <c r="O2083">
        <v>14</v>
      </c>
      <c r="P2083" s="19">
        <v>44227</v>
      </c>
      <c r="Q2083">
        <v>0</v>
      </c>
      <c r="R2083">
        <v>0</v>
      </c>
      <c r="S2083">
        <v>0</v>
      </c>
      <c r="W2083" t="s">
        <v>131</v>
      </c>
    </row>
    <row r="2084" spans="1:23" x14ac:dyDescent="0.2">
      <c r="A2084" s="25" t="s">
        <v>127</v>
      </c>
      <c r="B2084">
        <v>25100037</v>
      </c>
      <c r="C2084" t="s">
        <v>2378</v>
      </c>
      <c r="D2084">
        <v>25101</v>
      </c>
      <c r="E2084">
        <v>14616</v>
      </c>
      <c r="F2084">
        <v>14616</v>
      </c>
      <c r="G2084">
        <v>14616</v>
      </c>
      <c r="H2084">
        <v>7</v>
      </c>
      <c r="I2084">
        <v>285</v>
      </c>
      <c r="J2084" t="s">
        <v>130</v>
      </c>
      <c r="K2084">
        <v>9</v>
      </c>
      <c r="L2084">
        <v>30</v>
      </c>
      <c r="M2084">
        <v>28</v>
      </c>
      <c r="N2084">
        <v>28</v>
      </c>
      <c r="O2084">
        <v>14</v>
      </c>
      <c r="P2084" s="19">
        <v>44227</v>
      </c>
      <c r="Q2084">
        <v>0</v>
      </c>
      <c r="R2084">
        <v>0</v>
      </c>
      <c r="S2084">
        <v>0</v>
      </c>
      <c r="W2084" t="s">
        <v>131</v>
      </c>
    </row>
    <row r="2085" spans="1:23" x14ac:dyDescent="0.2">
      <c r="A2085" s="25" t="s">
        <v>127</v>
      </c>
      <c r="B2085">
        <v>25100037</v>
      </c>
      <c r="C2085" t="s">
        <v>2379</v>
      </c>
      <c r="D2085">
        <v>25101</v>
      </c>
      <c r="E2085">
        <v>2500</v>
      </c>
      <c r="F2085">
        <v>2500</v>
      </c>
      <c r="G2085">
        <v>2500</v>
      </c>
      <c r="H2085">
        <v>1</v>
      </c>
      <c r="I2085">
        <v>285</v>
      </c>
      <c r="J2085" t="s">
        <v>130</v>
      </c>
      <c r="K2085">
        <v>9</v>
      </c>
      <c r="L2085">
        <v>100</v>
      </c>
      <c r="M2085">
        <v>0</v>
      </c>
      <c r="N2085">
        <v>0</v>
      </c>
      <c r="O2085">
        <v>0</v>
      </c>
      <c r="P2085" s="19">
        <v>44227</v>
      </c>
      <c r="Q2085">
        <v>0</v>
      </c>
      <c r="R2085">
        <v>0</v>
      </c>
      <c r="S2085">
        <v>0</v>
      </c>
      <c r="W2085" t="s">
        <v>131</v>
      </c>
    </row>
    <row r="2086" spans="1:23" x14ac:dyDescent="0.2">
      <c r="A2086" s="25" t="s">
        <v>127</v>
      </c>
      <c r="B2086">
        <v>25100037</v>
      </c>
      <c r="C2086" t="s">
        <v>2380</v>
      </c>
      <c r="D2086">
        <v>25101</v>
      </c>
      <c r="E2086">
        <v>316020</v>
      </c>
      <c r="F2086">
        <v>316020</v>
      </c>
      <c r="G2086">
        <v>316020</v>
      </c>
      <c r="H2086">
        <v>6</v>
      </c>
      <c r="I2086">
        <v>285</v>
      </c>
      <c r="J2086" t="s">
        <v>130</v>
      </c>
      <c r="K2086">
        <v>9</v>
      </c>
      <c r="L2086">
        <v>35</v>
      </c>
      <c r="M2086">
        <v>33</v>
      </c>
      <c r="N2086">
        <v>16</v>
      </c>
      <c r="O2086">
        <v>16</v>
      </c>
      <c r="P2086" s="19">
        <v>44227</v>
      </c>
      <c r="Q2086">
        <v>0</v>
      </c>
      <c r="R2086">
        <v>0</v>
      </c>
      <c r="S2086">
        <v>0</v>
      </c>
      <c r="W2086" t="s">
        <v>131</v>
      </c>
    </row>
    <row r="2087" spans="1:23" x14ac:dyDescent="0.2">
      <c r="A2087" s="25" t="s">
        <v>127</v>
      </c>
      <c r="B2087">
        <v>25100037</v>
      </c>
      <c r="C2087" t="s">
        <v>2381</v>
      </c>
      <c r="D2087">
        <v>25101</v>
      </c>
      <c r="E2087">
        <v>3211</v>
      </c>
      <c r="F2087">
        <v>3211</v>
      </c>
      <c r="G2087">
        <v>3211</v>
      </c>
      <c r="H2087">
        <v>4</v>
      </c>
      <c r="I2087">
        <v>285</v>
      </c>
      <c r="J2087" t="s">
        <v>130</v>
      </c>
      <c r="K2087">
        <v>9</v>
      </c>
      <c r="L2087">
        <v>25</v>
      </c>
      <c r="M2087">
        <v>25</v>
      </c>
      <c r="N2087">
        <v>25</v>
      </c>
      <c r="O2087">
        <v>25</v>
      </c>
      <c r="P2087" s="19">
        <v>44227</v>
      </c>
      <c r="Q2087">
        <v>0</v>
      </c>
      <c r="R2087">
        <v>0</v>
      </c>
      <c r="S2087">
        <v>0</v>
      </c>
      <c r="W2087" t="s">
        <v>131</v>
      </c>
    </row>
    <row r="2088" spans="1:23" x14ac:dyDescent="0.2">
      <c r="A2088" s="25" t="s">
        <v>127</v>
      </c>
      <c r="B2088">
        <v>25100037</v>
      </c>
      <c r="C2088" t="s">
        <v>2382</v>
      </c>
      <c r="D2088">
        <v>25101</v>
      </c>
      <c r="E2088">
        <v>8616</v>
      </c>
      <c r="F2088">
        <v>8616</v>
      </c>
      <c r="G2088">
        <v>8616</v>
      </c>
      <c r="H2088">
        <v>5</v>
      </c>
      <c r="I2088">
        <v>131</v>
      </c>
      <c r="J2088" t="s">
        <v>130</v>
      </c>
      <c r="K2088">
        <v>9</v>
      </c>
      <c r="L2088">
        <v>40</v>
      </c>
      <c r="M2088">
        <v>20</v>
      </c>
      <c r="N2088">
        <v>20</v>
      </c>
      <c r="O2088">
        <v>20</v>
      </c>
      <c r="P2088" s="19">
        <v>44227</v>
      </c>
      <c r="Q2088">
        <v>0</v>
      </c>
      <c r="R2088">
        <v>0</v>
      </c>
      <c r="S2088">
        <v>0</v>
      </c>
      <c r="W2088" t="s">
        <v>131</v>
      </c>
    </row>
    <row r="2089" spans="1:23" x14ac:dyDescent="0.2">
      <c r="A2089" s="25" t="s">
        <v>127</v>
      </c>
      <c r="B2089">
        <v>25100037</v>
      </c>
      <c r="C2089" t="s">
        <v>2383</v>
      </c>
      <c r="D2089">
        <v>25101</v>
      </c>
      <c r="E2089">
        <v>3600</v>
      </c>
      <c r="F2089">
        <v>3600</v>
      </c>
      <c r="G2089">
        <v>3600</v>
      </c>
      <c r="H2089">
        <v>1</v>
      </c>
      <c r="I2089">
        <v>131</v>
      </c>
      <c r="J2089" t="s">
        <v>130</v>
      </c>
      <c r="K2089">
        <v>9</v>
      </c>
      <c r="L2089">
        <v>100</v>
      </c>
      <c r="M2089">
        <v>0</v>
      </c>
      <c r="N2089">
        <v>0</v>
      </c>
      <c r="O2089">
        <v>0</v>
      </c>
      <c r="P2089" s="19">
        <v>44227</v>
      </c>
      <c r="Q2089">
        <v>0</v>
      </c>
      <c r="R2089">
        <v>0</v>
      </c>
      <c r="S2089">
        <v>0</v>
      </c>
      <c r="W2089" t="s">
        <v>131</v>
      </c>
    </row>
    <row r="2090" spans="1:23" x14ac:dyDescent="0.2">
      <c r="A2090" s="25" t="s">
        <v>127</v>
      </c>
      <c r="B2090">
        <v>25100037</v>
      </c>
      <c r="C2090" t="s">
        <v>2384</v>
      </c>
      <c r="D2090">
        <v>25101</v>
      </c>
      <c r="E2090">
        <v>3600</v>
      </c>
      <c r="F2090">
        <v>3600</v>
      </c>
      <c r="G2090">
        <v>3600</v>
      </c>
      <c r="H2090">
        <v>1</v>
      </c>
      <c r="I2090">
        <v>131</v>
      </c>
      <c r="J2090" t="s">
        <v>130</v>
      </c>
      <c r="K2090">
        <v>9</v>
      </c>
      <c r="L2090">
        <v>100</v>
      </c>
      <c r="M2090">
        <v>0</v>
      </c>
      <c r="N2090">
        <v>0</v>
      </c>
      <c r="O2090">
        <v>0</v>
      </c>
      <c r="P2090" s="19">
        <v>44227</v>
      </c>
      <c r="Q2090">
        <v>0</v>
      </c>
      <c r="R2090">
        <v>0</v>
      </c>
      <c r="S2090">
        <v>0</v>
      </c>
      <c r="W2090" t="s">
        <v>131</v>
      </c>
    </row>
    <row r="2091" spans="1:23" x14ac:dyDescent="0.2">
      <c r="A2091" s="25" t="s">
        <v>127</v>
      </c>
      <c r="B2091">
        <v>25100037</v>
      </c>
      <c r="C2091" t="s">
        <v>2385</v>
      </c>
      <c r="D2091">
        <v>25101</v>
      </c>
      <c r="E2091">
        <v>5501</v>
      </c>
      <c r="F2091">
        <v>5501</v>
      </c>
      <c r="G2091">
        <v>5501</v>
      </c>
      <c r="H2091">
        <v>1</v>
      </c>
      <c r="I2091">
        <v>285</v>
      </c>
      <c r="J2091" t="s">
        <v>130</v>
      </c>
      <c r="K2091">
        <v>9</v>
      </c>
      <c r="L2091">
        <v>100</v>
      </c>
      <c r="M2091">
        <v>0</v>
      </c>
      <c r="N2091">
        <v>0</v>
      </c>
      <c r="O2091">
        <v>0</v>
      </c>
      <c r="P2091" s="19">
        <v>44227</v>
      </c>
      <c r="Q2091">
        <v>0</v>
      </c>
      <c r="R2091">
        <v>0</v>
      </c>
      <c r="S2091">
        <v>0</v>
      </c>
      <c r="W2091" t="s">
        <v>131</v>
      </c>
    </row>
    <row r="2092" spans="1:23" x14ac:dyDescent="0.2">
      <c r="A2092" s="25" t="s">
        <v>127</v>
      </c>
      <c r="B2092">
        <v>25100037</v>
      </c>
      <c r="C2092" t="s">
        <v>2386</v>
      </c>
      <c r="D2092">
        <v>25101</v>
      </c>
      <c r="E2092">
        <v>48000</v>
      </c>
      <c r="F2092">
        <v>48000</v>
      </c>
      <c r="G2092">
        <v>48000</v>
      </c>
      <c r="H2092">
        <v>2</v>
      </c>
      <c r="I2092">
        <v>285</v>
      </c>
      <c r="J2092" t="s">
        <v>130</v>
      </c>
      <c r="K2092">
        <v>9</v>
      </c>
      <c r="L2092">
        <v>50</v>
      </c>
      <c r="M2092">
        <v>50</v>
      </c>
      <c r="N2092">
        <v>0</v>
      </c>
      <c r="O2092">
        <v>0</v>
      </c>
      <c r="P2092" s="19">
        <v>44227</v>
      </c>
      <c r="Q2092">
        <v>0</v>
      </c>
      <c r="R2092">
        <v>0</v>
      </c>
      <c r="S2092">
        <v>0</v>
      </c>
      <c r="W2092" t="s">
        <v>131</v>
      </c>
    </row>
    <row r="2093" spans="1:23" x14ac:dyDescent="0.2">
      <c r="A2093" s="25" t="s">
        <v>127</v>
      </c>
      <c r="B2093">
        <v>25100037</v>
      </c>
      <c r="C2093" t="s">
        <v>2387</v>
      </c>
      <c r="D2093">
        <v>25101</v>
      </c>
      <c r="E2093">
        <v>5072</v>
      </c>
      <c r="F2093">
        <v>5072</v>
      </c>
      <c r="G2093">
        <v>5072</v>
      </c>
      <c r="H2093">
        <v>2</v>
      </c>
      <c r="I2093">
        <v>131</v>
      </c>
      <c r="J2093" t="s">
        <v>130</v>
      </c>
      <c r="K2093">
        <v>9</v>
      </c>
      <c r="L2093">
        <v>50</v>
      </c>
      <c r="M2093">
        <v>50</v>
      </c>
      <c r="N2093">
        <v>0</v>
      </c>
      <c r="O2093">
        <v>0</v>
      </c>
      <c r="P2093" s="19">
        <v>44227</v>
      </c>
      <c r="Q2093">
        <v>0</v>
      </c>
      <c r="R2093">
        <v>0</v>
      </c>
      <c r="S2093">
        <v>0</v>
      </c>
      <c r="W2093" t="s">
        <v>131</v>
      </c>
    </row>
    <row r="2094" spans="1:23" x14ac:dyDescent="0.2">
      <c r="A2094" s="25" t="s">
        <v>127</v>
      </c>
      <c r="B2094">
        <v>25100037</v>
      </c>
      <c r="C2094" t="s">
        <v>2388</v>
      </c>
      <c r="D2094">
        <v>25101</v>
      </c>
      <c r="E2094">
        <v>1972</v>
      </c>
      <c r="F2094">
        <v>1972</v>
      </c>
      <c r="G2094">
        <v>1972</v>
      </c>
      <c r="H2094">
        <v>1</v>
      </c>
      <c r="I2094">
        <v>285</v>
      </c>
      <c r="J2094" t="s">
        <v>130</v>
      </c>
      <c r="K2094">
        <v>9</v>
      </c>
      <c r="L2094">
        <v>100</v>
      </c>
      <c r="M2094">
        <v>0</v>
      </c>
      <c r="N2094">
        <v>0</v>
      </c>
      <c r="O2094">
        <v>0</v>
      </c>
      <c r="P2094" s="19">
        <v>44227</v>
      </c>
      <c r="Q2094">
        <v>0</v>
      </c>
      <c r="R2094">
        <v>0</v>
      </c>
      <c r="S2094">
        <v>0</v>
      </c>
      <c r="W2094" t="s">
        <v>131</v>
      </c>
    </row>
    <row r="2095" spans="1:23" x14ac:dyDescent="0.2">
      <c r="A2095" s="25" t="s">
        <v>127</v>
      </c>
      <c r="B2095">
        <v>25100037</v>
      </c>
      <c r="C2095" t="s">
        <v>2389</v>
      </c>
      <c r="D2095">
        <v>25101</v>
      </c>
      <c r="E2095">
        <v>508299</v>
      </c>
      <c r="F2095">
        <v>508299</v>
      </c>
      <c r="G2095">
        <v>508299</v>
      </c>
      <c r="H2095">
        <v>14</v>
      </c>
      <c r="I2095">
        <v>285</v>
      </c>
      <c r="J2095" t="s">
        <v>130</v>
      </c>
      <c r="K2095">
        <v>9</v>
      </c>
      <c r="L2095">
        <v>30</v>
      </c>
      <c r="M2095">
        <v>28</v>
      </c>
      <c r="N2095">
        <v>21</v>
      </c>
      <c r="O2095">
        <v>21</v>
      </c>
      <c r="P2095" s="19">
        <v>44227</v>
      </c>
      <c r="Q2095">
        <v>0</v>
      </c>
      <c r="R2095">
        <v>0</v>
      </c>
      <c r="S2095">
        <v>0</v>
      </c>
      <c r="W2095" t="s">
        <v>131</v>
      </c>
    </row>
    <row r="2096" spans="1:23" x14ac:dyDescent="0.2">
      <c r="A2096" s="25" t="s">
        <v>127</v>
      </c>
      <c r="B2096">
        <v>25100037</v>
      </c>
      <c r="C2096" t="s">
        <v>2390</v>
      </c>
      <c r="D2096">
        <v>25101</v>
      </c>
      <c r="E2096">
        <v>3995</v>
      </c>
      <c r="F2096">
        <v>3995</v>
      </c>
      <c r="G2096">
        <v>3995</v>
      </c>
      <c r="H2096">
        <v>1</v>
      </c>
      <c r="I2096">
        <v>285</v>
      </c>
      <c r="J2096" t="s">
        <v>130</v>
      </c>
      <c r="K2096">
        <v>9</v>
      </c>
      <c r="L2096">
        <v>100</v>
      </c>
      <c r="M2096">
        <v>0</v>
      </c>
      <c r="N2096">
        <v>0</v>
      </c>
      <c r="O2096">
        <v>0</v>
      </c>
      <c r="P2096" s="19">
        <v>44227</v>
      </c>
      <c r="Q2096">
        <v>0</v>
      </c>
      <c r="R2096">
        <v>0</v>
      </c>
      <c r="S2096">
        <v>0</v>
      </c>
      <c r="W2096" t="s">
        <v>131</v>
      </c>
    </row>
    <row r="2097" spans="1:23" x14ac:dyDescent="0.2">
      <c r="A2097" s="25" t="s">
        <v>127</v>
      </c>
      <c r="B2097">
        <v>25100037</v>
      </c>
      <c r="C2097" t="s">
        <v>2391</v>
      </c>
      <c r="D2097">
        <v>25101</v>
      </c>
      <c r="E2097">
        <v>3192</v>
      </c>
      <c r="F2097">
        <v>3192</v>
      </c>
      <c r="G2097">
        <v>3192</v>
      </c>
      <c r="H2097">
        <v>1</v>
      </c>
      <c r="I2097">
        <v>285</v>
      </c>
      <c r="J2097" t="s">
        <v>130</v>
      </c>
      <c r="K2097">
        <v>9</v>
      </c>
      <c r="L2097">
        <v>100</v>
      </c>
      <c r="M2097">
        <v>0</v>
      </c>
      <c r="N2097">
        <v>0</v>
      </c>
      <c r="O2097">
        <v>0</v>
      </c>
      <c r="P2097" s="19">
        <v>44227</v>
      </c>
      <c r="Q2097">
        <v>0</v>
      </c>
      <c r="R2097">
        <v>0</v>
      </c>
      <c r="S2097">
        <v>0</v>
      </c>
      <c r="W2097" t="s">
        <v>131</v>
      </c>
    </row>
    <row r="2098" spans="1:23" x14ac:dyDescent="0.2">
      <c r="A2098" s="25" t="s">
        <v>127</v>
      </c>
      <c r="B2098">
        <v>25100037</v>
      </c>
      <c r="C2098" t="s">
        <v>2392</v>
      </c>
      <c r="D2098">
        <v>25101</v>
      </c>
      <c r="E2098">
        <v>1165</v>
      </c>
      <c r="F2098">
        <v>1165</v>
      </c>
      <c r="G2098">
        <v>1165</v>
      </c>
      <c r="H2098">
        <v>1</v>
      </c>
      <c r="I2098">
        <v>285</v>
      </c>
      <c r="J2098" t="s">
        <v>130</v>
      </c>
      <c r="K2098">
        <v>9</v>
      </c>
      <c r="L2098">
        <v>100</v>
      </c>
      <c r="M2098">
        <v>0</v>
      </c>
      <c r="N2098">
        <v>0</v>
      </c>
      <c r="O2098">
        <v>0</v>
      </c>
      <c r="P2098" s="19">
        <v>44227</v>
      </c>
      <c r="Q2098">
        <v>0</v>
      </c>
      <c r="R2098">
        <v>0</v>
      </c>
      <c r="S2098">
        <v>0</v>
      </c>
      <c r="W2098" t="s">
        <v>131</v>
      </c>
    </row>
    <row r="2099" spans="1:23" x14ac:dyDescent="0.2">
      <c r="A2099" s="25" t="s">
        <v>127</v>
      </c>
      <c r="B2099">
        <v>25100037</v>
      </c>
      <c r="C2099" t="s">
        <v>2393</v>
      </c>
      <c r="D2099">
        <v>25101</v>
      </c>
      <c r="E2099">
        <v>19640</v>
      </c>
      <c r="F2099">
        <v>19640</v>
      </c>
      <c r="G2099">
        <v>19640</v>
      </c>
      <c r="H2099">
        <v>10</v>
      </c>
      <c r="I2099">
        <v>285</v>
      </c>
      <c r="J2099" t="s">
        <v>130</v>
      </c>
      <c r="K2099">
        <v>9</v>
      </c>
      <c r="L2099">
        <v>30</v>
      </c>
      <c r="M2099">
        <v>30</v>
      </c>
      <c r="N2099">
        <v>20</v>
      </c>
      <c r="O2099">
        <v>20</v>
      </c>
      <c r="P2099" s="19">
        <v>44227</v>
      </c>
      <c r="Q2099">
        <v>0</v>
      </c>
      <c r="R2099">
        <v>0</v>
      </c>
      <c r="S2099">
        <v>0</v>
      </c>
      <c r="W2099" t="s">
        <v>131</v>
      </c>
    </row>
    <row r="2100" spans="1:23" x14ac:dyDescent="0.2">
      <c r="A2100" s="25" t="s">
        <v>127</v>
      </c>
      <c r="B2100">
        <v>25100037</v>
      </c>
      <c r="C2100" t="s">
        <v>2394</v>
      </c>
      <c r="D2100">
        <v>25101</v>
      </c>
      <c r="E2100">
        <v>5323</v>
      </c>
      <c r="F2100">
        <v>5323</v>
      </c>
      <c r="G2100">
        <v>5323</v>
      </c>
      <c r="H2100">
        <v>2</v>
      </c>
      <c r="I2100">
        <v>285</v>
      </c>
      <c r="J2100" t="s">
        <v>130</v>
      </c>
      <c r="K2100">
        <v>9</v>
      </c>
      <c r="L2100">
        <v>50</v>
      </c>
      <c r="M2100">
        <v>50</v>
      </c>
      <c r="N2100">
        <v>0</v>
      </c>
      <c r="O2100">
        <v>0</v>
      </c>
      <c r="P2100" s="19">
        <v>44227</v>
      </c>
      <c r="Q2100">
        <v>0</v>
      </c>
      <c r="R2100">
        <v>0</v>
      </c>
      <c r="S2100">
        <v>0</v>
      </c>
      <c r="W2100" t="s">
        <v>131</v>
      </c>
    </row>
    <row r="2101" spans="1:23" x14ac:dyDescent="0.2">
      <c r="A2101" s="25" t="s">
        <v>127</v>
      </c>
      <c r="B2101">
        <v>25100037</v>
      </c>
      <c r="C2101" t="s">
        <v>2395</v>
      </c>
      <c r="D2101">
        <v>25101</v>
      </c>
      <c r="E2101">
        <v>1158</v>
      </c>
      <c r="F2101">
        <v>1158</v>
      </c>
      <c r="G2101">
        <v>1158</v>
      </c>
      <c r="H2101">
        <v>1</v>
      </c>
      <c r="I2101">
        <v>285</v>
      </c>
      <c r="J2101" t="s">
        <v>130</v>
      </c>
      <c r="K2101">
        <v>9</v>
      </c>
      <c r="L2101">
        <v>100</v>
      </c>
      <c r="M2101">
        <v>0</v>
      </c>
      <c r="N2101">
        <v>0</v>
      </c>
      <c r="O2101">
        <v>0</v>
      </c>
      <c r="P2101" s="19">
        <v>44227</v>
      </c>
      <c r="Q2101">
        <v>0</v>
      </c>
      <c r="R2101">
        <v>0</v>
      </c>
      <c r="S2101">
        <v>0</v>
      </c>
      <c r="W2101" t="s">
        <v>131</v>
      </c>
    </row>
    <row r="2102" spans="1:23" x14ac:dyDescent="0.2">
      <c r="A2102" s="25" t="s">
        <v>127</v>
      </c>
      <c r="B2102">
        <v>25100037</v>
      </c>
      <c r="C2102" t="s">
        <v>2396</v>
      </c>
      <c r="D2102">
        <v>25101</v>
      </c>
      <c r="E2102">
        <v>2939</v>
      </c>
      <c r="F2102">
        <v>2939</v>
      </c>
      <c r="G2102">
        <v>2939</v>
      </c>
      <c r="H2102">
        <v>1</v>
      </c>
      <c r="I2102">
        <v>285</v>
      </c>
      <c r="J2102" t="s">
        <v>130</v>
      </c>
      <c r="K2102">
        <v>9</v>
      </c>
      <c r="L2102">
        <v>100</v>
      </c>
      <c r="M2102">
        <v>0</v>
      </c>
      <c r="N2102">
        <v>0</v>
      </c>
      <c r="O2102">
        <v>0</v>
      </c>
      <c r="P2102" s="19">
        <v>44227</v>
      </c>
      <c r="Q2102">
        <v>0</v>
      </c>
      <c r="R2102">
        <v>0</v>
      </c>
      <c r="S2102">
        <v>0</v>
      </c>
      <c r="W2102" t="s">
        <v>131</v>
      </c>
    </row>
    <row r="2103" spans="1:23" x14ac:dyDescent="0.2">
      <c r="A2103" s="25" t="s">
        <v>127</v>
      </c>
      <c r="B2103">
        <v>25100037</v>
      </c>
      <c r="C2103" t="s">
        <v>2397</v>
      </c>
      <c r="D2103">
        <v>25101</v>
      </c>
      <c r="E2103">
        <v>12559</v>
      </c>
      <c r="F2103">
        <v>12559</v>
      </c>
      <c r="G2103">
        <v>12559</v>
      </c>
      <c r="H2103">
        <v>2</v>
      </c>
      <c r="I2103">
        <v>285</v>
      </c>
      <c r="J2103" t="s">
        <v>130</v>
      </c>
      <c r="K2103">
        <v>9</v>
      </c>
      <c r="L2103">
        <v>50</v>
      </c>
      <c r="M2103">
        <v>50</v>
      </c>
      <c r="N2103">
        <v>0</v>
      </c>
      <c r="O2103">
        <v>0</v>
      </c>
      <c r="P2103" s="19">
        <v>44227</v>
      </c>
      <c r="Q2103">
        <v>0</v>
      </c>
      <c r="R2103">
        <v>0</v>
      </c>
      <c r="S2103">
        <v>0</v>
      </c>
      <c r="W2103" t="s">
        <v>131</v>
      </c>
    </row>
    <row r="2104" spans="1:23" x14ac:dyDescent="0.2">
      <c r="A2104" s="25" t="s">
        <v>127</v>
      </c>
      <c r="B2104">
        <v>25100037</v>
      </c>
      <c r="C2104" t="s">
        <v>2398</v>
      </c>
      <c r="D2104">
        <v>25101</v>
      </c>
      <c r="E2104">
        <v>4005</v>
      </c>
      <c r="F2104">
        <v>4005</v>
      </c>
      <c r="G2104">
        <v>4005</v>
      </c>
      <c r="H2104">
        <v>1</v>
      </c>
      <c r="I2104">
        <v>285</v>
      </c>
      <c r="J2104" t="s">
        <v>130</v>
      </c>
      <c r="K2104">
        <v>9</v>
      </c>
      <c r="L2104">
        <v>100</v>
      </c>
      <c r="M2104">
        <v>0</v>
      </c>
      <c r="N2104">
        <v>0</v>
      </c>
      <c r="O2104">
        <v>0</v>
      </c>
      <c r="P2104" s="19">
        <v>44227</v>
      </c>
      <c r="Q2104">
        <v>0</v>
      </c>
      <c r="R2104">
        <v>0</v>
      </c>
      <c r="S2104">
        <v>0</v>
      </c>
      <c r="W2104" t="s">
        <v>131</v>
      </c>
    </row>
    <row r="2105" spans="1:23" x14ac:dyDescent="0.2">
      <c r="A2105" s="25" t="s">
        <v>127</v>
      </c>
      <c r="B2105">
        <v>25100037</v>
      </c>
      <c r="C2105" t="s">
        <v>2399</v>
      </c>
      <c r="D2105">
        <v>25101</v>
      </c>
      <c r="E2105">
        <v>5212</v>
      </c>
      <c r="F2105">
        <v>5212</v>
      </c>
      <c r="G2105">
        <v>5212</v>
      </c>
      <c r="H2105">
        <v>3</v>
      </c>
      <c r="I2105">
        <v>285</v>
      </c>
      <c r="J2105" t="s">
        <v>130</v>
      </c>
      <c r="K2105">
        <v>9</v>
      </c>
      <c r="L2105">
        <v>34</v>
      </c>
      <c r="M2105">
        <v>33</v>
      </c>
      <c r="N2105">
        <v>33</v>
      </c>
      <c r="O2105">
        <v>0</v>
      </c>
      <c r="P2105" s="19">
        <v>44227</v>
      </c>
      <c r="Q2105">
        <v>0</v>
      </c>
      <c r="R2105">
        <v>0</v>
      </c>
      <c r="S2105">
        <v>0</v>
      </c>
      <c r="W2105" t="s">
        <v>131</v>
      </c>
    </row>
    <row r="2106" spans="1:23" x14ac:dyDescent="0.2">
      <c r="A2106" s="25" t="s">
        <v>127</v>
      </c>
      <c r="B2106">
        <v>25100037</v>
      </c>
      <c r="C2106" t="s">
        <v>2400</v>
      </c>
      <c r="D2106">
        <v>25101</v>
      </c>
      <c r="E2106">
        <v>21776</v>
      </c>
      <c r="F2106">
        <v>21776</v>
      </c>
      <c r="G2106">
        <v>21776</v>
      </c>
      <c r="H2106">
        <v>4</v>
      </c>
      <c r="I2106">
        <v>285</v>
      </c>
      <c r="J2106" t="s">
        <v>130</v>
      </c>
      <c r="K2106">
        <v>9</v>
      </c>
      <c r="L2106">
        <v>25</v>
      </c>
      <c r="M2106">
        <v>25</v>
      </c>
      <c r="N2106">
        <v>25</v>
      </c>
      <c r="O2106">
        <v>25</v>
      </c>
      <c r="P2106" s="19">
        <v>44227</v>
      </c>
      <c r="Q2106">
        <v>0</v>
      </c>
      <c r="R2106">
        <v>0</v>
      </c>
      <c r="S2106">
        <v>0</v>
      </c>
      <c r="W2106" t="s">
        <v>131</v>
      </c>
    </row>
    <row r="2107" spans="1:23" x14ac:dyDescent="0.2">
      <c r="A2107" s="25" t="s">
        <v>127</v>
      </c>
      <c r="B2107">
        <v>25100037</v>
      </c>
      <c r="C2107" t="s">
        <v>2401</v>
      </c>
      <c r="D2107">
        <v>25101</v>
      </c>
      <c r="E2107">
        <v>8010</v>
      </c>
      <c r="F2107">
        <v>8010</v>
      </c>
      <c r="G2107">
        <v>8010</v>
      </c>
      <c r="H2107">
        <v>2</v>
      </c>
      <c r="I2107">
        <v>285</v>
      </c>
      <c r="J2107" t="s">
        <v>130</v>
      </c>
      <c r="K2107">
        <v>9</v>
      </c>
      <c r="L2107">
        <v>50</v>
      </c>
      <c r="M2107">
        <v>50</v>
      </c>
      <c r="N2107">
        <v>0</v>
      </c>
      <c r="O2107">
        <v>0</v>
      </c>
      <c r="P2107" s="19">
        <v>44227</v>
      </c>
      <c r="Q2107">
        <v>0</v>
      </c>
      <c r="R2107">
        <v>0</v>
      </c>
      <c r="S2107">
        <v>0</v>
      </c>
      <c r="W2107" t="s">
        <v>131</v>
      </c>
    </row>
    <row r="2108" spans="1:23" x14ac:dyDescent="0.2">
      <c r="A2108" s="25" t="s">
        <v>127</v>
      </c>
      <c r="B2108">
        <v>25100037</v>
      </c>
      <c r="C2108" t="s">
        <v>2402</v>
      </c>
      <c r="D2108">
        <v>25101</v>
      </c>
      <c r="E2108">
        <v>4059</v>
      </c>
      <c r="F2108">
        <v>4059</v>
      </c>
      <c r="G2108">
        <v>4059</v>
      </c>
      <c r="H2108">
        <v>1</v>
      </c>
      <c r="I2108">
        <v>285</v>
      </c>
      <c r="J2108" t="s">
        <v>130</v>
      </c>
      <c r="K2108">
        <v>9</v>
      </c>
      <c r="L2108">
        <v>100</v>
      </c>
      <c r="M2108">
        <v>0</v>
      </c>
      <c r="N2108">
        <v>0</v>
      </c>
      <c r="O2108">
        <v>0</v>
      </c>
      <c r="P2108" s="19">
        <v>44227</v>
      </c>
      <c r="Q2108">
        <v>0</v>
      </c>
      <c r="R2108">
        <v>0</v>
      </c>
      <c r="S2108">
        <v>0</v>
      </c>
      <c r="W2108" t="s">
        <v>131</v>
      </c>
    </row>
    <row r="2109" spans="1:23" x14ac:dyDescent="0.2">
      <c r="A2109" s="25" t="s">
        <v>127</v>
      </c>
      <c r="B2109">
        <v>25100037</v>
      </c>
      <c r="C2109" t="s">
        <v>2403</v>
      </c>
      <c r="D2109">
        <v>25101</v>
      </c>
      <c r="E2109">
        <v>9671</v>
      </c>
      <c r="F2109">
        <v>9671</v>
      </c>
      <c r="G2109">
        <v>9671</v>
      </c>
      <c r="H2109">
        <v>3</v>
      </c>
      <c r="I2109">
        <v>285</v>
      </c>
      <c r="J2109" t="s">
        <v>130</v>
      </c>
      <c r="K2109">
        <v>9</v>
      </c>
      <c r="L2109">
        <v>34</v>
      </c>
      <c r="M2109">
        <v>33</v>
      </c>
      <c r="N2109">
        <v>33</v>
      </c>
      <c r="O2109">
        <v>0</v>
      </c>
      <c r="P2109" s="19">
        <v>44227</v>
      </c>
      <c r="Q2109">
        <v>0</v>
      </c>
      <c r="R2109">
        <v>0</v>
      </c>
      <c r="S2109">
        <v>0</v>
      </c>
      <c r="W2109" t="s">
        <v>131</v>
      </c>
    </row>
    <row r="2110" spans="1:23" x14ac:dyDescent="0.2">
      <c r="A2110" s="25" t="s">
        <v>127</v>
      </c>
      <c r="B2110">
        <v>25100037</v>
      </c>
      <c r="C2110" t="s">
        <v>2404</v>
      </c>
      <c r="D2110">
        <v>25101</v>
      </c>
      <c r="E2110">
        <v>46688</v>
      </c>
      <c r="F2110">
        <v>46688</v>
      </c>
      <c r="G2110">
        <v>46688</v>
      </c>
      <c r="H2110">
        <v>4</v>
      </c>
      <c r="I2110">
        <v>285</v>
      </c>
      <c r="J2110" t="s">
        <v>130</v>
      </c>
      <c r="K2110">
        <v>9</v>
      </c>
      <c r="L2110">
        <v>25</v>
      </c>
      <c r="M2110">
        <v>25</v>
      </c>
      <c r="N2110">
        <v>25</v>
      </c>
      <c r="O2110">
        <v>25</v>
      </c>
      <c r="P2110" s="19">
        <v>44227</v>
      </c>
      <c r="Q2110">
        <v>0</v>
      </c>
      <c r="R2110">
        <v>0</v>
      </c>
      <c r="S2110">
        <v>0</v>
      </c>
      <c r="W2110" t="s">
        <v>131</v>
      </c>
    </row>
    <row r="2111" spans="1:23" x14ac:dyDescent="0.2">
      <c r="A2111" s="25" t="s">
        <v>127</v>
      </c>
      <c r="B2111">
        <v>25100037</v>
      </c>
      <c r="C2111" t="s">
        <v>2405</v>
      </c>
      <c r="D2111">
        <v>25101</v>
      </c>
      <c r="E2111">
        <v>7401</v>
      </c>
      <c r="F2111">
        <v>7401</v>
      </c>
      <c r="G2111">
        <v>7401</v>
      </c>
      <c r="H2111">
        <v>5</v>
      </c>
      <c r="I2111">
        <v>285</v>
      </c>
      <c r="J2111" t="s">
        <v>130</v>
      </c>
      <c r="K2111">
        <v>9</v>
      </c>
      <c r="L2111">
        <v>40</v>
      </c>
      <c r="M2111">
        <v>20</v>
      </c>
      <c r="N2111">
        <v>20</v>
      </c>
      <c r="O2111">
        <v>20</v>
      </c>
      <c r="P2111" s="19">
        <v>44227</v>
      </c>
      <c r="Q2111">
        <v>0</v>
      </c>
      <c r="R2111">
        <v>0</v>
      </c>
      <c r="S2111">
        <v>0</v>
      </c>
      <c r="W2111" t="s">
        <v>131</v>
      </c>
    </row>
    <row r="2112" spans="1:23" x14ac:dyDescent="0.2">
      <c r="A2112" s="25" t="s">
        <v>127</v>
      </c>
      <c r="B2112">
        <v>25100037</v>
      </c>
      <c r="C2112" t="s">
        <v>2406</v>
      </c>
      <c r="D2112">
        <v>25101</v>
      </c>
      <c r="E2112">
        <v>33984</v>
      </c>
      <c r="F2112">
        <v>33984</v>
      </c>
      <c r="G2112">
        <v>33984</v>
      </c>
      <c r="H2112">
        <v>3</v>
      </c>
      <c r="I2112">
        <v>285</v>
      </c>
      <c r="J2112" t="s">
        <v>130</v>
      </c>
      <c r="K2112">
        <v>9</v>
      </c>
      <c r="L2112">
        <v>34</v>
      </c>
      <c r="M2112">
        <v>33</v>
      </c>
      <c r="N2112">
        <v>33</v>
      </c>
      <c r="O2112">
        <v>0</v>
      </c>
      <c r="P2112" s="19">
        <v>44227</v>
      </c>
      <c r="Q2112">
        <v>0</v>
      </c>
      <c r="R2112">
        <v>0</v>
      </c>
      <c r="S2112">
        <v>0</v>
      </c>
      <c r="W2112" t="s">
        <v>131</v>
      </c>
    </row>
    <row r="2113" spans="1:23" x14ac:dyDescent="0.2">
      <c r="A2113" s="25" t="s">
        <v>127</v>
      </c>
      <c r="B2113">
        <v>25100037</v>
      </c>
      <c r="C2113" t="s">
        <v>2407</v>
      </c>
      <c r="D2113">
        <v>25101</v>
      </c>
      <c r="E2113">
        <v>5327</v>
      </c>
      <c r="F2113">
        <v>5327</v>
      </c>
      <c r="G2113">
        <v>5327</v>
      </c>
      <c r="H2113">
        <v>3</v>
      </c>
      <c r="I2113">
        <v>285</v>
      </c>
      <c r="J2113" t="s">
        <v>130</v>
      </c>
      <c r="K2113">
        <v>9</v>
      </c>
      <c r="L2113">
        <v>34</v>
      </c>
      <c r="M2113">
        <v>33</v>
      </c>
      <c r="N2113">
        <v>33</v>
      </c>
      <c r="O2113">
        <v>0</v>
      </c>
      <c r="P2113" s="19">
        <v>44227</v>
      </c>
      <c r="Q2113">
        <v>0</v>
      </c>
      <c r="R2113">
        <v>0</v>
      </c>
      <c r="S2113">
        <v>0</v>
      </c>
      <c r="W2113" t="s">
        <v>131</v>
      </c>
    </row>
    <row r="2114" spans="1:23" x14ac:dyDescent="0.2">
      <c r="A2114" s="25" t="s">
        <v>127</v>
      </c>
      <c r="B2114">
        <v>25100037</v>
      </c>
      <c r="C2114" t="s">
        <v>2408</v>
      </c>
      <c r="D2114">
        <v>25101</v>
      </c>
      <c r="E2114">
        <v>859</v>
      </c>
      <c r="F2114">
        <v>859</v>
      </c>
      <c r="G2114">
        <v>859</v>
      </c>
      <c r="H2114">
        <v>1</v>
      </c>
      <c r="I2114">
        <v>285</v>
      </c>
      <c r="J2114" t="s">
        <v>130</v>
      </c>
      <c r="K2114">
        <v>9</v>
      </c>
      <c r="L2114">
        <v>100</v>
      </c>
      <c r="M2114">
        <v>0</v>
      </c>
      <c r="N2114">
        <v>0</v>
      </c>
      <c r="O2114">
        <v>0</v>
      </c>
      <c r="P2114" s="19">
        <v>44227</v>
      </c>
      <c r="Q2114">
        <v>0</v>
      </c>
      <c r="R2114">
        <v>0</v>
      </c>
      <c r="S2114">
        <v>0</v>
      </c>
      <c r="W2114" t="s">
        <v>131</v>
      </c>
    </row>
    <row r="2115" spans="1:23" x14ac:dyDescent="0.2">
      <c r="A2115" s="25" t="s">
        <v>127</v>
      </c>
      <c r="B2115">
        <v>25100037</v>
      </c>
      <c r="C2115" t="s">
        <v>2409</v>
      </c>
      <c r="D2115">
        <v>25101</v>
      </c>
      <c r="E2115">
        <v>2466</v>
      </c>
      <c r="F2115">
        <v>2466</v>
      </c>
      <c r="G2115">
        <v>2466</v>
      </c>
      <c r="H2115">
        <v>1</v>
      </c>
      <c r="I2115">
        <v>285</v>
      </c>
      <c r="J2115" t="s">
        <v>130</v>
      </c>
      <c r="K2115">
        <v>9</v>
      </c>
      <c r="L2115">
        <v>100</v>
      </c>
      <c r="M2115">
        <v>0</v>
      </c>
      <c r="N2115">
        <v>0</v>
      </c>
      <c r="O2115">
        <v>0</v>
      </c>
      <c r="P2115" s="19">
        <v>44227</v>
      </c>
      <c r="Q2115">
        <v>0</v>
      </c>
      <c r="R2115">
        <v>0</v>
      </c>
      <c r="S2115">
        <v>0</v>
      </c>
      <c r="W2115" t="s">
        <v>131</v>
      </c>
    </row>
    <row r="2116" spans="1:23" x14ac:dyDescent="0.2">
      <c r="A2116" s="25" t="s">
        <v>127</v>
      </c>
      <c r="B2116">
        <v>25100037</v>
      </c>
      <c r="C2116" t="s">
        <v>2410</v>
      </c>
      <c r="D2116">
        <v>25101</v>
      </c>
      <c r="E2116">
        <v>3211</v>
      </c>
      <c r="F2116">
        <v>3211</v>
      </c>
      <c r="G2116">
        <v>3211</v>
      </c>
      <c r="H2116">
        <v>2</v>
      </c>
      <c r="I2116">
        <v>285</v>
      </c>
      <c r="J2116" t="s">
        <v>130</v>
      </c>
      <c r="K2116">
        <v>9</v>
      </c>
      <c r="L2116">
        <v>50</v>
      </c>
      <c r="M2116">
        <v>50</v>
      </c>
      <c r="N2116">
        <v>0</v>
      </c>
      <c r="O2116">
        <v>0</v>
      </c>
      <c r="P2116" s="19">
        <v>44227</v>
      </c>
      <c r="Q2116">
        <v>0</v>
      </c>
      <c r="R2116">
        <v>0</v>
      </c>
      <c r="S2116">
        <v>0</v>
      </c>
      <c r="W2116" t="s">
        <v>131</v>
      </c>
    </row>
    <row r="2117" spans="1:23" x14ac:dyDescent="0.2">
      <c r="A2117" s="25" t="s">
        <v>127</v>
      </c>
      <c r="B2117">
        <v>25100037</v>
      </c>
      <c r="C2117" t="s">
        <v>2411</v>
      </c>
      <c r="D2117">
        <v>25101</v>
      </c>
      <c r="E2117">
        <v>6240</v>
      </c>
      <c r="F2117">
        <v>6240</v>
      </c>
      <c r="G2117">
        <v>6240</v>
      </c>
      <c r="H2117">
        <v>4</v>
      </c>
      <c r="I2117">
        <v>285</v>
      </c>
      <c r="J2117" t="s">
        <v>130</v>
      </c>
      <c r="K2117">
        <v>9</v>
      </c>
      <c r="L2117">
        <v>25</v>
      </c>
      <c r="M2117">
        <v>25</v>
      </c>
      <c r="N2117">
        <v>25</v>
      </c>
      <c r="O2117">
        <v>25</v>
      </c>
      <c r="P2117" s="19">
        <v>44227</v>
      </c>
      <c r="Q2117">
        <v>0</v>
      </c>
      <c r="R2117">
        <v>0</v>
      </c>
      <c r="S2117">
        <v>0</v>
      </c>
      <c r="W2117" t="s">
        <v>131</v>
      </c>
    </row>
    <row r="2118" spans="1:23" x14ac:dyDescent="0.2">
      <c r="A2118" s="25" t="s">
        <v>127</v>
      </c>
      <c r="B2118">
        <v>25100037</v>
      </c>
      <c r="C2118" t="s">
        <v>2412</v>
      </c>
      <c r="D2118">
        <v>25101</v>
      </c>
      <c r="E2118">
        <v>4176</v>
      </c>
      <c r="F2118">
        <v>4176</v>
      </c>
      <c r="G2118">
        <v>4176</v>
      </c>
      <c r="H2118">
        <v>2</v>
      </c>
      <c r="I2118">
        <v>285</v>
      </c>
      <c r="J2118" t="s">
        <v>130</v>
      </c>
      <c r="K2118">
        <v>9</v>
      </c>
      <c r="L2118">
        <v>50</v>
      </c>
      <c r="M2118">
        <v>50</v>
      </c>
      <c r="N2118">
        <v>0</v>
      </c>
      <c r="O2118">
        <v>0</v>
      </c>
      <c r="P2118" s="19">
        <v>44227</v>
      </c>
      <c r="Q2118">
        <v>0</v>
      </c>
      <c r="R2118">
        <v>0</v>
      </c>
      <c r="S2118">
        <v>0</v>
      </c>
      <c r="W2118" t="s">
        <v>131</v>
      </c>
    </row>
    <row r="2119" spans="1:23" x14ac:dyDescent="0.2">
      <c r="A2119" s="25" t="s">
        <v>127</v>
      </c>
      <c r="B2119">
        <v>25100037</v>
      </c>
      <c r="C2119" t="s">
        <v>2413</v>
      </c>
      <c r="D2119">
        <v>25101</v>
      </c>
      <c r="E2119">
        <v>6185</v>
      </c>
      <c r="F2119">
        <v>6185</v>
      </c>
      <c r="G2119">
        <v>6185</v>
      </c>
      <c r="H2119">
        <v>11</v>
      </c>
      <c r="I2119">
        <v>285</v>
      </c>
      <c r="J2119" t="s">
        <v>130</v>
      </c>
      <c r="K2119">
        <v>9</v>
      </c>
      <c r="L2119">
        <v>28</v>
      </c>
      <c r="M2119">
        <v>27</v>
      </c>
      <c r="N2119">
        <v>27</v>
      </c>
      <c r="O2119">
        <v>18</v>
      </c>
      <c r="P2119" s="19">
        <v>44227</v>
      </c>
      <c r="Q2119">
        <v>0</v>
      </c>
      <c r="R2119">
        <v>0</v>
      </c>
      <c r="S2119">
        <v>0</v>
      </c>
      <c r="W2119" t="s">
        <v>131</v>
      </c>
    </row>
    <row r="2120" spans="1:23" x14ac:dyDescent="0.2">
      <c r="A2120" s="25" t="s">
        <v>127</v>
      </c>
      <c r="B2120">
        <v>25100037</v>
      </c>
      <c r="C2120" t="s">
        <v>2414</v>
      </c>
      <c r="D2120">
        <v>25101</v>
      </c>
      <c r="E2120">
        <v>7524</v>
      </c>
      <c r="F2120">
        <v>7524</v>
      </c>
      <c r="G2120">
        <v>7524</v>
      </c>
      <c r="H2120">
        <v>3</v>
      </c>
      <c r="I2120">
        <v>285</v>
      </c>
      <c r="J2120" t="s">
        <v>130</v>
      </c>
      <c r="K2120">
        <v>9</v>
      </c>
      <c r="L2120">
        <v>34</v>
      </c>
      <c r="M2120">
        <v>33</v>
      </c>
      <c r="N2120">
        <v>33</v>
      </c>
      <c r="O2120">
        <v>0</v>
      </c>
      <c r="P2120" s="19">
        <v>44227</v>
      </c>
      <c r="Q2120">
        <v>0</v>
      </c>
      <c r="R2120">
        <v>0</v>
      </c>
      <c r="S2120">
        <v>0</v>
      </c>
      <c r="W2120" t="s">
        <v>131</v>
      </c>
    </row>
    <row r="2121" spans="1:23" x14ac:dyDescent="0.2">
      <c r="A2121" s="25" t="s">
        <v>127</v>
      </c>
      <c r="B2121">
        <v>25100037</v>
      </c>
      <c r="C2121" t="s">
        <v>2415</v>
      </c>
      <c r="D2121">
        <v>25101</v>
      </c>
      <c r="E2121">
        <v>1508</v>
      </c>
      <c r="F2121">
        <v>1508</v>
      </c>
      <c r="G2121">
        <v>1508</v>
      </c>
      <c r="H2121">
        <v>1</v>
      </c>
      <c r="I2121">
        <v>131</v>
      </c>
      <c r="J2121" t="s">
        <v>130</v>
      </c>
      <c r="K2121">
        <v>9</v>
      </c>
      <c r="L2121">
        <v>100</v>
      </c>
      <c r="M2121">
        <v>0</v>
      </c>
      <c r="N2121">
        <v>0</v>
      </c>
      <c r="O2121">
        <v>0</v>
      </c>
      <c r="P2121" s="19">
        <v>44227</v>
      </c>
      <c r="Q2121">
        <v>0</v>
      </c>
      <c r="R2121">
        <v>0</v>
      </c>
      <c r="S2121">
        <v>0</v>
      </c>
      <c r="W2121" t="s">
        <v>131</v>
      </c>
    </row>
    <row r="2122" spans="1:23" x14ac:dyDescent="0.2">
      <c r="A2122" s="25" t="s">
        <v>127</v>
      </c>
      <c r="B2122">
        <v>25100037</v>
      </c>
      <c r="C2122" t="s">
        <v>2416</v>
      </c>
      <c r="D2122">
        <v>25101</v>
      </c>
      <c r="E2122">
        <v>10800</v>
      </c>
      <c r="F2122">
        <v>10800</v>
      </c>
      <c r="G2122">
        <v>10800</v>
      </c>
      <c r="H2122">
        <v>1</v>
      </c>
      <c r="I2122">
        <v>131</v>
      </c>
      <c r="J2122" t="s">
        <v>130</v>
      </c>
      <c r="K2122">
        <v>9</v>
      </c>
      <c r="L2122">
        <v>100</v>
      </c>
      <c r="M2122">
        <v>0</v>
      </c>
      <c r="N2122">
        <v>0</v>
      </c>
      <c r="O2122">
        <v>0</v>
      </c>
      <c r="P2122" s="19">
        <v>44227</v>
      </c>
      <c r="Q2122">
        <v>0</v>
      </c>
      <c r="R2122">
        <v>0</v>
      </c>
      <c r="S2122">
        <v>0</v>
      </c>
      <c r="W2122" t="s">
        <v>131</v>
      </c>
    </row>
    <row r="2123" spans="1:23" x14ac:dyDescent="0.2">
      <c r="A2123" s="25" t="s">
        <v>127</v>
      </c>
      <c r="B2123">
        <v>25100037</v>
      </c>
      <c r="C2123" t="s">
        <v>2417</v>
      </c>
      <c r="D2123">
        <v>25101</v>
      </c>
      <c r="E2123">
        <v>11210</v>
      </c>
      <c r="F2123">
        <v>11210</v>
      </c>
      <c r="G2123">
        <v>11210</v>
      </c>
      <c r="H2123">
        <v>1</v>
      </c>
      <c r="I2123">
        <v>285</v>
      </c>
      <c r="J2123" t="s">
        <v>130</v>
      </c>
      <c r="K2123">
        <v>9</v>
      </c>
      <c r="L2123">
        <v>100</v>
      </c>
      <c r="M2123">
        <v>0</v>
      </c>
      <c r="N2123">
        <v>0</v>
      </c>
      <c r="O2123">
        <v>0</v>
      </c>
      <c r="P2123" s="19">
        <v>44227</v>
      </c>
      <c r="Q2123">
        <v>0</v>
      </c>
      <c r="R2123">
        <v>0</v>
      </c>
      <c r="S2123">
        <v>0</v>
      </c>
      <c r="W2123" t="s">
        <v>131</v>
      </c>
    </row>
    <row r="2124" spans="1:23" x14ac:dyDescent="0.2">
      <c r="A2124" s="25" t="s">
        <v>127</v>
      </c>
      <c r="B2124">
        <v>25100037</v>
      </c>
      <c r="C2124" t="s">
        <v>2418</v>
      </c>
      <c r="D2124">
        <v>25101</v>
      </c>
      <c r="E2124">
        <v>5788</v>
      </c>
      <c r="F2124">
        <v>5788</v>
      </c>
      <c r="G2124">
        <v>5788</v>
      </c>
      <c r="H2124">
        <v>2</v>
      </c>
      <c r="I2124">
        <v>285</v>
      </c>
      <c r="J2124" t="s">
        <v>130</v>
      </c>
      <c r="K2124">
        <v>9</v>
      </c>
      <c r="L2124">
        <v>50</v>
      </c>
      <c r="M2124">
        <v>50</v>
      </c>
      <c r="N2124">
        <v>0</v>
      </c>
      <c r="O2124">
        <v>0</v>
      </c>
      <c r="P2124" s="19">
        <v>44227</v>
      </c>
      <c r="Q2124">
        <v>0</v>
      </c>
      <c r="R2124">
        <v>0</v>
      </c>
      <c r="S2124">
        <v>0</v>
      </c>
      <c r="W2124" t="s">
        <v>131</v>
      </c>
    </row>
    <row r="2125" spans="1:23" x14ac:dyDescent="0.2">
      <c r="A2125" s="25" t="s">
        <v>127</v>
      </c>
      <c r="B2125">
        <v>25100037</v>
      </c>
      <c r="C2125" t="s">
        <v>2419</v>
      </c>
      <c r="D2125">
        <v>25101</v>
      </c>
      <c r="E2125">
        <v>585</v>
      </c>
      <c r="F2125">
        <v>585</v>
      </c>
      <c r="G2125">
        <v>585</v>
      </c>
      <c r="H2125">
        <v>1</v>
      </c>
      <c r="I2125">
        <v>285</v>
      </c>
      <c r="J2125" t="s">
        <v>130</v>
      </c>
      <c r="K2125">
        <v>9</v>
      </c>
      <c r="L2125">
        <v>100</v>
      </c>
      <c r="M2125">
        <v>0</v>
      </c>
      <c r="N2125">
        <v>0</v>
      </c>
      <c r="O2125">
        <v>0</v>
      </c>
      <c r="P2125" s="19">
        <v>44227</v>
      </c>
      <c r="Q2125">
        <v>0</v>
      </c>
      <c r="R2125">
        <v>0</v>
      </c>
      <c r="S2125">
        <v>0</v>
      </c>
      <c r="W2125" t="s">
        <v>131</v>
      </c>
    </row>
    <row r="2126" spans="1:23" x14ac:dyDescent="0.2">
      <c r="A2126" s="25" t="s">
        <v>127</v>
      </c>
      <c r="B2126">
        <v>25100037</v>
      </c>
      <c r="C2126" t="s">
        <v>2420</v>
      </c>
      <c r="D2126">
        <v>25101</v>
      </c>
      <c r="E2126">
        <v>650</v>
      </c>
      <c r="F2126">
        <v>650</v>
      </c>
      <c r="G2126">
        <v>650</v>
      </c>
      <c r="H2126">
        <v>1</v>
      </c>
      <c r="I2126">
        <v>285</v>
      </c>
      <c r="J2126" t="s">
        <v>130</v>
      </c>
      <c r="K2126">
        <v>9</v>
      </c>
      <c r="L2126">
        <v>100</v>
      </c>
      <c r="M2126">
        <v>0</v>
      </c>
      <c r="N2126">
        <v>0</v>
      </c>
      <c r="O2126">
        <v>0</v>
      </c>
      <c r="P2126" s="19">
        <v>44227</v>
      </c>
      <c r="Q2126">
        <v>0</v>
      </c>
      <c r="R2126">
        <v>0</v>
      </c>
      <c r="S2126">
        <v>0</v>
      </c>
      <c r="W2126" t="s">
        <v>131</v>
      </c>
    </row>
    <row r="2127" spans="1:23" x14ac:dyDescent="0.2">
      <c r="A2127" s="25" t="s">
        <v>127</v>
      </c>
      <c r="B2127">
        <v>25100037</v>
      </c>
      <c r="C2127" t="s">
        <v>2421</v>
      </c>
      <c r="D2127">
        <v>25101</v>
      </c>
      <c r="E2127">
        <v>4000</v>
      </c>
      <c r="F2127">
        <v>4000</v>
      </c>
      <c r="G2127">
        <v>4000</v>
      </c>
      <c r="H2127">
        <v>2</v>
      </c>
      <c r="I2127">
        <v>285</v>
      </c>
      <c r="J2127" t="s">
        <v>130</v>
      </c>
      <c r="K2127">
        <v>9</v>
      </c>
      <c r="L2127">
        <v>50</v>
      </c>
      <c r="M2127">
        <v>50</v>
      </c>
      <c r="N2127">
        <v>0</v>
      </c>
      <c r="O2127">
        <v>0</v>
      </c>
      <c r="P2127" s="19">
        <v>44227</v>
      </c>
      <c r="Q2127">
        <v>0</v>
      </c>
      <c r="R2127">
        <v>0</v>
      </c>
      <c r="S2127">
        <v>0</v>
      </c>
      <c r="W2127" t="s">
        <v>131</v>
      </c>
    </row>
    <row r="2128" spans="1:23" x14ac:dyDescent="0.2">
      <c r="A2128" s="25" t="s">
        <v>127</v>
      </c>
      <c r="B2128">
        <v>25100037</v>
      </c>
      <c r="C2128" t="s">
        <v>2422</v>
      </c>
      <c r="D2128">
        <v>25101</v>
      </c>
      <c r="E2128">
        <v>2181</v>
      </c>
      <c r="F2128">
        <v>2181</v>
      </c>
      <c r="G2128">
        <v>2181</v>
      </c>
      <c r="H2128">
        <v>1</v>
      </c>
      <c r="I2128">
        <v>285</v>
      </c>
      <c r="J2128" t="s">
        <v>130</v>
      </c>
      <c r="K2128">
        <v>9</v>
      </c>
      <c r="L2128">
        <v>100</v>
      </c>
      <c r="M2128">
        <v>0</v>
      </c>
      <c r="N2128">
        <v>0</v>
      </c>
      <c r="O2128">
        <v>0</v>
      </c>
      <c r="P2128" s="19">
        <v>44227</v>
      </c>
      <c r="Q2128">
        <v>0</v>
      </c>
      <c r="R2128">
        <v>0</v>
      </c>
      <c r="S2128">
        <v>0</v>
      </c>
      <c r="W2128" t="s">
        <v>131</v>
      </c>
    </row>
    <row r="2129" spans="1:23" x14ac:dyDescent="0.2">
      <c r="A2129" s="25" t="s">
        <v>127</v>
      </c>
      <c r="B2129">
        <v>25100037</v>
      </c>
      <c r="C2129" t="s">
        <v>2423</v>
      </c>
      <c r="D2129">
        <v>25101</v>
      </c>
      <c r="E2129">
        <v>4600</v>
      </c>
      <c r="F2129">
        <v>4600</v>
      </c>
      <c r="G2129">
        <v>4600</v>
      </c>
      <c r="H2129">
        <v>1</v>
      </c>
      <c r="I2129">
        <v>285</v>
      </c>
      <c r="J2129" t="s">
        <v>130</v>
      </c>
      <c r="K2129">
        <v>9</v>
      </c>
      <c r="L2129">
        <v>100</v>
      </c>
      <c r="M2129">
        <v>0</v>
      </c>
      <c r="N2129">
        <v>0</v>
      </c>
      <c r="O2129">
        <v>0</v>
      </c>
      <c r="P2129" s="19">
        <v>44227</v>
      </c>
      <c r="Q2129">
        <v>0</v>
      </c>
      <c r="R2129">
        <v>0</v>
      </c>
      <c r="S2129">
        <v>0</v>
      </c>
      <c r="W2129" t="s">
        <v>131</v>
      </c>
    </row>
    <row r="2130" spans="1:23" x14ac:dyDescent="0.2">
      <c r="A2130" s="25" t="s">
        <v>127</v>
      </c>
      <c r="B2130">
        <v>25100037</v>
      </c>
      <c r="C2130" t="s">
        <v>2424</v>
      </c>
      <c r="D2130">
        <v>25101</v>
      </c>
      <c r="E2130">
        <v>14974</v>
      </c>
      <c r="F2130">
        <v>14974</v>
      </c>
      <c r="G2130">
        <v>14974</v>
      </c>
      <c r="H2130">
        <v>1</v>
      </c>
      <c r="I2130">
        <v>131</v>
      </c>
      <c r="J2130" t="s">
        <v>130</v>
      </c>
      <c r="K2130">
        <v>9</v>
      </c>
      <c r="L2130">
        <v>100</v>
      </c>
      <c r="M2130">
        <v>0</v>
      </c>
      <c r="N2130">
        <v>0</v>
      </c>
      <c r="O2130">
        <v>0</v>
      </c>
      <c r="P2130" s="19">
        <v>44227</v>
      </c>
      <c r="Q2130">
        <v>0</v>
      </c>
      <c r="R2130">
        <v>0</v>
      </c>
      <c r="S2130">
        <v>0</v>
      </c>
      <c r="W2130" t="s">
        <v>131</v>
      </c>
    </row>
    <row r="2131" spans="1:23" x14ac:dyDescent="0.2">
      <c r="A2131" s="25" t="s">
        <v>127</v>
      </c>
      <c r="B2131">
        <v>25100037</v>
      </c>
      <c r="C2131" t="s">
        <v>2425</v>
      </c>
      <c r="D2131">
        <v>25101</v>
      </c>
      <c r="E2131">
        <v>4000</v>
      </c>
      <c r="F2131">
        <v>4000</v>
      </c>
      <c r="G2131">
        <v>4000</v>
      </c>
      <c r="H2131">
        <v>1</v>
      </c>
      <c r="I2131">
        <v>285</v>
      </c>
      <c r="J2131" t="s">
        <v>130</v>
      </c>
      <c r="K2131">
        <v>9</v>
      </c>
      <c r="L2131">
        <v>100</v>
      </c>
      <c r="M2131">
        <v>0</v>
      </c>
      <c r="N2131">
        <v>0</v>
      </c>
      <c r="O2131">
        <v>0</v>
      </c>
      <c r="P2131" s="19">
        <v>44227</v>
      </c>
      <c r="Q2131">
        <v>0</v>
      </c>
      <c r="R2131">
        <v>0</v>
      </c>
      <c r="S2131">
        <v>0</v>
      </c>
      <c r="W2131" t="s">
        <v>131</v>
      </c>
    </row>
    <row r="2132" spans="1:23" x14ac:dyDescent="0.2">
      <c r="A2132" s="25" t="s">
        <v>127</v>
      </c>
      <c r="B2132">
        <v>25100037</v>
      </c>
      <c r="C2132" t="s">
        <v>2426</v>
      </c>
      <c r="D2132">
        <v>25101</v>
      </c>
      <c r="E2132">
        <v>1450</v>
      </c>
      <c r="F2132">
        <v>1450</v>
      </c>
      <c r="G2132">
        <v>1450</v>
      </c>
      <c r="H2132">
        <v>1</v>
      </c>
      <c r="I2132">
        <v>285</v>
      </c>
      <c r="J2132" t="s">
        <v>130</v>
      </c>
      <c r="K2132">
        <v>9</v>
      </c>
      <c r="L2132">
        <v>100</v>
      </c>
      <c r="M2132">
        <v>0</v>
      </c>
      <c r="N2132">
        <v>0</v>
      </c>
      <c r="O2132">
        <v>0</v>
      </c>
      <c r="P2132" s="19">
        <v>44227</v>
      </c>
      <c r="Q2132">
        <v>0</v>
      </c>
      <c r="R2132">
        <v>0</v>
      </c>
      <c r="S2132">
        <v>0</v>
      </c>
      <c r="W2132" t="s">
        <v>131</v>
      </c>
    </row>
    <row r="2133" spans="1:23" x14ac:dyDescent="0.2">
      <c r="A2133" s="25" t="s">
        <v>127</v>
      </c>
      <c r="B2133">
        <v>25100037</v>
      </c>
      <c r="C2133" t="s">
        <v>2427</v>
      </c>
      <c r="D2133">
        <v>25101</v>
      </c>
      <c r="E2133">
        <v>19814</v>
      </c>
      <c r="F2133">
        <v>19814</v>
      </c>
      <c r="G2133">
        <v>19814</v>
      </c>
      <c r="H2133">
        <v>20</v>
      </c>
      <c r="I2133">
        <v>285</v>
      </c>
      <c r="J2133" t="s">
        <v>130</v>
      </c>
      <c r="K2133">
        <v>9</v>
      </c>
      <c r="L2133">
        <v>100</v>
      </c>
      <c r="M2133">
        <v>0</v>
      </c>
      <c r="N2133">
        <v>0</v>
      </c>
      <c r="O2133">
        <v>0</v>
      </c>
      <c r="P2133" s="19">
        <v>44227</v>
      </c>
      <c r="Q2133">
        <v>0</v>
      </c>
      <c r="R2133">
        <v>0</v>
      </c>
      <c r="S2133">
        <v>0</v>
      </c>
      <c r="W2133" t="s">
        <v>131</v>
      </c>
    </row>
    <row r="2134" spans="1:23" x14ac:dyDescent="0.2">
      <c r="A2134" s="25" t="s">
        <v>127</v>
      </c>
      <c r="B2134">
        <v>25100037</v>
      </c>
      <c r="C2134" t="s">
        <v>2428</v>
      </c>
      <c r="D2134">
        <v>25101</v>
      </c>
      <c r="E2134">
        <v>2636</v>
      </c>
      <c r="F2134">
        <v>2636</v>
      </c>
      <c r="G2134">
        <v>2636</v>
      </c>
      <c r="H2134">
        <v>1</v>
      </c>
      <c r="I2134">
        <v>285</v>
      </c>
      <c r="J2134" t="s">
        <v>130</v>
      </c>
      <c r="K2134">
        <v>9</v>
      </c>
      <c r="L2134">
        <v>100</v>
      </c>
      <c r="M2134">
        <v>0</v>
      </c>
      <c r="N2134">
        <v>0</v>
      </c>
      <c r="O2134">
        <v>0</v>
      </c>
      <c r="P2134" s="19">
        <v>44227</v>
      </c>
      <c r="Q2134">
        <v>0</v>
      </c>
      <c r="R2134">
        <v>0</v>
      </c>
      <c r="S2134">
        <v>0</v>
      </c>
      <c r="W2134" t="s">
        <v>131</v>
      </c>
    </row>
    <row r="2135" spans="1:23" x14ac:dyDescent="0.2">
      <c r="A2135" s="25" t="s">
        <v>127</v>
      </c>
      <c r="B2135">
        <v>25100037</v>
      </c>
      <c r="C2135" t="s">
        <v>2429</v>
      </c>
      <c r="D2135">
        <v>25101</v>
      </c>
      <c r="E2135">
        <v>815</v>
      </c>
      <c r="F2135">
        <v>815</v>
      </c>
      <c r="G2135">
        <v>815</v>
      </c>
      <c r="H2135">
        <v>1</v>
      </c>
      <c r="I2135">
        <v>285</v>
      </c>
      <c r="J2135" t="s">
        <v>130</v>
      </c>
      <c r="K2135">
        <v>9</v>
      </c>
      <c r="L2135">
        <v>100</v>
      </c>
      <c r="M2135">
        <v>0</v>
      </c>
      <c r="N2135">
        <v>0</v>
      </c>
      <c r="O2135">
        <v>0</v>
      </c>
      <c r="P2135" s="19">
        <v>44227</v>
      </c>
      <c r="Q2135">
        <v>0</v>
      </c>
      <c r="R2135">
        <v>0</v>
      </c>
      <c r="S2135">
        <v>0</v>
      </c>
      <c r="W2135" t="s">
        <v>131</v>
      </c>
    </row>
    <row r="2136" spans="1:23" x14ac:dyDescent="0.2">
      <c r="A2136" s="25" t="s">
        <v>127</v>
      </c>
      <c r="B2136">
        <v>25100037</v>
      </c>
      <c r="C2136" t="s">
        <v>2430</v>
      </c>
      <c r="D2136">
        <v>25101</v>
      </c>
      <c r="E2136">
        <v>2273</v>
      </c>
      <c r="F2136">
        <v>2273</v>
      </c>
      <c r="G2136">
        <v>2273</v>
      </c>
      <c r="H2136">
        <v>1</v>
      </c>
      <c r="I2136">
        <v>285</v>
      </c>
      <c r="J2136" t="s">
        <v>130</v>
      </c>
      <c r="K2136">
        <v>9</v>
      </c>
      <c r="L2136">
        <v>100</v>
      </c>
      <c r="M2136">
        <v>0</v>
      </c>
      <c r="N2136">
        <v>0</v>
      </c>
      <c r="O2136">
        <v>0</v>
      </c>
      <c r="P2136" s="19">
        <v>44227</v>
      </c>
      <c r="Q2136">
        <v>0</v>
      </c>
      <c r="R2136">
        <v>0</v>
      </c>
      <c r="S2136">
        <v>0</v>
      </c>
      <c r="W2136" t="s">
        <v>131</v>
      </c>
    </row>
    <row r="2137" spans="1:23" x14ac:dyDescent="0.2">
      <c r="A2137" s="25" t="s">
        <v>127</v>
      </c>
      <c r="B2137">
        <v>25100037</v>
      </c>
      <c r="C2137" t="s">
        <v>2431</v>
      </c>
      <c r="D2137">
        <v>25101</v>
      </c>
      <c r="E2137">
        <v>27387</v>
      </c>
      <c r="F2137">
        <v>27387</v>
      </c>
      <c r="G2137">
        <v>27387</v>
      </c>
      <c r="H2137">
        <v>2</v>
      </c>
      <c r="I2137">
        <v>285</v>
      </c>
      <c r="J2137" t="s">
        <v>130</v>
      </c>
      <c r="K2137">
        <v>9</v>
      </c>
      <c r="L2137">
        <v>50</v>
      </c>
      <c r="M2137">
        <v>50</v>
      </c>
      <c r="N2137">
        <v>0</v>
      </c>
      <c r="O2137">
        <v>0</v>
      </c>
      <c r="P2137" s="19">
        <v>44227</v>
      </c>
      <c r="Q2137">
        <v>0</v>
      </c>
      <c r="R2137">
        <v>0</v>
      </c>
      <c r="S2137">
        <v>0</v>
      </c>
      <c r="W2137" t="s">
        <v>131</v>
      </c>
    </row>
    <row r="2138" spans="1:23" x14ac:dyDescent="0.2">
      <c r="A2138" s="25" t="s">
        <v>127</v>
      </c>
      <c r="B2138">
        <v>25100037</v>
      </c>
      <c r="C2138" t="s">
        <v>2432</v>
      </c>
      <c r="D2138">
        <v>25101</v>
      </c>
      <c r="E2138">
        <v>716</v>
      </c>
      <c r="F2138">
        <v>716</v>
      </c>
      <c r="G2138">
        <v>716</v>
      </c>
      <c r="H2138">
        <v>1</v>
      </c>
      <c r="I2138">
        <v>285</v>
      </c>
      <c r="J2138" t="s">
        <v>130</v>
      </c>
      <c r="K2138">
        <v>9</v>
      </c>
      <c r="L2138">
        <v>100</v>
      </c>
      <c r="M2138">
        <v>0</v>
      </c>
      <c r="N2138">
        <v>0</v>
      </c>
      <c r="O2138">
        <v>0</v>
      </c>
      <c r="P2138" s="19">
        <v>44227</v>
      </c>
      <c r="Q2138">
        <v>0</v>
      </c>
      <c r="R2138">
        <v>0</v>
      </c>
      <c r="S2138">
        <v>0</v>
      </c>
      <c r="W2138" t="s">
        <v>131</v>
      </c>
    </row>
    <row r="2139" spans="1:23" x14ac:dyDescent="0.2">
      <c r="A2139" s="25" t="s">
        <v>127</v>
      </c>
      <c r="B2139">
        <v>25100037</v>
      </c>
      <c r="C2139" t="s">
        <v>2433</v>
      </c>
      <c r="D2139">
        <v>25101</v>
      </c>
      <c r="E2139">
        <v>743</v>
      </c>
      <c r="F2139">
        <v>743</v>
      </c>
      <c r="G2139">
        <v>743</v>
      </c>
      <c r="H2139">
        <v>1</v>
      </c>
      <c r="I2139">
        <v>285</v>
      </c>
      <c r="J2139" t="s">
        <v>130</v>
      </c>
      <c r="K2139">
        <v>9</v>
      </c>
      <c r="L2139">
        <v>100</v>
      </c>
      <c r="M2139">
        <v>0</v>
      </c>
      <c r="N2139">
        <v>0</v>
      </c>
      <c r="O2139">
        <v>0</v>
      </c>
      <c r="P2139" s="19">
        <v>44227</v>
      </c>
      <c r="Q2139">
        <v>0</v>
      </c>
      <c r="R2139">
        <v>0</v>
      </c>
      <c r="S2139">
        <v>0</v>
      </c>
      <c r="W2139" t="s">
        <v>131</v>
      </c>
    </row>
    <row r="2140" spans="1:23" x14ac:dyDescent="0.2">
      <c r="A2140" s="25" t="s">
        <v>127</v>
      </c>
      <c r="B2140">
        <v>25100037</v>
      </c>
      <c r="C2140" t="s">
        <v>2434</v>
      </c>
      <c r="D2140">
        <v>25101</v>
      </c>
      <c r="E2140">
        <v>3000</v>
      </c>
      <c r="F2140">
        <v>3000</v>
      </c>
      <c r="G2140">
        <v>3000</v>
      </c>
      <c r="H2140">
        <v>15</v>
      </c>
      <c r="I2140">
        <v>285</v>
      </c>
      <c r="J2140" t="s">
        <v>130</v>
      </c>
      <c r="K2140">
        <v>9</v>
      </c>
      <c r="L2140">
        <v>28</v>
      </c>
      <c r="M2140">
        <v>26</v>
      </c>
      <c r="N2140">
        <v>26</v>
      </c>
      <c r="O2140">
        <v>20</v>
      </c>
      <c r="P2140" s="19">
        <v>44227</v>
      </c>
      <c r="Q2140">
        <v>0</v>
      </c>
      <c r="R2140">
        <v>0</v>
      </c>
      <c r="S2140">
        <v>0</v>
      </c>
      <c r="W2140" t="s">
        <v>131</v>
      </c>
    </row>
    <row r="2141" spans="1:23" x14ac:dyDescent="0.2">
      <c r="A2141" s="25" t="s">
        <v>127</v>
      </c>
      <c r="B2141">
        <v>25100037</v>
      </c>
      <c r="C2141" t="s">
        <v>2435</v>
      </c>
      <c r="D2141">
        <v>25101</v>
      </c>
      <c r="E2141">
        <v>1025</v>
      </c>
      <c r="F2141">
        <v>1025</v>
      </c>
      <c r="G2141">
        <v>1025</v>
      </c>
      <c r="H2141">
        <v>1</v>
      </c>
      <c r="I2141">
        <v>285</v>
      </c>
      <c r="J2141" t="s">
        <v>130</v>
      </c>
      <c r="K2141">
        <v>9</v>
      </c>
      <c r="L2141">
        <v>100</v>
      </c>
      <c r="M2141">
        <v>0</v>
      </c>
      <c r="N2141">
        <v>0</v>
      </c>
      <c r="O2141">
        <v>0</v>
      </c>
      <c r="P2141" s="19">
        <v>44227</v>
      </c>
      <c r="Q2141">
        <v>0</v>
      </c>
      <c r="R2141">
        <v>0</v>
      </c>
      <c r="S2141">
        <v>0</v>
      </c>
      <c r="W2141" t="s">
        <v>131</v>
      </c>
    </row>
    <row r="2142" spans="1:23" x14ac:dyDescent="0.2">
      <c r="A2142" s="25" t="s">
        <v>127</v>
      </c>
      <c r="B2142">
        <v>25100037</v>
      </c>
      <c r="C2142" t="s">
        <v>2436</v>
      </c>
      <c r="D2142">
        <v>25101</v>
      </c>
      <c r="E2142">
        <v>20234</v>
      </c>
      <c r="F2142">
        <v>20234</v>
      </c>
      <c r="G2142">
        <v>20234</v>
      </c>
      <c r="H2142">
        <v>1</v>
      </c>
      <c r="I2142">
        <v>285</v>
      </c>
      <c r="J2142" t="s">
        <v>130</v>
      </c>
      <c r="K2142">
        <v>9</v>
      </c>
      <c r="L2142">
        <v>100</v>
      </c>
      <c r="M2142">
        <v>0</v>
      </c>
      <c r="N2142">
        <v>0</v>
      </c>
      <c r="O2142">
        <v>0</v>
      </c>
      <c r="P2142" s="19">
        <v>44227</v>
      </c>
      <c r="Q2142">
        <v>0</v>
      </c>
      <c r="R2142">
        <v>0</v>
      </c>
      <c r="S2142">
        <v>0</v>
      </c>
      <c r="W2142" t="s">
        <v>131</v>
      </c>
    </row>
    <row r="2143" spans="1:23" x14ac:dyDescent="0.2">
      <c r="A2143" s="25" t="s">
        <v>127</v>
      </c>
      <c r="B2143">
        <v>25100037</v>
      </c>
      <c r="C2143" t="s">
        <v>2437</v>
      </c>
      <c r="D2143">
        <v>25101</v>
      </c>
      <c r="E2143">
        <v>8710</v>
      </c>
      <c r="F2143">
        <v>8710</v>
      </c>
      <c r="G2143">
        <v>8710</v>
      </c>
      <c r="H2143">
        <v>5</v>
      </c>
      <c r="I2143">
        <v>285</v>
      </c>
      <c r="J2143" t="s">
        <v>130</v>
      </c>
      <c r="K2143">
        <v>9</v>
      </c>
      <c r="L2143">
        <v>40</v>
      </c>
      <c r="M2143">
        <v>20</v>
      </c>
      <c r="N2143">
        <v>20</v>
      </c>
      <c r="O2143">
        <v>20</v>
      </c>
      <c r="P2143" s="19">
        <v>44227</v>
      </c>
      <c r="Q2143">
        <v>0</v>
      </c>
      <c r="R2143">
        <v>0</v>
      </c>
      <c r="S2143">
        <v>0</v>
      </c>
      <c r="W2143" t="s">
        <v>131</v>
      </c>
    </row>
    <row r="2144" spans="1:23" x14ac:dyDescent="0.2">
      <c r="A2144" s="25" t="s">
        <v>127</v>
      </c>
      <c r="B2144">
        <v>25100037</v>
      </c>
      <c r="C2144" t="s">
        <v>2438</v>
      </c>
      <c r="D2144">
        <v>25101</v>
      </c>
      <c r="E2144">
        <v>19483</v>
      </c>
      <c r="F2144">
        <v>19483</v>
      </c>
      <c r="G2144">
        <v>19483</v>
      </c>
      <c r="H2144">
        <v>2</v>
      </c>
      <c r="I2144">
        <v>131</v>
      </c>
      <c r="J2144" t="s">
        <v>130</v>
      </c>
      <c r="K2144">
        <v>9</v>
      </c>
      <c r="L2144">
        <v>50</v>
      </c>
      <c r="M2144">
        <v>50</v>
      </c>
      <c r="N2144">
        <v>0</v>
      </c>
      <c r="O2144">
        <v>0</v>
      </c>
      <c r="P2144" s="19">
        <v>44227</v>
      </c>
      <c r="Q2144">
        <v>0</v>
      </c>
      <c r="R2144">
        <v>0</v>
      </c>
      <c r="S2144">
        <v>0</v>
      </c>
      <c r="W2144" t="s">
        <v>131</v>
      </c>
    </row>
    <row r="2145" spans="1:23" x14ac:dyDescent="0.2">
      <c r="A2145" s="25" t="s">
        <v>127</v>
      </c>
      <c r="B2145">
        <v>25100007</v>
      </c>
      <c r="C2145" t="s">
        <v>2439</v>
      </c>
      <c r="D2145">
        <v>25101</v>
      </c>
      <c r="E2145">
        <v>20389</v>
      </c>
      <c r="F2145">
        <v>20389</v>
      </c>
      <c r="G2145">
        <v>20389</v>
      </c>
      <c r="H2145">
        <v>1</v>
      </c>
      <c r="I2145">
        <v>131</v>
      </c>
      <c r="J2145" t="s">
        <v>130</v>
      </c>
      <c r="K2145">
        <v>9</v>
      </c>
      <c r="L2145">
        <v>100</v>
      </c>
      <c r="M2145">
        <v>0</v>
      </c>
      <c r="N2145">
        <v>0</v>
      </c>
      <c r="O2145">
        <v>0</v>
      </c>
      <c r="P2145" s="19">
        <v>44227</v>
      </c>
      <c r="Q2145">
        <v>0</v>
      </c>
      <c r="R2145">
        <v>0</v>
      </c>
      <c r="S2145">
        <v>0</v>
      </c>
      <c r="W2145" t="s">
        <v>131</v>
      </c>
    </row>
    <row r="2146" spans="1:23" x14ac:dyDescent="0.2">
      <c r="A2146" s="25" t="s">
        <v>127</v>
      </c>
      <c r="B2146">
        <v>25100007</v>
      </c>
      <c r="C2146" t="s">
        <v>2440</v>
      </c>
      <c r="D2146">
        <v>25101</v>
      </c>
      <c r="E2146">
        <v>19756</v>
      </c>
      <c r="F2146">
        <v>19756</v>
      </c>
      <c r="G2146">
        <v>19756</v>
      </c>
      <c r="H2146">
        <v>1</v>
      </c>
      <c r="I2146">
        <v>131</v>
      </c>
      <c r="J2146" t="s">
        <v>130</v>
      </c>
      <c r="K2146">
        <v>9</v>
      </c>
      <c r="L2146">
        <v>100</v>
      </c>
      <c r="M2146">
        <v>0</v>
      </c>
      <c r="N2146">
        <v>0</v>
      </c>
      <c r="O2146">
        <v>0</v>
      </c>
      <c r="P2146" s="19">
        <v>44227</v>
      </c>
      <c r="Q2146">
        <v>0</v>
      </c>
      <c r="R2146">
        <v>0</v>
      </c>
      <c r="S2146">
        <v>0</v>
      </c>
      <c r="W2146" t="s">
        <v>131</v>
      </c>
    </row>
    <row r="2147" spans="1:23" x14ac:dyDescent="0.2">
      <c r="A2147" s="25" t="s">
        <v>127</v>
      </c>
      <c r="B2147">
        <v>25100007</v>
      </c>
      <c r="C2147" t="s">
        <v>2441</v>
      </c>
      <c r="D2147">
        <v>25101</v>
      </c>
      <c r="E2147">
        <v>16224</v>
      </c>
      <c r="F2147">
        <v>16224</v>
      </c>
      <c r="G2147">
        <v>16224</v>
      </c>
      <c r="H2147">
        <v>1</v>
      </c>
      <c r="I2147">
        <v>131</v>
      </c>
      <c r="J2147" t="s">
        <v>130</v>
      </c>
      <c r="K2147">
        <v>9</v>
      </c>
      <c r="L2147">
        <v>100</v>
      </c>
      <c r="M2147">
        <v>0</v>
      </c>
      <c r="N2147">
        <v>0</v>
      </c>
      <c r="O2147">
        <v>0</v>
      </c>
      <c r="P2147" s="19">
        <v>44227</v>
      </c>
      <c r="Q2147">
        <v>0</v>
      </c>
      <c r="R2147">
        <v>0</v>
      </c>
      <c r="S2147">
        <v>0</v>
      </c>
      <c r="W2147" t="s">
        <v>131</v>
      </c>
    </row>
    <row r="2148" spans="1:23" x14ac:dyDescent="0.2">
      <c r="A2148" s="25" t="s">
        <v>127</v>
      </c>
      <c r="B2148">
        <v>25100007</v>
      </c>
      <c r="C2148" t="s">
        <v>2442</v>
      </c>
      <c r="D2148">
        <v>25101</v>
      </c>
      <c r="E2148">
        <v>23538</v>
      </c>
      <c r="F2148">
        <v>23538</v>
      </c>
      <c r="G2148">
        <v>23538</v>
      </c>
      <c r="H2148">
        <v>1</v>
      </c>
      <c r="I2148">
        <v>131</v>
      </c>
      <c r="J2148" t="s">
        <v>130</v>
      </c>
      <c r="K2148">
        <v>9</v>
      </c>
      <c r="L2148">
        <v>100</v>
      </c>
      <c r="M2148">
        <v>0</v>
      </c>
      <c r="N2148">
        <v>0</v>
      </c>
      <c r="O2148">
        <v>0</v>
      </c>
      <c r="P2148" s="19">
        <v>44227</v>
      </c>
      <c r="Q2148">
        <v>0</v>
      </c>
      <c r="R2148">
        <v>0</v>
      </c>
      <c r="S2148">
        <v>0</v>
      </c>
      <c r="W2148" t="s">
        <v>131</v>
      </c>
    </row>
    <row r="2149" spans="1:23" x14ac:dyDescent="0.2">
      <c r="A2149" s="25" t="s">
        <v>127</v>
      </c>
      <c r="B2149">
        <v>25100007</v>
      </c>
      <c r="C2149" t="s">
        <v>2443</v>
      </c>
      <c r="D2149">
        <v>25101</v>
      </c>
      <c r="E2149">
        <v>45789</v>
      </c>
      <c r="F2149">
        <v>45789</v>
      </c>
      <c r="G2149">
        <v>45789</v>
      </c>
      <c r="H2149">
        <v>2</v>
      </c>
      <c r="I2149">
        <v>131</v>
      </c>
      <c r="J2149" t="s">
        <v>130</v>
      </c>
      <c r="K2149">
        <v>9</v>
      </c>
      <c r="L2149">
        <v>50</v>
      </c>
      <c r="M2149">
        <v>50</v>
      </c>
      <c r="N2149">
        <v>0</v>
      </c>
      <c r="O2149">
        <v>0</v>
      </c>
      <c r="P2149" s="19">
        <v>44227</v>
      </c>
      <c r="Q2149">
        <v>0</v>
      </c>
      <c r="R2149">
        <v>0</v>
      </c>
      <c r="S2149">
        <v>0</v>
      </c>
      <c r="W2149" t="s">
        <v>131</v>
      </c>
    </row>
    <row r="2150" spans="1:23" x14ac:dyDescent="0.2">
      <c r="A2150" s="25" t="s">
        <v>127</v>
      </c>
      <c r="B2150">
        <v>25100007</v>
      </c>
      <c r="C2150" t="s">
        <v>2444</v>
      </c>
      <c r="D2150">
        <v>25101</v>
      </c>
      <c r="E2150">
        <v>19229</v>
      </c>
      <c r="F2150">
        <v>19229</v>
      </c>
      <c r="G2150">
        <v>19229</v>
      </c>
      <c r="H2150">
        <v>1</v>
      </c>
      <c r="I2150">
        <v>131</v>
      </c>
      <c r="J2150" t="s">
        <v>130</v>
      </c>
      <c r="K2150">
        <v>9</v>
      </c>
      <c r="L2150">
        <v>100</v>
      </c>
      <c r="M2150">
        <v>0</v>
      </c>
      <c r="N2150">
        <v>0</v>
      </c>
      <c r="O2150">
        <v>0</v>
      </c>
      <c r="P2150" s="19">
        <v>44227</v>
      </c>
      <c r="Q2150">
        <v>0</v>
      </c>
      <c r="R2150">
        <v>0</v>
      </c>
      <c r="S2150">
        <v>0</v>
      </c>
      <c r="W2150" t="s">
        <v>131</v>
      </c>
    </row>
    <row r="2151" spans="1:23" x14ac:dyDescent="0.2">
      <c r="A2151" s="25" t="s">
        <v>127</v>
      </c>
      <c r="B2151">
        <v>25100007</v>
      </c>
      <c r="C2151" t="s">
        <v>2445</v>
      </c>
      <c r="D2151">
        <v>25101</v>
      </c>
      <c r="E2151">
        <v>23532</v>
      </c>
      <c r="F2151">
        <v>23532</v>
      </c>
      <c r="G2151">
        <v>23532</v>
      </c>
      <c r="H2151">
        <v>1</v>
      </c>
      <c r="I2151">
        <v>131</v>
      </c>
      <c r="J2151" t="s">
        <v>130</v>
      </c>
      <c r="K2151">
        <v>9</v>
      </c>
      <c r="L2151">
        <v>100</v>
      </c>
      <c r="M2151">
        <v>0</v>
      </c>
      <c r="N2151">
        <v>0</v>
      </c>
      <c r="O2151">
        <v>0</v>
      </c>
      <c r="P2151" s="19">
        <v>44227</v>
      </c>
      <c r="Q2151">
        <v>0</v>
      </c>
      <c r="R2151">
        <v>0</v>
      </c>
      <c r="S2151">
        <v>0</v>
      </c>
      <c r="W2151" t="s">
        <v>131</v>
      </c>
    </row>
    <row r="2152" spans="1:23" x14ac:dyDescent="0.2">
      <c r="A2152" s="25" t="s">
        <v>127</v>
      </c>
      <c r="B2152">
        <v>25100007</v>
      </c>
      <c r="C2152" t="s">
        <v>2446</v>
      </c>
      <c r="D2152">
        <v>25101</v>
      </c>
      <c r="E2152">
        <v>44357</v>
      </c>
      <c r="F2152">
        <v>44357</v>
      </c>
      <c r="G2152">
        <v>44357</v>
      </c>
      <c r="H2152">
        <v>1</v>
      </c>
      <c r="I2152">
        <v>131</v>
      </c>
      <c r="J2152" t="s">
        <v>130</v>
      </c>
      <c r="K2152">
        <v>9</v>
      </c>
      <c r="L2152">
        <v>100</v>
      </c>
      <c r="M2152">
        <v>0</v>
      </c>
      <c r="N2152">
        <v>0</v>
      </c>
      <c r="O2152">
        <v>0</v>
      </c>
      <c r="P2152" s="19">
        <v>44227</v>
      </c>
      <c r="Q2152">
        <v>0</v>
      </c>
      <c r="R2152">
        <v>0</v>
      </c>
      <c r="S2152">
        <v>0</v>
      </c>
      <c r="W2152" t="s">
        <v>131</v>
      </c>
    </row>
    <row r="2153" spans="1:23" x14ac:dyDescent="0.2">
      <c r="A2153" s="25" t="s">
        <v>127</v>
      </c>
      <c r="B2153">
        <v>25100007</v>
      </c>
      <c r="C2153" t="s">
        <v>2447</v>
      </c>
      <c r="D2153">
        <v>25101</v>
      </c>
      <c r="E2153">
        <v>27623</v>
      </c>
      <c r="F2153">
        <v>27623</v>
      </c>
      <c r="G2153">
        <v>27623</v>
      </c>
      <c r="H2153">
        <v>1</v>
      </c>
      <c r="I2153">
        <v>131</v>
      </c>
      <c r="J2153" t="s">
        <v>130</v>
      </c>
      <c r="K2153">
        <v>9</v>
      </c>
      <c r="L2153">
        <v>100</v>
      </c>
      <c r="M2153">
        <v>0</v>
      </c>
      <c r="N2153">
        <v>0</v>
      </c>
      <c r="O2153">
        <v>0</v>
      </c>
      <c r="P2153" s="19">
        <v>44227</v>
      </c>
      <c r="Q2153">
        <v>0</v>
      </c>
      <c r="R2153">
        <v>0</v>
      </c>
      <c r="S2153">
        <v>0</v>
      </c>
      <c r="W2153" t="s">
        <v>131</v>
      </c>
    </row>
    <row r="2154" spans="1:23" x14ac:dyDescent="0.2">
      <c r="A2154" s="25" t="s">
        <v>127</v>
      </c>
      <c r="B2154">
        <v>25100007</v>
      </c>
      <c r="C2154" t="s">
        <v>2448</v>
      </c>
      <c r="D2154">
        <v>25101</v>
      </c>
      <c r="E2154">
        <v>13184</v>
      </c>
      <c r="F2154">
        <v>13184</v>
      </c>
      <c r="G2154">
        <v>13184</v>
      </c>
      <c r="H2154">
        <v>1</v>
      </c>
      <c r="I2154">
        <v>131</v>
      </c>
      <c r="J2154" t="s">
        <v>130</v>
      </c>
      <c r="K2154">
        <v>9</v>
      </c>
      <c r="L2154">
        <v>100</v>
      </c>
      <c r="M2154">
        <v>0</v>
      </c>
      <c r="N2154">
        <v>0</v>
      </c>
      <c r="O2154">
        <v>0</v>
      </c>
      <c r="P2154" s="19">
        <v>44227</v>
      </c>
      <c r="Q2154">
        <v>0</v>
      </c>
      <c r="R2154">
        <v>0</v>
      </c>
      <c r="S2154">
        <v>0</v>
      </c>
      <c r="W2154" t="s">
        <v>131</v>
      </c>
    </row>
    <row r="2155" spans="1:23" x14ac:dyDescent="0.2">
      <c r="A2155" s="25" t="s">
        <v>127</v>
      </c>
      <c r="B2155">
        <v>25100007</v>
      </c>
      <c r="C2155" t="s">
        <v>2449</v>
      </c>
      <c r="D2155">
        <v>25101</v>
      </c>
      <c r="E2155">
        <v>32423</v>
      </c>
      <c r="F2155">
        <v>32423</v>
      </c>
      <c r="G2155">
        <v>32423</v>
      </c>
      <c r="H2155">
        <v>1</v>
      </c>
      <c r="I2155">
        <v>131</v>
      </c>
      <c r="J2155" t="s">
        <v>130</v>
      </c>
      <c r="K2155">
        <v>9</v>
      </c>
      <c r="L2155">
        <v>100</v>
      </c>
      <c r="M2155">
        <v>0</v>
      </c>
      <c r="N2155">
        <v>0</v>
      </c>
      <c r="O2155">
        <v>0</v>
      </c>
      <c r="P2155" s="19">
        <v>44227</v>
      </c>
      <c r="Q2155">
        <v>0</v>
      </c>
      <c r="R2155">
        <v>0</v>
      </c>
      <c r="S2155">
        <v>0</v>
      </c>
      <c r="W2155" t="s">
        <v>131</v>
      </c>
    </row>
    <row r="2156" spans="1:23" x14ac:dyDescent="0.2">
      <c r="A2156" s="25" t="s">
        <v>127</v>
      </c>
      <c r="B2156">
        <v>25100037</v>
      </c>
      <c r="C2156" t="s">
        <v>2450</v>
      </c>
      <c r="D2156">
        <v>25101</v>
      </c>
      <c r="E2156">
        <v>8735</v>
      </c>
      <c r="F2156">
        <v>8735</v>
      </c>
      <c r="G2156">
        <v>8735</v>
      </c>
      <c r="H2156">
        <v>3</v>
      </c>
      <c r="I2156">
        <v>131</v>
      </c>
      <c r="J2156" t="s">
        <v>130</v>
      </c>
      <c r="K2156">
        <v>9</v>
      </c>
      <c r="L2156">
        <v>34</v>
      </c>
      <c r="M2156">
        <v>33</v>
      </c>
      <c r="N2156">
        <v>33</v>
      </c>
      <c r="O2156">
        <v>0</v>
      </c>
      <c r="P2156" s="19">
        <v>44227</v>
      </c>
      <c r="Q2156">
        <v>0</v>
      </c>
      <c r="R2156">
        <v>0</v>
      </c>
      <c r="S2156">
        <v>0</v>
      </c>
      <c r="W2156" t="s">
        <v>131</v>
      </c>
    </row>
    <row r="2157" spans="1:23" x14ac:dyDescent="0.2">
      <c r="A2157" s="25" t="s">
        <v>127</v>
      </c>
      <c r="B2157">
        <v>25100037</v>
      </c>
      <c r="C2157" t="s">
        <v>2451</v>
      </c>
      <c r="D2157">
        <v>25101</v>
      </c>
      <c r="E2157">
        <v>5000</v>
      </c>
      <c r="F2157">
        <v>5000</v>
      </c>
      <c r="G2157">
        <v>5000</v>
      </c>
      <c r="H2157">
        <v>1</v>
      </c>
      <c r="I2157">
        <v>285</v>
      </c>
      <c r="J2157" t="s">
        <v>130</v>
      </c>
      <c r="K2157">
        <v>9</v>
      </c>
      <c r="L2157">
        <v>100</v>
      </c>
      <c r="M2157">
        <v>0</v>
      </c>
      <c r="N2157">
        <v>0</v>
      </c>
      <c r="O2157">
        <v>0</v>
      </c>
      <c r="P2157" s="19">
        <v>44227</v>
      </c>
      <c r="Q2157">
        <v>0</v>
      </c>
      <c r="R2157">
        <v>0</v>
      </c>
      <c r="S2157">
        <v>0</v>
      </c>
      <c r="W2157" t="s">
        <v>131</v>
      </c>
    </row>
    <row r="2158" spans="1:23" x14ac:dyDescent="0.2">
      <c r="A2158" s="25" t="s">
        <v>127</v>
      </c>
      <c r="B2158">
        <v>25100037</v>
      </c>
      <c r="C2158" t="s">
        <v>2452</v>
      </c>
      <c r="D2158">
        <v>25101</v>
      </c>
      <c r="E2158">
        <v>6000</v>
      </c>
      <c r="F2158">
        <v>6000</v>
      </c>
      <c r="G2158">
        <v>6000</v>
      </c>
      <c r="H2158">
        <v>1</v>
      </c>
      <c r="I2158">
        <v>285</v>
      </c>
      <c r="J2158" t="s">
        <v>130</v>
      </c>
      <c r="K2158">
        <v>9</v>
      </c>
      <c r="L2158">
        <v>100</v>
      </c>
      <c r="M2158">
        <v>0</v>
      </c>
      <c r="N2158">
        <v>0</v>
      </c>
      <c r="O2158">
        <v>0</v>
      </c>
      <c r="P2158" s="19">
        <v>44227</v>
      </c>
      <c r="Q2158">
        <v>0</v>
      </c>
      <c r="R2158">
        <v>0</v>
      </c>
      <c r="S2158">
        <v>0</v>
      </c>
      <c r="W2158" t="s">
        <v>131</v>
      </c>
    </row>
    <row r="2159" spans="1:23" x14ac:dyDescent="0.2">
      <c r="A2159" s="25" t="s">
        <v>127</v>
      </c>
      <c r="B2159">
        <v>25100037</v>
      </c>
      <c r="C2159" t="s">
        <v>2453</v>
      </c>
      <c r="D2159">
        <v>25101</v>
      </c>
      <c r="E2159">
        <v>11108</v>
      </c>
      <c r="F2159">
        <v>11108</v>
      </c>
      <c r="G2159">
        <v>11108</v>
      </c>
      <c r="H2159">
        <v>1</v>
      </c>
      <c r="I2159">
        <v>285</v>
      </c>
      <c r="J2159" t="s">
        <v>130</v>
      </c>
      <c r="K2159">
        <v>9</v>
      </c>
      <c r="L2159">
        <v>100</v>
      </c>
      <c r="M2159">
        <v>0</v>
      </c>
      <c r="N2159">
        <v>0</v>
      </c>
      <c r="O2159">
        <v>0</v>
      </c>
      <c r="P2159" s="19">
        <v>44227</v>
      </c>
      <c r="Q2159">
        <v>0</v>
      </c>
      <c r="R2159">
        <v>0</v>
      </c>
      <c r="S2159">
        <v>0</v>
      </c>
      <c r="W2159" t="s">
        <v>131</v>
      </c>
    </row>
    <row r="2160" spans="1:23" x14ac:dyDescent="0.2">
      <c r="A2160" s="25" t="s">
        <v>127</v>
      </c>
      <c r="B2160">
        <v>25100037</v>
      </c>
      <c r="C2160" t="s">
        <v>2454</v>
      </c>
      <c r="D2160">
        <v>25101</v>
      </c>
      <c r="E2160">
        <v>10400</v>
      </c>
      <c r="F2160">
        <v>10400</v>
      </c>
      <c r="G2160">
        <v>10400</v>
      </c>
      <c r="H2160">
        <v>1</v>
      </c>
      <c r="I2160">
        <v>285</v>
      </c>
      <c r="J2160" t="s">
        <v>130</v>
      </c>
      <c r="K2160">
        <v>9</v>
      </c>
      <c r="L2160">
        <v>100</v>
      </c>
      <c r="M2160">
        <v>0</v>
      </c>
      <c r="N2160">
        <v>0</v>
      </c>
      <c r="O2160">
        <v>0</v>
      </c>
      <c r="P2160" s="19">
        <v>44227</v>
      </c>
      <c r="Q2160">
        <v>0</v>
      </c>
      <c r="R2160">
        <v>0</v>
      </c>
      <c r="S2160">
        <v>0</v>
      </c>
      <c r="W2160" t="s">
        <v>131</v>
      </c>
    </row>
    <row r="2161" spans="1:23" x14ac:dyDescent="0.2">
      <c r="A2161" s="25" t="s">
        <v>127</v>
      </c>
      <c r="B2161">
        <v>25100037</v>
      </c>
      <c r="C2161" t="s">
        <v>2455</v>
      </c>
      <c r="D2161">
        <v>25101</v>
      </c>
      <c r="E2161">
        <v>520</v>
      </c>
      <c r="F2161">
        <v>520</v>
      </c>
      <c r="G2161">
        <v>520</v>
      </c>
      <c r="H2161">
        <v>1</v>
      </c>
      <c r="I2161">
        <v>285</v>
      </c>
      <c r="J2161" t="s">
        <v>130</v>
      </c>
      <c r="K2161">
        <v>9</v>
      </c>
      <c r="L2161">
        <v>100</v>
      </c>
      <c r="M2161">
        <v>0</v>
      </c>
      <c r="N2161">
        <v>0</v>
      </c>
      <c r="O2161">
        <v>0</v>
      </c>
      <c r="P2161" s="19">
        <v>44227</v>
      </c>
      <c r="Q2161">
        <v>0</v>
      </c>
      <c r="R2161">
        <v>0</v>
      </c>
      <c r="S2161">
        <v>0</v>
      </c>
      <c r="W2161" t="s">
        <v>131</v>
      </c>
    </row>
    <row r="2162" spans="1:23" x14ac:dyDescent="0.2">
      <c r="A2162" s="25" t="s">
        <v>127</v>
      </c>
      <c r="B2162">
        <v>25100037</v>
      </c>
      <c r="C2162" t="s">
        <v>2456</v>
      </c>
      <c r="D2162">
        <v>25101</v>
      </c>
      <c r="E2162">
        <v>6960</v>
      </c>
      <c r="F2162">
        <v>6960</v>
      </c>
      <c r="G2162">
        <v>6960</v>
      </c>
      <c r="H2162">
        <v>3</v>
      </c>
      <c r="I2162">
        <v>285</v>
      </c>
      <c r="J2162" t="s">
        <v>130</v>
      </c>
      <c r="K2162">
        <v>9</v>
      </c>
      <c r="L2162">
        <v>34</v>
      </c>
      <c r="M2162">
        <v>33</v>
      </c>
      <c r="N2162">
        <v>33</v>
      </c>
      <c r="O2162">
        <v>0</v>
      </c>
      <c r="P2162" s="19">
        <v>44227</v>
      </c>
      <c r="Q2162">
        <v>0</v>
      </c>
      <c r="R2162">
        <v>0</v>
      </c>
      <c r="S2162">
        <v>0</v>
      </c>
      <c r="W2162" t="s">
        <v>131</v>
      </c>
    </row>
    <row r="2163" spans="1:23" x14ac:dyDescent="0.2">
      <c r="A2163" s="25" t="s">
        <v>127</v>
      </c>
      <c r="B2163">
        <v>25100037</v>
      </c>
      <c r="C2163" t="s">
        <v>2457</v>
      </c>
      <c r="D2163">
        <v>25101</v>
      </c>
      <c r="E2163">
        <v>1045</v>
      </c>
      <c r="F2163">
        <v>1045</v>
      </c>
      <c r="G2163">
        <v>1045</v>
      </c>
      <c r="H2163">
        <v>1</v>
      </c>
      <c r="I2163">
        <v>285</v>
      </c>
      <c r="J2163" t="s">
        <v>130</v>
      </c>
      <c r="K2163">
        <v>9</v>
      </c>
      <c r="L2163">
        <v>100</v>
      </c>
      <c r="M2163">
        <v>0</v>
      </c>
      <c r="N2163">
        <v>0</v>
      </c>
      <c r="O2163">
        <v>0</v>
      </c>
      <c r="P2163" s="19">
        <v>44227</v>
      </c>
      <c r="Q2163">
        <v>0</v>
      </c>
      <c r="R2163">
        <v>0</v>
      </c>
      <c r="S2163">
        <v>0</v>
      </c>
      <c r="W2163" t="s">
        <v>131</v>
      </c>
    </row>
    <row r="2164" spans="1:23" x14ac:dyDescent="0.2">
      <c r="A2164" s="25" t="s">
        <v>127</v>
      </c>
      <c r="B2164">
        <v>25100037</v>
      </c>
      <c r="C2164" t="s">
        <v>2458</v>
      </c>
      <c r="D2164">
        <v>25101</v>
      </c>
      <c r="E2164">
        <v>691</v>
      </c>
      <c r="F2164">
        <v>691</v>
      </c>
      <c r="G2164">
        <v>691</v>
      </c>
      <c r="H2164">
        <v>1</v>
      </c>
      <c r="I2164">
        <v>285</v>
      </c>
      <c r="J2164" t="s">
        <v>130</v>
      </c>
      <c r="K2164">
        <v>9</v>
      </c>
      <c r="L2164">
        <v>100</v>
      </c>
      <c r="M2164">
        <v>0</v>
      </c>
      <c r="N2164">
        <v>0</v>
      </c>
      <c r="O2164">
        <v>0</v>
      </c>
      <c r="P2164" s="19">
        <v>44227</v>
      </c>
      <c r="Q2164">
        <v>0</v>
      </c>
      <c r="R2164">
        <v>0</v>
      </c>
      <c r="S2164">
        <v>0</v>
      </c>
      <c r="W2164" t="s">
        <v>131</v>
      </c>
    </row>
    <row r="2165" spans="1:23" x14ac:dyDescent="0.2">
      <c r="A2165" s="25" t="s">
        <v>127</v>
      </c>
      <c r="B2165">
        <v>25100037</v>
      </c>
      <c r="C2165" t="s">
        <v>2459</v>
      </c>
      <c r="D2165">
        <v>25101</v>
      </c>
      <c r="E2165">
        <v>5686</v>
      </c>
      <c r="F2165">
        <v>5686</v>
      </c>
      <c r="G2165">
        <v>5686</v>
      </c>
      <c r="H2165">
        <v>1</v>
      </c>
      <c r="I2165">
        <v>285</v>
      </c>
      <c r="J2165" t="s">
        <v>130</v>
      </c>
      <c r="K2165">
        <v>9</v>
      </c>
      <c r="L2165">
        <v>100</v>
      </c>
      <c r="M2165">
        <v>0</v>
      </c>
      <c r="N2165">
        <v>0</v>
      </c>
      <c r="O2165">
        <v>0</v>
      </c>
      <c r="P2165" s="19">
        <v>44227</v>
      </c>
      <c r="Q2165">
        <v>0</v>
      </c>
      <c r="R2165">
        <v>0</v>
      </c>
      <c r="S2165">
        <v>0</v>
      </c>
      <c r="W2165" t="s">
        <v>131</v>
      </c>
    </row>
    <row r="2166" spans="1:23" x14ac:dyDescent="0.2">
      <c r="A2166" s="25" t="s">
        <v>127</v>
      </c>
      <c r="B2166">
        <v>25100037</v>
      </c>
      <c r="C2166" t="s">
        <v>2460</v>
      </c>
      <c r="D2166">
        <v>25101</v>
      </c>
      <c r="E2166">
        <v>1500</v>
      </c>
      <c r="F2166">
        <v>1500</v>
      </c>
      <c r="G2166">
        <v>1500</v>
      </c>
      <c r="H2166">
        <v>2</v>
      </c>
      <c r="I2166">
        <v>285</v>
      </c>
      <c r="J2166" t="s">
        <v>130</v>
      </c>
      <c r="K2166">
        <v>9</v>
      </c>
      <c r="L2166">
        <v>50</v>
      </c>
      <c r="M2166">
        <v>50</v>
      </c>
      <c r="N2166">
        <v>0</v>
      </c>
      <c r="O2166">
        <v>0</v>
      </c>
      <c r="P2166" s="19">
        <v>44227</v>
      </c>
      <c r="Q2166">
        <v>0</v>
      </c>
      <c r="R2166">
        <v>0</v>
      </c>
      <c r="S2166">
        <v>0</v>
      </c>
      <c r="W2166" t="s">
        <v>131</v>
      </c>
    </row>
    <row r="2167" spans="1:23" x14ac:dyDescent="0.2">
      <c r="A2167" s="25" t="s">
        <v>127</v>
      </c>
      <c r="B2167">
        <v>25100037</v>
      </c>
      <c r="C2167" t="s">
        <v>2461</v>
      </c>
      <c r="D2167">
        <v>25101</v>
      </c>
      <c r="E2167">
        <v>1567</v>
      </c>
      <c r="F2167">
        <v>1567</v>
      </c>
      <c r="G2167">
        <v>1567</v>
      </c>
      <c r="H2167">
        <v>1</v>
      </c>
      <c r="I2167">
        <v>131</v>
      </c>
      <c r="J2167" t="s">
        <v>130</v>
      </c>
      <c r="K2167">
        <v>9</v>
      </c>
      <c r="L2167">
        <v>100</v>
      </c>
      <c r="M2167">
        <v>0</v>
      </c>
      <c r="N2167">
        <v>0</v>
      </c>
      <c r="O2167">
        <v>0</v>
      </c>
      <c r="P2167" s="19">
        <v>44227</v>
      </c>
      <c r="Q2167">
        <v>0</v>
      </c>
      <c r="R2167">
        <v>0</v>
      </c>
      <c r="S2167">
        <v>0</v>
      </c>
      <c r="W2167" t="s">
        <v>131</v>
      </c>
    </row>
    <row r="2168" spans="1:23" x14ac:dyDescent="0.2">
      <c r="A2168" s="25" t="s">
        <v>127</v>
      </c>
      <c r="B2168">
        <v>25100037</v>
      </c>
      <c r="C2168" t="s">
        <v>2462</v>
      </c>
      <c r="D2168">
        <v>25101</v>
      </c>
      <c r="E2168">
        <v>2242</v>
      </c>
      <c r="F2168">
        <v>2242</v>
      </c>
      <c r="G2168">
        <v>2242</v>
      </c>
      <c r="H2168">
        <v>1</v>
      </c>
      <c r="I2168">
        <v>131</v>
      </c>
      <c r="J2168" t="s">
        <v>130</v>
      </c>
      <c r="K2168">
        <v>9</v>
      </c>
      <c r="L2168">
        <v>100</v>
      </c>
      <c r="M2168">
        <v>0</v>
      </c>
      <c r="N2168">
        <v>0</v>
      </c>
      <c r="O2168">
        <v>0</v>
      </c>
      <c r="P2168" s="19">
        <v>44227</v>
      </c>
      <c r="Q2168">
        <v>0</v>
      </c>
      <c r="R2168">
        <v>0</v>
      </c>
      <c r="S2168">
        <v>0</v>
      </c>
      <c r="W2168" t="s">
        <v>131</v>
      </c>
    </row>
    <row r="2169" spans="1:23" x14ac:dyDescent="0.2">
      <c r="A2169" s="25" t="s">
        <v>127</v>
      </c>
      <c r="B2169">
        <v>25100037</v>
      </c>
      <c r="C2169" t="s">
        <v>2463</v>
      </c>
      <c r="D2169">
        <v>25101</v>
      </c>
      <c r="E2169">
        <v>11104</v>
      </c>
      <c r="F2169">
        <v>11104</v>
      </c>
      <c r="G2169">
        <v>11104</v>
      </c>
      <c r="H2169">
        <v>1</v>
      </c>
      <c r="I2169">
        <v>131</v>
      </c>
      <c r="J2169" t="s">
        <v>130</v>
      </c>
      <c r="K2169">
        <v>9</v>
      </c>
      <c r="L2169">
        <v>100</v>
      </c>
      <c r="M2169">
        <v>0</v>
      </c>
      <c r="N2169">
        <v>0</v>
      </c>
      <c r="O2169">
        <v>0</v>
      </c>
      <c r="P2169" s="19">
        <v>44227</v>
      </c>
      <c r="Q2169">
        <v>0</v>
      </c>
      <c r="R2169">
        <v>0</v>
      </c>
      <c r="S2169">
        <v>0</v>
      </c>
      <c r="W2169" t="s">
        <v>131</v>
      </c>
    </row>
    <row r="2170" spans="1:23" x14ac:dyDescent="0.2">
      <c r="A2170" s="25" t="s">
        <v>127</v>
      </c>
      <c r="B2170">
        <v>25100037</v>
      </c>
      <c r="C2170" t="s">
        <v>2464</v>
      </c>
      <c r="D2170">
        <v>25101</v>
      </c>
      <c r="E2170">
        <v>14565</v>
      </c>
      <c r="F2170">
        <v>14565</v>
      </c>
      <c r="G2170">
        <v>14565</v>
      </c>
      <c r="H2170">
        <v>1</v>
      </c>
      <c r="I2170">
        <v>131</v>
      </c>
      <c r="J2170" t="s">
        <v>130</v>
      </c>
      <c r="K2170">
        <v>9</v>
      </c>
      <c r="L2170">
        <v>100</v>
      </c>
      <c r="M2170">
        <v>0</v>
      </c>
      <c r="N2170">
        <v>0</v>
      </c>
      <c r="O2170">
        <v>0</v>
      </c>
      <c r="P2170" s="19">
        <v>44227</v>
      </c>
      <c r="Q2170">
        <v>0</v>
      </c>
      <c r="R2170">
        <v>0</v>
      </c>
      <c r="S2170">
        <v>0</v>
      </c>
      <c r="W2170" t="s">
        <v>131</v>
      </c>
    </row>
    <row r="2171" spans="1:23" x14ac:dyDescent="0.2">
      <c r="A2171" s="25" t="s">
        <v>127</v>
      </c>
      <c r="B2171">
        <v>25100037</v>
      </c>
      <c r="C2171" t="s">
        <v>2465</v>
      </c>
      <c r="D2171">
        <v>25101</v>
      </c>
      <c r="E2171">
        <v>13965</v>
      </c>
      <c r="F2171">
        <v>13965</v>
      </c>
      <c r="G2171">
        <v>13965</v>
      </c>
      <c r="H2171">
        <v>1</v>
      </c>
      <c r="I2171">
        <v>131</v>
      </c>
      <c r="J2171" t="s">
        <v>130</v>
      </c>
      <c r="K2171">
        <v>9</v>
      </c>
      <c r="L2171">
        <v>100</v>
      </c>
      <c r="M2171">
        <v>0</v>
      </c>
      <c r="N2171">
        <v>0</v>
      </c>
      <c r="O2171">
        <v>0</v>
      </c>
      <c r="P2171" s="19">
        <v>44227</v>
      </c>
      <c r="Q2171">
        <v>0</v>
      </c>
      <c r="R2171">
        <v>0</v>
      </c>
      <c r="S2171">
        <v>0</v>
      </c>
      <c r="W2171" t="s">
        <v>131</v>
      </c>
    </row>
    <row r="2172" spans="1:23" x14ac:dyDescent="0.2">
      <c r="A2172" s="25" t="s">
        <v>127</v>
      </c>
      <c r="B2172">
        <v>25100037</v>
      </c>
      <c r="C2172" t="s">
        <v>2466</v>
      </c>
      <c r="D2172">
        <v>25101</v>
      </c>
      <c r="E2172">
        <v>8587</v>
      </c>
      <c r="F2172">
        <v>8587</v>
      </c>
      <c r="G2172">
        <v>8587</v>
      </c>
      <c r="H2172">
        <v>1</v>
      </c>
      <c r="I2172">
        <v>131</v>
      </c>
      <c r="J2172" t="s">
        <v>130</v>
      </c>
      <c r="K2172">
        <v>9</v>
      </c>
      <c r="L2172">
        <v>100</v>
      </c>
      <c r="M2172">
        <v>0</v>
      </c>
      <c r="N2172">
        <v>0</v>
      </c>
      <c r="O2172">
        <v>0</v>
      </c>
      <c r="P2172" s="19">
        <v>44227</v>
      </c>
      <c r="Q2172">
        <v>0</v>
      </c>
      <c r="R2172">
        <v>0</v>
      </c>
      <c r="S2172">
        <v>0</v>
      </c>
      <c r="W2172" t="s">
        <v>131</v>
      </c>
    </row>
    <row r="2173" spans="1:23" x14ac:dyDescent="0.2">
      <c r="A2173" s="25" t="s">
        <v>127</v>
      </c>
      <c r="B2173">
        <v>25100037</v>
      </c>
      <c r="C2173" t="s">
        <v>2467</v>
      </c>
      <c r="D2173">
        <v>25101</v>
      </c>
      <c r="E2173">
        <v>11258</v>
      </c>
      <c r="F2173">
        <v>11258</v>
      </c>
      <c r="G2173">
        <v>11258</v>
      </c>
      <c r="H2173">
        <v>1</v>
      </c>
      <c r="I2173">
        <v>131</v>
      </c>
      <c r="J2173" t="s">
        <v>130</v>
      </c>
      <c r="K2173">
        <v>9</v>
      </c>
      <c r="L2173">
        <v>100</v>
      </c>
      <c r="M2173">
        <v>0</v>
      </c>
      <c r="N2173">
        <v>0</v>
      </c>
      <c r="O2173">
        <v>0</v>
      </c>
      <c r="P2173" s="19">
        <v>44227</v>
      </c>
      <c r="Q2173">
        <v>0</v>
      </c>
      <c r="R2173">
        <v>0</v>
      </c>
      <c r="S2173">
        <v>0</v>
      </c>
      <c r="W2173" t="s">
        <v>131</v>
      </c>
    </row>
    <row r="2174" spans="1:23" x14ac:dyDescent="0.2">
      <c r="A2174" s="25" t="s">
        <v>127</v>
      </c>
      <c r="B2174">
        <v>25100037</v>
      </c>
      <c r="C2174" t="s">
        <v>2468</v>
      </c>
      <c r="D2174">
        <v>25101</v>
      </c>
      <c r="E2174">
        <v>13110</v>
      </c>
      <c r="F2174">
        <v>13110</v>
      </c>
      <c r="G2174">
        <v>13110</v>
      </c>
      <c r="H2174">
        <v>1</v>
      </c>
      <c r="I2174">
        <v>131</v>
      </c>
      <c r="J2174" t="s">
        <v>130</v>
      </c>
      <c r="K2174">
        <v>9</v>
      </c>
      <c r="L2174">
        <v>100</v>
      </c>
      <c r="M2174">
        <v>0</v>
      </c>
      <c r="N2174">
        <v>0</v>
      </c>
      <c r="O2174">
        <v>0</v>
      </c>
      <c r="P2174" s="19">
        <v>44227</v>
      </c>
      <c r="Q2174">
        <v>0</v>
      </c>
      <c r="R2174">
        <v>0</v>
      </c>
      <c r="S2174">
        <v>0</v>
      </c>
      <c r="W2174" t="s">
        <v>131</v>
      </c>
    </row>
    <row r="2175" spans="1:23" x14ac:dyDescent="0.2">
      <c r="A2175" s="25" t="s">
        <v>127</v>
      </c>
      <c r="B2175">
        <v>25100037</v>
      </c>
      <c r="C2175" t="s">
        <v>2469</v>
      </c>
      <c r="D2175">
        <v>25101</v>
      </c>
      <c r="E2175">
        <v>13681</v>
      </c>
      <c r="F2175">
        <v>13681</v>
      </c>
      <c r="G2175">
        <v>13681</v>
      </c>
      <c r="H2175">
        <v>1</v>
      </c>
      <c r="I2175">
        <v>285</v>
      </c>
      <c r="J2175" t="s">
        <v>130</v>
      </c>
      <c r="K2175">
        <v>9</v>
      </c>
      <c r="L2175">
        <v>100</v>
      </c>
      <c r="M2175">
        <v>0</v>
      </c>
      <c r="N2175">
        <v>0</v>
      </c>
      <c r="O2175">
        <v>0</v>
      </c>
      <c r="P2175" s="19">
        <v>44227</v>
      </c>
      <c r="Q2175">
        <v>0</v>
      </c>
      <c r="R2175">
        <v>0</v>
      </c>
      <c r="S2175">
        <v>0</v>
      </c>
      <c r="W2175" t="s">
        <v>131</v>
      </c>
    </row>
    <row r="2176" spans="1:23" x14ac:dyDescent="0.2">
      <c r="A2176" s="25" t="s">
        <v>127</v>
      </c>
      <c r="B2176">
        <v>25100037</v>
      </c>
      <c r="C2176" t="s">
        <v>2470</v>
      </c>
      <c r="D2176">
        <v>25101</v>
      </c>
      <c r="E2176">
        <v>882</v>
      </c>
      <c r="F2176">
        <v>882</v>
      </c>
      <c r="G2176">
        <v>882</v>
      </c>
      <c r="H2176">
        <v>1</v>
      </c>
      <c r="I2176">
        <v>285</v>
      </c>
      <c r="J2176" t="s">
        <v>130</v>
      </c>
      <c r="K2176">
        <v>9</v>
      </c>
      <c r="L2176">
        <v>100</v>
      </c>
      <c r="M2176">
        <v>0</v>
      </c>
      <c r="N2176">
        <v>0</v>
      </c>
      <c r="O2176">
        <v>0</v>
      </c>
      <c r="P2176" s="19">
        <v>44227</v>
      </c>
      <c r="Q2176">
        <v>0</v>
      </c>
      <c r="R2176">
        <v>0</v>
      </c>
      <c r="S2176">
        <v>0</v>
      </c>
      <c r="W2176" t="s">
        <v>131</v>
      </c>
    </row>
    <row r="2177" spans="1:23" x14ac:dyDescent="0.2">
      <c r="A2177" s="25" t="s">
        <v>127</v>
      </c>
      <c r="B2177">
        <v>25100037</v>
      </c>
      <c r="C2177" t="s">
        <v>2471</v>
      </c>
      <c r="D2177">
        <v>25101</v>
      </c>
      <c r="E2177">
        <v>3051</v>
      </c>
      <c r="F2177">
        <v>3051</v>
      </c>
      <c r="G2177">
        <v>3051</v>
      </c>
      <c r="H2177">
        <v>3</v>
      </c>
      <c r="I2177">
        <v>285</v>
      </c>
      <c r="J2177" t="s">
        <v>130</v>
      </c>
      <c r="K2177">
        <v>9</v>
      </c>
      <c r="L2177">
        <v>67</v>
      </c>
      <c r="M2177">
        <v>33</v>
      </c>
      <c r="N2177">
        <v>0</v>
      </c>
      <c r="O2177">
        <v>0</v>
      </c>
      <c r="P2177" s="19">
        <v>44227</v>
      </c>
      <c r="Q2177">
        <v>0</v>
      </c>
      <c r="R2177">
        <v>0</v>
      </c>
      <c r="S2177">
        <v>0</v>
      </c>
      <c r="W2177" t="s">
        <v>131</v>
      </c>
    </row>
    <row r="2178" spans="1:23" x14ac:dyDescent="0.2">
      <c r="A2178" s="25" t="s">
        <v>127</v>
      </c>
      <c r="B2178">
        <v>25100037</v>
      </c>
      <c r="C2178" t="s">
        <v>2472</v>
      </c>
      <c r="D2178">
        <v>25101</v>
      </c>
      <c r="E2178">
        <v>12242</v>
      </c>
      <c r="F2178">
        <v>12242</v>
      </c>
      <c r="G2178">
        <v>12242</v>
      </c>
      <c r="H2178">
        <v>1</v>
      </c>
      <c r="I2178">
        <v>285</v>
      </c>
      <c r="J2178" t="s">
        <v>130</v>
      </c>
      <c r="K2178">
        <v>9</v>
      </c>
      <c r="L2178">
        <v>100</v>
      </c>
      <c r="M2178">
        <v>0</v>
      </c>
      <c r="N2178">
        <v>0</v>
      </c>
      <c r="O2178">
        <v>0</v>
      </c>
      <c r="P2178" s="19">
        <v>44227</v>
      </c>
      <c r="Q2178">
        <v>0</v>
      </c>
      <c r="R2178">
        <v>0</v>
      </c>
      <c r="S2178">
        <v>0</v>
      </c>
      <c r="W2178" t="s">
        <v>131</v>
      </c>
    </row>
    <row r="2179" spans="1:23" x14ac:dyDescent="0.2">
      <c r="A2179" s="25" t="s">
        <v>127</v>
      </c>
      <c r="B2179">
        <v>25100037</v>
      </c>
      <c r="C2179" t="s">
        <v>2473</v>
      </c>
      <c r="D2179">
        <v>25101</v>
      </c>
      <c r="E2179">
        <v>95883</v>
      </c>
      <c r="F2179">
        <v>95883</v>
      </c>
      <c r="G2179">
        <v>95883</v>
      </c>
      <c r="H2179">
        <v>6</v>
      </c>
      <c r="I2179">
        <v>285</v>
      </c>
      <c r="J2179" t="s">
        <v>130</v>
      </c>
      <c r="K2179">
        <v>9</v>
      </c>
      <c r="L2179">
        <v>35</v>
      </c>
      <c r="M2179">
        <v>33</v>
      </c>
      <c r="N2179">
        <v>16</v>
      </c>
      <c r="O2179">
        <v>16</v>
      </c>
      <c r="P2179" s="19">
        <v>44227</v>
      </c>
      <c r="Q2179">
        <v>0</v>
      </c>
      <c r="R2179">
        <v>0</v>
      </c>
      <c r="S2179">
        <v>0</v>
      </c>
      <c r="W2179" t="s">
        <v>131</v>
      </c>
    </row>
    <row r="2180" spans="1:23" x14ac:dyDescent="0.2">
      <c r="A2180" s="25" t="s">
        <v>127</v>
      </c>
      <c r="B2180">
        <v>25100037</v>
      </c>
      <c r="C2180" t="s">
        <v>2474</v>
      </c>
      <c r="D2180">
        <v>25101</v>
      </c>
      <c r="E2180">
        <v>70273</v>
      </c>
      <c r="F2180">
        <v>70273</v>
      </c>
      <c r="G2180">
        <v>70273</v>
      </c>
      <c r="H2180">
        <v>6</v>
      </c>
      <c r="I2180">
        <v>285</v>
      </c>
      <c r="J2180" t="s">
        <v>130</v>
      </c>
      <c r="K2180">
        <v>9</v>
      </c>
      <c r="L2180">
        <v>35</v>
      </c>
      <c r="M2180">
        <v>33</v>
      </c>
      <c r="N2180">
        <v>16</v>
      </c>
      <c r="O2180">
        <v>16</v>
      </c>
      <c r="P2180" s="19">
        <v>44227</v>
      </c>
      <c r="Q2180">
        <v>0</v>
      </c>
      <c r="R2180">
        <v>0</v>
      </c>
      <c r="S2180">
        <v>0</v>
      </c>
      <c r="W2180" t="s">
        <v>131</v>
      </c>
    </row>
    <row r="2181" spans="1:23" x14ac:dyDescent="0.2">
      <c r="A2181" s="25" t="s">
        <v>127</v>
      </c>
      <c r="B2181">
        <v>25100037</v>
      </c>
      <c r="C2181" t="s">
        <v>2475</v>
      </c>
      <c r="D2181">
        <v>25101</v>
      </c>
      <c r="E2181">
        <v>85096</v>
      </c>
      <c r="F2181">
        <v>85096</v>
      </c>
      <c r="G2181">
        <v>85096</v>
      </c>
      <c r="H2181">
        <v>6</v>
      </c>
      <c r="I2181">
        <v>285</v>
      </c>
      <c r="J2181" t="s">
        <v>130</v>
      </c>
      <c r="K2181">
        <v>9</v>
      </c>
      <c r="L2181">
        <v>35</v>
      </c>
      <c r="M2181">
        <v>33</v>
      </c>
      <c r="N2181">
        <v>16</v>
      </c>
      <c r="O2181">
        <v>16</v>
      </c>
      <c r="P2181" s="19">
        <v>44227</v>
      </c>
      <c r="Q2181">
        <v>0</v>
      </c>
      <c r="R2181">
        <v>0</v>
      </c>
      <c r="S2181">
        <v>0</v>
      </c>
      <c r="W2181" t="s">
        <v>131</v>
      </c>
    </row>
    <row r="2182" spans="1:23" x14ac:dyDescent="0.2">
      <c r="A2182" s="25" t="s">
        <v>127</v>
      </c>
      <c r="B2182">
        <v>25100037</v>
      </c>
      <c r="C2182" t="s">
        <v>2476</v>
      </c>
      <c r="D2182">
        <v>25101</v>
      </c>
      <c r="E2182">
        <v>89625</v>
      </c>
      <c r="F2182">
        <v>89625</v>
      </c>
      <c r="G2182">
        <v>89625</v>
      </c>
      <c r="H2182">
        <v>6</v>
      </c>
      <c r="I2182">
        <v>285</v>
      </c>
      <c r="J2182" t="s">
        <v>130</v>
      </c>
      <c r="K2182">
        <v>9</v>
      </c>
      <c r="L2182">
        <v>35</v>
      </c>
      <c r="M2182">
        <v>33</v>
      </c>
      <c r="N2182">
        <v>16</v>
      </c>
      <c r="O2182">
        <v>16</v>
      </c>
      <c r="P2182" s="19">
        <v>44227</v>
      </c>
      <c r="Q2182">
        <v>0</v>
      </c>
      <c r="R2182">
        <v>0</v>
      </c>
      <c r="S2182">
        <v>0</v>
      </c>
      <c r="W2182" t="s">
        <v>131</v>
      </c>
    </row>
    <row r="2183" spans="1:23" x14ac:dyDescent="0.2">
      <c r="A2183" s="25" t="s">
        <v>127</v>
      </c>
      <c r="B2183">
        <v>25100037</v>
      </c>
      <c r="C2183" t="s">
        <v>2477</v>
      </c>
      <c r="D2183">
        <v>25101</v>
      </c>
      <c r="E2183">
        <v>6494</v>
      </c>
      <c r="F2183">
        <v>6494</v>
      </c>
      <c r="G2183">
        <v>6494</v>
      </c>
      <c r="H2183">
        <v>4</v>
      </c>
      <c r="I2183">
        <v>285</v>
      </c>
      <c r="J2183" t="s">
        <v>130</v>
      </c>
      <c r="K2183">
        <v>9</v>
      </c>
      <c r="L2183">
        <v>25</v>
      </c>
      <c r="M2183">
        <v>25</v>
      </c>
      <c r="N2183">
        <v>25</v>
      </c>
      <c r="O2183">
        <v>25</v>
      </c>
      <c r="P2183" s="19">
        <v>44227</v>
      </c>
      <c r="Q2183">
        <v>0</v>
      </c>
      <c r="R2183">
        <v>0</v>
      </c>
      <c r="S2183">
        <v>0</v>
      </c>
      <c r="W2183" t="s">
        <v>131</v>
      </c>
    </row>
    <row r="2184" spans="1:23" x14ac:dyDescent="0.2">
      <c r="A2184" s="25" t="s">
        <v>127</v>
      </c>
      <c r="B2184">
        <v>25100037</v>
      </c>
      <c r="C2184" t="s">
        <v>2478</v>
      </c>
      <c r="D2184">
        <v>25101</v>
      </c>
      <c r="E2184">
        <v>272516</v>
      </c>
      <c r="F2184">
        <v>272516</v>
      </c>
      <c r="G2184">
        <v>272516</v>
      </c>
      <c r="H2184">
        <v>4</v>
      </c>
      <c r="I2184">
        <v>285</v>
      </c>
      <c r="J2184" t="s">
        <v>130</v>
      </c>
      <c r="K2184">
        <v>9</v>
      </c>
      <c r="L2184">
        <v>25</v>
      </c>
      <c r="M2184">
        <v>25</v>
      </c>
      <c r="N2184">
        <v>25</v>
      </c>
      <c r="O2184">
        <v>25</v>
      </c>
      <c r="P2184" s="19">
        <v>44227</v>
      </c>
      <c r="Q2184">
        <v>0</v>
      </c>
      <c r="R2184">
        <v>0</v>
      </c>
      <c r="S2184">
        <v>0</v>
      </c>
      <c r="W2184" t="s">
        <v>131</v>
      </c>
    </row>
    <row r="2185" spans="1:23" x14ac:dyDescent="0.2">
      <c r="A2185" s="25" t="s">
        <v>127</v>
      </c>
      <c r="B2185">
        <v>25100037</v>
      </c>
      <c r="C2185" t="s">
        <v>2479</v>
      </c>
      <c r="D2185">
        <v>25101</v>
      </c>
      <c r="E2185">
        <v>195836</v>
      </c>
      <c r="F2185">
        <v>195836</v>
      </c>
      <c r="G2185">
        <v>195836</v>
      </c>
      <c r="H2185">
        <v>4</v>
      </c>
      <c r="I2185">
        <v>285</v>
      </c>
      <c r="J2185" t="s">
        <v>130</v>
      </c>
      <c r="K2185">
        <v>9</v>
      </c>
      <c r="L2185">
        <v>25</v>
      </c>
      <c r="M2185">
        <v>25</v>
      </c>
      <c r="N2185">
        <v>25</v>
      </c>
      <c r="O2185">
        <v>25</v>
      </c>
      <c r="P2185" s="19">
        <v>44227</v>
      </c>
      <c r="Q2185">
        <v>0</v>
      </c>
      <c r="R2185">
        <v>0</v>
      </c>
      <c r="S2185">
        <v>0</v>
      </c>
      <c r="W2185" t="s">
        <v>131</v>
      </c>
    </row>
    <row r="2186" spans="1:23" x14ac:dyDescent="0.2">
      <c r="A2186" s="25" t="s">
        <v>127</v>
      </c>
      <c r="B2186">
        <v>25100037</v>
      </c>
      <c r="C2186" t="s">
        <v>2480</v>
      </c>
      <c r="D2186">
        <v>25101</v>
      </c>
      <c r="E2186">
        <v>9866</v>
      </c>
      <c r="F2186">
        <v>9866</v>
      </c>
      <c r="G2186">
        <v>9866</v>
      </c>
      <c r="H2186">
        <v>1</v>
      </c>
      <c r="I2186">
        <v>285</v>
      </c>
      <c r="J2186" t="s">
        <v>130</v>
      </c>
      <c r="K2186">
        <v>9</v>
      </c>
      <c r="L2186">
        <v>100</v>
      </c>
      <c r="M2186">
        <v>0</v>
      </c>
      <c r="N2186">
        <v>0</v>
      </c>
      <c r="O2186">
        <v>0</v>
      </c>
      <c r="P2186" s="19">
        <v>44227</v>
      </c>
      <c r="Q2186">
        <v>0</v>
      </c>
      <c r="R2186">
        <v>0</v>
      </c>
      <c r="S2186">
        <v>0</v>
      </c>
      <c r="W2186" t="s">
        <v>131</v>
      </c>
    </row>
    <row r="2187" spans="1:23" x14ac:dyDescent="0.2">
      <c r="A2187" s="25" t="s">
        <v>127</v>
      </c>
      <c r="B2187">
        <v>25100037</v>
      </c>
      <c r="C2187" t="s">
        <v>2481</v>
      </c>
      <c r="D2187">
        <v>25101</v>
      </c>
      <c r="E2187">
        <v>25912</v>
      </c>
      <c r="F2187">
        <v>25912</v>
      </c>
      <c r="G2187">
        <v>25912</v>
      </c>
      <c r="H2187">
        <v>2</v>
      </c>
      <c r="I2187">
        <v>285</v>
      </c>
      <c r="J2187" t="s">
        <v>130</v>
      </c>
      <c r="K2187">
        <v>9</v>
      </c>
      <c r="L2187">
        <v>50</v>
      </c>
      <c r="M2187">
        <v>50</v>
      </c>
      <c r="N2187">
        <v>0</v>
      </c>
      <c r="O2187">
        <v>0</v>
      </c>
      <c r="P2187" s="19">
        <v>44227</v>
      </c>
      <c r="Q2187">
        <v>0</v>
      </c>
      <c r="R2187">
        <v>0</v>
      </c>
      <c r="S2187">
        <v>0</v>
      </c>
      <c r="W2187" t="s">
        <v>131</v>
      </c>
    </row>
    <row r="2188" spans="1:23" x14ac:dyDescent="0.2">
      <c r="A2188" s="25" t="s">
        <v>127</v>
      </c>
      <c r="B2188">
        <v>25100037</v>
      </c>
      <c r="C2188" t="s">
        <v>2482</v>
      </c>
      <c r="D2188">
        <v>25101</v>
      </c>
      <c r="E2188">
        <v>21150</v>
      </c>
      <c r="F2188">
        <v>21150</v>
      </c>
      <c r="G2188">
        <v>21150</v>
      </c>
      <c r="H2188">
        <v>10</v>
      </c>
      <c r="I2188">
        <v>285</v>
      </c>
      <c r="J2188" t="s">
        <v>130</v>
      </c>
      <c r="K2188">
        <v>9</v>
      </c>
      <c r="L2188">
        <v>30</v>
      </c>
      <c r="M2188">
        <v>30</v>
      </c>
      <c r="N2188">
        <v>20</v>
      </c>
      <c r="O2188">
        <v>20</v>
      </c>
      <c r="P2188" s="19">
        <v>44227</v>
      </c>
      <c r="Q2188">
        <v>0</v>
      </c>
      <c r="R2188">
        <v>0</v>
      </c>
      <c r="S2188">
        <v>0</v>
      </c>
      <c r="W2188" t="s">
        <v>131</v>
      </c>
    </row>
    <row r="2189" spans="1:23" x14ac:dyDescent="0.2">
      <c r="A2189" s="25" t="s">
        <v>127</v>
      </c>
      <c r="B2189">
        <v>25100037</v>
      </c>
      <c r="C2189" t="s">
        <v>2483</v>
      </c>
      <c r="D2189">
        <v>25101</v>
      </c>
      <c r="E2189">
        <v>11300</v>
      </c>
      <c r="F2189">
        <v>11300</v>
      </c>
      <c r="G2189">
        <v>11300</v>
      </c>
      <c r="H2189">
        <v>1</v>
      </c>
      <c r="I2189">
        <v>131</v>
      </c>
      <c r="J2189" t="s">
        <v>130</v>
      </c>
      <c r="K2189">
        <v>9</v>
      </c>
      <c r="L2189">
        <v>100</v>
      </c>
      <c r="M2189">
        <v>0</v>
      </c>
      <c r="N2189">
        <v>0</v>
      </c>
      <c r="O2189">
        <v>0</v>
      </c>
      <c r="P2189" s="19">
        <v>44227</v>
      </c>
      <c r="Q2189">
        <v>0</v>
      </c>
      <c r="R2189">
        <v>0</v>
      </c>
      <c r="S2189">
        <v>0</v>
      </c>
      <c r="W2189" t="s">
        <v>131</v>
      </c>
    </row>
    <row r="2190" spans="1:23" x14ac:dyDescent="0.2">
      <c r="A2190" s="25" t="s">
        <v>127</v>
      </c>
      <c r="B2190">
        <v>25100037</v>
      </c>
      <c r="C2190" t="s">
        <v>2484</v>
      </c>
      <c r="D2190">
        <v>25101</v>
      </c>
      <c r="E2190">
        <v>5118</v>
      </c>
      <c r="F2190">
        <v>5118</v>
      </c>
      <c r="G2190">
        <v>5118</v>
      </c>
      <c r="H2190">
        <v>2</v>
      </c>
      <c r="I2190">
        <v>131</v>
      </c>
      <c r="J2190" t="s">
        <v>130</v>
      </c>
      <c r="K2190">
        <v>9</v>
      </c>
      <c r="L2190">
        <v>50</v>
      </c>
      <c r="M2190">
        <v>50</v>
      </c>
      <c r="N2190">
        <v>0</v>
      </c>
      <c r="O2190">
        <v>0</v>
      </c>
      <c r="P2190" s="19">
        <v>44227</v>
      </c>
      <c r="Q2190">
        <v>0</v>
      </c>
      <c r="R2190">
        <v>0</v>
      </c>
      <c r="S2190">
        <v>0</v>
      </c>
      <c r="W2190" t="s">
        <v>131</v>
      </c>
    </row>
    <row r="2191" spans="1:23" x14ac:dyDescent="0.2">
      <c r="A2191" s="25" t="s">
        <v>127</v>
      </c>
      <c r="B2191">
        <v>25100037</v>
      </c>
      <c r="C2191" t="s">
        <v>2485</v>
      </c>
      <c r="D2191">
        <v>25101</v>
      </c>
      <c r="E2191">
        <v>9315</v>
      </c>
      <c r="F2191">
        <v>9315</v>
      </c>
      <c r="G2191">
        <v>9315</v>
      </c>
      <c r="H2191">
        <v>5</v>
      </c>
      <c r="I2191">
        <v>285</v>
      </c>
      <c r="J2191" t="s">
        <v>130</v>
      </c>
      <c r="K2191">
        <v>9</v>
      </c>
      <c r="L2191">
        <v>40</v>
      </c>
      <c r="M2191">
        <v>20</v>
      </c>
      <c r="N2191">
        <v>20</v>
      </c>
      <c r="O2191">
        <v>20</v>
      </c>
      <c r="P2191" s="19">
        <v>44227</v>
      </c>
      <c r="Q2191">
        <v>0</v>
      </c>
      <c r="R2191">
        <v>0</v>
      </c>
      <c r="S2191">
        <v>0</v>
      </c>
      <c r="W2191" t="s">
        <v>131</v>
      </c>
    </row>
    <row r="2192" spans="1:23" x14ac:dyDescent="0.2">
      <c r="A2192" s="25" t="s">
        <v>127</v>
      </c>
      <c r="B2192">
        <v>25100037</v>
      </c>
      <c r="C2192" t="s">
        <v>2486</v>
      </c>
      <c r="D2192">
        <v>25101</v>
      </c>
      <c r="E2192">
        <v>11648</v>
      </c>
      <c r="F2192">
        <v>11648</v>
      </c>
      <c r="G2192">
        <v>11648</v>
      </c>
      <c r="H2192">
        <v>8</v>
      </c>
      <c r="I2192">
        <v>285</v>
      </c>
      <c r="J2192" t="s">
        <v>130</v>
      </c>
      <c r="K2192">
        <v>9</v>
      </c>
      <c r="L2192">
        <v>25</v>
      </c>
      <c r="M2192">
        <v>25</v>
      </c>
      <c r="N2192">
        <v>25</v>
      </c>
      <c r="O2192">
        <v>25</v>
      </c>
      <c r="P2192" s="19">
        <v>44227</v>
      </c>
      <c r="Q2192">
        <v>0</v>
      </c>
      <c r="R2192">
        <v>0</v>
      </c>
      <c r="S2192">
        <v>0</v>
      </c>
      <c r="W2192" t="s">
        <v>131</v>
      </c>
    </row>
    <row r="2193" spans="1:23" x14ac:dyDescent="0.2">
      <c r="A2193" s="25" t="s">
        <v>127</v>
      </c>
      <c r="B2193">
        <v>25100037</v>
      </c>
      <c r="C2193" t="s">
        <v>2487</v>
      </c>
      <c r="D2193">
        <v>25101</v>
      </c>
      <c r="E2193">
        <v>147320</v>
      </c>
      <c r="F2193">
        <v>147320</v>
      </c>
      <c r="G2193">
        <v>147320</v>
      </c>
      <c r="H2193">
        <v>5</v>
      </c>
      <c r="I2193">
        <v>285</v>
      </c>
      <c r="J2193" t="s">
        <v>130</v>
      </c>
      <c r="K2193">
        <v>9</v>
      </c>
      <c r="L2193">
        <v>40</v>
      </c>
      <c r="M2193">
        <v>20</v>
      </c>
      <c r="N2193">
        <v>20</v>
      </c>
      <c r="O2193">
        <v>20</v>
      </c>
      <c r="P2193" s="19">
        <v>44227</v>
      </c>
      <c r="Q2193">
        <v>0</v>
      </c>
      <c r="R2193">
        <v>0</v>
      </c>
      <c r="S2193">
        <v>0</v>
      </c>
      <c r="W2193" t="s">
        <v>131</v>
      </c>
    </row>
    <row r="2194" spans="1:23" x14ac:dyDescent="0.2">
      <c r="A2194" s="25" t="s">
        <v>127</v>
      </c>
      <c r="B2194">
        <v>25100037</v>
      </c>
      <c r="C2194" t="s">
        <v>2488</v>
      </c>
      <c r="D2194">
        <v>25101</v>
      </c>
      <c r="E2194">
        <v>198664</v>
      </c>
      <c r="F2194">
        <v>198664</v>
      </c>
      <c r="G2194">
        <v>198664</v>
      </c>
      <c r="H2194">
        <v>2</v>
      </c>
      <c r="I2194">
        <v>285</v>
      </c>
      <c r="J2194" t="s">
        <v>130</v>
      </c>
      <c r="K2194">
        <v>9</v>
      </c>
      <c r="L2194">
        <v>50</v>
      </c>
      <c r="M2194">
        <v>50</v>
      </c>
      <c r="N2194">
        <v>0</v>
      </c>
      <c r="O2194">
        <v>0</v>
      </c>
      <c r="P2194" s="19">
        <v>44227</v>
      </c>
      <c r="Q2194">
        <v>0</v>
      </c>
      <c r="R2194">
        <v>0</v>
      </c>
      <c r="S2194">
        <v>0</v>
      </c>
      <c r="W2194" t="s">
        <v>131</v>
      </c>
    </row>
    <row r="2195" spans="1:23" x14ac:dyDescent="0.2">
      <c r="A2195" s="25" t="s">
        <v>127</v>
      </c>
      <c r="B2195">
        <v>25100037</v>
      </c>
      <c r="C2195" t="s">
        <v>2489</v>
      </c>
      <c r="D2195">
        <v>25101</v>
      </c>
      <c r="E2195">
        <v>30998</v>
      </c>
      <c r="F2195">
        <v>30998</v>
      </c>
      <c r="G2195">
        <v>30998</v>
      </c>
      <c r="H2195">
        <v>1</v>
      </c>
      <c r="I2195">
        <v>285</v>
      </c>
      <c r="J2195" t="s">
        <v>130</v>
      </c>
      <c r="K2195">
        <v>9</v>
      </c>
      <c r="L2195">
        <v>100</v>
      </c>
      <c r="M2195">
        <v>0</v>
      </c>
      <c r="N2195">
        <v>0</v>
      </c>
      <c r="O2195">
        <v>0</v>
      </c>
      <c r="P2195" s="19">
        <v>44227</v>
      </c>
      <c r="Q2195">
        <v>0</v>
      </c>
      <c r="R2195">
        <v>0</v>
      </c>
      <c r="S2195">
        <v>0</v>
      </c>
      <c r="W2195" t="s">
        <v>131</v>
      </c>
    </row>
    <row r="2196" spans="1:23" x14ac:dyDescent="0.2">
      <c r="A2196" s="25" t="s">
        <v>127</v>
      </c>
      <c r="B2196">
        <v>25100037</v>
      </c>
      <c r="C2196" t="s">
        <v>2490</v>
      </c>
      <c r="D2196">
        <v>25101</v>
      </c>
      <c r="E2196">
        <v>145548</v>
      </c>
      <c r="F2196">
        <v>145548</v>
      </c>
      <c r="G2196">
        <v>145548</v>
      </c>
      <c r="H2196">
        <v>3</v>
      </c>
      <c r="I2196">
        <v>285</v>
      </c>
      <c r="J2196" t="s">
        <v>130</v>
      </c>
      <c r="K2196">
        <v>9</v>
      </c>
      <c r="L2196">
        <v>34</v>
      </c>
      <c r="M2196">
        <v>33</v>
      </c>
      <c r="N2196">
        <v>33</v>
      </c>
      <c r="O2196">
        <v>0</v>
      </c>
      <c r="P2196" s="19">
        <v>44227</v>
      </c>
      <c r="Q2196">
        <v>0</v>
      </c>
      <c r="R2196">
        <v>0</v>
      </c>
      <c r="S2196">
        <v>0</v>
      </c>
      <c r="W2196" t="s">
        <v>131</v>
      </c>
    </row>
    <row r="2197" spans="1:23" x14ac:dyDescent="0.2">
      <c r="A2197" s="25" t="s">
        <v>127</v>
      </c>
      <c r="B2197">
        <v>25100037</v>
      </c>
      <c r="C2197" t="s">
        <v>2491</v>
      </c>
      <c r="D2197">
        <v>25101</v>
      </c>
      <c r="E2197">
        <v>261696</v>
      </c>
      <c r="F2197">
        <v>261696</v>
      </c>
      <c r="G2197">
        <v>261696</v>
      </c>
      <c r="H2197">
        <v>16</v>
      </c>
      <c r="I2197">
        <v>285</v>
      </c>
      <c r="J2197" t="s">
        <v>130</v>
      </c>
      <c r="K2197">
        <v>9</v>
      </c>
      <c r="L2197">
        <v>25</v>
      </c>
      <c r="M2197">
        <v>25</v>
      </c>
      <c r="N2197">
        <v>25</v>
      </c>
      <c r="O2197">
        <v>25</v>
      </c>
      <c r="P2197" s="19">
        <v>44227</v>
      </c>
      <c r="Q2197">
        <v>0</v>
      </c>
      <c r="R2197">
        <v>0</v>
      </c>
      <c r="S2197">
        <v>0</v>
      </c>
      <c r="W2197" t="s">
        <v>131</v>
      </c>
    </row>
    <row r="2198" spans="1:23" x14ac:dyDescent="0.2">
      <c r="A2198" s="25" t="s">
        <v>127</v>
      </c>
      <c r="B2198">
        <v>25100037</v>
      </c>
      <c r="C2198" t="s">
        <v>2492</v>
      </c>
      <c r="D2198">
        <v>25101</v>
      </c>
      <c r="E2198">
        <v>267846</v>
      </c>
      <c r="F2198">
        <v>267846</v>
      </c>
      <c r="G2198">
        <v>267846</v>
      </c>
      <c r="H2198">
        <v>9</v>
      </c>
      <c r="I2198">
        <v>285</v>
      </c>
      <c r="J2198" t="s">
        <v>130</v>
      </c>
      <c r="K2198">
        <v>9</v>
      </c>
      <c r="L2198">
        <v>34</v>
      </c>
      <c r="M2198">
        <v>22</v>
      </c>
      <c r="N2198">
        <v>22</v>
      </c>
      <c r="O2198">
        <v>22</v>
      </c>
      <c r="P2198" s="19">
        <v>44227</v>
      </c>
      <c r="Q2198">
        <v>0</v>
      </c>
      <c r="R2198">
        <v>0</v>
      </c>
      <c r="S2198">
        <v>0</v>
      </c>
      <c r="W2198" t="s">
        <v>131</v>
      </c>
    </row>
    <row r="2199" spans="1:23" x14ac:dyDescent="0.2">
      <c r="A2199" s="25" t="s">
        <v>127</v>
      </c>
      <c r="B2199">
        <v>25100037</v>
      </c>
      <c r="C2199" t="s">
        <v>2493</v>
      </c>
      <c r="D2199">
        <v>25101</v>
      </c>
      <c r="E2199">
        <v>7525</v>
      </c>
      <c r="F2199">
        <v>7525</v>
      </c>
      <c r="G2199">
        <v>7525</v>
      </c>
      <c r="H2199">
        <v>1</v>
      </c>
      <c r="I2199">
        <v>285</v>
      </c>
      <c r="J2199" t="s">
        <v>130</v>
      </c>
      <c r="K2199">
        <v>9</v>
      </c>
      <c r="L2199">
        <v>100</v>
      </c>
      <c r="M2199">
        <v>0</v>
      </c>
      <c r="N2199">
        <v>0</v>
      </c>
      <c r="O2199">
        <v>0</v>
      </c>
      <c r="P2199" s="19">
        <v>44227</v>
      </c>
      <c r="Q2199">
        <v>0</v>
      </c>
      <c r="R2199">
        <v>0</v>
      </c>
      <c r="S2199">
        <v>0</v>
      </c>
      <c r="W2199" t="s">
        <v>131</v>
      </c>
    </row>
    <row r="2200" spans="1:23" x14ac:dyDescent="0.2">
      <c r="A2200" s="25" t="s">
        <v>127</v>
      </c>
      <c r="B2200">
        <v>25100037</v>
      </c>
      <c r="C2200" t="s">
        <v>2494</v>
      </c>
      <c r="D2200">
        <v>25101</v>
      </c>
      <c r="E2200">
        <v>1000</v>
      </c>
      <c r="F2200">
        <v>1000</v>
      </c>
      <c r="G2200">
        <v>1000</v>
      </c>
      <c r="H2200">
        <v>2</v>
      </c>
      <c r="I2200">
        <v>285</v>
      </c>
      <c r="J2200" t="s">
        <v>130</v>
      </c>
      <c r="K2200">
        <v>9</v>
      </c>
      <c r="L2200">
        <v>50</v>
      </c>
      <c r="M2200">
        <v>50</v>
      </c>
      <c r="N2200">
        <v>0</v>
      </c>
      <c r="O2200">
        <v>0</v>
      </c>
      <c r="P2200" s="19">
        <v>44227</v>
      </c>
      <c r="Q2200">
        <v>0</v>
      </c>
      <c r="R2200">
        <v>0</v>
      </c>
      <c r="S2200">
        <v>0</v>
      </c>
      <c r="W2200" t="s">
        <v>131</v>
      </c>
    </row>
    <row r="2201" spans="1:23" x14ac:dyDescent="0.2">
      <c r="A2201" s="25" t="s">
        <v>127</v>
      </c>
      <c r="B2201">
        <v>25100037</v>
      </c>
      <c r="C2201" t="s">
        <v>2495</v>
      </c>
      <c r="D2201">
        <v>25101</v>
      </c>
      <c r="E2201">
        <v>61164</v>
      </c>
      <c r="F2201">
        <v>61164</v>
      </c>
      <c r="G2201">
        <v>61164</v>
      </c>
      <c r="H2201">
        <v>4</v>
      </c>
      <c r="I2201">
        <v>131</v>
      </c>
      <c r="J2201" t="s">
        <v>130</v>
      </c>
      <c r="K2201">
        <v>9</v>
      </c>
      <c r="L2201">
        <v>50</v>
      </c>
      <c r="M2201">
        <v>25</v>
      </c>
      <c r="N2201">
        <v>25</v>
      </c>
      <c r="O2201">
        <v>0</v>
      </c>
      <c r="P2201" s="19">
        <v>44227</v>
      </c>
      <c r="Q2201">
        <v>0</v>
      </c>
      <c r="R2201">
        <v>0</v>
      </c>
      <c r="S2201">
        <v>0</v>
      </c>
      <c r="W2201" t="s">
        <v>131</v>
      </c>
    </row>
    <row r="2202" spans="1:23" x14ac:dyDescent="0.2">
      <c r="A2202" s="25" t="s">
        <v>127</v>
      </c>
      <c r="B2202">
        <v>25100037</v>
      </c>
      <c r="C2202" t="s">
        <v>2496</v>
      </c>
      <c r="D2202">
        <v>25101</v>
      </c>
      <c r="E2202">
        <v>8329</v>
      </c>
      <c r="F2202">
        <v>8329</v>
      </c>
      <c r="G2202">
        <v>8329</v>
      </c>
      <c r="H2202">
        <v>1</v>
      </c>
      <c r="I2202">
        <v>285</v>
      </c>
      <c r="J2202" t="s">
        <v>130</v>
      </c>
      <c r="K2202">
        <v>9</v>
      </c>
      <c r="L2202">
        <v>100</v>
      </c>
      <c r="M2202">
        <v>0</v>
      </c>
      <c r="N2202">
        <v>0</v>
      </c>
      <c r="O2202">
        <v>0</v>
      </c>
      <c r="P2202" s="19">
        <v>44227</v>
      </c>
      <c r="Q2202">
        <v>0</v>
      </c>
      <c r="R2202">
        <v>0</v>
      </c>
      <c r="S2202">
        <v>0</v>
      </c>
      <c r="W2202" t="s">
        <v>131</v>
      </c>
    </row>
    <row r="2203" spans="1:23" x14ac:dyDescent="0.2">
      <c r="A2203" s="25" t="s">
        <v>127</v>
      </c>
      <c r="B2203">
        <v>25100037</v>
      </c>
      <c r="C2203" t="s">
        <v>2497</v>
      </c>
      <c r="D2203">
        <v>25101</v>
      </c>
      <c r="E2203">
        <v>670</v>
      </c>
      <c r="F2203">
        <v>670</v>
      </c>
      <c r="G2203">
        <v>670</v>
      </c>
      <c r="H2203">
        <v>1</v>
      </c>
      <c r="I2203">
        <v>285</v>
      </c>
      <c r="J2203" t="s">
        <v>130</v>
      </c>
      <c r="K2203">
        <v>9</v>
      </c>
      <c r="L2203">
        <v>100</v>
      </c>
      <c r="M2203">
        <v>0</v>
      </c>
      <c r="N2203">
        <v>0</v>
      </c>
      <c r="O2203">
        <v>0</v>
      </c>
      <c r="P2203" s="19">
        <v>44227</v>
      </c>
      <c r="Q2203">
        <v>0</v>
      </c>
      <c r="R2203">
        <v>0</v>
      </c>
      <c r="S2203">
        <v>0</v>
      </c>
      <c r="W2203" t="s">
        <v>131</v>
      </c>
    </row>
    <row r="2204" spans="1:23" x14ac:dyDescent="0.2">
      <c r="A2204" s="25" t="s">
        <v>127</v>
      </c>
      <c r="B2204">
        <v>25100037</v>
      </c>
      <c r="C2204" t="s">
        <v>2498</v>
      </c>
      <c r="D2204">
        <v>25101</v>
      </c>
      <c r="E2204">
        <v>756</v>
      </c>
      <c r="F2204">
        <v>756</v>
      </c>
      <c r="G2204">
        <v>756</v>
      </c>
      <c r="H2204">
        <v>1</v>
      </c>
      <c r="I2204">
        <v>285</v>
      </c>
      <c r="J2204" t="s">
        <v>130</v>
      </c>
      <c r="K2204">
        <v>9</v>
      </c>
      <c r="L2204">
        <v>100</v>
      </c>
      <c r="M2204">
        <v>0</v>
      </c>
      <c r="N2204">
        <v>0</v>
      </c>
      <c r="O2204">
        <v>0</v>
      </c>
      <c r="P2204" s="19">
        <v>44227</v>
      </c>
      <c r="Q2204">
        <v>0</v>
      </c>
      <c r="R2204">
        <v>0</v>
      </c>
      <c r="S2204">
        <v>0</v>
      </c>
      <c r="W2204" t="s">
        <v>131</v>
      </c>
    </row>
    <row r="2205" spans="1:23" x14ac:dyDescent="0.2">
      <c r="A2205" s="25" t="s">
        <v>127</v>
      </c>
      <c r="B2205">
        <v>25100037</v>
      </c>
      <c r="C2205" t="s">
        <v>2499</v>
      </c>
      <c r="D2205">
        <v>25101</v>
      </c>
      <c r="E2205">
        <v>307880</v>
      </c>
      <c r="F2205">
        <v>307880</v>
      </c>
      <c r="G2205">
        <v>307880</v>
      </c>
      <c r="H2205">
        <v>30</v>
      </c>
      <c r="I2205">
        <v>285</v>
      </c>
      <c r="J2205" t="s">
        <v>130</v>
      </c>
      <c r="K2205">
        <v>9</v>
      </c>
      <c r="L2205">
        <v>28</v>
      </c>
      <c r="M2205">
        <v>26</v>
      </c>
      <c r="N2205">
        <v>23</v>
      </c>
      <c r="O2205">
        <v>23</v>
      </c>
      <c r="P2205" s="19">
        <v>44227</v>
      </c>
      <c r="Q2205">
        <v>0</v>
      </c>
      <c r="R2205">
        <v>0</v>
      </c>
      <c r="S2205">
        <v>0</v>
      </c>
      <c r="W2205" t="s">
        <v>131</v>
      </c>
    </row>
    <row r="2206" spans="1:23" x14ac:dyDescent="0.2">
      <c r="A2206" s="25" t="s">
        <v>127</v>
      </c>
      <c r="B2206">
        <v>25100037</v>
      </c>
      <c r="C2206" t="s">
        <v>2500</v>
      </c>
      <c r="D2206">
        <v>25101</v>
      </c>
      <c r="E2206">
        <v>10880</v>
      </c>
      <c r="F2206">
        <v>10880</v>
      </c>
      <c r="G2206">
        <v>10880</v>
      </c>
      <c r="H2206">
        <v>1</v>
      </c>
      <c r="I2206">
        <v>131</v>
      </c>
      <c r="J2206" t="s">
        <v>130</v>
      </c>
      <c r="K2206">
        <v>9</v>
      </c>
      <c r="L2206">
        <v>100</v>
      </c>
      <c r="M2206">
        <v>0</v>
      </c>
      <c r="N2206">
        <v>0</v>
      </c>
      <c r="O2206">
        <v>0</v>
      </c>
      <c r="P2206" s="19">
        <v>44227</v>
      </c>
      <c r="Q2206">
        <v>0</v>
      </c>
      <c r="R2206">
        <v>0</v>
      </c>
      <c r="S2206">
        <v>0</v>
      </c>
      <c r="W2206" t="s">
        <v>131</v>
      </c>
    </row>
    <row r="2207" spans="1:23" x14ac:dyDescent="0.2">
      <c r="A2207" s="25" t="s">
        <v>127</v>
      </c>
      <c r="B2207">
        <v>25100037</v>
      </c>
      <c r="C2207" t="s">
        <v>2501</v>
      </c>
      <c r="D2207">
        <v>25101</v>
      </c>
      <c r="E2207">
        <v>40224</v>
      </c>
      <c r="F2207">
        <v>40224</v>
      </c>
      <c r="G2207">
        <v>40224</v>
      </c>
      <c r="H2207">
        <v>4</v>
      </c>
      <c r="I2207">
        <v>285</v>
      </c>
      <c r="J2207" t="s">
        <v>130</v>
      </c>
      <c r="K2207">
        <v>9</v>
      </c>
      <c r="L2207">
        <v>25</v>
      </c>
      <c r="M2207">
        <v>25</v>
      </c>
      <c r="N2207">
        <v>25</v>
      </c>
      <c r="O2207">
        <v>25</v>
      </c>
      <c r="P2207" s="19">
        <v>44227</v>
      </c>
      <c r="Q2207">
        <v>0</v>
      </c>
      <c r="R2207">
        <v>0</v>
      </c>
      <c r="S2207">
        <v>0</v>
      </c>
      <c r="W2207" t="s">
        <v>131</v>
      </c>
    </row>
    <row r="2208" spans="1:23" x14ac:dyDescent="0.2">
      <c r="A2208" s="25" t="s">
        <v>127</v>
      </c>
      <c r="B2208">
        <v>25100037</v>
      </c>
      <c r="C2208" t="s">
        <v>2502</v>
      </c>
      <c r="D2208">
        <v>25101</v>
      </c>
      <c r="E2208">
        <v>22154</v>
      </c>
      <c r="F2208">
        <v>22154</v>
      </c>
      <c r="G2208">
        <v>22154</v>
      </c>
      <c r="H2208">
        <v>3</v>
      </c>
      <c r="I2208">
        <v>285</v>
      </c>
      <c r="J2208" t="s">
        <v>130</v>
      </c>
      <c r="K2208">
        <v>9</v>
      </c>
      <c r="L2208">
        <v>34</v>
      </c>
      <c r="M2208">
        <v>33</v>
      </c>
      <c r="N2208">
        <v>33</v>
      </c>
      <c r="O2208">
        <v>0</v>
      </c>
      <c r="P2208" s="19">
        <v>44227</v>
      </c>
      <c r="Q2208">
        <v>0</v>
      </c>
      <c r="R2208">
        <v>0</v>
      </c>
      <c r="S2208">
        <v>0</v>
      </c>
      <c r="W2208" t="s">
        <v>131</v>
      </c>
    </row>
    <row r="2209" spans="1:23" x14ac:dyDescent="0.2">
      <c r="A2209" s="25" t="s">
        <v>127</v>
      </c>
      <c r="B2209">
        <v>25100037</v>
      </c>
      <c r="C2209" t="s">
        <v>2503</v>
      </c>
      <c r="D2209">
        <v>25101</v>
      </c>
      <c r="E2209">
        <v>4628</v>
      </c>
      <c r="F2209">
        <v>4628</v>
      </c>
      <c r="G2209">
        <v>4628</v>
      </c>
      <c r="H2209">
        <v>2</v>
      </c>
      <c r="I2209">
        <v>285</v>
      </c>
      <c r="J2209" t="s">
        <v>130</v>
      </c>
      <c r="K2209">
        <v>9</v>
      </c>
      <c r="L2209">
        <v>50</v>
      </c>
      <c r="M2209">
        <v>50</v>
      </c>
      <c r="N2209">
        <v>0</v>
      </c>
      <c r="O2209">
        <v>0</v>
      </c>
      <c r="P2209" s="19">
        <v>44227</v>
      </c>
      <c r="Q2209">
        <v>0</v>
      </c>
      <c r="R2209">
        <v>0</v>
      </c>
      <c r="S2209">
        <v>0</v>
      </c>
      <c r="W2209" t="s">
        <v>131</v>
      </c>
    </row>
    <row r="2210" spans="1:23" x14ac:dyDescent="0.2">
      <c r="A2210" s="25" t="s">
        <v>127</v>
      </c>
      <c r="B2210">
        <v>25100037</v>
      </c>
      <c r="C2210" t="s">
        <v>2504</v>
      </c>
      <c r="D2210">
        <v>25101</v>
      </c>
      <c r="E2210">
        <v>297763</v>
      </c>
      <c r="F2210">
        <v>297763</v>
      </c>
      <c r="G2210">
        <v>297763</v>
      </c>
      <c r="H2210">
        <v>4</v>
      </c>
      <c r="I2210">
        <v>131</v>
      </c>
      <c r="J2210" t="s">
        <v>130</v>
      </c>
      <c r="K2210">
        <v>9</v>
      </c>
      <c r="L2210">
        <v>25</v>
      </c>
      <c r="M2210">
        <v>25</v>
      </c>
      <c r="N2210">
        <v>25</v>
      </c>
      <c r="O2210">
        <v>25</v>
      </c>
      <c r="P2210" s="19">
        <v>44227</v>
      </c>
      <c r="Q2210">
        <v>0</v>
      </c>
      <c r="R2210">
        <v>0</v>
      </c>
      <c r="S2210">
        <v>0</v>
      </c>
      <c r="W2210" t="s">
        <v>131</v>
      </c>
    </row>
    <row r="2211" spans="1:23" x14ac:dyDescent="0.2">
      <c r="A2211" s="25" t="s">
        <v>127</v>
      </c>
      <c r="B2211">
        <v>25100037</v>
      </c>
      <c r="C2211" t="s">
        <v>2505</v>
      </c>
      <c r="D2211">
        <v>25101</v>
      </c>
      <c r="E2211">
        <v>11686</v>
      </c>
      <c r="F2211">
        <v>11686</v>
      </c>
      <c r="G2211">
        <v>11686</v>
      </c>
      <c r="H2211">
        <v>1</v>
      </c>
      <c r="I2211">
        <v>285</v>
      </c>
      <c r="J2211" t="s">
        <v>130</v>
      </c>
      <c r="K2211">
        <v>9</v>
      </c>
      <c r="L2211">
        <v>100</v>
      </c>
      <c r="M2211">
        <v>0</v>
      </c>
      <c r="N2211">
        <v>0</v>
      </c>
      <c r="O2211">
        <v>0</v>
      </c>
      <c r="P2211" s="19">
        <v>44227</v>
      </c>
      <c r="Q2211">
        <v>0</v>
      </c>
      <c r="R2211">
        <v>0</v>
      </c>
      <c r="S2211">
        <v>0</v>
      </c>
      <c r="W2211" t="s">
        <v>131</v>
      </c>
    </row>
    <row r="2212" spans="1:23" x14ac:dyDescent="0.2">
      <c r="A2212" s="25" t="s">
        <v>127</v>
      </c>
      <c r="B2212">
        <v>25100037</v>
      </c>
      <c r="C2212" t="s">
        <v>2506</v>
      </c>
      <c r="D2212">
        <v>25101</v>
      </c>
      <c r="E2212">
        <v>355</v>
      </c>
      <c r="F2212">
        <v>355</v>
      </c>
      <c r="G2212">
        <v>355</v>
      </c>
      <c r="H2212">
        <v>1</v>
      </c>
      <c r="I2212">
        <v>285</v>
      </c>
      <c r="J2212" t="s">
        <v>130</v>
      </c>
      <c r="K2212">
        <v>9</v>
      </c>
      <c r="L2212">
        <v>100</v>
      </c>
      <c r="M2212">
        <v>0</v>
      </c>
      <c r="N2212">
        <v>0</v>
      </c>
      <c r="O2212">
        <v>0</v>
      </c>
      <c r="P2212" s="19">
        <v>44227</v>
      </c>
      <c r="Q2212">
        <v>0</v>
      </c>
      <c r="R2212">
        <v>0</v>
      </c>
      <c r="S2212">
        <v>0</v>
      </c>
      <c r="W2212" t="s">
        <v>131</v>
      </c>
    </row>
    <row r="2213" spans="1:23" x14ac:dyDescent="0.2">
      <c r="A2213" s="25" t="s">
        <v>127</v>
      </c>
      <c r="B2213">
        <v>25100037</v>
      </c>
      <c r="C2213" t="s">
        <v>2507</v>
      </c>
      <c r="D2213">
        <v>25101</v>
      </c>
      <c r="E2213">
        <v>266443</v>
      </c>
      <c r="F2213">
        <v>266443</v>
      </c>
      <c r="G2213">
        <v>266443</v>
      </c>
      <c r="H2213">
        <v>12</v>
      </c>
      <c r="I2213">
        <v>285</v>
      </c>
      <c r="J2213" t="s">
        <v>130</v>
      </c>
      <c r="K2213">
        <v>9</v>
      </c>
      <c r="L2213">
        <v>34</v>
      </c>
      <c r="M2213">
        <v>33</v>
      </c>
      <c r="N2213">
        <v>33</v>
      </c>
      <c r="O2213">
        <v>0</v>
      </c>
      <c r="P2213" s="19">
        <v>44227</v>
      </c>
      <c r="Q2213">
        <v>0</v>
      </c>
      <c r="R2213">
        <v>0</v>
      </c>
      <c r="S2213">
        <v>0</v>
      </c>
      <c r="W2213" t="s">
        <v>131</v>
      </c>
    </row>
    <row r="2214" spans="1:23" x14ac:dyDescent="0.2">
      <c r="A2214" s="25" t="s">
        <v>127</v>
      </c>
      <c r="B2214">
        <v>25100037</v>
      </c>
      <c r="C2214" t="s">
        <v>2508</v>
      </c>
      <c r="D2214">
        <v>25101</v>
      </c>
      <c r="E2214">
        <v>3898</v>
      </c>
      <c r="F2214">
        <v>3898</v>
      </c>
      <c r="G2214">
        <v>3898</v>
      </c>
      <c r="H2214">
        <v>6</v>
      </c>
      <c r="I2214">
        <v>285</v>
      </c>
      <c r="J2214" t="s">
        <v>130</v>
      </c>
      <c r="K2214">
        <v>9</v>
      </c>
      <c r="L2214">
        <v>35</v>
      </c>
      <c r="M2214">
        <v>33</v>
      </c>
      <c r="N2214">
        <v>16</v>
      </c>
      <c r="O2214">
        <v>16</v>
      </c>
      <c r="P2214" s="19">
        <v>44227</v>
      </c>
      <c r="Q2214">
        <v>0</v>
      </c>
      <c r="R2214">
        <v>0</v>
      </c>
      <c r="S2214">
        <v>0</v>
      </c>
      <c r="W2214" t="s">
        <v>131</v>
      </c>
    </row>
    <row r="2215" spans="1:23" x14ac:dyDescent="0.2">
      <c r="A2215" s="25" t="s">
        <v>127</v>
      </c>
      <c r="B2215">
        <v>25100037</v>
      </c>
      <c r="C2215" t="s">
        <v>2509</v>
      </c>
      <c r="D2215">
        <v>25101</v>
      </c>
      <c r="E2215">
        <v>6368</v>
      </c>
      <c r="F2215">
        <v>6368</v>
      </c>
      <c r="G2215">
        <v>6368</v>
      </c>
      <c r="H2215">
        <v>3</v>
      </c>
      <c r="I2215">
        <v>285</v>
      </c>
      <c r="J2215" t="s">
        <v>130</v>
      </c>
      <c r="K2215">
        <v>9</v>
      </c>
      <c r="L2215">
        <v>34</v>
      </c>
      <c r="M2215">
        <v>33</v>
      </c>
      <c r="N2215">
        <v>33</v>
      </c>
      <c r="O2215">
        <v>0</v>
      </c>
      <c r="P2215" s="19">
        <v>44227</v>
      </c>
      <c r="Q2215">
        <v>0</v>
      </c>
      <c r="R2215">
        <v>0</v>
      </c>
      <c r="S2215">
        <v>0</v>
      </c>
      <c r="W2215" t="s">
        <v>131</v>
      </c>
    </row>
    <row r="2216" spans="1:23" x14ac:dyDescent="0.2">
      <c r="A2216" s="25" t="s">
        <v>127</v>
      </c>
      <c r="B2216">
        <v>25100037</v>
      </c>
      <c r="C2216" t="s">
        <v>2510</v>
      </c>
      <c r="D2216">
        <v>25101</v>
      </c>
      <c r="E2216">
        <v>25872</v>
      </c>
      <c r="F2216">
        <v>25872</v>
      </c>
      <c r="G2216">
        <v>25872</v>
      </c>
      <c r="H2216">
        <v>12</v>
      </c>
      <c r="I2216">
        <v>285</v>
      </c>
      <c r="J2216" t="s">
        <v>130</v>
      </c>
      <c r="K2216">
        <v>9</v>
      </c>
      <c r="L2216">
        <v>25</v>
      </c>
      <c r="M2216">
        <v>25</v>
      </c>
      <c r="N2216">
        <v>25</v>
      </c>
      <c r="O2216">
        <v>25</v>
      </c>
      <c r="P2216" s="19">
        <v>44227</v>
      </c>
      <c r="Q2216">
        <v>0</v>
      </c>
      <c r="R2216">
        <v>0</v>
      </c>
      <c r="S2216">
        <v>0</v>
      </c>
      <c r="W2216" t="s">
        <v>131</v>
      </c>
    </row>
    <row r="2217" spans="1:23" x14ac:dyDescent="0.2">
      <c r="A2217" s="25" t="s">
        <v>127</v>
      </c>
      <c r="B2217">
        <v>25100037</v>
      </c>
      <c r="C2217" t="s">
        <v>2511</v>
      </c>
      <c r="D2217">
        <v>25101</v>
      </c>
      <c r="E2217">
        <v>7628</v>
      </c>
      <c r="F2217">
        <v>7628</v>
      </c>
      <c r="G2217">
        <v>7628</v>
      </c>
      <c r="H2217">
        <v>1</v>
      </c>
      <c r="I2217">
        <v>285</v>
      </c>
      <c r="J2217" t="s">
        <v>130</v>
      </c>
      <c r="K2217">
        <v>9</v>
      </c>
      <c r="L2217">
        <v>100</v>
      </c>
      <c r="M2217">
        <v>0</v>
      </c>
      <c r="N2217">
        <v>0</v>
      </c>
      <c r="O2217">
        <v>0</v>
      </c>
      <c r="P2217" s="19">
        <v>44227</v>
      </c>
      <c r="Q2217">
        <v>0</v>
      </c>
      <c r="R2217">
        <v>0</v>
      </c>
      <c r="S2217">
        <v>0</v>
      </c>
      <c r="W2217" t="s">
        <v>131</v>
      </c>
    </row>
    <row r="2218" spans="1:23" x14ac:dyDescent="0.2">
      <c r="A2218" s="25" t="s">
        <v>127</v>
      </c>
      <c r="B2218">
        <v>25100037</v>
      </c>
      <c r="C2218" t="s">
        <v>2512</v>
      </c>
      <c r="D2218">
        <v>25101</v>
      </c>
      <c r="E2218">
        <v>40600</v>
      </c>
      <c r="F2218">
        <v>40600</v>
      </c>
      <c r="G2218">
        <v>40600</v>
      </c>
      <c r="H2218">
        <v>5</v>
      </c>
      <c r="I2218">
        <v>285</v>
      </c>
      <c r="J2218" t="s">
        <v>130</v>
      </c>
      <c r="K2218">
        <v>9</v>
      </c>
      <c r="L2218">
        <v>40</v>
      </c>
      <c r="M2218">
        <v>20</v>
      </c>
      <c r="N2218">
        <v>20</v>
      </c>
      <c r="O2218">
        <v>20</v>
      </c>
      <c r="P2218" s="19">
        <v>44227</v>
      </c>
      <c r="Q2218">
        <v>0</v>
      </c>
      <c r="R2218">
        <v>0</v>
      </c>
      <c r="S2218">
        <v>0</v>
      </c>
      <c r="W2218" t="s">
        <v>131</v>
      </c>
    </row>
    <row r="2219" spans="1:23" x14ac:dyDescent="0.2">
      <c r="A2219" s="25" t="s">
        <v>127</v>
      </c>
      <c r="B2219">
        <v>25100037</v>
      </c>
      <c r="C2219" t="s">
        <v>2513</v>
      </c>
      <c r="D2219">
        <v>25101</v>
      </c>
      <c r="E2219">
        <v>28895</v>
      </c>
      <c r="F2219">
        <v>28895</v>
      </c>
      <c r="G2219">
        <v>28895</v>
      </c>
      <c r="H2219">
        <v>1</v>
      </c>
      <c r="I2219">
        <v>285</v>
      </c>
      <c r="J2219" t="s">
        <v>130</v>
      </c>
      <c r="K2219">
        <v>9</v>
      </c>
      <c r="L2219">
        <v>100</v>
      </c>
      <c r="M2219">
        <v>0</v>
      </c>
      <c r="N2219">
        <v>0</v>
      </c>
      <c r="O2219">
        <v>0</v>
      </c>
      <c r="P2219" s="19">
        <v>44227</v>
      </c>
      <c r="Q2219">
        <v>0</v>
      </c>
      <c r="R2219">
        <v>0</v>
      </c>
      <c r="S2219">
        <v>0</v>
      </c>
      <c r="W2219" t="s">
        <v>131</v>
      </c>
    </row>
    <row r="2220" spans="1:23" x14ac:dyDescent="0.2">
      <c r="A2220" s="25" t="s">
        <v>127</v>
      </c>
      <c r="B2220">
        <v>25100037</v>
      </c>
      <c r="C2220" t="s">
        <v>2514</v>
      </c>
      <c r="D2220">
        <v>25101</v>
      </c>
      <c r="E2220">
        <v>284159</v>
      </c>
      <c r="F2220">
        <v>284159</v>
      </c>
      <c r="G2220">
        <v>284159</v>
      </c>
      <c r="H2220">
        <v>350</v>
      </c>
      <c r="I2220">
        <v>285</v>
      </c>
      <c r="J2220" t="s">
        <v>130</v>
      </c>
      <c r="K2220">
        <v>9</v>
      </c>
      <c r="L2220">
        <v>0</v>
      </c>
      <c r="M2220">
        <v>30</v>
      </c>
      <c r="N2220">
        <v>42</v>
      </c>
      <c r="O2220">
        <v>28</v>
      </c>
      <c r="P2220" s="19">
        <v>44227</v>
      </c>
      <c r="Q2220">
        <v>0</v>
      </c>
      <c r="R2220">
        <v>0</v>
      </c>
      <c r="S2220">
        <v>0</v>
      </c>
      <c r="W2220" t="s">
        <v>131</v>
      </c>
    </row>
    <row r="2221" spans="1:23" x14ac:dyDescent="0.2">
      <c r="A2221" s="25" t="s">
        <v>127</v>
      </c>
      <c r="B2221">
        <v>25100037</v>
      </c>
      <c r="C2221" t="s">
        <v>2515</v>
      </c>
      <c r="D2221">
        <v>25101</v>
      </c>
      <c r="E2221">
        <v>407283</v>
      </c>
      <c r="F2221">
        <v>407283</v>
      </c>
      <c r="G2221">
        <v>407283</v>
      </c>
      <c r="H2221">
        <v>434</v>
      </c>
      <c r="I2221">
        <v>285</v>
      </c>
      <c r="J2221" t="s">
        <v>130</v>
      </c>
      <c r="K2221">
        <v>9</v>
      </c>
      <c r="L2221">
        <v>0</v>
      </c>
      <c r="M2221">
        <v>30</v>
      </c>
      <c r="N2221">
        <v>42</v>
      </c>
      <c r="O2221">
        <v>28</v>
      </c>
      <c r="P2221" s="19">
        <v>44227</v>
      </c>
      <c r="Q2221">
        <v>0</v>
      </c>
      <c r="R2221">
        <v>0</v>
      </c>
      <c r="S2221">
        <v>0</v>
      </c>
      <c r="W2221" t="s">
        <v>131</v>
      </c>
    </row>
    <row r="2222" spans="1:23" x14ac:dyDescent="0.2">
      <c r="A2222" s="25" t="s">
        <v>127</v>
      </c>
      <c r="B2222">
        <v>25100037</v>
      </c>
      <c r="C2222" t="s">
        <v>2516</v>
      </c>
      <c r="D2222">
        <v>25101</v>
      </c>
      <c r="E2222">
        <v>9742</v>
      </c>
      <c r="F2222">
        <v>9742</v>
      </c>
      <c r="G2222">
        <v>9742</v>
      </c>
      <c r="H2222">
        <v>1</v>
      </c>
      <c r="I2222">
        <v>285</v>
      </c>
      <c r="J2222" t="s">
        <v>130</v>
      </c>
      <c r="K2222">
        <v>9</v>
      </c>
      <c r="L2222">
        <v>100</v>
      </c>
      <c r="M2222">
        <v>0</v>
      </c>
      <c r="N2222">
        <v>0</v>
      </c>
      <c r="O2222">
        <v>0</v>
      </c>
      <c r="P2222" s="19">
        <v>44227</v>
      </c>
      <c r="Q2222">
        <v>0</v>
      </c>
      <c r="R2222">
        <v>0</v>
      </c>
      <c r="S2222">
        <v>0</v>
      </c>
      <c r="W2222" t="s">
        <v>131</v>
      </c>
    </row>
    <row r="2223" spans="1:23" x14ac:dyDescent="0.2">
      <c r="A2223" s="25" t="s">
        <v>127</v>
      </c>
      <c r="B2223">
        <v>25100037</v>
      </c>
      <c r="C2223" t="s">
        <v>2517</v>
      </c>
      <c r="D2223">
        <v>25101</v>
      </c>
      <c r="E2223">
        <v>9742</v>
      </c>
      <c r="F2223">
        <v>9742</v>
      </c>
      <c r="G2223">
        <v>9742</v>
      </c>
      <c r="H2223">
        <v>1</v>
      </c>
      <c r="I2223">
        <v>285</v>
      </c>
      <c r="J2223" t="s">
        <v>130</v>
      </c>
      <c r="K2223">
        <v>9</v>
      </c>
      <c r="L2223">
        <v>100</v>
      </c>
      <c r="M2223">
        <v>0</v>
      </c>
      <c r="N2223">
        <v>0</v>
      </c>
      <c r="O2223">
        <v>0</v>
      </c>
      <c r="P2223" s="19">
        <v>44227</v>
      </c>
      <c r="Q2223">
        <v>0</v>
      </c>
      <c r="R2223">
        <v>0</v>
      </c>
      <c r="S2223">
        <v>0</v>
      </c>
      <c r="W2223" t="s">
        <v>131</v>
      </c>
    </row>
    <row r="2224" spans="1:23" x14ac:dyDescent="0.2">
      <c r="A2224" s="25" t="s">
        <v>127</v>
      </c>
      <c r="B2224">
        <v>25100037</v>
      </c>
      <c r="C2224" t="s">
        <v>2518</v>
      </c>
      <c r="D2224">
        <v>25101</v>
      </c>
      <c r="E2224">
        <v>9742</v>
      </c>
      <c r="F2224">
        <v>9742</v>
      </c>
      <c r="G2224">
        <v>9742</v>
      </c>
      <c r="H2224">
        <v>1</v>
      </c>
      <c r="I2224">
        <v>285</v>
      </c>
      <c r="J2224" t="s">
        <v>130</v>
      </c>
      <c r="K2224">
        <v>9</v>
      </c>
      <c r="L2224">
        <v>100</v>
      </c>
      <c r="M2224">
        <v>0</v>
      </c>
      <c r="N2224">
        <v>0</v>
      </c>
      <c r="O2224">
        <v>0</v>
      </c>
      <c r="P2224" s="19">
        <v>44227</v>
      </c>
      <c r="Q2224">
        <v>0</v>
      </c>
      <c r="R2224">
        <v>0</v>
      </c>
      <c r="S2224">
        <v>0</v>
      </c>
      <c r="W2224" t="s">
        <v>131</v>
      </c>
    </row>
    <row r="2225" spans="1:23" x14ac:dyDescent="0.2">
      <c r="A2225" s="25" t="s">
        <v>127</v>
      </c>
      <c r="B2225">
        <v>25100037</v>
      </c>
      <c r="C2225" t="s">
        <v>2519</v>
      </c>
      <c r="D2225">
        <v>25101</v>
      </c>
      <c r="E2225">
        <v>46330</v>
      </c>
      <c r="F2225">
        <v>46330</v>
      </c>
      <c r="G2225">
        <v>46330</v>
      </c>
      <c r="H2225">
        <v>8</v>
      </c>
      <c r="I2225">
        <v>285</v>
      </c>
      <c r="J2225" t="s">
        <v>130</v>
      </c>
      <c r="K2225">
        <v>9</v>
      </c>
      <c r="L2225">
        <v>100</v>
      </c>
      <c r="M2225">
        <v>0</v>
      </c>
      <c r="N2225">
        <v>0</v>
      </c>
      <c r="O2225">
        <v>0</v>
      </c>
      <c r="P2225" s="19">
        <v>44227</v>
      </c>
      <c r="Q2225">
        <v>0</v>
      </c>
      <c r="R2225">
        <v>0</v>
      </c>
      <c r="S2225">
        <v>0</v>
      </c>
      <c r="W2225" t="s">
        <v>131</v>
      </c>
    </row>
    <row r="2226" spans="1:23" x14ac:dyDescent="0.2">
      <c r="A2226" s="25" t="s">
        <v>127</v>
      </c>
      <c r="B2226">
        <v>25100037</v>
      </c>
      <c r="C2226" t="s">
        <v>2520</v>
      </c>
      <c r="D2226">
        <v>25101</v>
      </c>
      <c r="E2226">
        <v>4824</v>
      </c>
      <c r="F2226">
        <v>4824</v>
      </c>
      <c r="G2226">
        <v>4824</v>
      </c>
      <c r="H2226">
        <v>1</v>
      </c>
      <c r="I2226">
        <v>285</v>
      </c>
      <c r="J2226" t="s">
        <v>130</v>
      </c>
      <c r="K2226">
        <v>9</v>
      </c>
      <c r="L2226">
        <v>100</v>
      </c>
      <c r="M2226">
        <v>0</v>
      </c>
      <c r="N2226">
        <v>0</v>
      </c>
      <c r="O2226">
        <v>0</v>
      </c>
      <c r="P2226" s="19">
        <v>44227</v>
      </c>
      <c r="Q2226">
        <v>0</v>
      </c>
      <c r="R2226">
        <v>0</v>
      </c>
      <c r="S2226">
        <v>0</v>
      </c>
      <c r="W2226" t="s">
        <v>131</v>
      </c>
    </row>
    <row r="2227" spans="1:23" x14ac:dyDescent="0.2">
      <c r="A2227" s="25" t="s">
        <v>127</v>
      </c>
      <c r="B2227">
        <v>25100037</v>
      </c>
      <c r="C2227" t="s">
        <v>2521</v>
      </c>
      <c r="D2227">
        <v>25101</v>
      </c>
      <c r="E2227">
        <v>6141</v>
      </c>
      <c r="F2227">
        <v>6141</v>
      </c>
      <c r="G2227">
        <v>6141</v>
      </c>
      <c r="H2227">
        <v>1</v>
      </c>
      <c r="I2227">
        <v>285</v>
      </c>
      <c r="J2227" t="s">
        <v>130</v>
      </c>
      <c r="K2227">
        <v>9</v>
      </c>
      <c r="L2227">
        <v>100</v>
      </c>
      <c r="M2227">
        <v>0</v>
      </c>
      <c r="N2227">
        <v>0</v>
      </c>
      <c r="O2227">
        <v>0</v>
      </c>
      <c r="P2227" s="19">
        <v>44227</v>
      </c>
      <c r="Q2227">
        <v>0</v>
      </c>
      <c r="R2227">
        <v>0</v>
      </c>
      <c r="S2227">
        <v>0</v>
      </c>
      <c r="W2227" t="s">
        <v>131</v>
      </c>
    </row>
    <row r="2228" spans="1:23" x14ac:dyDescent="0.2">
      <c r="A2228" s="25" t="s">
        <v>127</v>
      </c>
      <c r="B2228">
        <v>25100037</v>
      </c>
      <c r="C2228" t="s">
        <v>2522</v>
      </c>
      <c r="D2228">
        <v>25101</v>
      </c>
      <c r="E2228">
        <v>1976</v>
      </c>
      <c r="F2228">
        <v>1976</v>
      </c>
      <c r="G2228">
        <v>1976</v>
      </c>
      <c r="H2228">
        <v>1</v>
      </c>
      <c r="I2228">
        <v>285</v>
      </c>
      <c r="J2228" t="s">
        <v>130</v>
      </c>
      <c r="K2228">
        <v>9</v>
      </c>
      <c r="L2228">
        <v>100</v>
      </c>
      <c r="M2228">
        <v>0</v>
      </c>
      <c r="N2228">
        <v>0</v>
      </c>
      <c r="O2228">
        <v>0</v>
      </c>
      <c r="P2228" s="19">
        <v>44227</v>
      </c>
      <c r="Q2228">
        <v>0</v>
      </c>
      <c r="R2228">
        <v>0</v>
      </c>
      <c r="S2228">
        <v>0</v>
      </c>
      <c r="W2228" t="s">
        <v>131</v>
      </c>
    </row>
    <row r="2229" spans="1:23" x14ac:dyDescent="0.2">
      <c r="A2229" s="25" t="s">
        <v>127</v>
      </c>
      <c r="B2229">
        <v>25100037</v>
      </c>
      <c r="C2229" t="s">
        <v>2523</v>
      </c>
      <c r="D2229">
        <v>25101</v>
      </c>
      <c r="E2229">
        <v>23740</v>
      </c>
      <c r="F2229">
        <v>23740</v>
      </c>
      <c r="G2229">
        <v>23740</v>
      </c>
      <c r="H2229">
        <v>2</v>
      </c>
      <c r="I2229">
        <v>285</v>
      </c>
      <c r="J2229" t="s">
        <v>130</v>
      </c>
      <c r="K2229">
        <v>9</v>
      </c>
      <c r="L2229">
        <v>50</v>
      </c>
      <c r="M2229">
        <v>50</v>
      </c>
      <c r="N2229">
        <v>0</v>
      </c>
      <c r="O2229">
        <v>0</v>
      </c>
      <c r="P2229" s="19">
        <v>44227</v>
      </c>
      <c r="Q2229">
        <v>0</v>
      </c>
      <c r="R2229">
        <v>0</v>
      </c>
      <c r="S2229">
        <v>0</v>
      </c>
      <c r="W2229" t="s">
        <v>131</v>
      </c>
    </row>
    <row r="2230" spans="1:23" x14ac:dyDescent="0.2">
      <c r="A2230" s="25" t="s">
        <v>127</v>
      </c>
      <c r="B2230">
        <v>25100037</v>
      </c>
      <c r="C2230" t="s">
        <v>2524</v>
      </c>
      <c r="D2230">
        <v>25101</v>
      </c>
      <c r="E2230">
        <v>4984</v>
      </c>
      <c r="F2230">
        <v>4984</v>
      </c>
      <c r="G2230">
        <v>4984</v>
      </c>
      <c r="H2230">
        <v>2</v>
      </c>
      <c r="I2230">
        <v>131</v>
      </c>
      <c r="J2230" t="s">
        <v>130</v>
      </c>
      <c r="K2230">
        <v>9</v>
      </c>
      <c r="L2230">
        <v>50</v>
      </c>
      <c r="M2230">
        <v>50</v>
      </c>
      <c r="N2230">
        <v>0</v>
      </c>
      <c r="O2230">
        <v>0</v>
      </c>
      <c r="P2230" s="19">
        <v>44227</v>
      </c>
      <c r="Q2230">
        <v>0</v>
      </c>
      <c r="R2230">
        <v>0</v>
      </c>
      <c r="S2230">
        <v>0</v>
      </c>
      <c r="W2230" t="s">
        <v>131</v>
      </c>
    </row>
    <row r="2231" spans="1:23" x14ac:dyDescent="0.2">
      <c r="A2231" s="25" t="s">
        <v>127</v>
      </c>
      <c r="B2231">
        <v>25100037</v>
      </c>
      <c r="C2231" t="s">
        <v>2525</v>
      </c>
      <c r="D2231">
        <v>25101</v>
      </c>
      <c r="E2231">
        <v>9748</v>
      </c>
      <c r="F2231">
        <v>9748</v>
      </c>
      <c r="G2231">
        <v>9748</v>
      </c>
      <c r="H2231">
        <v>2</v>
      </c>
      <c r="I2231">
        <v>131</v>
      </c>
      <c r="J2231" t="s">
        <v>130</v>
      </c>
      <c r="K2231">
        <v>9</v>
      </c>
      <c r="L2231">
        <v>50</v>
      </c>
      <c r="M2231">
        <v>50</v>
      </c>
      <c r="N2231">
        <v>0</v>
      </c>
      <c r="O2231">
        <v>0</v>
      </c>
      <c r="P2231" s="19">
        <v>44227</v>
      </c>
      <c r="Q2231">
        <v>0</v>
      </c>
      <c r="R2231">
        <v>0</v>
      </c>
      <c r="S2231">
        <v>0</v>
      </c>
      <c r="W2231" t="s">
        <v>131</v>
      </c>
    </row>
    <row r="2232" spans="1:23" x14ac:dyDescent="0.2">
      <c r="A2232" s="25" t="s">
        <v>127</v>
      </c>
      <c r="B2232">
        <v>25100037</v>
      </c>
      <c r="C2232" t="s">
        <v>2526</v>
      </c>
      <c r="D2232">
        <v>25101</v>
      </c>
      <c r="E2232">
        <v>4874</v>
      </c>
      <c r="F2232">
        <v>4874</v>
      </c>
      <c r="G2232">
        <v>4874</v>
      </c>
      <c r="H2232">
        <v>1</v>
      </c>
      <c r="I2232">
        <v>131</v>
      </c>
      <c r="J2232" t="s">
        <v>130</v>
      </c>
      <c r="K2232">
        <v>9</v>
      </c>
      <c r="L2232">
        <v>100</v>
      </c>
      <c r="M2232">
        <v>0</v>
      </c>
      <c r="N2232">
        <v>0</v>
      </c>
      <c r="O2232">
        <v>0</v>
      </c>
      <c r="P2232" s="19">
        <v>44227</v>
      </c>
      <c r="Q2232">
        <v>0</v>
      </c>
      <c r="R2232">
        <v>0</v>
      </c>
      <c r="S2232">
        <v>0</v>
      </c>
      <c r="W2232" t="s">
        <v>131</v>
      </c>
    </row>
    <row r="2233" spans="1:23" x14ac:dyDescent="0.2">
      <c r="A2233" s="25" t="s">
        <v>127</v>
      </c>
      <c r="B2233">
        <v>25100037</v>
      </c>
      <c r="C2233" t="s">
        <v>2527</v>
      </c>
      <c r="D2233">
        <v>25101</v>
      </c>
      <c r="E2233">
        <v>3241</v>
      </c>
      <c r="F2233">
        <v>3241</v>
      </c>
      <c r="G2233">
        <v>3241</v>
      </c>
      <c r="H2233">
        <v>1</v>
      </c>
      <c r="I2233">
        <v>285</v>
      </c>
      <c r="J2233" t="s">
        <v>130</v>
      </c>
      <c r="K2233">
        <v>9</v>
      </c>
      <c r="L2233">
        <v>100</v>
      </c>
      <c r="M2233">
        <v>0</v>
      </c>
      <c r="N2233">
        <v>0</v>
      </c>
      <c r="O2233">
        <v>0</v>
      </c>
      <c r="P2233" s="19">
        <v>44227</v>
      </c>
      <c r="Q2233">
        <v>0</v>
      </c>
      <c r="R2233">
        <v>0</v>
      </c>
      <c r="S2233">
        <v>0</v>
      </c>
      <c r="W2233" t="s">
        <v>131</v>
      </c>
    </row>
    <row r="2234" spans="1:23" x14ac:dyDescent="0.2">
      <c r="A2234" s="25" t="s">
        <v>127</v>
      </c>
      <c r="B2234">
        <v>25100037</v>
      </c>
      <c r="C2234" t="s">
        <v>2528</v>
      </c>
      <c r="D2234">
        <v>25101</v>
      </c>
      <c r="E2234">
        <v>13364</v>
      </c>
      <c r="F2234">
        <v>13364</v>
      </c>
      <c r="G2234">
        <v>13364</v>
      </c>
      <c r="H2234">
        <v>1</v>
      </c>
      <c r="I2234">
        <v>285</v>
      </c>
      <c r="J2234" t="s">
        <v>130</v>
      </c>
      <c r="K2234">
        <v>9</v>
      </c>
      <c r="L2234">
        <v>100</v>
      </c>
      <c r="M2234">
        <v>0</v>
      </c>
      <c r="N2234">
        <v>0</v>
      </c>
      <c r="O2234">
        <v>0</v>
      </c>
      <c r="P2234" s="19">
        <v>44227</v>
      </c>
      <c r="Q2234">
        <v>0</v>
      </c>
      <c r="R2234">
        <v>0</v>
      </c>
      <c r="S2234">
        <v>0</v>
      </c>
      <c r="W2234" t="s">
        <v>131</v>
      </c>
    </row>
    <row r="2235" spans="1:23" x14ac:dyDescent="0.2">
      <c r="A2235" s="25" t="s">
        <v>127</v>
      </c>
      <c r="B2235">
        <v>25100037</v>
      </c>
      <c r="C2235" t="s">
        <v>2529</v>
      </c>
      <c r="D2235">
        <v>25101</v>
      </c>
      <c r="E2235">
        <v>3617</v>
      </c>
      <c r="F2235">
        <v>3617</v>
      </c>
      <c r="G2235">
        <v>3617</v>
      </c>
      <c r="H2235">
        <v>1</v>
      </c>
      <c r="I2235">
        <v>285</v>
      </c>
      <c r="J2235" t="s">
        <v>130</v>
      </c>
      <c r="K2235">
        <v>9</v>
      </c>
      <c r="L2235">
        <v>100</v>
      </c>
      <c r="M2235">
        <v>0</v>
      </c>
      <c r="N2235">
        <v>0</v>
      </c>
      <c r="O2235">
        <v>0</v>
      </c>
      <c r="P2235" s="19">
        <v>44227</v>
      </c>
      <c r="Q2235">
        <v>0</v>
      </c>
      <c r="R2235">
        <v>0</v>
      </c>
      <c r="S2235">
        <v>0</v>
      </c>
      <c r="W2235" t="s">
        <v>131</v>
      </c>
    </row>
    <row r="2236" spans="1:23" x14ac:dyDescent="0.2">
      <c r="A2236" s="25" t="s">
        <v>127</v>
      </c>
      <c r="B2236">
        <v>25100037</v>
      </c>
      <c r="C2236" t="s">
        <v>2530</v>
      </c>
      <c r="D2236">
        <v>25101</v>
      </c>
      <c r="E2236">
        <v>2948</v>
      </c>
      <c r="F2236">
        <v>2948</v>
      </c>
      <c r="G2236">
        <v>2948</v>
      </c>
      <c r="H2236">
        <v>1</v>
      </c>
      <c r="I2236">
        <v>285</v>
      </c>
      <c r="J2236" t="s">
        <v>130</v>
      </c>
      <c r="K2236">
        <v>9</v>
      </c>
      <c r="L2236">
        <v>100</v>
      </c>
      <c r="M2236">
        <v>0</v>
      </c>
      <c r="N2236">
        <v>0</v>
      </c>
      <c r="O2236">
        <v>0</v>
      </c>
      <c r="P2236" s="19">
        <v>44227</v>
      </c>
      <c r="Q2236">
        <v>0</v>
      </c>
      <c r="R2236">
        <v>0</v>
      </c>
      <c r="S2236">
        <v>0</v>
      </c>
      <c r="W2236" t="s">
        <v>131</v>
      </c>
    </row>
    <row r="2237" spans="1:23" x14ac:dyDescent="0.2">
      <c r="A2237" s="25" t="s">
        <v>127</v>
      </c>
      <c r="B2237">
        <v>25100037</v>
      </c>
      <c r="C2237" t="s">
        <v>2531</v>
      </c>
      <c r="D2237">
        <v>25101</v>
      </c>
      <c r="E2237">
        <v>3754</v>
      </c>
      <c r="F2237">
        <v>3754</v>
      </c>
      <c r="G2237">
        <v>3754</v>
      </c>
      <c r="H2237">
        <v>1</v>
      </c>
      <c r="I2237">
        <v>285</v>
      </c>
      <c r="J2237" t="s">
        <v>130</v>
      </c>
      <c r="K2237">
        <v>9</v>
      </c>
      <c r="L2237">
        <v>100</v>
      </c>
      <c r="M2237">
        <v>0</v>
      </c>
      <c r="N2237">
        <v>0</v>
      </c>
      <c r="O2237">
        <v>0</v>
      </c>
      <c r="P2237" s="19">
        <v>44227</v>
      </c>
      <c r="Q2237">
        <v>0</v>
      </c>
      <c r="R2237">
        <v>0</v>
      </c>
      <c r="S2237">
        <v>0</v>
      </c>
      <c r="W2237" t="s">
        <v>131</v>
      </c>
    </row>
    <row r="2238" spans="1:23" x14ac:dyDescent="0.2">
      <c r="A2238" s="25" t="s">
        <v>127</v>
      </c>
      <c r="B2238">
        <v>25100037</v>
      </c>
      <c r="C2238" t="s">
        <v>2532</v>
      </c>
      <c r="D2238">
        <v>25101</v>
      </c>
      <c r="E2238">
        <v>8950</v>
      </c>
      <c r="F2238">
        <v>8950</v>
      </c>
      <c r="G2238">
        <v>8950</v>
      </c>
      <c r="H2238">
        <v>1</v>
      </c>
      <c r="I2238">
        <v>285</v>
      </c>
      <c r="J2238" t="s">
        <v>130</v>
      </c>
      <c r="K2238">
        <v>9</v>
      </c>
      <c r="L2238">
        <v>100</v>
      </c>
      <c r="M2238">
        <v>0</v>
      </c>
      <c r="N2238">
        <v>0</v>
      </c>
      <c r="O2238">
        <v>0</v>
      </c>
      <c r="P2238" s="19">
        <v>44227</v>
      </c>
      <c r="Q2238">
        <v>0</v>
      </c>
      <c r="R2238">
        <v>0</v>
      </c>
      <c r="S2238">
        <v>0</v>
      </c>
      <c r="W2238" t="s">
        <v>131</v>
      </c>
    </row>
    <row r="2239" spans="1:23" x14ac:dyDescent="0.2">
      <c r="A2239" s="25" t="s">
        <v>127</v>
      </c>
      <c r="B2239">
        <v>25100037</v>
      </c>
      <c r="C2239" t="s">
        <v>2533</v>
      </c>
      <c r="D2239">
        <v>25101</v>
      </c>
      <c r="E2239">
        <v>11308</v>
      </c>
      <c r="F2239">
        <v>11308</v>
      </c>
      <c r="G2239">
        <v>11308</v>
      </c>
      <c r="H2239">
        <v>1</v>
      </c>
      <c r="I2239">
        <v>285</v>
      </c>
      <c r="J2239" t="s">
        <v>130</v>
      </c>
      <c r="K2239">
        <v>9</v>
      </c>
      <c r="L2239">
        <v>100</v>
      </c>
      <c r="M2239">
        <v>0</v>
      </c>
      <c r="N2239">
        <v>0</v>
      </c>
      <c r="O2239">
        <v>0</v>
      </c>
      <c r="P2239" s="19">
        <v>44227</v>
      </c>
      <c r="Q2239">
        <v>0</v>
      </c>
      <c r="R2239">
        <v>0</v>
      </c>
      <c r="S2239">
        <v>0</v>
      </c>
      <c r="W2239" t="s">
        <v>131</v>
      </c>
    </row>
    <row r="2240" spans="1:23" x14ac:dyDescent="0.2">
      <c r="A2240" s="25" t="s">
        <v>127</v>
      </c>
      <c r="B2240">
        <v>25100037</v>
      </c>
      <c r="C2240" t="s">
        <v>2534</v>
      </c>
      <c r="D2240">
        <v>25101</v>
      </c>
      <c r="E2240">
        <v>4752</v>
      </c>
      <c r="F2240">
        <v>4752</v>
      </c>
      <c r="G2240">
        <v>4752</v>
      </c>
      <c r="H2240">
        <v>2</v>
      </c>
      <c r="I2240">
        <v>285</v>
      </c>
      <c r="J2240" t="s">
        <v>130</v>
      </c>
      <c r="K2240">
        <v>9</v>
      </c>
      <c r="L2240">
        <v>50</v>
      </c>
      <c r="M2240">
        <v>50</v>
      </c>
      <c r="N2240">
        <v>0</v>
      </c>
      <c r="O2240">
        <v>0</v>
      </c>
      <c r="P2240" s="19">
        <v>44227</v>
      </c>
      <c r="Q2240">
        <v>0</v>
      </c>
      <c r="R2240">
        <v>0</v>
      </c>
      <c r="S2240">
        <v>0</v>
      </c>
      <c r="W2240" t="s">
        <v>131</v>
      </c>
    </row>
    <row r="2241" spans="1:23" x14ac:dyDescent="0.2">
      <c r="A2241" s="25" t="s">
        <v>127</v>
      </c>
      <c r="B2241">
        <v>25100037</v>
      </c>
      <c r="C2241" t="s">
        <v>2535</v>
      </c>
      <c r="D2241">
        <v>25101</v>
      </c>
      <c r="E2241">
        <v>12165</v>
      </c>
      <c r="F2241">
        <v>12165</v>
      </c>
      <c r="G2241">
        <v>12165</v>
      </c>
      <c r="H2241">
        <v>1</v>
      </c>
      <c r="I2241">
        <v>285</v>
      </c>
      <c r="J2241" t="s">
        <v>130</v>
      </c>
      <c r="K2241">
        <v>9</v>
      </c>
      <c r="L2241">
        <v>100</v>
      </c>
      <c r="M2241">
        <v>0</v>
      </c>
      <c r="N2241">
        <v>0</v>
      </c>
      <c r="O2241">
        <v>0</v>
      </c>
      <c r="P2241" s="19">
        <v>44227</v>
      </c>
      <c r="Q2241">
        <v>0</v>
      </c>
      <c r="R2241">
        <v>0</v>
      </c>
      <c r="S2241">
        <v>0</v>
      </c>
      <c r="W2241" t="s">
        <v>131</v>
      </c>
    </row>
    <row r="2242" spans="1:23" x14ac:dyDescent="0.2">
      <c r="A2242" s="25" t="s">
        <v>127</v>
      </c>
      <c r="B2242">
        <v>25100037</v>
      </c>
      <c r="C2242" t="s">
        <v>2536</v>
      </c>
      <c r="D2242">
        <v>25101</v>
      </c>
      <c r="E2242">
        <v>2966</v>
      </c>
      <c r="F2242">
        <v>2966</v>
      </c>
      <c r="G2242">
        <v>2966</v>
      </c>
      <c r="H2242">
        <v>2</v>
      </c>
      <c r="I2242">
        <v>285</v>
      </c>
      <c r="J2242" t="s">
        <v>130</v>
      </c>
      <c r="K2242">
        <v>9</v>
      </c>
      <c r="L2242">
        <v>50</v>
      </c>
      <c r="M2242">
        <v>50</v>
      </c>
      <c r="N2242">
        <v>0</v>
      </c>
      <c r="O2242">
        <v>0</v>
      </c>
      <c r="P2242" s="19">
        <v>44227</v>
      </c>
      <c r="Q2242">
        <v>0</v>
      </c>
      <c r="R2242">
        <v>0</v>
      </c>
      <c r="S2242">
        <v>0</v>
      </c>
      <c r="W2242" t="s">
        <v>131</v>
      </c>
    </row>
    <row r="2243" spans="1:23" x14ac:dyDescent="0.2">
      <c r="A2243" s="25" t="s">
        <v>127</v>
      </c>
      <c r="B2243">
        <v>25100037</v>
      </c>
      <c r="C2243" t="s">
        <v>2537</v>
      </c>
      <c r="D2243">
        <v>25101</v>
      </c>
      <c r="E2243">
        <v>53614</v>
      </c>
      <c r="F2243">
        <v>53614</v>
      </c>
      <c r="G2243">
        <v>53614</v>
      </c>
      <c r="H2243">
        <v>4</v>
      </c>
      <c r="I2243">
        <v>285</v>
      </c>
      <c r="J2243" t="s">
        <v>130</v>
      </c>
      <c r="K2243">
        <v>9</v>
      </c>
      <c r="L2243">
        <v>25</v>
      </c>
      <c r="M2243">
        <v>25</v>
      </c>
      <c r="N2243">
        <v>25</v>
      </c>
      <c r="O2243">
        <v>25</v>
      </c>
      <c r="P2243" s="19">
        <v>44227</v>
      </c>
      <c r="Q2243">
        <v>0</v>
      </c>
      <c r="R2243">
        <v>0</v>
      </c>
      <c r="S2243">
        <v>0</v>
      </c>
      <c r="W2243" t="s">
        <v>131</v>
      </c>
    </row>
    <row r="2244" spans="1:23" x14ac:dyDescent="0.2">
      <c r="A2244" s="25" t="s">
        <v>127</v>
      </c>
      <c r="B2244">
        <v>25100037</v>
      </c>
      <c r="C2244" t="s">
        <v>2538</v>
      </c>
      <c r="D2244">
        <v>25101</v>
      </c>
      <c r="E2244">
        <v>52775</v>
      </c>
      <c r="F2244">
        <v>52775</v>
      </c>
      <c r="G2244">
        <v>52775</v>
      </c>
      <c r="H2244">
        <v>1</v>
      </c>
      <c r="I2244">
        <v>285</v>
      </c>
      <c r="J2244" t="s">
        <v>130</v>
      </c>
      <c r="K2244">
        <v>9</v>
      </c>
      <c r="L2244">
        <v>100</v>
      </c>
      <c r="M2244">
        <v>0</v>
      </c>
      <c r="N2244">
        <v>0</v>
      </c>
      <c r="O2244">
        <v>0</v>
      </c>
      <c r="P2244" s="19">
        <v>44227</v>
      </c>
      <c r="Q2244">
        <v>0</v>
      </c>
      <c r="R2244">
        <v>0</v>
      </c>
      <c r="S2244">
        <v>0</v>
      </c>
      <c r="W2244" t="s">
        <v>131</v>
      </c>
    </row>
    <row r="2245" spans="1:23" x14ac:dyDescent="0.2">
      <c r="A2245" s="25" t="s">
        <v>127</v>
      </c>
      <c r="B2245">
        <v>25100037</v>
      </c>
      <c r="C2245" t="s">
        <v>2539</v>
      </c>
      <c r="D2245">
        <v>25101</v>
      </c>
      <c r="E2245">
        <v>37326</v>
      </c>
      <c r="F2245">
        <v>37326</v>
      </c>
      <c r="G2245">
        <v>37326</v>
      </c>
      <c r="H2245">
        <v>1</v>
      </c>
      <c r="I2245">
        <v>285</v>
      </c>
      <c r="J2245" t="s">
        <v>130</v>
      </c>
      <c r="K2245">
        <v>9</v>
      </c>
      <c r="L2245">
        <v>100</v>
      </c>
      <c r="M2245">
        <v>0</v>
      </c>
      <c r="N2245">
        <v>0</v>
      </c>
      <c r="O2245">
        <v>0</v>
      </c>
      <c r="P2245" s="19">
        <v>44227</v>
      </c>
      <c r="Q2245">
        <v>0</v>
      </c>
      <c r="R2245">
        <v>0</v>
      </c>
      <c r="S2245">
        <v>0</v>
      </c>
      <c r="W2245" t="s">
        <v>131</v>
      </c>
    </row>
    <row r="2246" spans="1:23" x14ac:dyDescent="0.2">
      <c r="A2246" s="25" t="s">
        <v>127</v>
      </c>
      <c r="B2246">
        <v>25100037</v>
      </c>
      <c r="C2246" t="s">
        <v>2540</v>
      </c>
      <c r="D2246">
        <v>25101</v>
      </c>
      <c r="E2246">
        <v>1779</v>
      </c>
      <c r="F2246">
        <v>1779</v>
      </c>
      <c r="G2246">
        <v>1779</v>
      </c>
      <c r="H2246">
        <v>1</v>
      </c>
      <c r="I2246">
        <v>285</v>
      </c>
      <c r="J2246" t="s">
        <v>130</v>
      </c>
      <c r="K2246">
        <v>9</v>
      </c>
      <c r="L2246">
        <v>100</v>
      </c>
      <c r="M2246">
        <v>0</v>
      </c>
      <c r="N2246">
        <v>0</v>
      </c>
      <c r="O2246">
        <v>0</v>
      </c>
      <c r="P2246" s="19">
        <v>44227</v>
      </c>
      <c r="Q2246">
        <v>0</v>
      </c>
      <c r="R2246">
        <v>0</v>
      </c>
      <c r="S2246">
        <v>0</v>
      </c>
      <c r="W2246" t="s">
        <v>131</v>
      </c>
    </row>
    <row r="2247" spans="1:23" x14ac:dyDescent="0.2">
      <c r="A2247" s="25" t="s">
        <v>127</v>
      </c>
      <c r="B2247">
        <v>25100037</v>
      </c>
      <c r="C2247" t="s">
        <v>2541</v>
      </c>
      <c r="D2247">
        <v>25101</v>
      </c>
      <c r="E2247">
        <v>12273</v>
      </c>
      <c r="F2247">
        <v>12273</v>
      </c>
      <c r="G2247">
        <v>12273</v>
      </c>
      <c r="H2247">
        <v>2</v>
      </c>
      <c r="I2247">
        <v>131</v>
      </c>
      <c r="J2247" t="s">
        <v>130</v>
      </c>
      <c r="K2247">
        <v>9</v>
      </c>
      <c r="L2247">
        <v>50</v>
      </c>
      <c r="M2247">
        <v>50</v>
      </c>
      <c r="N2247">
        <v>0</v>
      </c>
      <c r="O2247">
        <v>0</v>
      </c>
      <c r="P2247" s="19">
        <v>44227</v>
      </c>
      <c r="Q2247">
        <v>0</v>
      </c>
      <c r="R2247">
        <v>0</v>
      </c>
      <c r="S2247">
        <v>0</v>
      </c>
      <c r="W2247" t="s">
        <v>131</v>
      </c>
    </row>
    <row r="2248" spans="1:23" x14ac:dyDescent="0.2">
      <c r="A2248" s="25" t="s">
        <v>127</v>
      </c>
      <c r="B2248">
        <v>25100037</v>
      </c>
      <c r="C2248" t="s">
        <v>2542</v>
      </c>
      <c r="D2248">
        <v>25101</v>
      </c>
      <c r="E2248">
        <v>4967</v>
      </c>
      <c r="F2248">
        <v>4967</v>
      </c>
      <c r="G2248">
        <v>4967</v>
      </c>
      <c r="H2248">
        <v>3</v>
      </c>
      <c r="I2248">
        <v>285</v>
      </c>
      <c r="J2248" t="s">
        <v>130</v>
      </c>
      <c r="K2248">
        <v>9</v>
      </c>
      <c r="L2248">
        <v>34</v>
      </c>
      <c r="M2248">
        <v>33</v>
      </c>
      <c r="N2248">
        <v>33</v>
      </c>
      <c r="O2248">
        <v>0</v>
      </c>
      <c r="P2248" s="19">
        <v>44227</v>
      </c>
      <c r="Q2248">
        <v>0</v>
      </c>
      <c r="R2248">
        <v>0</v>
      </c>
      <c r="S2248">
        <v>0</v>
      </c>
      <c r="W2248" t="s">
        <v>131</v>
      </c>
    </row>
    <row r="2249" spans="1:23" x14ac:dyDescent="0.2">
      <c r="A2249" s="25" t="s">
        <v>127</v>
      </c>
      <c r="B2249">
        <v>25100037</v>
      </c>
      <c r="C2249" t="s">
        <v>2543</v>
      </c>
      <c r="D2249">
        <v>25101</v>
      </c>
      <c r="E2249">
        <v>8259</v>
      </c>
      <c r="F2249">
        <v>8259</v>
      </c>
      <c r="G2249">
        <v>8259</v>
      </c>
      <c r="H2249">
        <v>1</v>
      </c>
      <c r="I2249">
        <v>285</v>
      </c>
      <c r="J2249" t="s">
        <v>130</v>
      </c>
      <c r="K2249">
        <v>9</v>
      </c>
      <c r="L2249">
        <v>100</v>
      </c>
      <c r="M2249">
        <v>0</v>
      </c>
      <c r="N2249">
        <v>0</v>
      </c>
      <c r="O2249">
        <v>0</v>
      </c>
      <c r="P2249" s="19">
        <v>44227</v>
      </c>
      <c r="Q2249">
        <v>0</v>
      </c>
      <c r="R2249">
        <v>0</v>
      </c>
      <c r="S2249">
        <v>0</v>
      </c>
      <c r="W2249" t="s">
        <v>131</v>
      </c>
    </row>
    <row r="2250" spans="1:23" x14ac:dyDescent="0.2">
      <c r="A2250" s="25" t="s">
        <v>127</v>
      </c>
      <c r="B2250">
        <v>25100037</v>
      </c>
      <c r="C2250" t="s">
        <v>2544</v>
      </c>
      <c r="D2250">
        <v>25101</v>
      </c>
      <c r="E2250">
        <v>2420</v>
      </c>
      <c r="F2250">
        <v>2420</v>
      </c>
      <c r="G2250">
        <v>2420</v>
      </c>
      <c r="H2250">
        <v>4</v>
      </c>
      <c r="I2250">
        <v>131</v>
      </c>
      <c r="J2250" t="s">
        <v>130</v>
      </c>
      <c r="K2250">
        <v>9</v>
      </c>
      <c r="L2250">
        <v>25</v>
      </c>
      <c r="M2250">
        <v>25</v>
      </c>
      <c r="N2250">
        <v>25</v>
      </c>
      <c r="O2250">
        <v>25</v>
      </c>
      <c r="P2250" s="19">
        <v>44227</v>
      </c>
      <c r="Q2250">
        <v>0</v>
      </c>
      <c r="R2250">
        <v>0</v>
      </c>
      <c r="S2250">
        <v>0</v>
      </c>
      <c r="W2250" t="s">
        <v>131</v>
      </c>
    </row>
    <row r="2251" spans="1:23" x14ac:dyDescent="0.2">
      <c r="A2251" s="25" t="s">
        <v>127</v>
      </c>
      <c r="B2251">
        <v>25100037</v>
      </c>
      <c r="C2251" t="s">
        <v>2545</v>
      </c>
      <c r="D2251">
        <v>25101</v>
      </c>
      <c r="E2251">
        <v>4740</v>
      </c>
      <c r="F2251">
        <v>4740</v>
      </c>
      <c r="G2251">
        <v>4740</v>
      </c>
      <c r="H2251">
        <v>3</v>
      </c>
      <c r="I2251">
        <v>285</v>
      </c>
      <c r="J2251" t="s">
        <v>130</v>
      </c>
      <c r="K2251">
        <v>9</v>
      </c>
      <c r="L2251">
        <v>34</v>
      </c>
      <c r="M2251">
        <v>33</v>
      </c>
      <c r="N2251">
        <v>33</v>
      </c>
      <c r="O2251">
        <v>0</v>
      </c>
      <c r="P2251" s="19">
        <v>44227</v>
      </c>
      <c r="Q2251">
        <v>0</v>
      </c>
      <c r="R2251">
        <v>0</v>
      </c>
      <c r="S2251">
        <v>0</v>
      </c>
      <c r="W2251" t="s">
        <v>131</v>
      </c>
    </row>
    <row r="2252" spans="1:23" x14ac:dyDescent="0.2">
      <c r="A2252" s="25" t="s">
        <v>127</v>
      </c>
      <c r="B2252">
        <v>25100037</v>
      </c>
      <c r="C2252" t="s">
        <v>2546</v>
      </c>
      <c r="D2252">
        <v>25101</v>
      </c>
      <c r="E2252">
        <v>3698</v>
      </c>
      <c r="F2252">
        <v>3698</v>
      </c>
      <c r="G2252">
        <v>3698</v>
      </c>
      <c r="H2252">
        <v>1</v>
      </c>
      <c r="I2252">
        <v>285</v>
      </c>
      <c r="J2252" t="s">
        <v>130</v>
      </c>
      <c r="K2252">
        <v>9</v>
      </c>
      <c r="L2252">
        <v>100</v>
      </c>
      <c r="M2252">
        <v>0</v>
      </c>
      <c r="N2252">
        <v>0</v>
      </c>
      <c r="O2252">
        <v>0</v>
      </c>
      <c r="P2252" s="19">
        <v>44227</v>
      </c>
      <c r="Q2252">
        <v>0</v>
      </c>
      <c r="R2252">
        <v>0</v>
      </c>
      <c r="S2252">
        <v>0</v>
      </c>
      <c r="W2252" t="s">
        <v>131</v>
      </c>
    </row>
    <row r="2253" spans="1:23" x14ac:dyDescent="0.2">
      <c r="A2253" s="25" t="s">
        <v>127</v>
      </c>
      <c r="B2253">
        <v>25100037</v>
      </c>
      <c r="C2253" t="s">
        <v>2547</v>
      </c>
      <c r="D2253">
        <v>25101</v>
      </c>
      <c r="E2253">
        <v>8598</v>
      </c>
      <c r="F2253">
        <v>8598</v>
      </c>
      <c r="G2253">
        <v>8598</v>
      </c>
      <c r="H2253">
        <v>3</v>
      </c>
      <c r="I2253">
        <v>285</v>
      </c>
      <c r="J2253" t="s">
        <v>130</v>
      </c>
      <c r="K2253">
        <v>9</v>
      </c>
      <c r="L2253">
        <v>34</v>
      </c>
      <c r="M2253">
        <v>33</v>
      </c>
      <c r="N2253">
        <v>33</v>
      </c>
      <c r="O2253">
        <v>0</v>
      </c>
      <c r="P2253" s="19">
        <v>44227</v>
      </c>
      <c r="Q2253">
        <v>0</v>
      </c>
      <c r="R2253">
        <v>0</v>
      </c>
      <c r="S2253">
        <v>0</v>
      </c>
      <c r="W2253" t="s">
        <v>131</v>
      </c>
    </row>
    <row r="2254" spans="1:23" x14ac:dyDescent="0.2">
      <c r="A2254" s="25" t="s">
        <v>127</v>
      </c>
      <c r="B2254">
        <v>25100037</v>
      </c>
      <c r="C2254" t="s">
        <v>2548</v>
      </c>
      <c r="D2254">
        <v>25101</v>
      </c>
      <c r="E2254">
        <v>11442</v>
      </c>
      <c r="F2254">
        <v>11442</v>
      </c>
      <c r="G2254">
        <v>11442</v>
      </c>
      <c r="H2254">
        <v>1</v>
      </c>
      <c r="I2254">
        <v>285</v>
      </c>
      <c r="J2254" t="s">
        <v>130</v>
      </c>
      <c r="K2254">
        <v>9</v>
      </c>
      <c r="L2254">
        <v>100</v>
      </c>
      <c r="M2254">
        <v>0</v>
      </c>
      <c r="N2254">
        <v>0</v>
      </c>
      <c r="O2254">
        <v>0</v>
      </c>
      <c r="P2254" s="19">
        <v>44227</v>
      </c>
      <c r="Q2254">
        <v>0</v>
      </c>
      <c r="R2254">
        <v>0</v>
      </c>
      <c r="S2254">
        <v>0</v>
      </c>
      <c r="W2254" t="s">
        <v>131</v>
      </c>
    </row>
    <row r="2255" spans="1:23" x14ac:dyDescent="0.2">
      <c r="A2255" s="25" t="s">
        <v>127</v>
      </c>
      <c r="B2255">
        <v>25100037</v>
      </c>
      <c r="C2255" t="s">
        <v>2549</v>
      </c>
      <c r="D2255">
        <v>25101</v>
      </c>
      <c r="E2255">
        <v>5365</v>
      </c>
      <c r="F2255">
        <v>5365</v>
      </c>
      <c r="G2255">
        <v>5365</v>
      </c>
      <c r="H2255">
        <v>1</v>
      </c>
      <c r="I2255">
        <v>285</v>
      </c>
      <c r="J2255" t="s">
        <v>130</v>
      </c>
      <c r="K2255">
        <v>9</v>
      </c>
      <c r="L2255">
        <v>100</v>
      </c>
      <c r="M2255">
        <v>0</v>
      </c>
      <c r="N2255">
        <v>0</v>
      </c>
      <c r="O2255">
        <v>0</v>
      </c>
      <c r="P2255" s="19">
        <v>44227</v>
      </c>
      <c r="Q2255">
        <v>0</v>
      </c>
      <c r="R2255">
        <v>0</v>
      </c>
      <c r="S2255">
        <v>0</v>
      </c>
      <c r="W2255" t="s">
        <v>131</v>
      </c>
    </row>
    <row r="2256" spans="1:23" x14ac:dyDescent="0.2">
      <c r="A2256" s="25" t="s">
        <v>127</v>
      </c>
      <c r="B2256">
        <v>25100037</v>
      </c>
      <c r="C2256" t="s">
        <v>2550</v>
      </c>
      <c r="D2256">
        <v>25101</v>
      </c>
      <c r="E2256">
        <v>5000</v>
      </c>
      <c r="F2256">
        <v>5000</v>
      </c>
      <c r="G2256">
        <v>5000</v>
      </c>
      <c r="H2256">
        <v>2</v>
      </c>
      <c r="I2256">
        <v>131</v>
      </c>
      <c r="J2256" t="s">
        <v>130</v>
      </c>
      <c r="K2256">
        <v>9</v>
      </c>
      <c r="L2256">
        <v>50</v>
      </c>
      <c r="M2256">
        <v>50</v>
      </c>
      <c r="N2256">
        <v>0</v>
      </c>
      <c r="O2256">
        <v>0</v>
      </c>
      <c r="P2256" s="19">
        <v>44227</v>
      </c>
      <c r="Q2256">
        <v>0</v>
      </c>
      <c r="R2256">
        <v>0</v>
      </c>
      <c r="S2256">
        <v>0</v>
      </c>
      <c r="W2256" t="s">
        <v>131</v>
      </c>
    </row>
    <row r="2257" spans="1:23" x14ac:dyDescent="0.2">
      <c r="A2257" s="25" t="s">
        <v>127</v>
      </c>
      <c r="B2257">
        <v>25100037</v>
      </c>
      <c r="C2257" t="s">
        <v>2551</v>
      </c>
      <c r="D2257">
        <v>25101</v>
      </c>
      <c r="E2257">
        <v>4000</v>
      </c>
      <c r="F2257">
        <v>4000</v>
      </c>
      <c r="G2257">
        <v>4000</v>
      </c>
      <c r="H2257">
        <v>1</v>
      </c>
      <c r="I2257">
        <v>285</v>
      </c>
      <c r="J2257" t="s">
        <v>130</v>
      </c>
      <c r="K2257">
        <v>9</v>
      </c>
      <c r="L2257">
        <v>100</v>
      </c>
      <c r="M2257">
        <v>0</v>
      </c>
      <c r="N2257">
        <v>0</v>
      </c>
      <c r="O2257">
        <v>0</v>
      </c>
      <c r="P2257" s="19">
        <v>44227</v>
      </c>
      <c r="Q2257">
        <v>0</v>
      </c>
      <c r="R2257">
        <v>0</v>
      </c>
      <c r="S2257">
        <v>0</v>
      </c>
      <c r="W2257" t="s">
        <v>131</v>
      </c>
    </row>
    <row r="2258" spans="1:23" x14ac:dyDescent="0.2">
      <c r="A2258" s="25" t="s">
        <v>127</v>
      </c>
      <c r="B2258">
        <v>25100037</v>
      </c>
      <c r="C2258" t="s">
        <v>2552</v>
      </c>
      <c r="D2258">
        <v>25101</v>
      </c>
      <c r="E2258">
        <v>2900</v>
      </c>
      <c r="F2258">
        <v>2900</v>
      </c>
      <c r="G2258">
        <v>2900</v>
      </c>
      <c r="H2258">
        <v>1</v>
      </c>
      <c r="I2258">
        <v>131</v>
      </c>
      <c r="J2258" t="s">
        <v>130</v>
      </c>
      <c r="K2258">
        <v>9</v>
      </c>
      <c r="L2258">
        <v>100</v>
      </c>
      <c r="M2258">
        <v>0</v>
      </c>
      <c r="N2258">
        <v>0</v>
      </c>
      <c r="O2258">
        <v>0</v>
      </c>
      <c r="P2258" s="19">
        <v>44227</v>
      </c>
      <c r="Q2258">
        <v>0</v>
      </c>
      <c r="R2258">
        <v>0</v>
      </c>
      <c r="S2258">
        <v>0</v>
      </c>
      <c r="W2258" t="s">
        <v>131</v>
      </c>
    </row>
    <row r="2259" spans="1:23" x14ac:dyDescent="0.2">
      <c r="A2259" s="25" t="s">
        <v>127</v>
      </c>
      <c r="B2259">
        <v>25100037</v>
      </c>
      <c r="C2259" t="s">
        <v>2553</v>
      </c>
      <c r="D2259">
        <v>25101</v>
      </c>
      <c r="E2259">
        <v>6000</v>
      </c>
      <c r="F2259">
        <v>6000</v>
      </c>
      <c r="G2259">
        <v>6000</v>
      </c>
      <c r="H2259">
        <v>1</v>
      </c>
      <c r="I2259">
        <v>131</v>
      </c>
      <c r="J2259" t="s">
        <v>130</v>
      </c>
      <c r="K2259">
        <v>9</v>
      </c>
      <c r="L2259">
        <v>100</v>
      </c>
      <c r="M2259">
        <v>0</v>
      </c>
      <c r="N2259">
        <v>0</v>
      </c>
      <c r="O2259">
        <v>0</v>
      </c>
      <c r="P2259" s="19">
        <v>44227</v>
      </c>
      <c r="Q2259">
        <v>0</v>
      </c>
      <c r="R2259">
        <v>0</v>
      </c>
      <c r="S2259">
        <v>0</v>
      </c>
      <c r="W2259" t="s">
        <v>131</v>
      </c>
    </row>
    <row r="2260" spans="1:23" x14ac:dyDescent="0.2">
      <c r="A2260" s="25" t="s">
        <v>127</v>
      </c>
      <c r="B2260">
        <v>25100037</v>
      </c>
      <c r="C2260" t="s">
        <v>2554</v>
      </c>
      <c r="D2260">
        <v>25101</v>
      </c>
      <c r="E2260">
        <v>8500</v>
      </c>
      <c r="F2260">
        <v>8500</v>
      </c>
      <c r="G2260">
        <v>8500</v>
      </c>
      <c r="H2260">
        <v>1</v>
      </c>
      <c r="I2260">
        <v>131</v>
      </c>
      <c r="J2260" t="s">
        <v>130</v>
      </c>
      <c r="K2260">
        <v>9</v>
      </c>
      <c r="L2260">
        <v>100</v>
      </c>
      <c r="M2260">
        <v>0</v>
      </c>
      <c r="N2260">
        <v>0</v>
      </c>
      <c r="O2260">
        <v>0</v>
      </c>
      <c r="P2260" s="19">
        <v>44227</v>
      </c>
      <c r="Q2260">
        <v>0</v>
      </c>
      <c r="R2260">
        <v>0</v>
      </c>
      <c r="S2260">
        <v>0</v>
      </c>
      <c r="W2260" t="s">
        <v>131</v>
      </c>
    </row>
    <row r="2261" spans="1:23" x14ac:dyDescent="0.2">
      <c r="A2261" s="25" t="s">
        <v>127</v>
      </c>
      <c r="B2261">
        <v>25100037</v>
      </c>
      <c r="C2261" t="s">
        <v>2555</v>
      </c>
      <c r="D2261">
        <v>25101</v>
      </c>
      <c r="E2261">
        <v>5500</v>
      </c>
      <c r="F2261">
        <v>5500</v>
      </c>
      <c r="G2261">
        <v>5500</v>
      </c>
      <c r="H2261">
        <v>1</v>
      </c>
      <c r="I2261">
        <v>131</v>
      </c>
      <c r="J2261" t="s">
        <v>130</v>
      </c>
      <c r="K2261">
        <v>9</v>
      </c>
      <c r="L2261">
        <v>100</v>
      </c>
      <c r="M2261">
        <v>0</v>
      </c>
      <c r="N2261">
        <v>0</v>
      </c>
      <c r="O2261">
        <v>0</v>
      </c>
      <c r="P2261" s="19">
        <v>44227</v>
      </c>
      <c r="Q2261">
        <v>0</v>
      </c>
      <c r="R2261">
        <v>0</v>
      </c>
      <c r="S2261">
        <v>0</v>
      </c>
      <c r="W2261" t="s">
        <v>131</v>
      </c>
    </row>
    <row r="2262" spans="1:23" x14ac:dyDescent="0.2">
      <c r="A2262" s="25" t="s">
        <v>127</v>
      </c>
      <c r="B2262">
        <v>25100037</v>
      </c>
      <c r="C2262" t="s">
        <v>2556</v>
      </c>
      <c r="D2262">
        <v>25101</v>
      </c>
      <c r="E2262">
        <v>12500</v>
      </c>
      <c r="F2262">
        <v>12500</v>
      </c>
      <c r="G2262">
        <v>12500</v>
      </c>
      <c r="H2262">
        <v>1</v>
      </c>
      <c r="I2262">
        <v>285</v>
      </c>
      <c r="J2262" t="s">
        <v>130</v>
      </c>
      <c r="K2262">
        <v>9</v>
      </c>
      <c r="L2262">
        <v>100</v>
      </c>
      <c r="M2262">
        <v>0</v>
      </c>
      <c r="N2262">
        <v>0</v>
      </c>
      <c r="O2262">
        <v>0</v>
      </c>
      <c r="P2262" s="19">
        <v>44227</v>
      </c>
      <c r="Q2262">
        <v>0</v>
      </c>
      <c r="R2262">
        <v>0</v>
      </c>
      <c r="S2262">
        <v>0</v>
      </c>
      <c r="W2262" t="s">
        <v>131</v>
      </c>
    </row>
    <row r="2263" spans="1:23" x14ac:dyDescent="0.2">
      <c r="A2263" s="25" t="s">
        <v>127</v>
      </c>
      <c r="B2263">
        <v>25100037</v>
      </c>
      <c r="C2263" t="s">
        <v>2557</v>
      </c>
      <c r="D2263">
        <v>25101</v>
      </c>
      <c r="E2263">
        <v>5250</v>
      </c>
      <c r="F2263">
        <v>5250</v>
      </c>
      <c r="G2263">
        <v>5250</v>
      </c>
      <c r="H2263">
        <v>5</v>
      </c>
      <c r="I2263">
        <v>285</v>
      </c>
      <c r="J2263" t="s">
        <v>130</v>
      </c>
      <c r="K2263">
        <v>9</v>
      </c>
      <c r="L2263">
        <v>40</v>
      </c>
      <c r="M2263">
        <v>20</v>
      </c>
      <c r="N2263">
        <v>20</v>
      </c>
      <c r="O2263">
        <v>20</v>
      </c>
      <c r="P2263" s="19">
        <v>44227</v>
      </c>
      <c r="Q2263">
        <v>0</v>
      </c>
      <c r="R2263">
        <v>0</v>
      </c>
      <c r="S2263">
        <v>0</v>
      </c>
      <c r="W2263" t="s">
        <v>131</v>
      </c>
    </row>
    <row r="2264" spans="1:23" x14ac:dyDescent="0.2">
      <c r="A2264" s="25" t="s">
        <v>127</v>
      </c>
      <c r="B2264">
        <v>25100037</v>
      </c>
      <c r="C2264" t="s">
        <v>2558</v>
      </c>
      <c r="D2264">
        <v>25101</v>
      </c>
      <c r="E2264">
        <v>11000</v>
      </c>
      <c r="F2264">
        <v>11000</v>
      </c>
      <c r="G2264">
        <v>11000</v>
      </c>
      <c r="H2264">
        <v>1</v>
      </c>
      <c r="I2264">
        <v>285</v>
      </c>
      <c r="J2264" t="s">
        <v>130</v>
      </c>
      <c r="K2264">
        <v>9</v>
      </c>
      <c r="L2264">
        <v>100</v>
      </c>
      <c r="M2264">
        <v>0</v>
      </c>
      <c r="N2264">
        <v>0</v>
      </c>
      <c r="O2264">
        <v>0</v>
      </c>
      <c r="P2264" s="19">
        <v>44227</v>
      </c>
      <c r="Q2264">
        <v>0</v>
      </c>
      <c r="R2264">
        <v>0</v>
      </c>
      <c r="S2264">
        <v>0</v>
      </c>
      <c r="W2264" t="s">
        <v>131</v>
      </c>
    </row>
    <row r="2265" spans="1:23" x14ac:dyDescent="0.2">
      <c r="A2265" s="25" t="s">
        <v>127</v>
      </c>
      <c r="B2265">
        <v>25100037</v>
      </c>
      <c r="C2265" t="s">
        <v>2559</v>
      </c>
      <c r="D2265">
        <v>25101</v>
      </c>
      <c r="E2265">
        <v>9000</v>
      </c>
      <c r="F2265">
        <v>9000</v>
      </c>
      <c r="G2265">
        <v>9000</v>
      </c>
      <c r="H2265">
        <v>2</v>
      </c>
      <c r="I2265">
        <v>285</v>
      </c>
      <c r="J2265" t="s">
        <v>130</v>
      </c>
      <c r="K2265">
        <v>9</v>
      </c>
      <c r="L2265">
        <v>50</v>
      </c>
      <c r="M2265">
        <v>50</v>
      </c>
      <c r="N2265">
        <v>0</v>
      </c>
      <c r="O2265">
        <v>0</v>
      </c>
      <c r="P2265" s="19">
        <v>44227</v>
      </c>
      <c r="Q2265">
        <v>0</v>
      </c>
      <c r="R2265">
        <v>0</v>
      </c>
      <c r="S2265">
        <v>0</v>
      </c>
      <c r="W2265" t="s">
        <v>131</v>
      </c>
    </row>
    <row r="2266" spans="1:23" x14ac:dyDescent="0.2">
      <c r="A2266" s="25" t="s">
        <v>127</v>
      </c>
      <c r="B2266">
        <v>25100037</v>
      </c>
      <c r="C2266" t="s">
        <v>2560</v>
      </c>
      <c r="D2266">
        <v>25101</v>
      </c>
      <c r="E2266">
        <v>10000</v>
      </c>
      <c r="F2266">
        <v>10000</v>
      </c>
      <c r="G2266">
        <v>10000</v>
      </c>
      <c r="H2266">
        <v>2</v>
      </c>
      <c r="I2266">
        <v>285</v>
      </c>
      <c r="J2266" t="s">
        <v>130</v>
      </c>
      <c r="K2266">
        <v>9</v>
      </c>
      <c r="L2266">
        <v>50</v>
      </c>
      <c r="M2266">
        <v>50</v>
      </c>
      <c r="N2266">
        <v>0</v>
      </c>
      <c r="O2266">
        <v>0</v>
      </c>
      <c r="P2266" s="19">
        <v>44227</v>
      </c>
      <c r="Q2266">
        <v>0</v>
      </c>
      <c r="R2266">
        <v>0</v>
      </c>
      <c r="S2266">
        <v>0</v>
      </c>
      <c r="W2266" t="s">
        <v>131</v>
      </c>
    </row>
    <row r="2267" spans="1:23" x14ac:dyDescent="0.2">
      <c r="A2267" s="25" t="s">
        <v>127</v>
      </c>
      <c r="B2267">
        <v>25100037</v>
      </c>
      <c r="C2267" t="s">
        <v>2561</v>
      </c>
      <c r="D2267">
        <v>25101</v>
      </c>
      <c r="E2267">
        <v>3100</v>
      </c>
      <c r="F2267">
        <v>3100</v>
      </c>
      <c r="G2267">
        <v>3100</v>
      </c>
      <c r="H2267">
        <v>1</v>
      </c>
      <c r="I2267">
        <v>285</v>
      </c>
      <c r="J2267" t="s">
        <v>130</v>
      </c>
      <c r="K2267">
        <v>9</v>
      </c>
      <c r="L2267">
        <v>100</v>
      </c>
      <c r="M2267">
        <v>0</v>
      </c>
      <c r="N2267">
        <v>0</v>
      </c>
      <c r="O2267">
        <v>0</v>
      </c>
      <c r="P2267" s="19">
        <v>44227</v>
      </c>
      <c r="Q2267">
        <v>0</v>
      </c>
      <c r="R2267">
        <v>0</v>
      </c>
      <c r="S2267">
        <v>0</v>
      </c>
      <c r="W2267" t="s">
        <v>131</v>
      </c>
    </row>
    <row r="2268" spans="1:23" x14ac:dyDescent="0.2">
      <c r="A2268" s="25" t="s">
        <v>127</v>
      </c>
      <c r="B2268">
        <v>25100037</v>
      </c>
      <c r="C2268" t="s">
        <v>2562</v>
      </c>
      <c r="D2268">
        <v>25101</v>
      </c>
      <c r="E2268">
        <v>2750</v>
      </c>
      <c r="F2268">
        <v>2750</v>
      </c>
      <c r="G2268">
        <v>2750</v>
      </c>
      <c r="H2268">
        <v>1</v>
      </c>
      <c r="I2268">
        <v>285</v>
      </c>
      <c r="J2268" t="s">
        <v>130</v>
      </c>
      <c r="K2268">
        <v>9</v>
      </c>
      <c r="L2268">
        <v>100</v>
      </c>
      <c r="M2268">
        <v>0</v>
      </c>
      <c r="N2268">
        <v>0</v>
      </c>
      <c r="O2268">
        <v>0</v>
      </c>
      <c r="P2268" s="19">
        <v>44227</v>
      </c>
      <c r="Q2268">
        <v>0</v>
      </c>
      <c r="R2268">
        <v>0</v>
      </c>
      <c r="S2268">
        <v>0</v>
      </c>
      <c r="W2268" t="s">
        <v>131</v>
      </c>
    </row>
    <row r="2269" spans="1:23" x14ac:dyDescent="0.2">
      <c r="A2269" s="25" t="s">
        <v>127</v>
      </c>
      <c r="B2269">
        <v>25100037</v>
      </c>
      <c r="C2269" t="s">
        <v>2563</v>
      </c>
      <c r="D2269">
        <v>25101</v>
      </c>
      <c r="E2269">
        <v>1099</v>
      </c>
      <c r="F2269">
        <v>1099</v>
      </c>
      <c r="G2269">
        <v>1099</v>
      </c>
      <c r="H2269">
        <v>1</v>
      </c>
      <c r="I2269">
        <v>285</v>
      </c>
      <c r="J2269" t="s">
        <v>130</v>
      </c>
      <c r="K2269">
        <v>9</v>
      </c>
      <c r="L2269">
        <v>100</v>
      </c>
      <c r="M2269">
        <v>0</v>
      </c>
      <c r="N2269">
        <v>0</v>
      </c>
      <c r="O2269">
        <v>0</v>
      </c>
      <c r="P2269" s="19">
        <v>44227</v>
      </c>
      <c r="Q2269">
        <v>0</v>
      </c>
      <c r="R2269">
        <v>0</v>
      </c>
      <c r="S2269">
        <v>0</v>
      </c>
      <c r="W2269" t="s">
        <v>131</v>
      </c>
    </row>
    <row r="2270" spans="1:23" x14ac:dyDescent="0.2">
      <c r="A2270" s="25" t="s">
        <v>127</v>
      </c>
      <c r="B2270">
        <v>25100037</v>
      </c>
      <c r="C2270" t="s">
        <v>2564</v>
      </c>
      <c r="D2270">
        <v>25101</v>
      </c>
      <c r="E2270">
        <v>1469</v>
      </c>
      <c r="F2270">
        <v>1469</v>
      </c>
      <c r="G2270">
        <v>1469</v>
      </c>
      <c r="H2270">
        <v>1</v>
      </c>
      <c r="I2270">
        <v>285</v>
      </c>
      <c r="J2270" t="s">
        <v>130</v>
      </c>
      <c r="K2270">
        <v>9</v>
      </c>
      <c r="L2270">
        <v>100</v>
      </c>
      <c r="M2270">
        <v>0</v>
      </c>
      <c r="N2270">
        <v>0</v>
      </c>
      <c r="O2270">
        <v>0</v>
      </c>
      <c r="P2270" s="19">
        <v>44227</v>
      </c>
      <c r="Q2270">
        <v>0</v>
      </c>
      <c r="R2270">
        <v>0</v>
      </c>
      <c r="S2270">
        <v>0</v>
      </c>
      <c r="W2270" t="s">
        <v>131</v>
      </c>
    </row>
    <row r="2271" spans="1:23" x14ac:dyDescent="0.2">
      <c r="A2271" s="25" t="s">
        <v>127</v>
      </c>
      <c r="B2271">
        <v>25100037</v>
      </c>
      <c r="C2271" t="s">
        <v>2565</v>
      </c>
      <c r="D2271">
        <v>25101</v>
      </c>
      <c r="E2271">
        <v>2500</v>
      </c>
      <c r="F2271">
        <v>2500</v>
      </c>
      <c r="G2271">
        <v>2500</v>
      </c>
      <c r="H2271">
        <v>1</v>
      </c>
      <c r="I2271">
        <v>285</v>
      </c>
      <c r="J2271" t="s">
        <v>130</v>
      </c>
      <c r="K2271">
        <v>9</v>
      </c>
      <c r="L2271">
        <v>100</v>
      </c>
      <c r="M2271">
        <v>0</v>
      </c>
      <c r="N2271">
        <v>0</v>
      </c>
      <c r="O2271">
        <v>0</v>
      </c>
      <c r="P2271" s="19">
        <v>44227</v>
      </c>
      <c r="Q2271">
        <v>0</v>
      </c>
      <c r="R2271">
        <v>0</v>
      </c>
      <c r="S2271">
        <v>0</v>
      </c>
      <c r="W2271" t="s">
        <v>131</v>
      </c>
    </row>
    <row r="2272" spans="1:23" x14ac:dyDescent="0.2">
      <c r="A2272" s="25" t="s">
        <v>127</v>
      </c>
      <c r="B2272">
        <v>25100037</v>
      </c>
      <c r="C2272" t="s">
        <v>2566</v>
      </c>
      <c r="D2272">
        <v>25101</v>
      </c>
      <c r="E2272">
        <v>22000</v>
      </c>
      <c r="F2272">
        <v>22000</v>
      </c>
      <c r="G2272">
        <v>22000</v>
      </c>
      <c r="H2272">
        <v>2</v>
      </c>
      <c r="I2272">
        <v>285</v>
      </c>
      <c r="J2272" t="s">
        <v>130</v>
      </c>
      <c r="K2272">
        <v>9</v>
      </c>
      <c r="L2272">
        <v>50</v>
      </c>
      <c r="M2272">
        <v>50</v>
      </c>
      <c r="N2272">
        <v>0</v>
      </c>
      <c r="O2272">
        <v>0</v>
      </c>
      <c r="P2272" s="19">
        <v>44227</v>
      </c>
      <c r="Q2272">
        <v>0</v>
      </c>
      <c r="R2272">
        <v>0</v>
      </c>
      <c r="S2272">
        <v>0</v>
      </c>
      <c r="W2272" t="s">
        <v>131</v>
      </c>
    </row>
    <row r="2273" spans="1:23" x14ac:dyDescent="0.2">
      <c r="A2273" s="25" t="s">
        <v>127</v>
      </c>
      <c r="B2273">
        <v>25100037</v>
      </c>
      <c r="C2273" t="s">
        <v>2567</v>
      </c>
      <c r="D2273">
        <v>25101</v>
      </c>
      <c r="E2273">
        <v>26214</v>
      </c>
      <c r="F2273">
        <v>26214</v>
      </c>
      <c r="G2273">
        <v>26214</v>
      </c>
      <c r="H2273">
        <v>17</v>
      </c>
      <c r="I2273">
        <v>285</v>
      </c>
      <c r="J2273" t="s">
        <v>130</v>
      </c>
      <c r="K2273">
        <v>9</v>
      </c>
      <c r="L2273">
        <v>31</v>
      </c>
      <c r="M2273">
        <v>23</v>
      </c>
      <c r="N2273">
        <v>23</v>
      </c>
      <c r="O2273">
        <v>23</v>
      </c>
      <c r="P2273" s="19">
        <v>44227</v>
      </c>
      <c r="Q2273">
        <v>0</v>
      </c>
      <c r="R2273">
        <v>0</v>
      </c>
      <c r="S2273">
        <v>0</v>
      </c>
      <c r="W2273" t="s">
        <v>131</v>
      </c>
    </row>
    <row r="2274" spans="1:23" x14ac:dyDescent="0.2">
      <c r="A2274" s="25" t="s">
        <v>127</v>
      </c>
      <c r="B2274">
        <v>25100037</v>
      </c>
      <c r="C2274" t="s">
        <v>2568</v>
      </c>
      <c r="D2274">
        <v>25101</v>
      </c>
      <c r="E2274">
        <v>12568</v>
      </c>
      <c r="F2274">
        <v>12568</v>
      </c>
      <c r="G2274">
        <v>12568</v>
      </c>
      <c r="H2274">
        <v>1</v>
      </c>
      <c r="I2274">
        <v>285</v>
      </c>
      <c r="J2274" t="s">
        <v>130</v>
      </c>
      <c r="K2274">
        <v>9</v>
      </c>
      <c r="L2274">
        <v>100</v>
      </c>
      <c r="M2274">
        <v>0</v>
      </c>
      <c r="N2274">
        <v>0</v>
      </c>
      <c r="O2274">
        <v>0</v>
      </c>
      <c r="P2274" s="19">
        <v>44227</v>
      </c>
      <c r="Q2274">
        <v>0</v>
      </c>
      <c r="R2274">
        <v>0</v>
      </c>
      <c r="S2274">
        <v>0</v>
      </c>
      <c r="W2274" t="s">
        <v>131</v>
      </c>
    </row>
    <row r="2275" spans="1:23" x14ac:dyDescent="0.2">
      <c r="A2275" s="25" t="s">
        <v>127</v>
      </c>
      <c r="B2275">
        <v>25100037</v>
      </c>
      <c r="C2275" t="s">
        <v>2569</v>
      </c>
      <c r="D2275">
        <v>25101</v>
      </c>
      <c r="E2275">
        <v>6125</v>
      </c>
      <c r="F2275">
        <v>6125</v>
      </c>
      <c r="G2275">
        <v>6125</v>
      </c>
      <c r="H2275">
        <v>1</v>
      </c>
      <c r="I2275">
        <v>285</v>
      </c>
      <c r="J2275" t="s">
        <v>130</v>
      </c>
      <c r="K2275">
        <v>9</v>
      </c>
      <c r="L2275">
        <v>100</v>
      </c>
      <c r="M2275">
        <v>0</v>
      </c>
      <c r="N2275">
        <v>0</v>
      </c>
      <c r="O2275">
        <v>0</v>
      </c>
      <c r="P2275" s="19">
        <v>44227</v>
      </c>
      <c r="Q2275">
        <v>0</v>
      </c>
      <c r="R2275">
        <v>0</v>
      </c>
      <c r="S2275">
        <v>0</v>
      </c>
      <c r="W2275" t="s">
        <v>131</v>
      </c>
    </row>
    <row r="2276" spans="1:23" x14ac:dyDescent="0.2">
      <c r="A2276" s="25" t="s">
        <v>127</v>
      </c>
      <c r="B2276">
        <v>25100037</v>
      </c>
      <c r="C2276" t="s">
        <v>2570</v>
      </c>
      <c r="D2276">
        <v>25101</v>
      </c>
      <c r="E2276">
        <v>6125</v>
      </c>
      <c r="F2276">
        <v>6125</v>
      </c>
      <c r="G2276">
        <v>6125</v>
      </c>
      <c r="H2276">
        <v>1</v>
      </c>
      <c r="I2276">
        <v>285</v>
      </c>
      <c r="J2276" t="s">
        <v>130</v>
      </c>
      <c r="K2276">
        <v>9</v>
      </c>
      <c r="L2276">
        <v>100</v>
      </c>
      <c r="M2276">
        <v>0</v>
      </c>
      <c r="N2276">
        <v>0</v>
      </c>
      <c r="O2276">
        <v>0</v>
      </c>
      <c r="P2276" s="19">
        <v>44227</v>
      </c>
      <c r="Q2276">
        <v>0</v>
      </c>
      <c r="R2276">
        <v>0</v>
      </c>
      <c r="S2276">
        <v>0</v>
      </c>
      <c r="W2276" t="s">
        <v>131</v>
      </c>
    </row>
    <row r="2277" spans="1:23" x14ac:dyDescent="0.2">
      <c r="A2277" s="25" t="s">
        <v>127</v>
      </c>
      <c r="B2277">
        <v>25100037</v>
      </c>
      <c r="C2277" t="s">
        <v>2571</v>
      </c>
      <c r="D2277">
        <v>25101</v>
      </c>
      <c r="E2277">
        <v>6125</v>
      </c>
      <c r="F2277">
        <v>6125</v>
      </c>
      <c r="G2277">
        <v>6125</v>
      </c>
      <c r="H2277">
        <v>1</v>
      </c>
      <c r="I2277">
        <v>285</v>
      </c>
      <c r="J2277" t="s">
        <v>130</v>
      </c>
      <c r="K2277">
        <v>9</v>
      </c>
      <c r="L2277">
        <v>100</v>
      </c>
      <c r="M2277">
        <v>0</v>
      </c>
      <c r="N2277">
        <v>0</v>
      </c>
      <c r="O2277">
        <v>0</v>
      </c>
      <c r="P2277" s="19">
        <v>44227</v>
      </c>
      <c r="Q2277">
        <v>0</v>
      </c>
      <c r="R2277">
        <v>0</v>
      </c>
      <c r="S2277">
        <v>0</v>
      </c>
      <c r="W2277" t="s">
        <v>131</v>
      </c>
    </row>
    <row r="2278" spans="1:23" x14ac:dyDescent="0.2">
      <c r="A2278" s="25" t="s">
        <v>127</v>
      </c>
      <c r="B2278">
        <v>25100037</v>
      </c>
      <c r="C2278" t="s">
        <v>2572</v>
      </c>
      <c r="D2278">
        <v>25101</v>
      </c>
      <c r="E2278">
        <v>6125</v>
      </c>
      <c r="F2278">
        <v>6125</v>
      </c>
      <c r="G2278">
        <v>6125</v>
      </c>
      <c r="H2278">
        <v>1</v>
      </c>
      <c r="I2278">
        <v>285</v>
      </c>
      <c r="J2278" t="s">
        <v>130</v>
      </c>
      <c r="K2278">
        <v>9</v>
      </c>
      <c r="L2278">
        <v>100</v>
      </c>
      <c r="M2278">
        <v>0</v>
      </c>
      <c r="N2278">
        <v>0</v>
      </c>
      <c r="O2278">
        <v>0</v>
      </c>
      <c r="P2278" s="19">
        <v>44227</v>
      </c>
      <c r="Q2278">
        <v>0</v>
      </c>
      <c r="R2278">
        <v>0</v>
      </c>
      <c r="S2278">
        <v>0</v>
      </c>
      <c r="W2278" t="s">
        <v>131</v>
      </c>
    </row>
    <row r="2279" spans="1:23" x14ac:dyDescent="0.2">
      <c r="A2279" s="25" t="s">
        <v>127</v>
      </c>
      <c r="B2279">
        <v>25100037</v>
      </c>
      <c r="C2279" t="s">
        <v>2573</v>
      </c>
      <c r="D2279">
        <v>25101</v>
      </c>
      <c r="E2279">
        <v>2146</v>
      </c>
      <c r="F2279">
        <v>2146</v>
      </c>
      <c r="G2279">
        <v>2146</v>
      </c>
      <c r="H2279">
        <v>1</v>
      </c>
      <c r="I2279">
        <v>285</v>
      </c>
      <c r="J2279" t="s">
        <v>130</v>
      </c>
      <c r="K2279">
        <v>9</v>
      </c>
      <c r="L2279">
        <v>100</v>
      </c>
      <c r="M2279">
        <v>0</v>
      </c>
      <c r="N2279">
        <v>0</v>
      </c>
      <c r="O2279">
        <v>0</v>
      </c>
      <c r="P2279" s="19">
        <v>44227</v>
      </c>
      <c r="Q2279">
        <v>0</v>
      </c>
      <c r="R2279">
        <v>0</v>
      </c>
      <c r="S2279">
        <v>0</v>
      </c>
      <c r="W2279" t="s">
        <v>131</v>
      </c>
    </row>
    <row r="2280" spans="1:23" x14ac:dyDescent="0.2">
      <c r="A2280" s="25" t="s">
        <v>127</v>
      </c>
      <c r="B2280">
        <v>25100037</v>
      </c>
      <c r="C2280" t="s">
        <v>2574</v>
      </c>
      <c r="D2280">
        <v>25101</v>
      </c>
      <c r="E2280">
        <v>6125</v>
      </c>
      <c r="F2280">
        <v>6125</v>
      </c>
      <c r="G2280">
        <v>6125</v>
      </c>
      <c r="H2280">
        <v>1</v>
      </c>
      <c r="I2280">
        <v>285</v>
      </c>
      <c r="J2280" t="s">
        <v>130</v>
      </c>
      <c r="K2280">
        <v>9</v>
      </c>
      <c r="L2280">
        <v>100</v>
      </c>
      <c r="M2280">
        <v>0</v>
      </c>
      <c r="N2280">
        <v>0</v>
      </c>
      <c r="O2280">
        <v>0</v>
      </c>
      <c r="P2280" s="19">
        <v>44227</v>
      </c>
      <c r="Q2280">
        <v>0</v>
      </c>
      <c r="R2280">
        <v>0</v>
      </c>
      <c r="S2280">
        <v>0</v>
      </c>
      <c r="W2280" t="s">
        <v>131</v>
      </c>
    </row>
    <row r="2281" spans="1:23" x14ac:dyDescent="0.2">
      <c r="A2281" s="25" t="s">
        <v>127</v>
      </c>
      <c r="B2281">
        <v>25100037</v>
      </c>
      <c r="C2281" t="s">
        <v>2575</v>
      </c>
      <c r="D2281">
        <v>25101</v>
      </c>
      <c r="E2281">
        <v>6125</v>
      </c>
      <c r="F2281">
        <v>6125</v>
      </c>
      <c r="G2281">
        <v>6125</v>
      </c>
      <c r="H2281">
        <v>1</v>
      </c>
      <c r="I2281">
        <v>285</v>
      </c>
      <c r="J2281" t="s">
        <v>130</v>
      </c>
      <c r="K2281">
        <v>9</v>
      </c>
      <c r="L2281">
        <v>100</v>
      </c>
      <c r="M2281">
        <v>0</v>
      </c>
      <c r="N2281">
        <v>0</v>
      </c>
      <c r="O2281">
        <v>0</v>
      </c>
      <c r="P2281" s="19">
        <v>44227</v>
      </c>
      <c r="Q2281">
        <v>0</v>
      </c>
      <c r="R2281">
        <v>0</v>
      </c>
      <c r="S2281">
        <v>0</v>
      </c>
      <c r="W2281" t="s">
        <v>131</v>
      </c>
    </row>
    <row r="2282" spans="1:23" x14ac:dyDescent="0.2">
      <c r="A2282" s="25" t="s">
        <v>127</v>
      </c>
      <c r="B2282">
        <v>25100037</v>
      </c>
      <c r="C2282" t="s">
        <v>2576</v>
      </c>
      <c r="D2282">
        <v>25101</v>
      </c>
      <c r="E2282">
        <v>6125</v>
      </c>
      <c r="F2282">
        <v>6125</v>
      </c>
      <c r="G2282">
        <v>6125</v>
      </c>
      <c r="H2282">
        <v>1</v>
      </c>
      <c r="I2282">
        <v>285</v>
      </c>
      <c r="J2282" t="s">
        <v>130</v>
      </c>
      <c r="K2282">
        <v>9</v>
      </c>
      <c r="L2282">
        <v>100</v>
      </c>
      <c r="M2282">
        <v>0</v>
      </c>
      <c r="N2282">
        <v>0</v>
      </c>
      <c r="O2282">
        <v>0</v>
      </c>
      <c r="P2282" s="19">
        <v>44227</v>
      </c>
      <c r="Q2282">
        <v>0</v>
      </c>
      <c r="R2282">
        <v>0</v>
      </c>
      <c r="S2282">
        <v>0</v>
      </c>
      <c r="W2282" t="s">
        <v>131</v>
      </c>
    </row>
    <row r="2283" spans="1:23" x14ac:dyDescent="0.2">
      <c r="A2283" s="25" t="s">
        <v>127</v>
      </c>
      <c r="B2283">
        <v>25100037</v>
      </c>
      <c r="C2283" t="s">
        <v>2577</v>
      </c>
      <c r="D2283">
        <v>25101</v>
      </c>
      <c r="E2283">
        <v>1376</v>
      </c>
      <c r="F2283">
        <v>1376</v>
      </c>
      <c r="G2283">
        <v>1376</v>
      </c>
      <c r="H2283">
        <v>1</v>
      </c>
      <c r="I2283">
        <v>285</v>
      </c>
      <c r="J2283" t="s">
        <v>130</v>
      </c>
      <c r="K2283">
        <v>9</v>
      </c>
      <c r="L2283">
        <v>100</v>
      </c>
      <c r="M2283">
        <v>0</v>
      </c>
      <c r="N2283">
        <v>0</v>
      </c>
      <c r="O2283">
        <v>0</v>
      </c>
      <c r="P2283" s="19">
        <v>44227</v>
      </c>
      <c r="Q2283">
        <v>0</v>
      </c>
      <c r="R2283">
        <v>0</v>
      </c>
      <c r="S2283">
        <v>0</v>
      </c>
      <c r="W2283" t="s">
        <v>131</v>
      </c>
    </row>
    <row r="2284" spans="1:23" x14ac:dyDescent="0.2">
      <c r="A2284" s="25" t="s">
        <v>127</v>
      </c>
      <c r="B2284">
        <v>25100037</v>
      </c>
      <c r="C2284" t="s">
        <v>2578</v>
      </c>
      <c r="D2284">
        <v>25101</v>
      </c>
      <c r="E2284">
        <v>36406</v>
      </c>
      <c r="F2284">
        <v>36406</v>
      </c>
      <c r="G2284">
        <v>36406</v>
      </c>
      <c r="H2284">
        <v>3</v>
      </c>
      <c r="I2284">
        <v>285</v>
      </c>
      <c r="J2284" t="s">
        <v>130</v>
      </c>
      <c r="K2284">
        <v>9</v>
      </c>
      <c r="L2284">
        <v>34</v>
      </c>
      <c r="M2284">
        <v>33</v>
      </c>
      <c r="N2284">
        <v>33</v>
      </c>
      <c r="O2284">
        <v>0</v>
      </c>
      <c r="P2284" s="19">
        <v>44227</v>
      </c>
      <c r="Q2284">
        <v>0</v>
      </c>
      <c r="R2284">
        <v>0</v>
      </c>
      <c r="S2284">
        <v>0</v>
      </c>
      <c r="W2284" t="s">
        <v>131</v>
      </c>
    </row>
    <row r="2285" spans="1:23" x14ac:dyDescent="0.2">
      <c r="A2285" s="25" t="s">
        <v>127</v>
      </c>
      <c r="B2285">
        <v>25100037</v>
      </c>
      <c r="C2285" t="s">
        <v>2579</v>
      </c>
      <c r="D2285">
        <v>25101</v>
      </c>
      <c r="E2285">
        <v>56309</v>
      </c>
      <c r="F2285">
        <v>56309</v>
      </c>
      <c r="G2285">
        <v>56309</v>
      </c>
      <c r="H2285">
        <v>3</v>
      </c>
      <c r="I2285">
        <v>285</v>
      </c>
      <c r="J2285" t="s">
        <v>130</v>
      </c>
      <c r="K2285">
        <v>9</v>
      </c>
      <c r="L2285">
        <v>34</v>
      </c>
      <c r="M2285">
        <v>33</v>
      </c>
      <c r="N2285">
        <v>33</v>
      </c>
      <c r="O2285">
        <v>0</v>
      </c>
      <c r="P2285" s="19">
        <v>44227</v>
      </c>
      <c r="Q2285">
        <v>0</v>
      </c>
      <c r="R2285">
        <v>0</v>
      </c>
      <c r="S2285">
        <v>0</v>
      </c>
      <c r="W2285" t="s">
        <v>131</v>
      </c>
    </row>
    <row r="2286" spans="1:23" x14ac:dyDescent="0.2">
      <c r="A2286" s="25" t="s">
        <v>127</v>
      </c>
      <c r="B2286">
        <v>25100037</v>
      </c>
      <c r="C2286" t="s">
        <v>2580</v>
      </c>
      <c r="D2286">
        <v>25101</v>
      </c>
      <c r="E2286">
        <v>95</v>
      </c>
      <c r="F2286">
        <v>95</v>
      </c>
      <c r="G2286">
        <v>95</v>
      </c>
      <c r="H2286">
        <v>1</v>
      </c>
      <c r="I2286">
        <v>285</v>
      </c>
      <c r="J2286" t="s">
        <v>130</v>
      </c>
      <c r="K2286">
        <v>9</v>
      </c>
      <c r="L2286">
        <v>100</v>
      </c>
      <c r="M2286">
        <v>0</v>
      </c>
      <c r="N2286">
        <v>0</v>
      </c>
      <c r="O2286">
        <v>0</v>
      </c>
      <c r="P2286" s="19">
        <v>44227</v>
      </c>
      <c r="Q2286">
        <v>0</v>
      </c>
      <c r="R2286">
        <v>0</v>
      </c>
      <c r="S2286">
        <v>0</v>
      </c>
      <c r="W2286" t="s">
        <v>131</v>
      </c>
    </row>
    <row r="2287" spans="1:23" x14ac:dyDescent="0.2">
      <c r="A2287" s="25" t="s">
        <v>127</v>
      </c>
      <c r="B2287">
        <v>25100037</v>
      </c>
      <c r="C2287" t="s">
        <v>2581</v>
      </c>
      <c r="D2287">
        <v>25101</v>
      </c>
      <c r="E2287">
        <v>14000</v>
      </c>
      <c r="F2287">
        <v>14000</v>
      </c>
      <c r="G2287">
        <v>14000</v>
      </c>
      <c r="H2287">
        <v>4</v>
      </c>
      <c r="I2287">
        <v>131</v>
      </c>
      <c r="J2287" t="s">
        <v>130</v>
      </c>
      <c r="K2287">
        <v>9</v>
      </c>
      <c r="L2287">
        <v>25</v>
      </c>
      <c r="M2287">
        <v>25</v>
      </c>
      <c r="N2287">
        <v>25</v>
      </c>
      <c r="O2287">
        <v>25</v>
      </c>
      <c r="P2287" s="19">
        <v>44227</v>
      </c>
      <c r="Q2287">
        <v>0</v>
      </c>
      <c r="R2287">
        <v>0</v>
      </c>
      <c r="S2287">
        <v>0</v>
      </c>
      <c r="W2287" t="s">
        <v>131</v>
      </c>
    </row>
    <row r="2288" spans="1:23" x14ac:dyDescent="0.2">
      <c r="A2288" s="25" t="s">
        <v>127</v>
      </c>
      <c r="B2288">
        <v>25100037</v>
      </c>
      <c r="C2288" t="s">
        <v>2582</v>
      </c>
      <c r="D2288">
        <v>25101</v>
      </c>
      <c r="E2288">
        <v>16131</v>
      </c>
      <c r="F2288">
        <v>16131</v>
      </c>
      <c r="G2288">
        <v>16131</v>
      </c>
      <c r="H2288">
        <v>1</v>
      </c>
      <c r="I2288">
        <v>131</v>
      </c>
      <c r="J2288" t="s">
        <v>130</v>
      </c>
      <c r="K2288">
        <v>9</v>
      </c>
      <c r="L2288">
        <v>100</v>
      </c>
      <c r="M2288">
        <v>0</v>
      </c>
      <c r="N2288">
        <v>0</v>
      </c>
      <c r="O2288">
        <v>0</v>
      </c>
      <c r="P2288" s="19">
        <v>44227</v>
      </c>
      <c r="Q2288">
        <v>0</v>
      </c>
      <c r="R2288">
        <v>0</v>
      </c>
      <c r="S2288">
        <v>0</v>
      </c>
      <c r="W2288" t="s">
        <v>131</v>
      </c>
    </row>
    <row r="2289" spans="1:23" x14ac:dyDescent="0.2">
      <c r="A2289" s="25" t="s">
        <v>127</v>
      </c>
      <c r="B2289">
        <v>25100037</v>
      </c>
      <c r="C2289" t="s">
        <v>2583</v>
      </c>
      <c r="D2289">
        <v>25101</v>
      </c>
      <c r="E2289">
        <v>11576</v>
      </c>
      <c r="F2289">
        <v>11576</v>
      </c>
      <c r="G2289">
        <v>11576</v>
      </c>
      <c r="H2289">
        <v>1</v>
      </c>
      <c r="I2289">
        <v>131</v>
      </c>
      <c r="J2289" t="s">
        <v>130</v>
      </c>
      <c r="K2289">
        <v>9</v>
      </c>
      <c r="L2289">
        <v>100</v>
      </c>
      <c r="M2289">
        <v>0</v>
      </c>
      <c r="N2289">
        <v>0</v>
      </c>
      <c r="O2289">
        <v>0</v>
      </c>
      <c r="P2289" s="19">
        <v>44227</v>
      </c>
      <c r="Q2289">
        <v>0</v>
      </c>
      <c r="R2289">
        <v>0</v>
      </c>
      <c r="S2289">
        <v>0</v>
      </c>
      <c r="W2289" t="s">
        <v>131</v>
      </c>
    </row>
    <row r="2290" spans="1:23" x14ac:dyDescent="0.2">
      <c r="A2290" s="25" t="s">
        <v>127</v>
      </c>
      <c r="B2290">
        <v>25100037</v>
      </c>
      <c r="C2290" t="s">
        <v>2584</v>
      </c>
      <c r="D2290">
        <v>25101</v>
      </c>
      <c r="E2290">
        <v>19775</v>
      </c>
      <c r="F2290">
        <v>19775</v>
      </c>
      <c r="G2290">
        <v>19775</v>
      </c>
      <c r="H2290">
        <v>1</v>
      </c>
      <c r="I2290">
        <v>131</v>
      </c>
      <c r="J2290" t="s">
        <v>130</v>
      </c>
      <c r="K2290">
        <v>9</v>
      </c>
      <c r="L2290">
        <v>100</v>
      </c>
      <c r="M2290">
        <v>0</v>
      </c>
      <c r="N2290">
        <v>0</v>
      </c>
      <c r="O2290">
        <v>0</v>
      </c>
      <c r="P2290" s="19">
        <v>44227</v>
      </c>
      <c r="Q2290">
        <v>0</v>
      </c>
      <c r="R2290">
        <v>0</v>
      </c>
      <c r="S2290">
        <v>0</v>
      </c>
      <c r="W2290" t="s">
        <v>131</v>
      </c>
    </row>
    <row r="2291" spans="1:23" x14ac:dyDescent="0.2">
      <c r="A2291" s="25" t="s">
        <v>127</v>
      </c>
      <c r="B2291">
        <v>25100037</v>
      </c>
      <c r="C2291" t="s">
        <v>2585</v>
      </c>
      <c r="D2291">
        <v>25101</v>
      </c>
      <c r="E2291">
        <v>13876</v>
      </c>
      <c r="F2291">
        <v>13876</v>
      </c>
      <c r="G2291">
        <v>13876</v>
      </c>
      <c r="H2291">
        <v>2</v>
      </c>
      <c r="I2291">
        <v>131</v>
      </c>
      <c r="J2291" t="s">
        <v>130</v>
      </c>
      <c r="K2291">
        <v>9</v>
      </c>
      <c r="L2291">
        <v>50</v>
      </c>
      <c r="M2291">
        <v>50</v>
      </c>
      <c r="N2291">
        <v>0</v>
      </c>
      <c r="O2291">
        <v>0</v>
      </c>
      <c r="P2291" s="19">
        <v>44227</v>
      </c>
      <c r="Q2291">
        <v>0</v>
      </c>
      <c r="R2291">
        <v>0</v>
      </c>
      <c r="S2291">
        <v>0</v>
      </c>
      <c r="W2291" t="s">
        <v>131</v>
      </c>
    </row>
    <row r="2292" spans="1:23" x14ac:dyDescent="0.2">
      <c r="A2292" s="25" t="s">
        <v>127</v>
      </c>
      <c r="B2292">
        <v>25100037</v>
      </c>
      <c r="C2292" t="s">
        <v>2586</v>
      </c>
      <c r="D2292">
        <v>25101</v>
      </c>
      <c r="E2292">
        <v>14952</v>
      </c>
      <c r="F2292">
        <v>14952</v>
      </c>
      <c r="G2292">
        <v>14952</v>
      </c>
      <c r="H2292">
        <v>1</v>
      </c>
      <c r="I2292">
        <v>285</v>
      </c>
      <c r="J2292" t="s">
        <v>130</v>
      </c>
      <c r="K2292">
        <v>9</v>
      </c>
      <c r="L2292">
        <v>100</v>
      </c>
      <c r="M2292">
        <v>0</v>
      </c>
      <c r="N2292">
        <v>0</v>
      </c>
      <c r="O2292">
        <v>0</v>
      </c>
      <c r="P2292" s="19">
        <v>44227</v>
      </c>
      <c r="Q2292">
        <v>0</v>
      </c>
      <c r="R2292">
        <v>0</v>
      </c>
      <c r="S2292">
        <v>0</v>
      </c>
      <c r="W2292" t="s">
        <v>131</v>
      </c>
    </row>
    <row r="2293" spans="1:23" x14ac:dyDescent="0.2">
      <c r="A2293" s="25" t="s">
        <v>127</v>
      </c>
      <c r="B2293">
        <v>25100037</v>
      </c>
      <c r="C2293" t="s">
        <v>2587</v>
      </c>
      <c r="D2293">
        <v>25101</v>
      </c>
      <c r="E2293">
        <v>13500</v>
      </c>
      <c r="F2293">
        <v>13500</v>
      </c>
      <c r="G2293">
        <v>13500</v>
      </c>
      <c r="H2293">
        <v>1</v>
      </c>
      <c r="I2293">
        <v>131</v>
      </c>
      <c r="J2293" t="s">
        <v>130</v>
      </c>
      <c r="K2293">
        <v>9</v>
      </c>
      <c r="L2293">
        <v>100</v>
      </c>
      <c r="M2293">
        <v>0</v>
      </c>
      <c r="N2293">
        <v>0</v>
      </c>
      <c r="O2293">
        <v>0</v>
      </c>
      <c r="P2293" s="19">
        <v>44227</v>
      </c>
      <c r="Q2293">
        <v>0</v>
      </c>
      <c r="R2293">
        <v>0</v>
      </c>
      <c r="S2293">
        <v>0</v>
      </c>
      <c r="W2293" t="s">
        <v>131</v>
      </c>
    </row>
    <row r="2294" spans="1:23" x14ac:dyDescent="0.2">
      <c r="A2294" s="25" t="s">
        <v>127</v>
      </c>
      <c r="B2294">
        <v>25100037</v>
      </c>
      <c r="C2294" t="s">
        <v>2588</v>
      </c>
      <c r="D2294">
        <v>25101</v>
      </c>
      <c r="E2294">
        <v>6938</v>
      </c>
      <c r="F2294">
        <v>6938</v>
      </c>
      <c r="G2294">
        <v>6938</v>
      </c>
      <c r="H2294">
        <v>1</v>
      </c>
      <c r="I2294">
        <v>285</v>
      </c>
      <c r="J2294" t="s">
        <v>130</v>
      </c>
      <c r="K2294">
        <v>9</v>
      </c>
      <c r="L2294">
        <v>100</v>
      </c>
      <c r="M2294">
        <v>0</v>
      </c>
      <c r="N2294">
        <v>0</v>
      </c>
      <c r="O2294">
        <v>0</v>
      </c>
      <c r="P2294" s="19">
        <v>44227</v>
      </c>
      <c r="Q2294">
        <v>0</v>
      </c>
      <c r="R2294">
        <v>0</v>
      </c>
      <c r="S2294">
        <v>0</v>
      </c>
      <c r="W2294" t="s">
        <v>131</v>
      </c>
    </row>
    <row r="2295" spans="1:23" x14ac:dyDescent="0.2">
      <c r="A2295" s="25" t="s">
        <v>127</v>
      </c>
      <c r="B2295">
        <v>25100037</v>
      </c>
      <c r="C2295" t="s">
        <v>2589</v>
      </c>
      <c r="D2295">
        <v>25101</v>
      </c>
      <c r="E2295">
        <v>18900</v>
      </c>
      <c r="F2295">
        <v>18900</v>
      </c>
      <c r="G2295">
        <v>18900</v>
      </c>
      <c r="H2295">
        <v>3</v>
      </c>
      <c r="I2295">
        <v>285</v>
      </c>
      <c r="J2295" t="s">
        <v>130</v>
      </c>
      <c r="K2295">
        <v>9</v>
      </c>
      <c r="L2295">
        <v>34</v>
      </c>
      <c r="M2295">
        <v>33</v>
      </c>
      <c r="N2295">
        <v>33</v>
      </c>
      <c r="O2295">
        <v>0</v>
      </c>
      <c r="P2295" s="19">
        <v>44227</v>
      </c>
      <c r="Q2295">
        <v>0</v>
      </c>
      <c r="R2295">
        <v>0</v>
      </c>
      <c r="S2295">
        <v>0</v>
      </c>
      <c r="W2295" t="s">
        <v>131</v>
      </c>
    </row>
    <row r="2296" spans="1:23" x14ac:dyDescent="0.2">
      <c r="A2296" s="25" t="s">
        <v>127</v>
      </c>
      <c r="B2296">
        <v>25100037</v>
      </c>
      <c r="C2296" t="s">
        <v>2590</v>
      </c>
      <c r="D2296">
        <v>25101</v>
      </c>
      <c r="E2296">
        <v>118297</v>
      </c>
      <c r="F2296">
        <v>118297</v>
      </c>
      <c r="G2296">
        <v>118297</v>
      </c>
      <c r="H2296">
        <v>2</v>
      </c>
      <c r="I2296">
        <v>131</v>
      </c>
      <c r="J2296" t="s">
        <v>130</v>
      </c>
      <c r="K2296">
        <v>9</v>
      </c>
      <c r="L2296">
        <v>50</v>
      </c>
      <c r="M2296">
        <v>50</v>
      </c>
      <c r="N2296">
        <v>0</v>
      </c>
      <c r="O2296">
        <v>0</v>
      </c>
      <c r="P2296" s="19">
        <v>44227</v>
      </c>
      <c r="Q2296">
        <v>0</v>
      </c>
      <c r="R2296">
        <v>0</v>
      </c>
      <c r="S2296">
        <v>0</v>
      </c>
      <c r="W2296" t="s">
        <v>131</v>
      </c>
    </row>
    <row r="2297" spans="1:23" x14ac:dyDescent="0.2">
      <c r="A2297" s="25" t="s">
        <v>127</v>
      </c>
      <c r="B2297">
        <v>25100037</v>
      </c>
      <c r="C2297" t="s">
        <v>2591</v>
      </c>
      <c r="D2297">
        <v>25101</v>
      </c>
      <c r="E2297">
        <v>7000</v>
      </c>
      <c r="F2297">
        <v>7000</v>
      </c>
      <c r="G2297">
        <v>7000</v>
      </c>
      <c r="H2297">
        <v>20</v>
      </c>
      <c r="I2297">
        <v>285</v>
      </c>
      <c r="J2297" t="s">
        <v>130</v>
      </c>
      <c r="K2297">
        <v>9</v>
      </c>
      <c r="L2297">
        <v>25</v>
      </c>
      <c r="M2297">
        <v>25</v>
      </c>
      <c r="N2297">
        <v>25</v>
      </c>
      <c r="O2297">
        <v>25</v>
      </c>
      <c r="P2297" s="19">
        <v>44227</v>
      </c>
      <c r="Q2297">
        <v>0</v>
      </c>
      <c r="R2297">
        <v>0</v>
      </c>
      <c r="S2297">
        <v>0</v>
      </c>
      <c r="W2297" t="s">
        <v>131</v>
      </c>
    </row>
    <row r="2298" spans="1:23" x14ac:dyDescent="0.2">
      <c r="A2298" s="25" t="s">
        <v>127</v>
      </c>
      <c r="B2298">
        <v>25100037</v>
      </c>
      <c r="C2298" t="s">
        <v>2592</v>
      </c>
      <c r="D2298">
        <v>25101</v>
      </c>
      <c r="E2298">
        <v>47973</v>
      </c>
      <c r="F2298">
        <v>47973</v>
      </c>
      <c r="G2298">
        <v>47973</v>
      </c>
      <c r="H2298">
        <v>4</v>
      </c>
      <c r="I2298">
        <v>285</v>
      </c>
      <c r="J2298" t="s">
        <v>130</v>
      </c>
      <c r="K2298">
        <v>9</v>
      </c>
      <c r="L2298">
        <v>25</v>
      </c>
      <c r="M2298">
        <v>25</v>
      </c>
      <c r="N2298">
        <v>25</v>
      </c>
      <c r="O2298">
        <v>25</v>
      </c>
      <c r="P2298" s="19">
        <v>44227</v>
      </c>
      <c r="Q2298">
        <v>0</v>
      </c>
      <c r="R2298">
        <v>0</v>
      </c>
      <c r="S2298">
        <v>0</v>
      </c>
      <c r="W2298" t="s">
        <v>131</v>
      </c>
    </row>
    <row r="2299" spans="1:23" x14ac:dyDescent="0.2">
      <c r="A2299" s="25" t="s">
        <v>127</v>
      </c>
      <c r="B2299">
        <v>25100037</v>
      </c>
      <c r="C2299" t="s">
        <v>2593</v>
      </c>
      <c r="D2299">
        <v>25101</v>
      </c>
      <c r="E2299">
        <v>2434</v>
      </c>
      <c r="F2299">
        <v>2434</v>
      </c>
      <c r="G2299">
        <v>2434</v>
      </c>
      <c r="H2299">
        <v>1</v>
      </c>
      <c r="I2299">
        <v>131</v>
      </c>
      <c r="J2299" t="s">
        <v>130</v>
      </c>
      <c r="K2299">
        <v>9</v>
      </c>
      <c r="L2299">
        <v>100</v>
      </c>
      <c r="M2299">
        <v>0</v>
      </c>
      <c r="N2299">
        <v>0</v>
      </c>
      <c r="O2299">
        <v>0</v>
      </c>
      <c r="P2299" s="19">
        <v>44227</v>
      </c>
      <c r="Q2299">
        <v>0</v>
      </c>
      <c r="R2299">
        <v>0</v>
      </c>
      <c r="S2299">
        <v>0</v>
      </c>
      <c r="W2299" t="s">
        <v>131</v>
      </c>
    </row>
    <row r="2300" spans="1:23" x14ac:dyDescent="0.2">
      <c r="A2300" s="25" t="s">
        <v>127</v>
      </c>
      <c r="B2300">
        <v>25100037</v>
      </c>
      <c r="C2300" t="s">
        <v>2594</v>
      </c>
      <c r="D2300">
        <v>25101</v>
      </c>
      <c r="E2300">
        <v>3900</v>
      </c>
      <c r="F2300">
        <v>3900</v>
      </c>
      <c r="G2300">
        <v>3900</v>
      </c>
      <c r="H2300">
        <v>1</v>
      </c>
      <c r="I2300">
        <v>131</v>
      </c>
      <c r="J2300" t="s">
        <v>130</v>
      </c>
      <c r="K2300">
        <v>9</v>
      </c>
      <c r="L2300">
        <v>100</v>
      </c>
      <c r="M2300">
        <v>0</v>
      </c>
      <c r="N2300">
        <v>0</v>
      </c>
      <c r="O2300">
        <v>0</v>
      </c>
      <c r="P2300" s="19">
        <v>44227</v>
      </c>
      <c r="Q2300">
        <v>0</v>
      </c>
      <c r="R2300">
        <v>0</v>
      </c>
      <c r="S2300">
        <v>0</v>
      </c>
      <c r="W2300" t="s">
        <v>131</v>
      </c>
    </row>
    <row r="2301" spans="1:23" x14ac:dyDescent="0.2">
      <c r="A2301" s="25" t="s">
        <v>127</v>
      </c>
      <c r="B2301">
        <v>25100037</v>
      </c>
      <c r="C2301" t="s">
        <v>2595</v>
      </c>
      <c r="D2301">
        <v>25101</v>
      </c>
      <c r="E2301">
        <v>8000</v>
      </c>
      <c r="F2301">
        <v>8000</v>
      </c>
      <c r="G2301">
        <v>8000</v>
      </c>
      <c r="H2301">
        <v>1</v>
      </c>
      <c r="I2301">
        <v>285</v>
      </c>
      <c r="J2301" t="s">
        <v>130</v>
      </c>
      <c r="K2301">
        <v>9</v>
      </c>
      <c r="L2301">
        <v>100</v>
      </c>
      <c r="M2301">
        <v>0</v>
      </c>
      <c r="N2301">
        <v>0</v>
      </c>
      <c r="O2301">
        <v>0</v>
      </c>
      <c r="P2301" s="19">
        <v>44227</v>
      </c>
      <c r="Q2301">
        <v>0</v>
      </c>
      <c r="R2301">
        <v>0</v>
      </c>
      <c r="S2301">
        <v>0</v>
      </c>
      <c r="W2301" t="s">
        <v>131</v>
      </c>
    </row>
    <row r="2302" spans="1:23" x14ac:dyDescent="0.2">
      <c r="A2302" s="25" t="s">
        <v>127</v>
      </c>
      <c r="B2302">
        <v>25100037</v>
      </c>
      <c r="C2302" t="s">
        <v>2596</v>
      </c>
      <c r="D2302">
        <v>25101</v>
      </c>
      <c r="E2302">
        <v>2508</v>
      </c>
      <c r="F2302">
        <v>2508</v>
      </c>
      <c r="G2302">
        <v>2508</v>
      </c>
      <c r="H2302">
        <v>1</v>
      </c>
      <c r="I2302">
        <v>285</v>
      </c>
      <c r="J2302" t="s">
        <v>130</v>
      </c>
      <c r="K2302">
        <v>9</v>
      </c>
      <c r="L2302">
        <v>100</v>
      </c>
      <c r="M2302">
        <v>0</v>
      </c>
      <c r="N2302">
        <v>0</v>
      </c>
      <c r="O2302">
        <v>0</v>
      </c>
      <c r="P2302" s="19">
        <v>44227</v>
      </c>
      <c r="Q2302">
        <v>0</v>
      </c>
      <c r="R2302">
        <v>0</v>
      </c>
      <c r="S2302">
        <v>0</v>
      </c>
      <c r="W2302" t="s">
        <v>131</v>
      </c>
    </row>
    <row r="2303" spans="1:23" x14ac:dyDescent="0.2">
      <c r="A2303" s="25" t="s">
        <v>127</v>
      </c>
      <c r="B2303">
        <v>25100037</v>
      </c>
      <c r="C2303" t="s">
        <v>2597</v>
      </c>
      <c r="D2303">
        <v>25101</v>
      </c>
      <c r="E2303">
        <v>7200</v>
      </c>
      <c r="F2303">
        <v>7200</v>
      </c>
      <c r="G2303">
        <v>7200</v>
      </c>
      <c r="H2303">
        <v>1</v>
      </c>
      <c r="I2303">
        <v>285</v>
      </c>
      <c r="J2303" t="s">
        <v>130</v>
      </c>
      <c r="K2303">
        <v>9</v>
      </c>
      <c r="L2303">
        <v>100</v>
      </c>
      <c r="M2303">
        <v>0</v>
      </c>
      <c r="N2303">
        <v>0</v>
      </c>
      <c r="O2303">
        <v>0</v>
      </c>
      <c r="P2303" s="19">
        <v>44227</v>
      </c>
      <c r="Q2303">
        <v>0</v>
      </c>
      <c r="R2303">
        <v>0</v>
      </c>
      <c r="S2303">
        <v>0</v>
      </c>
      <c r="W2303" t="s">
        <v>131</v>
      </c>
    </row>
    <row r="2304" spans="1:23" x14ac:dyDescent="0.2">
      <c r="A2304" s="25" t="s">
        <v>127</v>
      </c>
      <c r="B2304">
        <v>25100037</v>
      </c>
      <c r="C2304" t="s">
        <v>2598</v>
      </c>
      <c r="D2304">
        <v>25101</v>
      </c>
      <c r="E2304">
        <v>11000</v>
      </c>
      <c r="F2304">
        <v>11000</v>
      </c>
      <c r="G2304">
        <v>11000</v>
      </c>
      <c r="H2304">
        <v>1</v>
      </c>
      <c r="I2304">
        <v>285</v>
      </c>
      <c r="J2304" t="s">
        <v>130</v>
      </c>
      <c r="K2304">
        <v>9</v>
      </c>
      <c r="L2304">
        <v>100</v>
      </c>
      <c r="M2304">
        <v>0</v>
      </c>
      <c r="N2304">
        <v>0</v>
      </c>
      <c r="O2304">
        <v>0</v>
      </c>
      <c r="P2304" s="19">
        <v>44227</v>
      </c>
      <c r="Q2304">
        <v>0</v>
      </c>
      <c r="R2304">
        <v>0</v>
      </c>
      <c r="S2304">
        <v>0</v>
      </c>
      <c r="W2304" t="s">
        <v>131</v>
      </c>
    </row>
    <row r="2305" spans="1:23" x14ac:dyDescent="0.2">
      <c r="A2305" s="25" t="s">
        <v>127</v>
      </c>
      <c r="B2305">
        <v>25100037</v>
      </c>
      <c r="C2305" t="s">
        <v>2599</v>
      </c>
      <c r="D2305">
        <v>25101</v>
      </c>
      <c r="E2305">
        <v>8550</v>
      </c>
      <c r="F2305">
        <v>8550</v>
      </c>
      <c r="G2305">
        <v>8550</v>
      </c>
      <c r="H2305">
        <v>1</v>
      </c>
      <c r="I2305">
        <v>285</v>
      </c>
      <c r="J2305" t="s">
        <v>130</v>
      </c>
      <c r="K2305">
        <v>9</v>
      </c>
      <c r="L2305">
        <v>100</v>
      </c>
      <c r="M2305">
        <v>0</v>
      </c>
      <c r="N2305">
        <v>0</v>
      </c>
      <c r="O2305">
        <v>0</v>
      </c>
      <c r="P2305" s="19">
        <v>44227</v>
      </c>
      <c r="Q2305">
        <v>0</v>
      </c>
      <c r="R2305">
        <v>0</v>
      </c>
      <c r="S2305">
        <v>0</v>
      </c>
      <c r="W2305" t="s">
        <v>131</v>
      </c>
    </row>
    <row r="2306" spans="1:23" x14ac:dyDescent="0.2">
      <c r="A2306" s="25" t="s">
        <v>127</v>
      </c>
      <c r="B2306">
        <v>25100037</v>
      </c>
      <c r="C2306" t="s">
        <v>2600</v>
      </c>
      <c r="D2306">
        <v>25101</v>
      </c>
      <c r="E2306">
        <v>17679</v>
      </c>
      <c r="F2306">
        <v>17679</v>
      </c>
      <c r="G2306">
        <v>17679</v>
      </c>
      <c r="H2306">
        <v>1</v>
      </c>
      <c r="I2306">
        <v>285</v>
      </c>
      <c r="J2306" t="s">
        <v>130</v>
      </c>
      <c r="K2306">
        <v>9</v>
      </c>
      <c r="L2306">
        <v>100</v>
      </c>
      <c r="M2306">
        <v>0</v>
      </c>
      <c r="N2306">
        <v>0</v>
      </c>
      <c r="O2306">
        <v>0</v>
      </c>
      <c r="P2306" s="19">
        <v>44227</v>
      </c>
      <c r="Q2306">
        <v>0</v>
      </c>
      <c r="R2306">
        <v>0</v>
      </c>
      <c r="S2306">
        <v>0</v>
      </c>
      <c r="W2306" t="s">
        <v>131</v>
      </c>
    </row>
    <row r="2307" spans="1:23" x14ac:dyDescent="0.2">
      <c r="A2307" s="25" t="s">
        <v>127</v>
      </c>
      <c r="B2307">
        <v>25100037</v>
      </c>
      <c r="C2307" t="s">
        <v>2601</v>
      </c>
      <c r="D2307">
        <v>25101</v>
      </c>
      <c r="E2307">
        <v>6500</v>
      </c>
      <c r="F2307">
        <v>6500</v>
      </c>
      <c r="G2307">
        <v>6500</v>
      </c>
      <c r="H2307">
        <v>1</v>
      </c>
      <c r="I2307">
        <v>285</v>
      </c>
      <c r="J2307" t="s">
        <v>130</v>
      </c>
      <c r="K2307">
        <v>9</v>
      </c>
      <c r="L2307">
        <v>100</v>
      </c>
      <c r="M2307">
        <v>0</v>
      </c>
      <c r="N2307">
        <v>0</v>
      </c>
      <c r="O2307">
        <v>0</v>
      </c>
      <c r="P2307" s="19">
        <v>44227</v>
      </c>
      <c r="Q2307">
        <v>0</v>
      </c>
      <c r="R2307">
        <v>0</v>
      </c>
      <c r="S2307">
        <v>0</v>
      </c>
      <c r="W2307" t="s">
        <v>131</v>
      </c>
    </row>
    <row r="2308" spans="1:23" x14ac:dyDescent="0.2">
      <c r="A2308" s="25" t="s">
        <v>127</v>
      </c>
      <c r="B2308">
        <v>25100037</v>
      </c>
      <c r="C2308" t="s">
        <v>2602</v>
      </c>
      <c r="D2308">
        <v>25101</v>
      </c>
      <c r="E2308">
        <v>5000</v>
      </c>
      <c r="F2308">
        <v>5000</v>
      </c>
      <c r="G2308">
        <v>5000</v>
      </c>
      <c r="H2308">
        <v>1</v>
      </c>
      <c r="I2308">
        <v>285</v>
      </c>
      <c r="J2308" t="s">
        <v>130</v>
      </c>
      <c r="K2308">
        <v>9</v>
      </c>
      <c r="L2308">
        <v>100</v>
      </c>
      <c r="M2308">
        <v>0</v>
      </c>
      <c r="N2308">
        <v>0</v>
      </c>
      <c r="O2308">
        <v>0</v>
      </c>
      <c r="P2308" s="19">
        <v>44227</v>
      </c>
      <c r="Q2308">
        <v>0</v>
      </c>
      <c r="R2308">
        <v>0</v>
      </c>
      <c r="S2308">
        <v>0</v>
      </c>
      <c r="W2308" t="s">
        <v>131</v>
      </c>
    </row>
    <row r="2309" spans="1:23" x14ac:dyDescent="0.2">
      <c r="A2309" s="25" t="s">
        <v>127</v>
      </c>
      <c r="B2309">
        <v>25100037</v>
      </c>
      <c r="C2309" t="s">
        <v>2603</v>
      </c>
      <c r="D2309">
        <v>25101</v>
      </c>
      <c r="E2309">
        <v>6500</v>
      </c>
      <c r="F2309">
        <v>6500</v>
      </c>
      <c r="G2309">
        <v>6500</v>
      </c>
      <c r="H2309">
        <v>1</v>
      </c>
      <c r="I2309">
        <v>285</v>
      </c>
      <c r="J2309" t="s">
        <v>130</v>
      </c>
      <c r="K2309">
        <v>9</v>
      </c>
      <c r="L2309">
        <v>100</v>
      </c>
      <c r="M2309">
        <v>0</v>
      </c>
      <c r="N2309">
        <v>0</v>
      </c>
      <c r="O2309">
        <v>0</v>
      </c>
      <c r="P2309" s="19">
        <v>44227</v>
      </c>
      <c r="Q2309">
        <v>0</v>
      </c>
      <c r="R2309">
        <v>0</v>
      </c>
      <c r="S2309">
        <v>0</v>
      </c>
      <c r="W2309" t="s">
        <v>131</v>
      </c>
    </row>
    <row r="2310" spans="1:23" x14ac:dyDescent="0.2">
      <c r="A2310" s="25" t="s">
        <v>127</v>
      </c>
      <c r="B2310">
        <v>25100037</v>
      </c>
      <c r="C2310" t="s">
        <v>2604</v>
      </c>
      <c r="D2310">
        <v>25101</v>
      </c>
      <c r="E2310">
        <v>4500</v>
      </c>
      <c r="F2310">
        <v>4500</v>
      </c>
      <c r="G2310">
        <v>4500</v>
      </c>
      <c r="H2310">
        <v>10</v>
      </c>
      <c r="I2310">
        <v>285</v>
      </c>
      <c r="J2310" t="s">
        <v>130</v>
      </c>
      <c r="K2310">
        <v>9</v>
      </c>
      <c r="L2310">
        <v>30</v>
      </c>
      <c r="M2310">
        <v>30</v>
      </c>
      <c r="N2310">
        <v>20</v>
      </c>
      <c r="O2310">
        <v>20</v>
      </c>
      <c r="P2310" s="19">
        <v>44227</v>
      </c>
      <c r="Q2310">
        <v>0</v>
      </c>
      <c r="R2310">
        <v>0</v>
      </c>
      <c r="S2310">
        <v>0</v>
      </c>
      <c r="W2310" t="s">
        <v>131</v>
      </c>
    </row>
    <row r="2311" spans="1:23" x14ac:dyDescent="0.2">
      <c r="A2311" s="25" t="s">
        <v>127</v>
      </c>
      <c r="B2311">
        <v>25100037</v>
      </c>
      <c r="C2311" t="s">
        <v>2605</v>
      </c>
      <c r="D2311">
        <v>25101</v>
      </c>
      <c r="E2311">
        <v>4000</v>
      </c>
      <c r="F2311">
        <v>4000</v>
      </c>
      <c r="G2311">
        <v>4000</v>
      </c>
      <c r="H2311">
        <v>1</v>
      </c>
      <c r="I2311">
        <v>285</v>
      </c>
      <c r="J2311" t="s">
        <v>130</v>
      </c>
      <c r="K2311">
        <v>9</v>
      </c>
      <c r="L2311">
        <v>100</v>
      </c>
      <c r="M2311">
        <v>0</v>
      </c>
      <c r="N2311">
        <v>0</v>
      </c>
      <c r="O2311">
        <v>0</v>
      </c>
      <c r="P2311" s="19">
        <v>44227</v>
      </c>
      <c r="Q2311">
        <v>0</v>
      </c>
      <c r="R2311">
        <v>0</v>
      </c>
      <c r="S2311">
        <v>0</v>
      </c>
      <c r="W2311" t="s">
        <v>131</v>
      </c>
    </row>
    <row r="2312" spans="1:23" x14ac:dyDescent="0.2">
      <c r="A2312" s="25" t="s">
        <v>127</v>
      </c>
      <c r="B2312">
        <v>25100037</v>
      </c>
      <c r="C2312" t="s">
        <v>2606</v>
      </c>
      <c r="D2312">
        <v>25101</v>
      </c>
      <c r="E2312">
        <v>20000</v>
      </c>
      <c r="F2312">
        <v>20000</v>
      </c>
      <c r="G2312">
        <v>20000</v>
      </c>
      <c r="H2312">
        <v>1</v>
      </c>
      <c r="I2312">
        <v>285</v>
      </c>
      <c r="J2312" t="s">
        <v>130</v>
      </c>
      <c r="K2312">
        <v>9</v>
      </c>
      <c r="L2312">
        <v>100</v>
      </c>
      <c r="M2312">
        <v>0</v>
      </c>
      <c r="N2312">
        <v>0</v>
      </c>
      <c r="O2312">
        <v>0</v>
      </c>
      <c r="P2312" s="19">
        <v>44227</v>
      </c>
      <c r="Q2312">
        <v>0</v>
      </c>
      <c r="R2312">
        <v>0</v>
      </c>
      <c r="S2312">
        <v>0</v>
      </c>
      <c r="W2312" t="s">
        <v>131</v>
      </c>
    </row>
    <row r="2313" spans="1:23" x14ac:dyDescent="0.2">
      <c r="A2313" s="25" t="s">
        <v>127</v>
      </c>
      <c r="B2313">
        <v>25100037</v>
      </c>
      <c r="C2313" t="s">
        <v>2607</v>
      </c>
      <c r="D2313">
        <v>25101</v>
      </c>
      <c r="E2313">
        <v>5500</v>
      </c>
      <c r="F2313">
        <v>5500</v>
      </c>
      <c r="G2313">
        <v>5500</v>
      </c>
      <c r="H2313">
        <v>1</v>
      </c>
      <c r="I2313">
        <v>131</v>
      </c>
      <c r="J2313" t="s">
        <v>130</v>
      </c>
      <c r="K2313">
        <v>9</v>
      </c>
      <c r="L2313">
        <v>100</v>
      </c>
      <c r="M2313">
        <v>0</v>
      </c>
      <c r="N2313">
        <v>0</v>
      </c>
      <c r="O2313">
        <v>0</v>
      </c>
      <c r="P2313" s="19">
        <v>44227</v>
      </c>
      <c r="Q2313">
        <v>0</v>
      </c>
      <c r="R2313">
        <v>0</v>
      </c>
      <c r="S2313">
        <v>0</v>
      </c>
      <c r="W2313" t="s">
        <v>131</v>
      </c>
    </row>
    <row r="2314" spans="1:23" x14ac:dyDescent="0.2">
      <c r="A2314" s="25" t="s">
        <v>127</v>
      </c>
      <c r="B2314">
        <v>25100037</v>
      </c>
      <c r="C2314" t="s">
        <v>2608</v>
      </c>
      <c r="D2314">
        <v>25101</v>
      </c>
      <c r="E2314">
        <v>1616</v>
      </c>
      <c r="F2314">
        <v>1616</v>
      </c>
      <c r="G2314">
        <v>1616</v>
      </c>
      <c r="H2314">
        <v>1</v>
      </c>
      <c r="I2314">
        <v>285</v>
      </c>
      <c r="J2314" t="s">
        <v>130</v>
      </c>
      <c r="K2314">
        <v>9</v>
      </c>
      <c r="L2314">
        <v>100</v>
      </c>
      <c r="M2314">
        <v>0</v>
      </c>
      <c r="N2314">
        <v>0</v>
      </c>
      <c r="O2314">
        <v>0</v>
      </c>
      <c r="P2314" s="19">
        <v>44227</v>
      </c>
      <c r="Q2314">
        <v>0</v>
      </c>
      <c r="R2314">
        <v>0</v>
      </c>
      <c r="S2314">
        <v>0</v>
      </c>
      <c r="W2314" t="s">
        <v>131</v>
      </c>
    </row>
    <row r="2315" spans="1:23" x14ac:dyDescent="0.2">
      <c r="A2315" s="25" t="s">
        <v>127</v>
      </c>
      <c r="B2315">
        <v>25100037</v>
      </c>
      <c r="C2315" t="s">
        <v>2609</v>
      </c>
      <c r="D2315">
        <v>25101</v>
      </c>
      <c r="E2315">
        <v>168000</v>
      </c>
      <c r="F2315">
        <v>168000</v>
      </c>
      <c r="G2315">
        <v>168000</v>
      </c>
      <c r="H2315">
        <v>2</v>
      </c>
      <c r="I2315">
        <v>131</v>
      </c>
      <c r="J2315" t="s">
        <v>130</v>
      </c>
      <c r="K2315">
        <v>9</v>
      </c>
      <c r="L2315">
        <v>50</v>
      </c>
      <c r="M2315">
        <v>50</v>
      </c>
      <c r="N2315">
        <v>0</v>
      </c>
      <c r="O2315">
        <v>0</v>
      </c>
      <c r="P2315" s="19">
        <v>44227</v>
      </c>
      <c r="Q2315">
        <v>0</v>
      </c>
      <c r="R2315">
        <v>0</v>
      </c>
      <c r="S2315">
        <v>0</v>
      </c>
      <c r="W2315" t="s">
        <v>131</v>
      </c>
    </row>
    <row r="2316" spans="1:23" x14ac:dyDescent="0.2">
      <c r="A2316" s="25" t="s">
        <v>127</v>
      </c>
      <c r="B2316">
        <v>25100037</v>
      </c>
      <c r="C2316" t="s">
        <v>2610</v>
      </c>
      <c r="D2316">
        <v>25101</v>
      </c>
      <c r="E2316">
        <v>7420</v>
      </c>
      <c r="F2316">
        <v>7420</v>
      </c>
      <c r="G2316">
        <v>7420</v>
      </c>
      <c r="H2316">
        <v>1</v>
      </c>
      <c r="I2316">
        <v>285</v>
      </c>
      <c r="J2316" t="s">
        <v>130</v>
      </c>
      <c r="K2316">
        <v>9</v>
      </c>
      <c r="L2316">
        <v>100</v>
      </c>
      <c r="M2316">
        <v>0</v>
      </c>
      <c r="N2316">
        <v>0</v>
      </c>
      <c r="O2316">
        <v>0</v>
      </c>
      <c r="P2316" s="19">
        <v>44227</v>
      </c>
      <c r="Q2316">
        <v>0</v>
      </c>
      <c r="R2316">
        <v>0</v>
      </c>
      <c r="S2316">
        <v>0</v>
      </c>
      <c r="W2316" t="s">
        <v>131</v>
      </c>
    </row>
    <row r="2317" spans="1:23" x14ac:dyDescent="0.2">
      <c r="A2317" s="25" t="s">
        <v>127</v>
      </c>
      <c r="B2317">
        <v>25100037</v>
      </c>
      <c r="C2317" t="s">
        <v>2611</v>
      </c>
      <c r="D2317">
        <v>25101</v>
      </c>
      <c r="E2317">
        <v>2600</v>
      </c>
      <c r="F2317">
        <v>2600</v>
      </c>
      <c r="G2317">
        <v>2600</v>
      </c>
      <c r="H2317">
        <v>5</v>
      </c>
      <c r="I2317">
        <v>285</v>
      </c>
      <c r="J2317" t="s">
        <v>130</v>
      </c>
      <c r="K2317">
        <v>9</v>
      </c>
      <c r="L2317">
        <v>40</v>
      </c>
      <c r="M2317">
        <v>20</v>
      </c>
      <c r="N2317">
        <v>20</v>
      </c>
      <c r="O2317">
        <v>20</v>
      </c>
      <c r="P2317" s="19">
        <v>44227</v>
      </c>
      <c r="Q2317">
        <v>0</v>
      </c>
      <c r="R2317">
        <v>0</v>
      </c>
      <c r="S2317">
        <v>0</v>
      </c>
      <c r="W2317" t="s">
        <v>131</v>
      </c>
    </row>
    <row r="2318" spans="1:23" x14ac:dyDescent="0.2">
      <c r="A2318" s="25" t="s">
        <v>127</v>
      </c>
      <c r="B2318">
        <v>25100037</v>
      </c>
      <c r="C2318" t="s">
        <v>2612</v>
      </c>
      <c r="D2318">
        <v>25101</v>
      </c>
      <c r="E2318">
        <v>21000</v>
      </c>
      <c r="F2318">
        <v>21000</v>
      </c>
      <c r="G2318">
        <v>21000</v>
      </c>
      <c r="H2318">
        <v>3</v>
      </c>
      <c r="I2318">
        <v>285</v>
      </c>
      <c r="J2318" t="s">
        <v>130</v>
      </c>
      <c r="K2318">
        <v>9</v>
      </c>
      <c r="L2318">
        <v>34</v>
      </c>
      <c r="M2318">
        <v>33</v>
      </c>
      <c r="N2318">
        <v>33</v>
      </c>
      <c r="O2318">
        <v>0</v>
      </c>
      <c r="P2318" s="19">
        <v>44227</v>
      </c>
      <c r="Q2318">
        <v>0</v>
      </c>
      <c r="R2318">
        <v>0</v>
      </c>
      <c r="S2318">
        <v>0</v>
      </c>
      <c r="W2318" t="s">
        <v>131</v>
      </c>
    </row>
    <row r="2319" spans="1:23" x14ac:dyDescent="0.2">
      <c r="A2319" s="25" t="s">
        <v>127</v>
      </c>
      <c r="B2319">
        <v>25100037</v>
      </c>
      <c r="C2319" t="s">
        <v>2613</v>
      </c>
      <c r="D2319">
        <v>25101</v>
      </c>
      <c r="E2319">
        <v>3000</v>
      </c>
      <c r="F2319">
        <v>3000</v>
      </c>
      <c r="G2319">
        <v>3000</v>
      </c>
      <c r="H2319">
        <v>1</v>
      </c>
      <c r="I2319">
        <v>285</v>
      </c>
      <c r="J2319" t="s">
        <v>130</v>
      </c>
      <c r="K2319">
        <v>9</v>
      </c>
      <c r="L2319">
        <v>100</v>
      </c>
      <c r="M2319">
        <v>0</v>
      </c>
      <c r="N2319">
        <v>0</v>
      </c>
      <c r="O2319">
        <v>0</v>
      </c>
      <c r="P2319" s="19">
        <v>44227</v>
      </c>
      <c r="Q2319">
        <v>0</v>
      </c>
      <c r="R2319">
        <v>0</v>
      </c>
      <c r="S2319">
        <v>0</v>
      </c>
      <c r="W2319" t="s">
        <v>131</v>
      </c>
    </row>
    <row r="2320" spans="1:23" x14ac:dyDescent="0.2">
      <c r="A2320" s="25" t="s">
        <v>127</v>
      </c>
      <c r="B2320">
        <v>25100037</v>
      </c>
      <c r="C2320" t="s">
        <v>2614</v>
      </c>
      <c r="D2320">
        <v>25101</v>
      </c>
      <c r="E2320">
        <v>5052</v>
      </c>
      <c r="F2320">
        <v>5052</v>
      </c>
      <c r="G2320">
        <v>5052</v>
      </c>
      <c r="H2320">
        <v>1</v>
      </c>
      <c r="I2320">
        <v>285</v>
      </c>
      <c r="J2320" t="s">
        <v>130</v>
      </c>
      <c r="K2320">
        <v>9</v>
      </c>
      <c r="L2320">
        <v>100</v>
      </c>
      <c r="M2320">
        <v>0</v>
      </c>
      <c r="N2320">
        <v>0</v>
      </c>
      <c r="O2320">
        <v>0</v>
      </c>
      <c r="P2320" s="19">
        <v>44227</v>
      </c>
      <c r="Q2320">
        <v>0</v>
      </c>
      <c r="R2320">
        <v>0</v>
      </c>
      <c r="S2320">
        <v>0</v>
      </c>
      <c r="W2320" t="s">
        <v>131</v>
      </c>
    </row>
    <row r="2321" spans="1:23" x14ac:dyDescent="0.2">
      <c r="A2321" s="25" t="s">
        <v>127</v>
      </c>
      <c r="B2321">
        <v>25100037</v>
      </c>
      <c r="C2321" t="s">
        <v>2615</v>
      </c>
      <c r="D2321">
        <v>25101</v>
      </c>
      <c r="E2321">
        <v>2032</v>
      </c>
      <c r="F2321">
        <v>2032</v>
      </c>
      <c r="G2321">
        <v>2032</v>
      </c>
      <c r="H2321">
        <v>1</v>
      </c>
      <c r="I2321">
        <v>131</v>
      </c>
      <c r="J2321" t="s">
        <v>130</v>
      </c>
      <c r="K2321">
        <v>9</v>
      </c>
      <c r="L2321">
        <v>100</v>
      </c>
      <c r="M2321">
        <v>0</v>
      </c>
      <c r="N2321">
        <v>0</v>
      </c>
      <c r="O2321">
        <v>0</v>
      </c>
      <c r="P2321" s="19">
        <v>44227</v>
      </c>
      <c r="Q2321">
        <v>0</v>
      </c>
      <c r="R2321">
        <v>0</v>
      </c>
      <c r="S2321">
        <v>0</v>
      </c>
      <c r="W2321" t="s">
        <v>131</v>
      </c>
    </row>
    <row r="2322" spans="1:23" x14ac:dyDescent="0.2">
      <c r="A2322" s="25" t="s">
        <v>127</v>
      </c>
      <c r="B2322">
        <v>25100037</v>
      </c>
      <c r="C2322" t="s">
        <v>2616</v>
      </c>
      <c r="D2322">
        <v>25101</v>
      </c>
      <c r="E2322">
        <v>3149</v>
      </c>
      <c r="F2322">
        <v>3149</v>
      </c>
      <c r="G2322">
        <v>3149</v>
      </c>
      <c r="H2322">
        <v>1</v>
      </c>
      <c r="I2322">
        <v>285</v>
      </c>
      <c r="J2322" t="s">
        <v>130</v>
      </c>
      <c r="K2322">
        <v>9</v>
      </c>
      <c r="L2322">
        <v>100</v>
      </c>
      <c r="M2322">
        <v>0</v>
      </c>
      <c r="N2322">
        <v>0</v>
      </c>
      <c r="O2322">
        <v>0</v>
      </c>
      <c r="P2322" s="19">
        <v>44227</v>
      </c>
      <c r="Q2322">
        <v>0</v>
      </c>
      <c r="R2322">
        <v>0</v>
      </c>
      <c r="S2322">
        <v>0</v>
      </c>
      <c r="W2322" t="s">
        <v>131</v>
      </c>
    </row>
    <row r="2323" spans="1:23" x14ac:dyDescent="0.2">
      <c r="A2323" s="25" t="s">
        <v>127</v>
      </c>
      <c r="B2323">
        <v>25100037</v>
      </c>
      <c r="C2323" t="s">
        <v>2617</v>
      </c>
      <c r="D2323">
        <v>25101</v>
      </c>
      <c r="E2323">
        <v>1205</v>
      </c>
      <c r="F2323">
        <v>1205</v>
      </c>
      <c r="G2323">
        <v>1205</v>
      </c>
      <c r="H2323">
        <v>1</v>
      </c>
      <c r="I2323">
        <v>285</v>
      </c>
      <c r="J2323" t="s">
        <v>130</v>
      </c>
      <c r="K2323">
        <v>9</v>
      </c>
      <c r="L2323">
        <v>100</v>
      </c>
      <c r="M2323">
        <v>0</v>
      </c>
      <c r="N2323">
        <v>0</v>
      </c>
      <c r="O2323">
        <v>0</v>
      </c>
      <c r="P2323" s="19">
        <v>44227</v>
      </c>
      <c r="Q2323">
        <v>0</v>
      </c>
      <c r="R2323">
        <v>0</v>
      </c>
      <c r="S2323">
        <v>0</v>
      </c>
      <c r="W2323" t="s">
        <v>131</v>
      </c>
    </row>
    <row r="2324" spans="1:23" x14ac:dyDescent="0.2">
      <c r="A2324" s="25" t="s">
        <v>127</v>
      </c>
      <c r="B2324">
        <v>25100037</v>
      </c>
      <c r="C2324" t="s">
        <v>2618</v>
      </c>
      <c r="D2324">
        <v>25101</v>
      </c>
      <c r="E2324">
        <v>24685</v>
      </c>
      <c r="F2324">
        <v>24685</v>
      </c>
      <c r="G2324">
        <v>24685</v>
      </c>
      <c r="H2324">
        <v>5</v>
      </c>
      <c r="I2324">
        <v>285</v>
      </c>
      <c r="J2324" t="s">
        <v>130</v>
      </c>
      <c r="K2324">
        <v>9</v>
      </c>
      <c r="L2324">
        <v>40</v>
      </c>
      <c r="M2324">
        <v>20</v>
      </c>
      <c r="N2324">
        <v>20</v>
      </c>
      <c r="O2324">
        <v>20</v>
      </c>
      <c r="P2324" s="19">
        <v>44227</v>
      </c>
      <c r="Q2324">
        <v>0</v>
      </c>
      <c r="R2324">
        <v>0</v>
      </c>
      <c r="S2324">
        <v>0</v>
      </c>
      <c r="W2324" t="s">
        <v>131</v>
      </c>
    </row>
    <row r="2325" spans="1:23" x14ac:dyDescent="0.2">
      <c r="A2325" s="25" t="s">
        <v>127</v>
      </c>
      <c r="B2325">
        <v>25100037</v>
      </c>
      <c r="C2325" t="s">
        <v>2619</v>
      </c>
      <c r="D2325">
        <v>25101</v>
      </c>
      <c r="E2325">
        <v>3734</v>
      </c>
      <c r="F2325">
        <v>3734</v>
      </c>
      <c r="G2325">
        <v>3734</v>
      </c>
      <c r="H2325">
        <v>1</v>
      </c>
      <c r="I2325">
        <v>131</v>
      </c>
      <c r="J2325" t="s">
        <v>130</v>
      </c>
      <c r="K2325">
        <v>9</v>
      </c>
      <c r="L2325">
        <v>100</v>
      </c>
      <c r="M2325">
        <v>0</v>
      </c>
      <c r="N2325">
        <v>0</v>
      </c>
      <c r="O2325">
        <v>0</v>
      </c>
      <c r="P2325" s="19">
        <v>44227</v>
      </c>
      <c r="Q2325">
        <v>0</v>
      </c>
      <c r="R2325">
        <v>0</v>
      </c>
      <c r="S2325">
        <v>0</v>
      </c>
      <c r="W2325" t="s">
        <v>131</v>
      </c>
    </row>
    <row r="2326" spans="1:23" x14ac:dyDescent="0.2">
      <c r="A2326" s="25" t="s">
        <v>127</v>
      </c>
      <c r="B2326">
        <v>25100037</v>
      </c>
      <c r="C2326" t="s">
        <v>2620</v>
      </c>
      <c r="D2326">
        <v>25101</v>
      </c>
      <c r="E2326">
        <v>7400</v>
      </c>
      <c r="F2326">
        <v>7400</v>
      </c>
      <c r="G2326">
        <v>7400</v>
      </c>
      <c r="H2326">
        <v>1</v>
      </c>
      <c r="I2326">
        <v>131</v>
      </c>
      <c r="J2326" t="s">
        <v>130</v>
      </c>
      <c r="K2326">
        <v>9</v>
      </c>
      <c r="L2326">
        <v>100</v>
      </c>
      <c r="M2326">
        <v>0</v>
      </c>
      <c r="N2326">
        <v>0</v>
      </c>
      <c r="O2326">
        <v>0</v>
      </c>
      <c r="P2326" s="19">
        <v>44227</v>
      </c>
      <c r="Q2326">
        <v>0</v>
      </c>
      <c r="R2326">
        <v>0</v>
      </c>
      <c r="S2326">
        <v>0</v>
      </c>
      <c r="W2326" t="s">
        <v>131</v>
      </c>
    </row>
    <row r="2327" spans="1:23" x14ac:dyDescent="0.2">
      <c r="A2327" s="25" t="s">
        <v>127</v>
      </c>
      <c r="B2327">
        <v>25100037</v>
      </c>
      <c r="C2327" t="s">
        <v>2621</v>
      </c>
      <c r="D2327">
        <v>25101</v>
      </c>
      <c r="E2327">
        <v>7400</v>
      </c>
      <c r="F2327">
        <v>7400</v>
      </c>
      <c r="G2327">
        <v>7400</v>
      </c>
      <c r="H2327">
        <v>1</v>
      </c>
      <c r="I2327">
        <v>131</v>
      </c>
      <c r="J2327" t="s">
        <v>130</v>
      </c>
      <c r="K2327">
        <v>9</v>
      </c>
      <c r="L2327">
        <v>100</v>
      </c>
      <c r="M2327">
        <v>0</v>
      </c>
      <c r="N2327">
        <v>0</v>
      </c>
      <c r="O2327">
        <v>0</v>
      </c>
      <c r="P2327" s="19">
        <v>44227</v>
      </c>
      <c r="Q2327">
        <v>0</v>
      </c>
      <c r="R2327">
        <v>0</v>
      </c>
      <c r="S2327">
        <v>0</v>
      </c>
      <c r="W2327" t="s">
        <v>131</v>
      </c>
    </row>
    <row r="2328" spans="1:23" x14ac:dyDescent="0.2">
      <c r="A2328" s="25" t="s">
        <v>127</v>
      </c>
      <c r="B2328">
        <v>25100037</v>
      </c>
      <c r="C2328" t="s">
        <v>2622</v>
      </c>
      <c r="D2328">
        <v>25101</v>
      </c>
      <c r="E2328">
        <v>5424</v>
      </c>
      <c r="F2328">
        <v>5424</v>
      </c>
      <c r="G2328">
        <v>5424</v>
      </c>
      <c r="H2328">
        <v>1</v>
      </c>
      <c r="I2328">
        <v>131</v>
      </c>
      <c r="J2328" t="s">
        <v>130</v>
      </c>
      <c r="K2328">
        <v>9</v>
      </c>
      <c r="L2328">
        <v>100</v>
      </c>
      <c r="M2328">
        <v>0</v>
      </c>
      <c r="N2328">
        <v>0</v>
      </c>
      <c r="O2328">
        <v>0</v>
      </c>
      <c r="P2328" s="19">
        <v>44227</v>
      </c>
      <c r="Q2328">
        <v>0</v>
      </c>
      <c r="R2328">
        <v>0</v>
      </c>
      <c r="S2328">
        <v>0</v>
      </c>
      <c r="W2328" t="s">
        <v>131</v>
      </c>
    </row>
    <row r="2329" spans="1:23" x14ac:dyDescent="0.2">
      <c r="A2329" s="25" t="s">
        <v>127</v>
      </c>
      <c r="B2329">
        <v>25100037</v>
      </c>
      <c r="C2329" t="s">
        <v>2623</v>
      </c>
      <c r="D2329">
        <v>25101</v>
      </c>
      <c r="E2329">
        <v>7200</v>
      </c>
      <c r="F2329">
        <v>7200</v>
      </c>
      <c r="G2329">
        <v>7200</v>
      </c>
      <c r="H2329">
        <v>1</v>
      </c>
      <c r="I2329">
        <v>131</v>
      </c>
      <c r="J2329" t="s">
        <v>130</v>
      </c>
      <c r="K2329">
        <v>9</v>
      </c>
      <c r="L2329">
        <v>100</v>
      </c>
      <c r="M2329">
        <v>0</v>
      </c>
      <c r="N2329">
        <v>0</v>
      </c>
      <c r="O2329">
        <v>0</v>
      </c>
      <c r="P2329" s="19">
        <v>44227</v>
      </c>
      <c r="Q2329">
        <v>0</v>
      </c>
      <c r="R2329">
        <v>0</v>
      </c>
      <c r="S2329">
        <v>0</v>
      </c>
      <c r="W2329" t="s">
        <v>131</v>
      </c>
    </row>
    <row r="2330" spans="1:23" x14ac:dyDescent="0.2">
      <c r="A2330" s="25" t="s">
        <v>127</v>
      </c>
      <c r="B2330">
        <v>25100037</v>
      </c>
      <c r="C2330" t="s">
        <v>2624</v>
      </c>
      <c r="D2330">
        <v>25101</v>
      </c>
      <c r="E2330">
        <v>4200</v>
      </c>
      <c r="F2330">
        <v>4200</v>
      </c>
      <c r="G2330">
        <v>4200</v>
      </c>
      <c r="H2330">
        <v>1</v>
      </c>
      <c r="I2330">
        <v>131</v>
      </c>
      <c r="J2330" t="s">
        <v>130</v>
      </c>
      <c r="K2330">
        <v>9</v>
      </c>
      <c r="L2330">
        <v>100</v>
      </c>
      <c r="M2330">
        <v>0</v>
      </c>
      <c r="N2330">
        <v>0</v>
      </c>
      <c r="O2330">
        <v>0</v>
      </c>
      <c r="P2330" s="19">
        <v>44227</v>
      </c>
      <c r="Q2330">
        <v>0</v>
      </c>
      <c r="R2330">
        <v>0</v>
      </c>
      <c r="S2330">
        <v>0</v>
      </c>
      <c r="W2330" t="s">
        <v>131</v>
      </c>
    </row>
    <row r="2331" spans="1:23" x14ac:dyDescent="0.2">
      <c r="A2331" s="25" t="s">
        <v>127</v>
      </c>
      <c r="B2331">
        <v>25100037</v>
      </c>
      <c r="C2331" t="s">
        <v>2625</v>
      </c>
      <c r="D2331">
        <v>25101</v>
      </c>
      <c r="E2331">
        <v>3310</v>
      </c>
      <c r="F2331">
        <v>3310</v>
      </c>
      <c r="G2331">
        <v>3310</v>
      </c>
      <c r="H2331">
        <v>1</v>
      </c>
      <c r="I2331">
        <v>131</v>
      </c>
      <c r="J2331" t="s">
        <v>130</v>
      </c>
      <c r="K2331">
        <v>9</v>
      </c>
      <c r="L2331">
        <v>100</v>
      </c>
      <c r="M2331">
        <v>0</v>
      </c>
      <c r="N2331">
        <v>0</v>
      </c>
      <c r="O2331">
        <v>0</v>
      </c>
      <c r="P2331" s="19">
        <v>44227</v>
      </c>
      <c r="Q2331">
        <v>0</v>
      </c>
      <c r="R2331">
        <v>0</v>
      </c>
      <c r="S2331">
        <v>0</v>
      </c>
      <c r="W2331" t="s">
        <v>131</v>
      </c>
    </row>
    <row r="2332" spans="1:23" x14ac:dyDescent="0.2">
      <c r="A2332" s="25" t="s">
        <v>127</v>
      </c>
      <c r="B2332">
        <v>25100037</v>
      </c>
      <c r="C2332" t="s">
        <v>2626</v>
      </c>
      <c r="D2332">
        <v>25101</v>
      </c>
      <c r="E2332">
        <v>10304</v>
      </c>
      <c r="F2332">
        <v>10304</v>
      </c>
      <c r="G2332">
        <v>10304</v>
      </c>
      <c r="H2332">
        <v>2</v>
      </c>
      <c r="I2332">
        <v>285</v>
      </c>
      <c r="J2332" t="s">
        <v>130</v>
      </c>
      <c r="K2332">
        <v>9</v>
      </c>
      <c r="L2332">
        <v>50</v>
      </c>
      <c r="M2332">
        <v>50</v>
      </c>
      <c r="N2332">
        <v>0</v>
      </c>
      <c r="O2332">
        <v>0</v>
      </c>
      <c r="P2332" s="19">
        <v>44227</v>
      </c>
      <c r="Q2332">
        <v>0</v>
      </c>
      <c r="R2332">
        <v>0</v>
      </c>
      <c r="S2332">
        <v>0</v>
      </c>
      <c r="W2332" t="s">
        <v>131</v>
      </c>
    </row>
    <row r="2333" spans="1:23" x14ac:dyDescent="0.2">
      <c r="A2333" s="25" t="s">
        <v>127</v>
      </c>
      <c r="B2333">
        <v>25100037</v>
      </c>
      <c r="C2333" t="s">
        <v>2627</v>
      </c>
      <c r="D2333">
        <v>25101</v>
      </c>
      <c r="E2333">
        <v>7557</v>
      </c>
      <c r="F2333">
        <v>7557</v>
      </c>
      <c r="G2333">
        <v>7557</v>
      </c>
      <c r="H2333">
        <v>1</v>
      </c>
      <c r="I2333">
        <v>285</v>
      </c>
      <c r="J2333" t="s">
        <v>130</v>
      </c>
      <c r="K2333">
        <v>9</v>
      </c>
      <c r="L2333">
        <v>100</v>
      </c>
      <c r="M2333">
        <v>0</v>
      </c>
      <c r="N2333">
        <v>0</v>
      </c>
      <c r="O2333">
        <v>0</v>
      </c>
      <c r="P2333" s="19">
        <v>44227</v>
      </c>
      <c r="Q2333">
        <v>0</v>
      </c>
      <c r="R2333">
        <v>0</v>
      </c>
      <c r="S2333">
        <v>0</v>
      </c>
      <c r="W2333" t="s">
        <v>131</v>
      </c>
    </row>
    <row r="2334" spans="1:23" x14ac:dyDescent="0.2">
      <c r="A2334" s="25" t="s">
        <v>127</v>
      </c>
      <c r="B2334">
        <v>25100037</v>
      </c>
      <c r="C2334" t="s">
        <v>2628</v>
      </c>
      <c r="D2334">
        <v>25101</v>
      </c>
      <c r="E2334">
        <v>6664</v>
      </c>
      <c r="F2334">
        <v>6664</v>
      </c>
      <c r="G2334">
        <v>6664</v>
      </c>
      <c r="H2334">
        <v>1</v>
      </c>
      <c r="I2334">
        <v>285</v>
      </c>
      <c r="J2334" t="s">
        <v>130</v>
      </c>
      <c r="K2334">
        <v>9</v>
      </c>
      <c r="L2334">
        <v>100</v>
      </c>
      <c r="M2334">
        <v>0</v>
      </c>
      <c r="N2334">
        <v>0</v>
      </c>
      <c r="O2334">
        <v>0</v>
      </c>
      <c r="P2334" s="19">
        <v>44227</v>
      </c>
      <c r="Q2334">
        <v>0</v>
      </c>
      <c r="R2334">
        <v>0</v>
      </c>
      <c r="S2334">
        <v>0</v>
      </c>
      <c r="W2334" t="s">
        <v>131</v>
      </c>
    </row>
    <row r="2335" spans="1:23" x14ac:dyDescent="0.2">
      <c r="A2335" s="25" t="s">
        <v>127</v>
      </c>
      <c r="B2335">
        <v>25100037</v>
      </c>
      <c r="C2335" t="s">
        <v>2629</v>
      </c>
      <c r="D2335">
        <v>25101</v>
      </c>
      <c r="E2335">
        <v>3401</v>
      </c>
      <c r="F2335">
        <v>3401</v>
      </c>
      <c r="G2335">
        <v>3401</v>
      </c>
      <c r="H2335">
        <v>1</v>
      </c>
      <c r="I2335">
        <v>285</v>
      </c>
      <c r="J2335" t="s">
        <v>130</v>
      </c>
      <c r="K2335">
        <v>9</v>
      </c>
      <c r="L2335">
        <v>100</v>
      </c>
      <c r="M2335">
        <v>0</v>
      </c>
      <c r="N2335">
        <v>0</v>
      </c>
      <c r="O2335">
        <v>0</v>
      </c>
      <c r="P2335" s="19">
        <v>44227</v>
      </c>
      <c r="Q2335">
        <v>0</v>
      </c>
      <c r="R2335">
        <v>0</v>
      </c>
      <c r="S2335">
        <v>0</v>
      </c>
      <c r="W2335" t="s">
        <v>131</v>
      </c>
    </row>
    <row r="2336" spans="1:23" x14ac:dyDescent="0.2">
      <c r="A2336" s="25" t="s">
        <v>127</v>
      </c>
      <c r="B2336">
        <v>25100037</v>
      </c>
      <c r="C2336" t="s">
        <v>2630</v>
      </c>
      <c r="D2336">
        <v>25101</v>
      </c>
      <c r="E2336">
        <v>17284</v>
      </c>
      <c r="F2336">
        <v>17284</v>
      </c>
      <c r="G2336">
        <v>17284</v>
      </c>
      <c r="H2336">
        <v>1</v>
      </c>
      <c r="I2336">
        <v>285</v>
      </c>
      <c r="J2336" t="s">
        <v>130</v>
      </c>
      <c r="K2336">
        <v>9</v>
      </c>
      <c r="L2336">
        <v>100</v>
      </c>
      <c r="M2336">
        <v>0</v>
      </c>
      <c r="N2336">
        <v>0</v>
      </c>
      <c r="O2336">
        <v>0</v>
      </c>
      <c r="P2336" s="19">
        <v>44227</v>
      </c>
      <c r="Q2336">
        <v>0</v>
      </c>
      <c r="R2336">
        <v>0</v>
      </c>
      <c r="S2336">
        <v>0</v>
      </c>
      <c r="W2336" t="s">
        <v>131</v>
      </c>
    </row>
    <row r="2337" spans="1:23" x14ac:dyDescent="0.2">
      <c r="A2337" s="25" t="s">
        <v>127</v>
      </c>
      <c r="B2337">
        <v>25100037</v>
      </c>
      <c r="C2337" t="s">
        <v>2631</v>
      </c>
      <c r="D2337">
        <v>25101</v>
      </c>
      <c r="E2337">
        <v>12106</v>
      </c>
      <c r="F2337">
        <v>12106</v>
      </c>
      <c r="G2337">
        <v>12106</v>
      </c>
      <c r="H2337">
        <v>1</v>
      </c>
      <c r="I2337">
        <v>285</v>
      </c>
      <c r="J2337" t="s">
        <v>130</v>
      </c>
      <c r="K2337">
        <v>9</v>
      </c>
      <c r="L2337">
        <v>100</v>
      </c>
      <c r="M2337">
        <v>0</v>
      </c>
      <c r="N2337">
        <v>0</v>
      </c>
      <c r="O2337">
        <v>0</v>
      </c>
      <c r="P2337" s="19">
        <v>44227</v>
      </c>
      <c r="Q2337">
        <v>0</v>
      </c>
      <c r="R2337">
        <v>0</v>
      </c>
      <c r="S2337">
        <v>0</v>
      </c>
      <c r="W2337" t="s">
        <v>131</v>
      </c>
    </row>
    <row r="2338" spans="1:23" x14ac:dyDescent="0.2">
      <c r="A2338" s="25" t="s">
        <v>127</v>
      </c>
      <c r="B2338">
        <v>25100037</v>
      </c>
      <c r="C2338" t="s">
        <v>2632</v>
      </c>
      <c r="D2338">
        <v>25101</v>
      </c>
      <c r="E2338">
        <v>6986</v>
      </c>
      <c r="F2338">
        <v>6986</v>
      </c>
      <c r="G2338">
        <v>6986</v>
      </c>
      <c r="H2338">
        <v>1</v>
      </c>
      <c r="I2338">
        <v>285</v>
      </c>
      <c r="J2338" t="s">
        <v>130</v>
      </c>
      <c r="K2338">
        <v>9</v>
      </c>
      <c r="L2338">
        <v>100</v>
      </c>
      <c r="M2338">
        <v>0</v>
      </c>
      <c r="N2338">
        <v>0</v>
      </c>
      <c r="O2338">
        <v>0</v>
      </c>
      <c r="P2338" s="19">
        <v>44227</v>
      </c>
      <c r="Q2338">
        <v>0</v>
      </c>
      <c r="R2338">
        <v>0</v>
      </c>
      <c r="S2338">
        <v>0</v>
      </c>
      <c r="W2338" t="s">
        <v>131</v>
      </c>
    </row>
    <row r="2339" spans="1:23" x14ac:dyDescent="0.2">
      <c r="A2339" s="25" t="s">
        <v>127</v>
      </c>
      <c r="B2339">
        <v>25100037</v>
      </c>
      <c r="C2339" t="s">
        <v>2633</v>
      </c>
      <c r="D2339">
        <v>25101</v>
      </c>
      <c r="E2339">
        <v>60000</v>
      </c>
      <c r="F2339">
        <v>60000</v>
      </c>
      <c r="G2339">
        <v>60000</v>
      </c>
      <c r="H2339">
        <v>3</v>
      </c>
      <c r="I2339">
        <v>285</v>
      </c>
      <c r="J2339" t="s">
        <v>130</v>
      </c>
      <c r="K2339">
        <v>9</v>
      </c>
      <c r="L2339">
        <v>34</v>
      </c>
      <c r="M2339">
        <v>33</v>
      </c>
      <c r="N2339">
        <v>33</v>
      </c>
      <c r="O2339">
        <v>0</v>
      </c>
      <c r="P2339" s="19">
        <v>44227</v>
      </c>
      <c r="Q2339">
        <v>0</v>
      </c>
      <c r="R2339">
        <v>0</v>
      </c>
      <c r="S2339">
        <v>0</v>
      </c>
      <c r="W2339" t="s">
        <v>131</v>
      </c>
    </row>
    <row r="2340" spans="1:23" x14ac:dyDescent="0.2">
      <c r="A2340" s="25" t="s">
        <v>127</v>
      </c>
      <c r="B2340">
        <v>25100037</v>
      </c>
      <c r="C2340" t="s">
        <v>2634</v>
      </c>
      <c r="D2340">
        <v>25101</v>
      </c>
      <c r="E2340">
        <v>3350</v>
      </c>
      <c r="F2340">
        <v>3350</v>
      </c>
      <c r="G2340">
        <v>3350</v>
      </c>
      <c r="H2340">
        <v>1</v>
      </c>
      <c r="I2340">
        <v>131</v>
      </c>
      <c r="J2340" t="s">
        <v>130</v>
      </c>
      <c r="K2340">
        <v>9</v>
      </c>
      <c r="L2340">
        <v>100</v>
      </c>
      <c r="M2340">
        <v>0</v>
      </c>
      <c r="N2340">
        <v>0</v>
      </c>
      <c r="O2340">
        <v>0</v>
      </c>
      <c r="P2340" s="19">
        <v>44227</v>
      </c>
      <c r="Q2340">
        <v>0</v>
      </c>
      <c r="R2340">
        <v>0</v>
      </c>
      <c r="S2340">
        <v>0</v>
      </c>
      <c r="W2340" t="s">
        <v>131</v>
      </c>
    </row>
    <row r="2341" spans="1:23" x14ac:dyDescent="0.2">
      <c r="A2341" s="25" t="s">
        <v>127</v>
      </c>
      <c r="B2341">
        <v>25100037</v>
      </c>
      <c r="C2341" t="s">
        <v>2635</v>
      </c>
      <c r="D2341">
        <v>25101</v>
      </c>
      <c r="E2341">
        <v>1593</v>
      </c>
      <c r="F2341">
        <v>1593</v>
      </c>
      <c r="G2341">
        <v>1593</v>
      </c>
      <c r="H2341">
        <v>1</v>
      </c>
      <c r="I2341">
        <v>285</v>
      </c>
      <c r="J2341" t="s">
        <v>130</v>
      </c>
      <c r="K2341">
        <v>9</v>
      </c>
      <c r="L2341">
        <v>100</v>
      </c>
      <c r="M2341">
        <v>0</v>
      </c>
      <c r="N2341">
        <v>0</v>
      </c>
      <c r="O2341">
        <v>0</v>
      </c>
      <c r="P2341" s="19">
        <v>44227</v>
      </c>
      <c r="Q2341">
        <v>0</v>
      </c>
      <c r="R2341">
        <v>0</v>
      </c>
      <c r="S2341">
        <v>0</v>
      </c>
      <c r="W2341" t="s">
        <v>131</v>
      </c>
    </row>
    <row r="2342" spans="1:23" x14ac:dyDescent="0.2">
      <c r="A2342" s="25" t="s">
        <v>127</v>
      </c>
      <c r="B2342">
        <v>25100037</v>
      </c>
      <c r="C2342" t="s">
        <v>2636</v>
      </c>
      <c r="D2342">
        <v>25101</v>
      </c>
      <c r="E2342">
        <v>921</v>
      </c>
      <c r="F2342">
        <v>921</v>
      </c>
      <c r="G2342">
        <v>921</v>
      </c>
      <c r="H2342">
        <v>1</v>
      </c>
      <c r="I2342">
        <v>285</v>
      </c>
      <c r="J2342" t="s">
        <v>130</v>
      </c>
      <c r="K2342">
        <v>9</v>
      </c>
      <c r="L2342">
        <v>100</v>
      </c>
      <c r="M2342">
        <v>0</v>
      </c>
      <c r="N2342">
        <v>0</v>
      </c>
      <c r="O2342">
        <v>0</v>
      </c>
      <c r="P2342" s="19">
        <v>44227</v>
      </c>
      <c r="Q2342">
        <v>0</v>
      </c>
      <c r="R2342">
        <v>0</v>
      </c>
      <c r="S2342">
        <v>0</v>
      </c>
      <c r="W2342" t="s">
        <v>131</v>
      </c>
    </row>
    <row r="2343" spans="1:23" x14ac:dyDescent="0.2">
      <c r="A2343" s="25" t="s">
        <v>127</v>
      </c>
      <c r="B2343">
        <v>25100037</v>
      </c>
      <c r="C2343" t="s">
        <v>2637</v>
      </c>
      <c r="D2343">
        <v>25101</v>
      </c>
      <c r="E2343">
        <v>1594</v>
      </c>
      <c r="F2343">
        <v>1594</v>
      </c>
      <c r="G2343">
        <v>1594</v>
      </c>
      <c r="H2343">
        <v>1</v>
      </c>
      <c r="I2343">
        <v>285</v>
      </c>
      <c r="J2343" t="s">
        <v>130</v>
      </c>
      <c r="K2343">
        <v>9</v>
      </c>
      <c r="L2343">
        <v>100</v>
      </c>
      <c r="M2343">
        <v>0</v>
      </c>
      <c r="N2343">
        <v>0</v>
      </c>
      <c r="O2343">
        <v>0</v>
      </c>
      <c r="P2343" s="19">
        <v>44227</v>
      </c>
      <c r="Q2343">
        <v>0</v>
      </c>
      <c r="R2343">
        <v>0</v>
      </c>
      <c r="S2343">
        <v>0</v>
      </c>
      <c r="W2343" t="s">
        <v>131</v>
      </c>
    </row>
    <row r="2344" spans="1:23" x14ac:dyDescent="0.2">
      <c r="A2344" s="25" t="s">
        <v>127</v>
      </c>
      <c r="B2344">
        <v>25100037</v>
      </c>
      <c r="C2344" t="s">
        <v>2638</v>
      </c>
      <c r="D2344">
        <v>25101</v>
      </c>
      <c r="E2344">
        <v>1729</v>
      </c>
      <c r="F2344">
        <v>1729</v>
      </c>
      <c r="G2344">
        <v>1729</v>
      </c>
      <c r="H2344">
        <v>1</v>
      </c>
      <c r="I2344">
        <v>285</v>
      </c>
      <c r="J2344" t="s">
        <v>130</v>
      </c>
      <c r="K2344">
        <v>9</v>
      </c>
      <c r="L2344">
        <v>100</v>
      </c>
      <c r="M2344">
        <v>0</v>
      </c>
      <c r="N2344">
        <v>0</v>
      </c>
      <c r="O2344">
        <v>0</v>
      </c>
      <c r="P2344" s="19">
        <v>44227</v>
      </c>
      <c r="Q2344">
        <v>0</v>
      </c>
      <c r="R2344">
        <v>0</v>
      </c>
      <c r="S2344">
        <v>0</v>
      </c>
      <c r="W2344" t="s">
        <v>131</v>
      </c>
    </row>
    <row r="2345" spans="1:23" x14ac:dyDescent="0.2">
      <c r="A2345" s="25" t="s">
        <v>127</v>
      </c>
      <c r="B2345">
        <v>25100037</v>
      </c>
      <c r="C2345" t="s">
        <v>2639</v>
      </c>
      <c r="D2345">
        <v>25101</v>
      </c>
      <c r="E2345">
        <v>1806</v>
      </c>
      <c r="F2345">
        <v>1806</v>
      </c>
      <c r="G2345">
        <v>1806</v>
      </c>
      <c r="H2345">
        <v>1</v>
      </c>
      <c r="I2345">
        <v>285</v>
      </c>
      <c r="J2345" t="s">
        <v>130</v>
      </c>
      <c r="K2345">
        <v>9</v>
      </c>
      <c r="L2345">
        <v>100</v>
      </c>
      <c r="M2345">
        <v>0</v>
      </c>
      <c r="N2345">
        <v>0</v>
      </c>
      <c r="O2345">
        <v>0</v>
      </c>
      <c r="P2345" s="19">
        <v>44227</v>
      </c>
      <c r="Q2345">
        <v>0</v>
      </c>
      <c r="R2345">
        <v>0</v>
      </c>
      <c r="S2345">
        <v>0</v>
      </c>
      <c r="W2345" t="s">
        <v>131</v>
      </c>
    </row>
    <row r="2346" spans="1:23" x14ac:dyDescent="0.2">
      <c r="A2346" s="25" t="s">
        <v>127</v>
      </c>
      <c r="B2346">
        <v>25100037</v>
      </c>
      <c r="C2346" t="s">
        <v>2640</v>
      </c>
      <c r="D2346">
        <v>25101</v>
      </c>
      <c r="E2346">
        <v>1863</v>
      </c>
      <c r="F2346">
        <v>1863</v>
      </c>
      <c r="G2346">
        <v>1863</v>
      </c>
      <c r="H2346">
        <v>1</v>
      </c>
      <c r="I2346">
        <v>285</v>
      </c>
      <c r="J2346" t="s">
        <v>130</v>
      </c>
      <c r="K2346">
        <v>9</v>
      </c>
      <c r="L2346">
        <v>100</v>
      </c>
      <c r="M2346">
        <v>0</v>
      </c>
      <c r="N2346">
        <v>0</v>
      </c>
      <c r="O2346">
        <v>0</v>
      </c>
      <c r="P2346" s="19">
        <v>44227</v>
      </c>
      <c r="Q2346">
        <v>0</v>
      </c>
      <c r="R2346">
        <v>0</v>
      </c>
      <c r="S2346">
        <v>0</v>
      </c>
      <c r="W2346" t="s">
        <v>131</v>
      </c>
    </row>
    <row r="2347" spans="1:23" x14ac:dyDescent="0.2">
      <c r="A2347" s="25" t="s">
        <v>127</v>
      </c>
      <c r="B2347">
        <v>25100037</v>
      </c>
      <c r="C2347" t="s">
        <v>2641</v>
      </c>
      <c r="D2347">
        <v>25101</v>
      </c>
      <c r="E2347">
        <v>8984</v>
      </c>
      <c r="F2347">
        <v>8984</v>
      </c>
      <c r="G2347">
        <v>8984</v>
      </c>
      <c r="H2347">
        <v>1</v>
      </c>
      <c r="I2347">
        <v>285</v>
      </c>
      <c r="J2347" t="s">
        <v>130</v>
      </c>
      <c r="K2347">
        <v>9</v>
      </c>
      <c r="L2347">
        <v>100</v>
      </c>
      <c r="M2347">
        <v>0</v>
      </c>
      <c r="N2347">
        <v>0</v>
      </c>
      <c r="O2347">
        <v>0</v>
      </c>
      <c r="P2347" s="19">
        <v>44227</v>
      </c>
      <c r="Q2347">
        <v>0</v>
      </c>
      <c r="R2347">
        <v>0</v>
      </c>
      <c r="S2347">
        <v>0</v>
      </c>
      <c r="W2347" t="s">
        <v>131</v>
      </c>
    </row>
    <row r="2348" spans="1:23" x14ac:dyDescent="0.2">
      <c r="A2348" s="25" t="s">
        <v>127</v>
      </c>
      <c r="B2348">
        <v>25100037</v>
      </c>
      <c r="C2348" t="s">
        <v>2642</v>
      </c>
      <c r="D2348">
        <v>25101</v>
      </c>
      <c r="E2348">
        <v>6493</v>
      </c>
      <c r="F2348">
        <v>6493</v>
      </c>
      <c r="G2348">
        <v>6493</v>
      </c>
      <c r="H2348">
        <v>1</v>
      </c>
      <c r="I2348">
        <v>285</v>
      </c>
      <c r="J2348" t="s">
        <v>130</v>
      </c>
      <c r="K2348">
        <v>9</v>
      </c>
      <c r="L2348">
        <v>100</v>
      </c>
      <c r="M2348">
        <v>0</v>
      </c>
      <c r="N2348">
        <v>0</v>
      </c>
      <c r="O2348">
        <v>0</v>
      </c>
      <c r="P2348" s="19">
        <v>44227</v>
      </c>
      <c r="Q2348">
        <v>0</v>
      </c>
      <c r="R2348">
        <v>0</v>
      </c>
      <c r="S2348">
        <v>0</v>
      </c>
      <c r="W2348" t="s">
        <v>131</v>
      </c>
    </row>
    <row r="2349" spans="1:23" x14ac:dyDescent="0.2">
      <c r="A2349" s="25" t="s">
        <v>127</v>
      </c>
      <c r="B2349">
        <v>25100037</v>
      </c>
      <c r="C2349" t="s">
        <v>2643</v>
      </c>
      <c r="D2349">
        <v>25101</v>
      </c>
      <c r="E2349">
        <v>9400</v>
      </c>
      <c r="F2349">
        <v>9400</v>
      </c>
      <c r="G2349">
        <v>9400</v>
      </c>
      <c r="H2349">
        <v>2</v>
      </c>
      <c r="I2349">
        <v>285</v>
      </c>
      <c r="J2349" t="s">
        <v>130</v>
      </c>
      <c r="K2349">
        <v>9</v>
      </c>
      <c r="L2349">
        <v>50</v>
      </c>
      <c r="M2349">
        <v>50</v>
      </c>
      <c r="N2349">
        <v>0</v>
      </c>
      <c r="O2349">
        <v>0</v>
      </c>
      <c r="P2349" s="19">
        <v>44227</v>
      </c>
      <c r="Q2349">
        <v>0</v>
      </c>
      <c r="R2349">
        <v>0</v>
      </c>
      <c r="S2349">
        <v>0</v>
      </c>
      <c r="W2349" t="s">
        <v>131</v>
      </c>
    </row>
    <row r="2350" spans="1:23" x14ac:dyDescent="0.2">
      <c r="A2350" s="25" t="s">
        <v>127</v>
      </c>
      <c r="B2350">
        <v>25100037</v>
      </c>
      <c r="C2350" t="s">
        <v>2644</v>
      </c>
      <c r="D2350">
        <v>25101</v>
      </c>
      <c r="E2350">
        <v>1729</v>
      </c>
      <c r="F2350">
        <v>1729</v>
      </c>
      <c r="G2350">
        <v>1729</v>
      </c>
      <c r="H2350">
        <v>1</v>
      </c>
      <c r="I2350">
        <v>285</v>
      </c>
      <c r="J2350" t="s">
        <v>130</v>
      </c>
      <c r="K2350">
        <v>9</v>
      </c>
      <c r="L2350">
        <v>100</v>
      </c>
      <c r="M2350">
        <v>0</v>
      </c>
      <c r="N2350">
        <v>0</v>
      </c>
      <c r="O2350">
        <v>0</v>
      </c>
      <c r="P2350" s="19">
        <v>44227</v>
      </c>
      <c r="Q2350">
        <v>0</v>
      </c>
      <c r="R2350">
        <v>0</v>
      </c>
      <c r="S2350">
        <v>0</v>
      </c>
      <c r="W2350" t="s">
        <v>131</v>
      </c>
    </row>
    <row r="2351" spans="1:23" x14ac:dyDescent="0.2">
      <c r="A2351" s="25" t="s">
        <v>127</v>
      </c>
      <c r="B2351">
        <v>25100037</v>
      </c>
      <c r="C2351" t="s">
        <v>2645</v>
      </c>
      <c r="D2351">
        <v>25101</v>
      </c>
      <c r="E2351">
        <v>6094</v>
      </c>
      <c r="F2351">
        <v>6094</v>
      </c>
      <c r="G2351">
        <v>6094</v>
      </c>
      <c r="H2351">
        <v>2</v>
      </c>
      <c r="I2351">
        <v>285</v>
      </c>
      <c r="J2351" t="s">
        <v>130</v>
      </c>
      <c r="K2351">
        <v>9</v>
      </c>
      <c r="L2351">
        <v>50</v>
      </c>
      <c r="M2351">
        <v>50</v>
      </c>
      <c r="N2351">
        <v>0</v>
      </c>
      <c r="O2351">
        <v>0</v>
      </c>
      <c r="P2351" s="19">
        <v>44227</v>
      </c>
      <c r="Q2351">
        <v>0</v>
      </c>
      <c r="R2351">
        <v>0</v>
      </c>
      <c r="S2351">
        <v>0</v>
      </c>
      <c r="W2351" t="s">
        <v>131</v>
      </c>
    </row>
    <row r="2352" spans="1:23" x14ac:dyDescent="0.2">
      <c r="A2352" s="25" t="s">
        <v>127</v>
      </c>
      <c r="B2352">
        <v>25100037</v>
      </c>
      <c r="C2352" t="s">
        <v>2646</v>
      </c>
      <c r="D2352">
        <v>25101</v>
      </c>
      <c r="E2352">
        <v>24000</v>
      </c>
      <c r="F2352">
        <v>24000</v>
      </c>
      <c r="G2352">
        <v>24000</v>
      </c>
      <c r="H2352">
        <v>1</v>
      </c>
      <c r="I2352">
        <v>285</v>
      </c>
      <c r="J2352" t="s">
        <v>130</v>
      </c>
      <c r="K2352">
        <v>9</v>
      </c>
      <c r="L2352">
        <v>100</v>
      </c>
      <c r="M2352">
        <v>0</v>
      </c>
      <c r="N2352">
        <v>0</v>
      </c>
      <c r="O2352">
        <v>0</v>
      </c>
      <c r="P2352" s="19">
        <v>44227</v>
      </c>
      <c r="Q2352">
        <v>0</v>
      </c>
      <c r="R2352">
        <v>0</v>
      </c>
      <c r="S2352">
        <v>0</v>
      </c>
      <c r="W2352" t="s">
        <v>131</v>
      </c>
    </row>
    <row r="2353" spans="1:23" x14ac:dyDescent="0.2">
      <c r="A2353" s="25" t="s">
        <v>127</v>
      </c>
      <c r="B2353">
        <v>25100037</v>
      </c>
      <c r="C2353" t="s">
        <v>2647</v>
      </c>
      <c r="D2353">
        <v>25101</v>
      </c>
      <c r="E2353">
        <v>39573</v>
      </c>
      <c r="F2353">
        <v>39573</v>
      </c>
      <c r="G2353">
        <v>39573</v>
      </c>
      <c r="H2353">
        <v>3</v>
      </c>
      <c r="I2353">
        <v>285</v>
      </c>
      <c r="J2353" t="s">
        <v>130</v>
      </c>
      <c r="K2353">
        <v>9</v>
      </c>
      <c r="L2353">
        <v>34</v>
      </c>
      <c r="M2353">
        <v>33</v>
      </c>
      <c r="N2353">
        <v>33</v>
      </c>
      <c r="O2353">
        <v>0</v>
      </c>
      <c r="P2353" s="19">
        <v>44227</v>
      </c>
      <c r="Q2353">
        <v>0</v>
      </c>
      <c r="R2353">
        <v>0</v>
      </c>
      <c r="S2353">
        <v>0</v>
      </c>
      <c r="W2353" t="s">
        <v>131</v>
      </c>
    </row>
    <row r="2354" spans="1:23" x14ac:dyDescent="0.2">
      <c r="A2354" s="25" t="s">
        <v>127</v>
      </c>
      <c r="B2354">
        <v>25100037</v>
      </c>
      <c r="C2354" t="s">
        <v>2648</v>
      </c>
      <c r="D2354">
        <v>25101</v>
      </c>
      <c r="E2354">
        <v>42521</v>
      </c>
      <c r="F2354">
        <v>42521</v>
      </c>
      <c r="G2354">
        <v>42521</v>
      </c>
      <c r="H2354">
        <v>1</v>
      </c>
      <c r="I2354">
        <v>285</v>
      </c>
      <c r="J2354" t="s">
        <v>130</v>
      </c>
      <c r="K2354">
        <v>9</v>
      </c>
      <c r="L2354">
        <v>100</v>
      </c>
      <c r="M2354">
        <v>0</v>
      </c>
      <c r="N2354">
        <v>0</v>
      </c>
      <c r="O2354">
        <v>0</v>
      </c>
      <c r="P2354" s="19">
        <v>44227</v>
      </c>
      <c r="Q2354">
        <v>0</v>
      </c>
      <c r="R2354">
        <v>0</v>
      </c>
      <c r="S2354">
        <v>0</v>
      </c>
      <c r="W2354" t="s">
        <v>131</v>
      </c>
    </row>
    <row r="2355" spans="1:23" x14ac:dyDescent="0.2">
      <c r="A2355" s="25" t="s">
        <v>127</v>
      </c>
      <c r="B2355">
        <v>25100037</v>
      </c>
      <c r="C2355" t="s">
        <v>2649</v>
      </c>
      <c r="D2355">
        <v>25101</v>
      </c>
      <c r="E2355">
        <v>99099</v>
      </c>
      <c r="F2355">
        <v>99099</v>
      </c>
      <c r="G2355">
        <v>99099</v>
      </c>
      <c r="H2355">
        <v>5</v>
      </c>
      <c r="I2355">
        <v>285</v>
      </c>
      <c r="J2355" t="s">
        <v>130</v>
      </c>
      <c r="K2355">
        <v>9</v>
      </c>
      <c r="L2355">
        <v>40</v>
      </c>
      <c r="M2355">
        <v>20</v>
      </c>
      <c r="N2355">
        <v>20</v>
      </c>
      <c r="O2355">
        <v>20</v>
      </c>
      <c r="P2355" s="19">
        <v>44227</v>
      </c>
      <c r="Q2355">
        <v>0</v>
      </c>
      <c r="R2355">
        <v>0</v>
      </c>
      <c r="S2355">
        <v>0</v>
      </c>
      <c r="W2355" t="s">
        <v>131</v>
      </c>
    </row>
    <row r="2356" spans="1:23" x14ac:dyDescent="0.2">
      <c r="A2356" s="25" t="s">
        <v>127</v>
      </c>
      <c r="B2356">
        <v>25100037</v>
      </c>
      <c r="C2356" t="s">
        <v>2650</v>
      </c>
      <c r="D2356">
        <v>25101</v>
      </c>
      <c r="E2356">
        <v>64156</v>
      </c>
      <c r="F2356">
        <v>64156</v>
      </c>
      <c r="G2356">
        <v>64156</v>
      </c>
      <c r="H2356">
        <v>2</v>
      </c>
      <c r="I2356">
        <v>285</v>
      </c>
      <c r="J2356" t="s">
        <v>130</v>
      </c>
      <c r="K2356">
        <v>9</v>
      </c>
      <c r="L2356">
        <v>50</v>
      </c>
      <c r="M2356">
        <v>50</v>
      </c>
      <c r="N2356">
        <v>0</v>
      </c>
      <c r="O2356">
        <v>0</v>
      </c>
      <c r="P2356" s="19">
        <v>44227</v>
      </c>
      <c r="Q2356">
        <v>0</v>
      </c>
      <c r="R2356">
        <v>0</v>
      </c>
      <c r="S2356">
        <v>0</v>
      </c>
      <c r="W2356" t="s">
        <v>131</v>
      </c>
    </row>
    <row r="2357" spans="1:23" x14ac:dyDescent="0.2">
      <c r="A2357" s="25" t="s">
        <v>127</v>
      </c>
      <c r="B2357">
        <v>25100037</v>
      </c>
      <c r="C2357" t="s">
        <v>2651</v>
      </c>
      <c r="D2357">
        <v>25101</v>
      </c>
      <c r="E2357">
        <v>4036</v>
      </c>
      <c r="F2357">
        <v>4036</v>
      </c>
      <c r="G2357">
        <v>4036</v>
      </c>
      <c r="H2357">
        <v>1</v>
      </c>
      <c r="I2357">
        <v>285</v>
      </c>
      <c r="J2357" t="s">
        <v>130</v>
      </c>
      <c r="K2357">
        <v>9</v>
      </c>
      <c r="L2357">
        <v>100</v>
      </c>
      <c r="M2357">
        <v>0</v>
      </c>
      <c r="N2357">
        <v>0</v>
      </c>
      <c r="O2357">
        <v>0</v>
      </c>
      <c r="P2357" s="19">
        <v>44227</v>
      </c>
      <c r="Q2357">
        <v>0</v>
      </c>
      <c r="R2357">
        <v>0</v>
      </c>
      <c r="S2357">
        <v>0</v>
      </c>
      <c r="W2357" t="s">
        <v>131</v>
      </c>
    </row>
    <row r="2358" spans="1:23" x14ac:dyDescent="0.2">
      <c r="A2358" s="25" t="s">
        <v>127</v>
      </c>
      <c r="B2358">
        <v>25100037</v>
      </c>
      <c r="C2358" t="s">
        <v>2652</v>
      </c>
      <c r="D2358">
        <v>25101</v>
      </c>
      <c r="E2358">
        <v>23916</v>
      </c>
      <c r="F2358">
        <v>23916</v>
      </c>
      <c r="G2358">
        <v>23916</v>
      </c>
      <c r="H2358">
        <v>1</v>
      </c>
      <c r="I2358">
        <v>285</v>
      </c>
      <c r="J2358" t="s">
        <v>130</v>
      </c>
      <c r="K2358">
        <v>9</v>
      </c>
      <c r="L2358">
        <v>100</v>
      </c>
      <c r="M2358">
        <v>0</v>
      </c>
      <c r="N2358">
        <v>0</v>
      </c>
      <c r="O2358">
        <v>0</v>
      </c>
      <c r="P2358" s="19">
        <v>44227</v>
      </c>
      <c r="Q2358">
        <v>0</v>
      </c>
      <c r="R2358">
        <v>0</v>
      </c>
      <c r="S2358">
        <v>0</v>
      </c>
      <c r="W2358" t="s">
        <v>131</v>
      </c>
    </row>
    <row r="2359" spans="1:23" x14ac:dyDescent="0.2">
      <c r="A2359" s="25" t="s">
        <v>127</v>
      </c>
      <c r="B2359">
        <v>25100037</v>
      </c>
      <c r="C2359" t="s">
        <v>2653</v>
      </c>
      <c r="D2359">
        <v>25101</v>
      </c>
      <c r="E2359">
        <v>79733</v>
      </c>
      <c r="F2359">
        <v>79733</v>
      </c>
      <c r="G2359">
        <v>79733</v>
      </c>
      <c r="H2359">
        <v>3</v>
      </c>
      <c r="I2359">
        <v>285</v>
      </c>
      <c r="J2359" t="s">
        <v>130</v>
      </c>
      <c r="K2359">
        <v>9</v>
      </c>
      <c r="L2359">
        <v>34</v>
      </c>
      <c r="M2359">
        <v>33</v>
      </c>
      <c r="N2359">
        <v>33</v>
      </c>
      <c r="O2359">
        <v>0</v>
      </c>
      <c r="P2359" s="19">
        <v>44227</v>
      </c>
      <c r="Q2359">
        <v>0</v>
      </c>
      <c r="R2359">
        <v>0</v>
      </c>
      <c r="S2359">
        <v>0</v>
      </c>
      <c r="W2359" t="s">
        <v>131</v>
      </c>
    </row>
    <row r="2360" spans="1:23" x14ac:dyDescent="0.2">
      <c r="A2360" s="25" t="s">
        <v>127</v>
      </c>
      <c r="B2360">
        <v>25100037</v>
      </c>
      <c r="C2360" t="s">
        <v>2654</v>
      </c>
      <c r="D2360">
        <v>25101</v>
      </c>
      <c r="E2360">
        <v>34080</v>
      </c>
      <c r="F2360">
        <v>34080</v>
      </c>
      <c r="G2360">
        <v>34080</v>
      </c>
      <c r="H2360">
        <v>3</v>
      </c>
      <c r="I2360">
        <v>285</v>
      </c>
      <c r="J2360" t="s">
        <v>130</v>
      </c>
      <c r="K2360">
        <v>9</v>
      </c>
      <c r="L2360">
        <v>34</v>
      </c>
      <c r="M2360">
        <v>33</v>
      </c>
      <c r="N2360">
        <v>33</v>
      </c>
      <c r="O2360">
        <v>0</v>
      </c>
      <c r="P2360" s="19">
        <v>44227</v>
      </c>
      <c r="Q2360">
        <v>0</v>
      </c>
      <c r="R2360">
        <v>0</v>
      </c>
      <c r="S2360">
        <v>0</v>
      </c>
      <c r="W2360" t="s">
        <v>131</v>
      </c>
    </row>
    <row r="2361" spans="1:23" x14ac:dyDescent="0.2">
      <c r="A2361" s="25" t="s">
        <v>127</v>
      </c>
      <c r="B2361">
        <v>25100037</v>
      </c>
      <c r="C2361" t="s">
        <v>2655</v>
      </c>
      <c r="D2361">
        <v>25101</v>
      </c>
      <c r="E2361">
        <v>96195</v>
      </c>
      <c r="F2361">
        <v>96195</v>
      </c>
      <c r="G2361">
        <v>96195</v>
      </c>
      <c r="H2361">
        <v>10</v>
      </c>
      <c r="I2361">
        <v>285</v>
      </c>
      <c r="J2361" t="s">
        <v>130</v>
      </c>
      <c r="K2361">
        <v>9</v>
      </c>
      <c r="L2361">
        <v>30</v>
      </c>
      <c r="M2361">
        <v>30</v>
      </c>
      <c r="N2361">
        <v>20</v>
      </c>
      <c r="O2361">
        <v>20</v>
      </c>
      <c r="P2361" s="19">
        <v>44227</v>
      </c>
      <c r="Q2361">
        <v>0</v>
      </c>
      <c r="R2361">
        <v>0</v>
      </c>
      <c r="S2361">
        <v>0</v>
      </c>
      <c r="W2361" t="s">
        <v>131</v>
      </c>
    </row>
    <row r="2362" spans="1:23" x14ac:dyDescent="0.2">
      <c r="A2362" s="25" t="s">
        <v>127</v>
      </c>
      <c r="B2362">
        <v>25100037</v>
      </c>
      <c r="C2362" t="s">
        <v>2656</v>
      </c>
      <c r="D2362">
        <v>25101</v>
      </c>
      <c r="E2362">
        <v>15000</v>
      </c>
      <c r="F2362">
        <v>15000</v>
      </c>
      <c r="G2362">
        <v>15000</v>
      </c>
      <c r="H2362">
        <v>3</v>
      </c>
      <c r="I2362">
        <v>285</v>
      </c>
      <c r="J2362" t="s">
        <v>130</v>
      </c>
      <c r="K2362">
        <v>9</v>
      </c>
      <c r="L2362">
        <v>34</v>
      </c>
      <c r="M2362">
        <v>33</v>
      </c>
      <c r="N2362">
        <v>33</v>
      </c>
      <c r="O2362">
        <v>0</v>
      </c>
      <c r="P2362" s="19">
        <v>44227</v>
      </c>
      <c r="Q2362">
        <v>0</v>
      </c>
      <c r="R2362">
        <v>0</v>
      </c>
      <c r="S2362">
        <v>0</v>
      </c>
      <c r="W2362" t="s">
        <v>131</v>
      </c>
    </row>
    <row r="2363" spans="1:23" x14ac:dyDescent="0.2">
      <c r="A2363" s="25" t="s">
        <v>127</v>
      </c>
      <c r="B2363">
        <v>25100037</v>
      </c>
      <c r="C2363" t="s">
        <v>2657</v>
      </c>
      <c r="D2363">
        <v>25101</v>
      </c>
      <c r="E2363">
        <v>37923</v>
      </c>
      <c r="F2363">
        <v>37923</v>
      </c>
      <c r="G2363">
        <v>37923</v>
      </c>
      <c r="H2363">
        <v>3</v>
      </c>
      <c r="I2363">
        <v>285</v>
      </c>
      <c r="J2363" t="s">
        <v>130</v>
      </c>
      <c r="K2363">
        <v>9</v>
      </c>
      <c r="L2363">
        <v>34</v>
      </c>
      <c r="M2363">
        <v>33</v>
      </c>
      <c r="N2363">
        <v>33</v>
      </c>
      <c r="O2363">
        <v>0</v>
      </c>
      <c r="P2363" s="19">
        <v>44227</v>
      </c>
      <c r="Q2363">
        <v>0</v>
      </c>
      <c r="R2363">
        <v>0</v>
      </c>
      <c r="S2363">
        <v>0</v>
      </c>
      <c r="W2363" t="s">
        <v>131</v>
      </c>
    </row>
    <row r="2364" spans="1:23" x14ac:dyDescent="0.2">
      <c r="A2364" s="25" t="s">
        <v>127</v>
      </c>
      <c r="B2364">
        <v>25100037</v>
      </c>
      <c r="C2364" t="s">
        <v>2658</v>
      </c>
      <c r="D2364">
        <v>25101</v>
      </c>
      <c r="E2364">
        <v>8578</v>
      </c>
      <c r="F2364">
        <v>8578</v>
      </c>
      <c r="G2364">
        <v>8578</v>
      </c>
      <c r="H2364">
        <v>1</v>
      </c>
      <c r="I2364">
        <v>285</v>
      </c>
      <c r="J2364" t="s">
        <v>130</v>
      </c>
      <c r="K2364">
        <v>9</v>
      </c>
      <c r="L2364">
        <v>100</v>
      </c>
      <c r="M2364">
        <v>0</v>
      </c>
      <c r="N2364">
        <v>0</v>
      </c>
      <c r="O2364">
        <v>0</v>
      </c>
      <c r="P2364" s="19">
        <v>44227</v>
      </c>
      <c r="Q2364">
        <v>0</v>
      </c>
      <c r="R2364">
        <v>0</v>
      </c>
      <c r="S2364">
        <v>0</v>
      </c>
      <c r="W2364" t="s">
        <v>131</v>
      </c>
    </row>
    <row r="2365" spans="1:23" x14ac:dyDescent="0.2">
      <c r="A2365" s="25" t="s">
        <v>127</v>
      </c>
      <c r="B2365">
        <v>25100037</v>
      </c>
      <c r="C2365" t="s">
        <v>2659</v>
      </c>
      <c r="D2365">
        <v>25101</v>
      </c>
      <c r="E2365">
        <v>297763</v>
      </c>
      <c r="F2365">
        <v>297763</v>
      </c>
      <c r="G2365">
        <v>297763</v>
      </c>
      <c r="H2365">
        <v>4</v>
      </c>
      <c r="I2365">
        <v>285</v>
      </c>
      <c r="J2365" t="s">
        <v>130</v>
      </c>
      <c r="K2365">
        <v>9</v>
      </c>
      <c r="L2365">
        <v>25</v>
      </c>
      <c r="M2365">
        <v>25</v>
      </c>
      <c r="N2365">
        <v>25</v>
      </c>
      <c r="O2365">
        <v>25</v>
      </c>
      <c r="P2365" s="19">
        <v>44227</v>
      </c>
      <c r="Q2365">
        <v>0</v>
      </c>
      <c r="R2365">
        <v>0</v>
      </c>
      <c r="S2365">
        <v>0</v>
      </c>
      <c r="W2365" t="s">
        <v>131</v>
      </c>
    </row>
    <row r="2366" spans="1:23" x14ac:dyDescent="0.2">
      <c r="A2366" s="25" t="s">
        <v>127</v>
      </c>
      <c r="B2366">
        <v>25100037</v>
      </c>
      <c r="C2366" t="s">
        <v>2660</v>
      </c>
      <c r="D2366">
        <v>25101</v>
      </c>
      <c r="E2366">
        <v>297763</v>
      </c>
      <c r="F2366">
        <v>297763</v>
      </c>
      <c r="G2366">
        <v>297763</v>
      </c>
      <c r="H2366">
        <v>4</v>
      </c>
      <c r="I2366">
        <v>285</v>
      </c>
      <c r="J2366" t="s">
        <v>130</v>
      </c>
      <c r="K2366">
        <v>9</v>
      </c>
      <c r="L2366">
        <v>25</v>
      </c>
      <c r="M2366">
        <v>25</v>
      </c>
      <c r="N2366">
        <v>25</v>
      </c>
      <c r="O2366">
        <v>25</v>
      </c>
      <c r="P2366" s="19">
        <v>44227</v>
      </c>
      <c r="Q2366">
        <v>0</v>
      </c>
      <c r="R2366">
        <v>0</v>
      </c>
      <c r="S2366">
        <v>0</v>
      </c>
      <c r="W2366" t="s">
        <v>131</v>
      </c>
    </row>
    <row r="2367" spans="1:23" x14ac:dyDescent="0.2">
      <c r="A2367" s="25" t="s">
        <v>127</v>
      </c>
      <c r="B2367">
        <v>25100037</v>
      </c>
      <c r="C2367" t="s">
        <v>2661</v>
      </c>
      <c r="D2367">
        <v>25101</v>
      </c>
      <c r="E2367">
        <v>297763</v>
      </c>
      <c r="F2367">
        <v>297763</v>
      </c>
      <c r="G2367">
        <v>297763</v>
      </c>
      <c r="H2367">
        <v>4</v>
      </c>
      <c r="I2367">
        <v>285</v>
      </c>
      <c r="J2367" t="s">
        <v>130</v>
      </c>
      <c r="K2367">
        <v>9</v>
      </c>
      <c r="L2367">
        <v>25</v>
      </c>
      <c r="M2367">
        <v>25</v>
      </c>
      <c r="N2367">
        <v>25</v>
      </c>
      <c r="O2367">
        <v>25</v>
      </c>
      <c r="P2367" s="19">
        <v>44227</v>
      </c>
      <c r="Q2367">
        <v>0</v>
      </c>
      <c r="R2367">
        <v>0</v>
      </c>
      <c r="S2367">
        <v>0</v>
      </c>
      <c r="W2367" t="s">
        <v>131</v>
      </c>
    </row>
    <row r="2368" spans="1:23" x14ac:dyDescent="0.2">
      <c r="A2368" s="25" t="s">
        <v>127</v>
      </c>
      <c r="B2368">
        <v>25100037</v>
      </c>
      <c r="C2368" t="s">
        <v>2662</v>
      </c>
      <c r="D2368">
        <v>25101</v>
      </c>
      <c r="E2368">
        <v>3241</v>
      </c>
      <c r="F2368">
        <v>3241</v>
      </c>
      <c r="G2368">
        <v>3241</v>
      </c>
      <c r="H2368">
        <v>1</v>
      </c>
      <c r="I2368">
        <v>285</v>
      </c>
      <c r="J2368" t="s">
        <v>130</v>
      </c>
      <c r="K2368">
        <v>9</v>
      </c>
      <c r="L2368">
        <v>100</v>
      </c>
      <c r="M2368">
        <v>0</v>
      </c>
      <c r="N2368">
        <v>0</v>
      </c>
      <c r="O2368">
        <v>0</v>
      </c>
      <c r="P2368" s="19">
        <v>44227</v>
      </c>
      <c r="Q2368">
        <v>0</v>
      </c>
      <c r="R2368">
        <v>0</v>
      </c>
      <c r="S2368">
        <v>0</v>
      </c>
      <c r="W2368" t="s">
        <v>131</v>
      </c>
    </row>
    <row r="2369" spans="1:23" x14ac:dyDescent="0.2">
      <c r="A2369" s="25" t="s">
        <v>127</v>
      </c>
      <c r="B2369">
        <v>25100037</v>
      </c>
      <c r="C2369" t="s">
        <v>2663</v>
      </c>
      <c r="D2369">
        <v>25101</v>
      </c>
      <c r="E2369">
        <v>1616</v>
      </c>
      <c r="F2369">
        <v>1616</v>
      </c>
      <c r="G2369">
        <v>1616</v>
      </c>
      <c r="H2369">
        <v>1</v>
      </c>
      <c r="I2369">
        <v>285</v>
      </c>
      <c r="J2369" t="s">
        <v>130</v>
      </c>
      <c r="K2369">
        <v>9</v>
      </c>
      <c r="L2369">
        <v>100</v>
      </c>
      <c r="M2369">
        <v>0</v>
      </c>
      <c r="N2369">
        <v>0</v>
      </c>
      <c r="O2369">
        <v>0</v>
      </c>
      <c r="P2369" s="19">
        <v>44227</v>
      </c>
      <c r="Q2369">
        <v>0</v>
      </c>
      <c r="R2369">
        <v>0</v>
      </c>
      <c r="S2369">
        <v>0</v>
      </c>
      <c r="W2369" t="s">
        <v>131</v>
      </c>
    </row>
    <row r="2370" spans="1:23" x14ac:dyDescent="0.2">
      <c r="A2370" s="25" t="s">
        <v>127</v>
      </c>
      <c r="B2370">
        <v>25100037</v>
      </c>
      <c r="C2370" t="s">
        <v>2664</v>
      </c>
      <c r="D2370">
        <v>25101</v>
      </c>
      <c r="E2370">
        <v>1676</v>
      </c>
      <c r="F2370">
        <v>1676</v>
      </c>
      <c r="G2370">
        <v>1676</v>
      </c>
      <c r="H2370">
        <v>1</v>
      </c>
      <c r="I2370">
        <v>131</v>
      </c>
      <c r="J2370" t="s">
        <v>130</v>
      </c>
      <c r="K2370">
        <v>9</v>
      </c>
      <c r="L2370">
        <v>100</v>
      </c>
      <c r="M2370">
        <v>0</v>
      </c>
      <c r="N2370">
        <v>0</v>
      </c>
      <c r="O2370">
        <v>0</v>
      </c>
      <c r="P2370" s="19">
        <v>44227</v>
      </c>
      <c r="Q2370">
        <v>0</v>
      </c>
      <c r="R2370">
        <v>0</v>
      </c>
      <c r="S2370">
        <v>0</v>
      </c>
      <c r="W2370" t="s">
        <v>131</v>
      </c>
    </row>
    <row r="2371" spans="1:23" x14ac:dyDescent="0.2">
      <c r="A2371" s="25" t="s">
        <v>127</v>
      </c>
      <c r="B2371">
        <v>25100037</v>
      </c>
      <c r="C2371" t="s">
        <v>2665</v>
      </c>
      <c r="D2371">
        <v>25101</v>
      </c>
      <c r="E2371">
        <v>4287</v>
      </c>
      <c r="F2371">
        <v>4287</v>
      </c>
      <c r="G2371">
        <v>4287</v>
      </c>
      <c r="H2371">
        <v>1</v>
      </c>
      <c r="I2371">
        <v>131</v>
      </c>
      <c r="J2371" t="s">
        <v>130</v>
      </c>
      <c r="K2371">
        <v>9</v>
      </c>
      <c r="L2371">
        <v>100</v>
      </c>
      <c r="M2371">
        <v>0</v>
      </c>
      <c r="N2371">
        <v>0</v>
      </c>
      <c r="O2371">
        <v>0</v>
      </c>
      <c r="P2371" s="19">
        <v>44227</v>
      </c>
      <c r="Q2371">
        <v>0</v>
      </c>
      <c r="R2371">
        <v>0</v>
      </c>
      <c r="S2371">
        <v>0</v>
      </c>
      <c r="W2371" t="s">
        <v>131</v>
      </c>
    </row>
    <row r="2372" spans="1:23" x14ac:dyDescent="0.2">
      <c r="A2372" s="25" t="s">
        <v>127</v>
      </c>
      <c r="B2372">
        <v>25100037</v>
      </c>
      <c r="C2372" t="s">
        <v>2666</v>
      </c>
      <c r="D2372">
        <v>25101</v>
      </c>
      <c r="E2372">
        <v>3376</v>
      </c>
      <c r="F2372">
        <v>3376</v>
      </c>
      <c r="G2372">
        <v>3376</v>
      </c>
      <c r="H2372">
        <v>1</v>
      </c>
      <c r="I2372">
        <v>285</v>
      </c>
      <c r="J2372" t="s">
        <v>130</v>
      </c>
      <c r="K2372">
        <v>9</v>
      </c>
      <c r="L2372">
        <v>100</v>
      </c>
      <c r="M2372">
        <v>0</v>
      </c>
      <c r="N2372">
        <v>0</v>
      </c>
      <c r="O2372">
        <v>0</v>
      </c>
      <c r="P2372" s="19">
        <v>44227</v>
      </c>
      <c r="Q2372">
        <v>0</v>
      </c>
      <c r="R2372">
        <v>0</v>
      </c>
      <c r="S2372">
        <v>0</v>
      </c>
      <c r="W2372" t="s">
        <v>131</v>
      </c>
    </row>
    <row r="2373" spans="1:23" x14ac:dyDescent="0.2">
      <c r="A2373" s="25" t="s">
        <v>127</v>
      </c>
      <c r="B2373">
        <v>25100037</v>
      </c>
      <c r="C2373" t="s">
        <v>2667</v>
      </c>
      <c r="D2373">
        <v>25101</v>
      </c>
      <c r="E2373">
        <v>4021</v>
      </c>
      <c r="F2373">
        <v>4021</v>
      </c>
      <c r="G2373">
        <v>4021</v>
      </c>
      <c r="H2373">
        <v>1</v>
      </c>
      <c r="I2373">
        <v>285</v>
      </c>
      <c r="J2373" t="s">
        <v>130</v>
      </c>
      <c r="K2373">
        <v>9</v>
      </c>
      <c r="L2373">
        <v>100</v>
      </c>
      <c r="M2373">
        <v>0</v>
      </c>
      <c r="N2373">
        <v>0</v>
      </c>
      <c r="O2373">
        <v>0</v>
      </c>
      <c r="P2373" s="19">
        <v>44227</v>
      </c>
      <c r="Q2373">
        <v>0</v>
      </c>
      <c r="R2373">
        <v>0</v>
      </c>
      <c r="S2373">
        <v>0</v>
      </c>
      <c r="W2373" t="s">
        <v>131</v>
      </c>
    </row>
    <row r="2374" spans="1:23" x14ac:dyDescent="0.2">
      <c r="A2374" s="25" t="s">
        <v>127</v>
      </c>
      <c r="B2374">
        <v>25100037</v>
      </c>
      <c r="C2374" t="s">
        <v>2668</v>
      </c>
      <c r="D2374">
        <v>25101</v>
      </c>
      <c r="E2374">
        <v>8100</v>
      </c>
      <c r="F2374">
        <v>8100</v>
      </c>
      <c r="G2374">
        <v>8100</v>
      </c>
      <c r="H2374">
        <v>6</v>
      </c>
      <c r="I2374">
        <v>285</v>
      </c>
      <c r="J2374" t="s">
        <v>130</v>
      </c>
      <c r="K2374">
        <v>9</v>
      </c>
      <c r="L2374">
        <v>35</v>
      </c>
      <c r="M2374">
        <v>33</v>
      </c>
      <c r="N2374">
        <v>16</v>
      </c>
      <c r="O2374">
        <v>16</v>
      </c>
      <c r="P2374" s="19">
        <v>44227</v>
      </c>
      <c r="Q2374">
        <v>0</v>
      </c>
      <c r="R2374">
        <v>0</v>
      </c>
      <c r="S2374">
        <v>0</v>
      </c>
      <c r="W2374" t="s">
        <v>131</v>
      </c>
    </row>
    <row r="2375" spans="1:23" x14ac:dyDescent="0.2">
      <c r="A2375" s="25" t="s">
        <v>127</v>
      </c>
      <c r="B2375">
        <v>25100037</v>
      </c>
      <c r="C2375" t="s">
        <v>2669</v>
      </c>
      <c r="D2375">
        <v>25101</v>
      </c>
      <c r="E2375">
        <v>5660</v>
      </c>
      <c r="F2375">
        <v>5660</v>
      </c>
      <c r="G2375">
        <v>5660</v>
      </c>
      <c r="H2375">
        <v>5</v>
      </c>
      <c r="I2375">
        <v>285</v>
      </c>
      <c r="J2375" t="s">
        <v>130</v>
      </c>
      <c r="K2375">
        <v>9</v>
      </c>
      <c r="L2375">
        <v>40</v>
      </c>
      <c r="M2375">
        <v>20</v>
      </c>
      <c r="N2375">
        <v>20</v>
      </c>
      <c r="O2375">
        <v>20</v>
      </c>
      <c r="P2375" s="19">
        <v>44227</v>
      </c>
      <c r="Q2375">
        <v>0</v>
      </c>
      <c r="R2375">
        <v>0</v>
      </c>
      <c r="S2375">
        <v>0</v>
      </c>
      <c r="W2375" t="s">
        <v>131</v>
      </c>
    </row>
    <row r="2376" spans="1:23" x14ac:dyDescent="0.2">
      <c r="A2376" s="25" t="s">
        <v>127</v>
      </c>
      <c r="B2376">
        <v>25100037</v>
      </c>
      <c r="C2376" t="s">
        <v>2670</v>
      </c>
      <c r="D2376">
        <v>25101</v>
      </c>
      <c r="E2376">
        <v>31450</v>
      </c>
      <c r="F2376">
        <v>31450</v>
      </c>
      <c r="G2376">
        <v>31450</v>
      </c>
      <c r="H2376">
        <v>17</v>
      </c>
      <c r="I2376">
        <v>285</v>
      </c>
      <c r="J2376" t="s">
        <v>130</v>
      </c>
      <c r="K2376">
        <v>9</v>
      </c>
      <c r="L2376">
        <v>31</v>
      </c>
      <c r="M2376">
        <v>23</v>
      </c>
      <c r="N2376">
        <v>23</v>
      </c>
      <c r="O2376">
        <v>23</v>
      </c>
      <c r="P2376" s="19">
        <v>44227</v>
      </c>
      <c r="Q2376">
        <v>0</v>
      </c>
      <c r="R2376">
        <v>0</v>
      </c>
      <c r="S2376">
        <v>0</v>
      </c>
      <c r="W2376" t="s">
        <v>131</v>
      </c>
    </row>
    <row r="2377" spans="1:23" x14ac:dyDescent="0.2">
      <c r="A2377" s="25" t="s">
        <v>127</v>
      </c>
      <c r="B2377">
        <v>25100037</v>
      </c>
      <c r="C2377" t="s">
        <v>2671</v>
      </c>
      <c r="D2377">
        <v>25101</v>
      </c>
      <c r="E2377">
        <v>12324</v>
      </c>
      <c r="F2377">
        <v>12324</v>
      </c>
      <c r="G2377">
        <v>12324</v>
      </c>
      <c r="H2377">
        <v>16</v>
      </c>
      <c r="I2377">
        <v>285</v>
      </c>
      <c r="J2377" t="s">
        <v>130</v>
      </c>
      <c r="K2377">
        <v>9</v>
      </c>
      <c r="L2377">
        <v>25</v>
      </c>
      <c r="M2377">
        <v>25</v>
      </c>
      <c r="N2377">
        <v>25</v>
      </c>
      <c r="O2377">
        <v>25</v>
      </c>
      <c r="P2377" s="19">
        <v>44227</v>
      </c>
      <c r="Q2377">
        <v>0</v>
      </c>
      <c r="R2377">
        <v>0</v>
      </c>
      <c r="S2377">
        <v>0</v>
      </c>
      <c r="W2377" t="s">
        <v>131</v>
      </c>
    </row>
    <row r="2378" spans="1:23" x14ac:dyDescent="0.2">
      <c r="A2378" s="25" t="s">
        <v>127</v>
      </c>
      <c r="B2378">
        <v>25100037</v>
      </c>
      <c r="C2378" t="s">
        <v>2672</v>
      </c>
      <c r="D2378">
        <v>25101</v>
      </c>
      <c r="E2378">
        <v>14113</v>
      </c>
      <c r="F2378">
        <v>14113</v>
      </c>
      <c r="G2378">
        <v>14113</v>
      </c>
      <c r="H2378">
        <v>4</v>
      </c>
      <c r="I2378">
        <v>285</v>
      </c>
      <c r="J2378" t="s">
        <v>130</v>
      </c>
      <c r="K2378">
        <v>9</v>
      </c>
      <c r="L2378">
        <v>25</v>
      </c>
      <c r="M2378">
        <v>25</v>
      </c>
      <c r="N2378">
        <v>25</v>
      </c>
      <c r="O2378">
        <v>25</v>
      </c>
      <c r="P2378" s="19">
        <v>44227</v>
      </c>
      <c r="Q2378">
        <v>0</v>
      </c>
      <c r="R2378">
        <v>0</v>
      </c>
      <c r="S2378">
        <v>0</v>
      </c>
      <c r="W2378" t="s">
        <v>131</v>
      </c>
    </row>
    <row r="2379" spans="1:23" x14ac:dyDescent="0.2">
      <c r="A2379" s="25" t="s">
        <v>127</v>
      </c>
      <c r="B2379">
        <v>25100037</v>
      </c>
      <c r="C2379" t="s">
        <v>2673</v>
      </c>
      <c r="D2379">
        <v>25101</v>
      </c>
      <c r="E2379">
        <v>13100</v>
      </c>
      <c r="F2379">
        <v>13100</v>
      </c>
      <c r="G2379">
        <v>13100</v>
      </c>
      <c r="H2379">
        <v>1</v>
      </c>
      <c r="I2379">
        <v>131</v>
      </c>
      <c r="J2379" t="s">
        <v>130</v>
      </c>
      <c r="K2379">
        <v>9</v>
      </c>
      <c r="L2379">
        <v>100</v>
      </c>
      <c r="M2379">
        <v>0</v>
      </c>
      <c r="N2379">
        <v>0</v>
      </c>
      <c r="O2379">
        <v>0</v>
      </c>
      <c r="P2379" s="19">
        <v>44227</v>
      </c>
      <c r="Q2379">
        <v>0</v>
      </c>
      <c r="R2379">
        <v>0</v>
      </c>
      <c r="S2379">
        <v>0</v>
      </c>
      <c r="W2379" t="s">
        <v>131</v>
      </c>
    </row>
    <row r="2380" spans="1:23" x14ac:dyDescent="0.2">
      <c r="A2380" s="25" t="s">
        <v>127</v>
      </c>
      <c r="B2380">
        <v>25100037</v>
      </c>
      <c r="C2380" t="s">
        <v>2674</v>
      </c>
      <c r="D2380">
        <v>25101</v>
      </c>
      <c r="E2380">
        <v>600</v>
      </c>
      <c r="F2380">
        <v>600</v>
      </c>
      <c r="G2380">
        <v>600</v>
      </c>
      <c r="H2380">
        <v>1</v>
      </c>
      <c r="I2380">
        <v>285</v>
      </c>
      <c r="J2380" t="s">
        <v>130</v>
      </c>
      <c r="K2380">
        <v>9</v>
      </c>
      <c r="L2380">
        <v>100</v>
      </c>
      <c r="M2380">
        <v>0</v>
      </c>
      <c r="N2380">
        <v>0</v>
      </c>
      <c r="O2380">
        <v>0</v>
      </c>
      <c r="P2380" s="19">
        <v>44227</v>
      </c>
      <c r="Q2380">
        <v>0</v>
      </c>
      <c r="R2380">
        <v>0</v>
      </c>
      <c r="S2380">
        <v>0</v>
      </c>
      <c r="W2380" t="s">
        <v>131</v>
      </c>
    </row>
    <row r="2381" spans="1:23" x14ac:dyDescent="0.2">
      <c r="A2381" s="25" t="s">
        <v>127</v>
      </c>
      <c r="B2381">
        <v>25100037</v>
      </c>
      <c r="C2381" t="s">
        <v>2675</v>
      </c>
      <c r="D2381">
        <v>25101</v>
      </c>
      <c r="E2381">
        <v>2294</v>
      </c>
      <c r="F2381">
        <v>2294</v>
      </c>
      <c r="G2381">
        <v>2294</v>
      </c>
      <c r="H2381">
        <v>1</v>
      </c>
      <c r="I2381">
        <v>285</v>
      </c>
      <c r="J2381" t="s">
        <v>130</v>
      </c>
      <c r="K2381">
        <v>9</v>
      </c>
      <c r="L2381">
        <v>100</v>
      </c>
      <c r="M2381">
        <v>0</v>
      </c>
      <c r="N2381">
        <v>0</v>
      </c>
      <c r="O2381">
        <v>0</v>
      </c>
      <c r="P2381" s="19">
        <v>44227</v>
      </c>
      <c r="Q2381">
        <v>0</v>
      </c>
      <c r="R2381">
        <v>0</v>
      </c>
      <c r="S2381">
        <v>0</v>
      </c>
      <c r="W2381" t="s">
        <v>131</v>
      </c>
    </row>
    <row r="2382" spans="1:23" x14ac:dyDescent="0.2">
      <c r="A2382" s="25" t="s">
        <v>127</v>
      </c>
      <c r="B2382">
        <v>25100037</v>
      </c>
      <c r="C2382" t="s">
        <v>2676</v>
      </c>
      <c r="D2382">
        <v>25101</v>
      </c>
      <c r="E2382">
        <v>26400</v>
      </c>
      <c r="F2382">
        <v>26400</v>
      </c>
      <c r="G2382">
        <v>26400</v>
      </c>
      <c r="H2382">
        <v>2</v>
      </c>
      <c r="I2382">
        <v>285</v>
      </c>
      <c r="J2382" t="s">
        <v>130</v>
      </c>
      <c r="K2382">
        <v>9</v>
      </c>
      <c r="L2382">
        <v>50</v>
      </c>
      <c r="M2382">
        <v>50</v>
      </c>
      <c r="N2382">
        <v>0</v>
      </c>
      <c r="O2382">
        <v>0</v>
      </c>
      <c r="P2382" s="19">
        <v>44227</v>
      </c>
      <c r="Q2382">
        <v>0</v>
      </c>
      <c r="R2382">
        <v>0</v>
      </c>
      <c r="S2382">
        <v>0</v>
      </c>
      <c r="W2382" t="s">
        <v>131</v>
      </c>
    </row>
    <row r="2383" spans="1:23" x14ac:dyDescent="0.2">
      <c r="A2383" s="25" t="s">
        <v>127</v>
      </c>
      <c r="B2383">
        <v>25100037</v>
      </c>
      <c r="C2383" t="s">
        <v>2677</v>
      </c>
      <c r="D2383">
        <v>25101</v>
      </c>
      <c r="E2383">
        <v>8523</v>
      </c>
      <c r="F2383">
        <v>8523</v>
      </c>
      <c r="G2383">
        <v>8523</v>
      </c>
      <c r="H2383">
        <v>1</v>
      </c>
      <c r="I2383">
        <v>285</v>
      </c>
      <c r="J2383" t="s">
        <v>130</v>
      </c>
      <c r="K2383">
        <v>9</v>
      </c>
      <c r="L2383">
        <v>100</v>
      </c>
      <c r="M2383">
        <v>0</v>
      </c>
      <c r="N2383">
        <v>0</v>
      </c>
      <c r="O2383">
        <v>0</v>
      </c>
      <c r="P2383" s="19">
        <v>44227</v>
      </c>
      <c r="Q2383">
        <v>0</v>
      </c>
      <c r="R2383">
        <v>0</v>
      </c>
      <c r="S2383">
        <v>0</v>
      </c>
      <c r="W2383" t="s">
        <v>131</v>
      </c>
    </row>
    <row r="2384" spans="1:23" x14ac:dyDescent="0.2">
      <c r="A2384" s="25" t="s">
        <v>127</v>
      </c>
      <c r="B2384">
        <v>25100037</v>
      </c>
      <c r="C2384" t="s">
        <v>2678</v>
      </c>
      <c r="D2384">
        <v>25101</v>
      </c>
      <c r="E2384">
        <v>2188</v>
      </c>
      <c r="F2384">
        <v>2188</v>
      </c>
      <c r="G2384">
        <v>2188</v>
      </c>
      <c r="H2384">
        <v>1</v>
      </c>
      <c r="I2384">
        <v>285</v>
      </c>
      <c r="J2384" t="s">
        <v>130</v>
      </c>
      <c r="K2384">
        <v>9</v>
      </c>
      <c r="L2384">
        <v>100</v>
      </c>
      <c r="M2384">
        <v>0</v>
      </c>
      <c r="N2384">
        <v>0</v>
      </c>
      <c r="O2384">
        <v>0</v>
      </c>
      <c r="P2384" s="19">
        <v>44227</v>
      </c>
      <c r="Q2384">
        <v>0</v>
      </c>
      <c r="R2384">
        <v>0</v>
      </c>
      <c r="S2384">
        <v>0</v>
      </c>
      <c r="W2384" t="s">
        <v>131</v>
      </c>
    </row>
    <row r="2385" spans="1:23" x14ac:dyDescent="0.2">
      <c r="A2385" s="25" t="s">
        <v>127</v>
      </c>
      <c r="B2385">
        <v>25100037</v>
      </c>
      <c r="C2385" t="s">
        <v>2679</v>
      </c>
      <c r="D2385">
        <v>25101</v>
      </c>
      <c r="E2385">
        <v>132618</v>
      </c>
      <c r="F2385">
        <v>132618</v>
      </c>
      <c r="G2385">
        <v>132618</v>
      </c>
      <c r="H2385">
        <v>2</v>
      </c>
      <c r="I2385">
        <v>131</v>
      </c>
      <c r="J2385" t="s">
        <v>130</v>
      </c>
      <c r="K2385">
        <v>9</v>
      </c>
      <c r="L2385">
        <v>50</v>
      </c>
      <c r="M2385">
        <v>50</v>
      </c>
      <c r="N2385">
        <v>0</v>
      </c>
      <c r="O2385">
        <v>0</v>
      </c>
      <c r="P2385" s="19">
        <v>44227</v>
      </c>
      <c r="Q2385">
        <v>0</v>
      </c>
      <c r="R2385">
        <v>0</v>
      </c>
      <c r="S2385">
        <v>0</v>
      </c>
      <c r="W2385" t="s">
        <v>131</v>
      </c>
    </row>
    <row r="2386" spans="1:23" x14ac:dyDescent="0.2">
      <c r="A2386" s="25" t="s">
        <v>127</v>
      </c>
      <c r="B2386">
        <v>25100037</v>
      </c>
      <c r="C2386" t="s">
        <v>2680</v>
      </c>
      <c r="D2386">
        <v>25101</v>
      </c>
      <c r="E2386">
        <v>2594</v>
      </c>
      <c r="F2386">
        <v>2594</v>
      </c>
      <c r="G2386">
        <v>2594</v>
      </c>
      <c r="H2386">
        <v>1</v>
      </c>
      <c r="I2386">
        <v>285</v>
      </c>
      <c r="J2386" t="s">
        <v>130</v>
      </c>
      <c r="K2386">
        <v>9</v>
      </c>
      <c r="L2386">
        <v>100</v>
      </c>
      <c r="M2386">
        <v>0</v>
      </c>
      <c r="N2386">
        <v>0</v>
      </c>
      <c r="O2386">
        <v>0</v>
      </c>
      <c r="P2386" s="19">
        <v>44227</v>
      </c>
      <c r="Q2386">
        <v>0</v>
      </c>
      <c r="R2386">
        <v>0</v>
      </c>
      <c r="S2386">
        <v>0</v>
      </c>
      <c r="W2386" t="s">
        <v>131</v>
      </c>
    </row>
    <row r="2387" spans="1:23" x14ac:dyDescent="0.2">
      <c r="A2387" s="25" t="s">
        <v>127</v>
      </c>
      <c r="B2387">
        <v>25100037</v>
      </c>
      <c r="C2387" t="s">
        <v>2681</v>
      </c>
      <c r="D2387">
        <v>25101</v>
      </c>
      <c r="E2387">
        <v>2745</v>
      </c>
      <c r="F2387">
        <v>2745</v>
      </c>
      <c r="G2387">
        <v>2745</v>
      </c>
      <c r="H2387">
        <v>1</v>
      </c>
      <c r="I2387">
        <v>285</v>
      </c>
      <c r="J2387" t="s">
        <v>130</v>
      </c>
      <c r="K2387">
        <v>9</v>
      </c>
      <c r="L2387">
        <v>100</v>
      </c>
      <c r="M2387">
        <v>0</v>
      </c>
      <c r="N2387">
        <v>0</v>
      </c>
      <c r="O2387">
        <v>0</v>
      </c>
      <c r="P2387" s="19">
        <v>44227</v>
      </c>
      <c r="Q2387">
        <v>0</v>
      </c>
      <c r="R2387">
        <v>0</v>
      </c>
      <c r="S2387">
        <v>0</v>
      </c>
      <c r="W2387" t="s">
        <v>131</v>
      </c>
    </row>
    <row r="2388" spans="1:23" x14ac:dyDescent="0.2">
      <c r="A2388" s="25" t="s">
        <v>127</v>
      </c>
      <c r="B2388">
        <v>25100037</v>
      </c>
      <c r="C2388" t="s">
        <v>2682</v>
      </c>
      <c r="D2388">
        <v>25101</v>
      </c>
      <c r="E2388">
        <v>1447</v>
      </c>
      <c r="F2388">
        <v>1447</v>
      </c>
      <c r="G2388">
        <v>1447</v>
      </c>
      <c r="H2388">
        <v>1</v>
      </c>
      <c r="I2388">
        <v>285</v>
      </c>
      <c r="J2388" t="s">
        <v>130</v>
      </c>
      <c r="K2388">
        <v>9</v>
      </c>
      <c r="L2388">
        <v>100</v>
      </c>
      <c r="M2388">
        <v>0</v>
      </c>
      <c r="N2388">
        <v>0</v>
      </c>
      <c r="O2388">
        <v>0</v>
      </c>
      <c r="P2388" s="19">
        <v>44227</v>
      </c>
      <c r="Q2388">
        <v>0</v>
      </c>
      <c r="R2388">
        <v>0</v>
      </c>
      <c r="S2388">
        <v>0</v>
      </c>
      <c r="W2388" t="s">
        <v>131</v>
      </c>
    </row>
    <row r="2389" spans="1:23" x14ac:dyDescent="0.2">
      <c r="A2389" s="25" t="s">
        <v>127</v>
      </c>
      <c r="B2389">
        <v>25100037</v>
      </c>
      <c r="C2389" t="s">
        <v>2683</v>
      </c>
      <c r="D2389">
        <v>25101</v>
      </c>
      <c r="E2389">
        <v>1470</v>
      </c>
      <c r="F2389">
        <v>1470</v>
      </c>
      <c r="G2389">
        <v>1470</v>
      </c>
      <c r="H2389">
        <v>1</v>
      </c>
      <c r="I2389">
        <v>131</v>
      </c>
      <c r="J2389" t="s">
        <v>130</v>
      </c>
      <c r="K2389">
        <v>9</v>
      </c>
      <c r="L2389">
        <v>100</v>
      </c>
      <c r="M2389">
        <v>0</v>
      </c>
      <c r="N2389">
        <v>0</v>
      </c>
      <c r="O2389">
        <v>0</v>
      </c>
      <c r="P2389" s="19">
        <v>44227</v>
      </c>
      <c r="Q2389">
        <v>0</v>
      </c>
      <c r="R2389">
        <v>0</v>
      </c>
      <c r="S2389">
        <v>0</v>
      </c>
      <c r="W2389" t="s">
        <v>131</v>
      </c>
    </row>
    <row r="2390" spans="1:23" x14ac:dyDescent="0.2">
      <c r="A2390" s="25" t="s">
        <v>127</v>
      </c>
      <c r="B2390">
        <v>25100037</v>
      </c>
      <c r="C2390" t="s">
        <v>2684</v>
      </c>
      <c r="D2390">
        <v>25101</v>
      </c>
      <c r="E2390">
        <v>1391</v>
      </c>
      <c r="F2390">
        <v>1391</v>
      </c>
      <c r="G2390">
        <v>1391</v>
      </c>
      <c r="H2390">
        <v>1</v>
      </c>
      <c r="I2390">
        <v>131</v>
      </c>
      <c r="J2390" t="s">
        <v>130</v>
      </c>
      <c r="K2390">
        <v>9</v>
      </c>
      <c r="L2390">
        <v>100</v>
      </c>
      <c r="M2390">
        <v>0</v>
      </c>
      <c r="N2390">
        <v>0</v>
      </c>
      <c r="O2390">
        <v>0</v>
      </c>
      <c r="P2390" s="19">
        <v>44227</v>
      </c>
      <c r="Q2390">
        <v>0</v>
      </c>
      <c r="R2390">
        <v>0</v>
      </c>
      <c r="S2390">
        <v>0</v>
      </c>
      <c r="W2390" t="s">
        <v>131</v>
      </c>
    </row>
    <row r="2391" spans="1:23" x14ac:dyDescent="0.2">
      <c r="A2391" s="25" t="s">
        <v>127</v>
      </c>
      <c r="B2391">
        <v>25100037</v>
      </c>
      <c r="C2391" t="s">
        <v>2685</v>
      </c>
      <c r="D2391">
        <v>25101</v>
      </c>
      <c r="E2391">
        <v>8094</v>
      </c>
      <c r="F2391">
        <v>8094</v>
      </c>
      <c r="G2391">
        <v>8094</v>
      </c>
      <c r="H2391">
        <v>1</v>
      </c>
      <c r="I2391">
        <v>131</v>
      </c>
      <c r="J2391" t="s">
        <v>130</v>
      </c>
      <c r="K2391">
        <v>9</v>
      </c>
      <c r="L2391">
        <v>100</v>
      </c>
      <c r="M2391">
        <v>0</v>
      </c>
      <c r="N2391">
        <v>0</v>
      </c>
      <c r="O2391">
        <v>0</v>
      </c>
      <c r="P2391" s="19">
        <v>44227</v>
      </c>
      <c r="Q2391">
        <v>0</v>
      </c>
      <c r="R2391">
        <v>0</v>
      </c>
      <c r="S2391">
        <v>0</v>
      </c>
      <c r="W2391" t="s">
        <v>131</v>
      </c>
    </row>
    <row r="2392" spans="1:23" x14ac:dyDescent="0.2">
      <c r="A2392" s="25" t="s">
        <v>127</v>
      </c>
      <c r="B2392">
        <v>25100037</v>
      </c>
      <c r="C2392" t="s">
        <v>2686</v>
      </c>
      <c r="D2392">
        <v>25101</v>
      </c>
      <c r="E2392">
        <v>10160</v>
      </c>
      <c r="F2392">
        <v>10160</v>
      </c>
      <c r="G2392">
        <v>10160</v>
      </c>
      <c r="H2392">
        <v>1</v>
      </c>
      <c r="I2392">
        <v>131</v>
      </c>
      <c r="J2392" t="s">
        <v>130</v>
      </c>
      <c r="K2392">
        <v>9</v>
      </c>
      <c r="L2392">
        <v>100</v>
      </c>
      <c r="M2392">
        <v>0</v>
      </c>
      <c r="N2392">
        <v>0</v>
      </c>
      <c r="O2392">
        <v>0</v>
      </c>
      <c r="P2392" s="19">
        <v>44227</v>
      </c>
      <c r="Q2392">
        <v>0</v>
      </c>
      <c r="R2392">
        <v>0</v>
      </c>
      <c r="S2392">
        <v>0</v>
      </c>
      <c r="W2392" t="s">
        <v>131</v>
      </c>
    </row>
    <row r="2393" spans="1:23" x14ac:dyDescent="0.2">
      <c r="A2393" s="25" t="s">
        <v>127</v>
      </c>
      <c r="B2393">
        <v>25100037</v>
      </c>
      <c r="C2393" t="s">
        <v>2687</v>
      </c>
      <c r="D2393">
        <v>25101</v>
      </c>
      <c r="E2393">
        <v>6414</v>
      </c>
      <c r="F2393">
        <v>6414</v>
      </c>
      <c r="G2393">
        <v>6414</v>
      </c>
      <c r="H2393">
        <v>1</v>
      </c>
      <c r="I2393">
        <v>131</v>
      </c>
      <c r="J2393" t="s">
        <v>130</v>
      </c>
      <c r="K2393">
        <v>9</v>
      </c>
      <c r="L2393">
        <v>100</v>
      </c>
      <c r="M2393">
        <v>0</v>
      </c>
      <c r="N2393">
        <v>0</v>
      </c>
      <c r="O2393">
        <v>0</v>
      </c>
      <c r="P2393" s="19">
        <v>44227</v>
      </c>
      <c r="Q2393">
        <v>0</v>
      </c>
      <c r="R2393">
        <v>0</v>
      </c>
      <c r="S2393">
        <v>0</v>
      </c>
      <c r="W2393" t="s">
        <v>131</v>
      </c>
    </row>
    <row r="2394" spans="1:23" x14ac:dyDescent="0.2">
      <c r="A2394" s="25" t="s">
        <v>127</v>
      </c>
      <c r="B2394">
        <v>25100037</v>
      </c>
      <c r="C2394" t="s">
        <v>2688</v>
      </c>
      <c r="D2394">
        <v>25101</v>
      </c>
      <c r="E2394">
        <v>6414</v>
      </c>
      <c r="F2394">
        <v>6414</v>
      </c>
      <c r="G2394">
        <v>6414</v>
      </c>
      <c r="H2394">
        <v>1</v>
      </c>
      <c r="I2394">
        <v>131</v>
      </c>
      <c r="J2394" t="s">
        <v>130</v>
      </c>
      <c r="K2394">
        <v>9</v>
      </c>
      <c r="L2394">
        <v>100</v>
      </c>
      <c r="M2394">
        <v>0</v>
      </c>
      <c r="N2394">
        <v>0</v>
      </c>
      <c r="O2394">
        <v>0</v>
      </c>
      <c r="P2394" s="19">
        <v>44227</v>
      </c>
      <c r="Q2394">
        <v>0</v>
      </c>
      <c r="R2394">
        <v>0</v>
      </c>
      <c r="S2394">
        <v>0</v>
      </c>
      <c r="W2394" t="s">
        <v>131</v>
      </c>
    </row>
    <row r="2395" spans="1:23" x14ac:dyDescent="0.2">
      <c r="A2395" s="25" t="s">
        <v>127</v>
      </c>
      <c r="B2395">
        <v>25100037</v>
      </c>
      <c r="C2395" t="s">
        <v>2689</v>
      </c>
      <c r="D2395">
        <v>25101</v>
      </c>
      <c r="E2395">
        <v>6414</v>
      </c>
      <c r="F2395">
        <v>6414</v>
      </c>
      <c r="G2395">
        <v>6414</v>
      </c>
      <c r="H2395">
        <v>1</v>
      </c>
      <c r="I2395">
        <v>131</v>
      </c>
      <c r="J2395" t="s">
        <v>130</v>
      </c>
      <c r="K2395">
        <v>9</v>
      </c>
      <c r="L2395">
        <v>100</v>
      </c>
      <c r="M2395">
        <v>0</v>
      </c>
      <c r="N2395">
        <v>0</v>
      </c>
      <c r="O2395">
        <v>0</v>
      </c>
      <c r="P2395" s="19">
        <v>44227</v>
      </c>
      <c r="Q2395">
        <v>0</v>
      </c>
      <c r="R2395">
        <v>0</v>
      </c>
      <c r="S2395">
        <v>0</v>
      </c>
      <c r="W2395" t="s">
        <v>131</v>
      </c>
    </row>
    <row r="2396" spans="1:23" x14ac:dyDescent="0.2">
      <c r="A2396" s="25" t="s">
        <v>127</v>
      </c>
      <c r="B2396">
        <v>25100037</v>
      </c>
      <c r="C2396" t="s">
        <v>2690</v>
      </c>
      <c r="D2396">
        <v>25101</v>
      </c>
      <c r="E2396">
        <v>6414</v>
      </c>
      <c r="F2396">
        <v>6414</v>
      </c>
      <c r="G2396">
        <v>6414</v>
      </c>
      <c r="H2396">
        <v>1</v>
      </c>
      <c r="I2396">
        <v>131</v>
      </c>
      <c r="J2396" t="s">
        <v>130</v>
      </c>
      <c r="K2396">
        <v>9</v>
      </c>
      <c r="L2396">
        <v>100</v>
      </c>
      <c r="M2396">
        <v>0</v>
      </c>
      <c r="N2396">
        <v>0</v>
      </c>
      <c r="O2396">
        <v>0</v>
      </c>
      <c r="P2396" s="19">
        <v>44227</v>
      </c>
      <c r="Q2396">
        <v>0</v>
      </c>
      <c r="R2396">
        <v>0</v>
      </c>
      <c r="S2396">
        <v>0</v>
      </c>
      <c r="W2396" t="s">
        <v>131</v>
      </c>
    </row>
    <row r="2397" spans="1:23" x14ac:dyDescent="0.2">
      <c r="A2397" s="25" t="s">
        <v>127</v>
      </c>
      <c r="B2397">
        <v>25100037</v>
      </c>
      <c r="C2397" t="s">
        <v>2691</v>
      </c>
      <c r="D2397">
        <v>25101</v>
      </c>
      <c r="E2397">
        <v>8094</v>
      </c>
      <c r="F2397">
        <v>8094</v>
      </c>
      <c r="G2397">
        <v>8094</v>
      </c>
      <c r="H2397">
        <v>1</v>
      </c>
      <c r="I2397">
        <v>131</v>
      </c>
      <c r="J2397" t="s">
        <v>130</v>
      </c>
      <c r="K2397">
        <v>9</v>
      </c>
      <c r="L2397">
        <v>100</v>
      </c>
      <c r="M2397">
        <v>0</v>
      </c>
      <c r="N2397">
        <v>0</v>
      </c>
      <c r="O2397">
        <v>0</v>
      </c>
      <c r="P2397" s="19">
        <v>44227</v>
      </c>
      <c r="Q2397">
        <v>0</v>
      </c>
      <c r="R2397">
        <v>0</v>
      </c>
      <c r="S2397">
        <v>0</v>
      </c>
      <c r="W2397" t="s">
        <v>131</v>
      </c>
    </row>
    <row r="2398" spans="1:23" x14ac:dyDescent="0.2">
      <c r="A2398" s="25" t="s">
        <v>127</v>
      </c>
      <c r="B2398">
        <v>25100037</v>
      </c>
      <c r="C2398" t="s">
        <v>2692</v>
      </c>
      <c r="D2398">
        <v>25101</v>
      </c>
      <c r="E2398">
        <v>8094</v>
      </c>
      <c r="F2398">
        <v>8094</v>
      </c>
      <c r="G2398">
        <v>8094</v>
      </c>
      <c r="H2398">
        <v>1</v>
      </c>
      <c r="I2398">
        <v>131</v>
      </c>
      <c r="J2398" t="s">
        <v>130</v>
      </c>
      <c r="K2398">
        <v>9</v>
      </c>
      <c r="L2398">
        <v>100</v>
      </c>
      <c r="M2398">
        <v>0</v>
      </c>
      <c r="N2398">
        <v>0</v>
      </c>
      <c r="O2398">
        <v>0</v>
      </c>
      <c r="P2398" s="19">
        <v>44227</v>
      </c>
      <c r="Q2398">
        <v>0</v>
      </c>
      <c r="R2398">
        <v>0</v>
      </c>
      <c r="S2398">
        <v>0</v>
      </c>
      <c r="W2398" t="s">
        <v>131</v>
      </c>
    </row>
    <row r="2399" spans="1:23" x14ac:dyDescent="0.2">
      <c r="A2399" s="25" t="s">
        <v>127</v>
      </c>
      <c r="B2399">
        <v>25100037</v>
      </c>
      <c r="C2399" t="s">
        <v>2693</v>
      </c>
      <c r="D2399">
        <v>25101</v>
      </c>
      <c r="E2399">
        <v>10160</v>
      </c>
      <c r="F2399">
        <v>10160</v>
      </c>
      <c r="G2399">
        <v>10160</v>
      </c>
      <c r="H2399">
        <v>1</v>
      </c>
      <c r="I2399">
        <v>131</v>
      </c>
      <c r="J2399" t="s">
        <v>130</v>
      </c>
      <c r="K2399">
        <v>9</v>
      </c>
      <c r="L2399">
        <v>100</v>
      </c>
      <c r="M2399">
        <v>0</v>
      </c>
      <c r="N2399">
        <v>0</v>
      </c>
      <c r="O2399">
        <v>0</v>
      </c>
      <c r="P2399" s="19">
        <v>44227</v>
      </c>
      <c r="Q2399">
        <v>0</v>
      </c>
      <c r="R2399">
        <v>0</v>
      </c>
      <c r="S2399">
        <v>0</v>
      </c>
      <c r="W2399" t="s">
        <v>131</v>
      </c>
    </row>
    <row r="2400" spans="1:23" x14ac:dyDescent="0.2">
      <c r="A2400" s="25" t="s">
        <v>127</v>
      </c>
      <c r="B2400">
        <v>25100037</v>
      </c>
      <c r="C2400" t="s">
        <v>2694</v>
      </c>
      <c r="D2400">
        <v>25101</v>
      </c>
      <c r="E2400">
        <v>12085</v>
      </c>
      <c r="F2400">
        <v>12085</v>
      </c>
      <c r="G2400">
        <v>12085</v>
      </c>
      <c r="H2400">
        <v>1</v>
      </c>
      <c r="I2400">
        <v>131</v>
      </c>
      <c r="J2400" t="s">
        <v>130</v>
      </c>
      <c r="K2400">
        <v>9</v>
      </c>
      <c r="L2400">
        <v>100</v>
      </c>
      <c r="M2400">
        <v>0</v>
      </c>
      <c r="N2400">
        <v>0</v>
      </c>
      <c r="O2400">
        <v>0</v>
      </c>
      <c r="P2400" s="19">
        <v>44227</v>
      </c>
      <c r="Q2400">
        <v>0</v>
      </c>
      <c r="R2400">
        <v>0</v>
      </c>
      <c r="S2400">
        <v>0</v>
      </c>
      <c r="W2400" t="s">
        <v>131</v>
      </c>
    </row>
    <row r="2401" spans="1:23" x14ac:dyDescent="0.2">
      <c r="A2401" s="25" t="s">
        <v>127</v>
      </c>
      <c r="B2401">
        <v>25100037</v>
      </c>
      <c r="C2401" t="s">
        <v>2695</v>
      </c>
      <c r="D2401">
        <v>25101</v>
      </c>
      <c r="E2401">
        <v>8094</v>
      </c>
      <c r="F2401">
        <v>8094</v>
      </c>
      <c r="G2401">
        <v>8094</v>
      </c>
      <c r="H2401">
        <v>1</v>
      </c>
      <c r="I2401">
        <v>131</v>
      </c>
      <c r="J2401" t="s">
        <v>130</v>
      </c>
      <c r="K2401">
        <v>9</v>
      </c>
      <c r="L2401">
        <v>100</v>
      </c>
      <c r="M2401">
        <v>0</v>
      </c>
      <c r="N2401">
        <v>0</v>
      </c>
      <c r="O2401">
        <v>0</v>
      </c>
      <c r="P2401" s="19">
        <v>44227</v>
      </c>
      <c r="Q2401">
        <v>0</v>
      </c>
      <c r="R2401">
        <v>0</v>
      </c>
      <c r="S2401">
        <v>0</v>
      </c>
      <c r="W2401" t="s">
        <v>131</v>
      </c>
    </row>
    <row r="2402" spans="1:23" x14ac:dyDescent="0.2">
      <c r="A2402" s="25" t="s">
        <v>127</v>
      </c>
      <c r="B2402">
        <v>25100037</v>
      </c>
      <c r="C2402" t="s">
        <v>2696</v>
      </c>
      <c r="D2402">
        <v>25101</v>
      </c>
      <c r="E2402">
        <v>8094</v>
      </c>
      <c r="F2402">
        <v>8094</v>
      </c>
      <c r="G2402">
        <v>8094</v>
      </c>
      <c r="H2402">
        <v>1</v>
      </c>
      <c r="I2402">
        <v>131</v>
      </c>
      <c r="J2402" t="s">
        <v>130</v>
      </c>
      <c r="K2402">
        <v>9</v>
      </c>
      <c r="L2402">
        <v>100</v>
      </c>
      <c r="M2402">
        <v>0</v>
      </c>
      <c r="N2402">
        <v>0</v>
      </c>
      <c r="O2402">
        <v>0</v>
      </c>
      <c r="P2402" s="19">
        <v>44227</v>
      </c>
      <c r="Q2402">
        <v>0</v>
      </c>
      <c r="R2402">
        <v>0</v>
      </c>
      <c r="S2402">
        <v>0</v>
      </c>
      <c r="W2402" t="s">
        <v>131</v>
      </c>
    </row>
    <row r="2403" spans="1:23" x14ac:dyDescent="0.2">
      <c r="A2403" s="25" t="s">
        <v>127</v>
      </c>
      <c r="B2403">
        <v>25100037</v>
      </c>
      <c r="C2403" t="s">
        <v>2697</v>
      </c>
      <c r="D2403">
        <v>25101</v>
      </c>
      <c r="E2403">
        <v>6414</v>
      </c>
      <c r="F2403">
        <v>6414</v>
      </c>
      <c r="G2403">
        <v>6414</v>
      </c>
      <c r="H2403">
        <v>1</v>
      </c>
      <c r="I2403">
        <v>131</v>
      </c>
      <c r="J2403" t="s">
        <v>130</v>
      </c>
      <c r="K2403">
        <v>9</v>
      </c>
      <c r="L2403">
        <v>100</v>
      </c>
      <c r="M2403">
        <v>0</v>
      </c>
      <c r="N2403">
        <v>0</v>
      </c>
      <c r="O2403">
        <v>0</v>
      </c>
      <c r="P2403" s="19">
        <v>44227</v>
      </c>
      <c r="Q2403">
        <v>0</v>
      </c>
      <c r="R2403">
        <v>0</v>
      </c>
      <c r="S2403">
        <v>0</v>
      </c>
      <c r="W2403" t="s">
        <v>131</v>
      </c>
    </row>
    <row r="2404" spans="1:23" x14ac:dyDescent="0.2">
      <c r="A2404" s="25" t="s">
        <v>127</v>
      </c>
      <c r="B2404">
        <v>25100037</v>
      </c>
      <c r="C2404" t="s">
        <v>2698</v>
      </c>
      <c r="D2404">
        <v>25101</v>
      </c>
      <c r="E2404">
        <v>10289</v>
      </c>
      <c r="F2404">
        <v>10289</v>
      </c>
      <c r="G2404">
        <v>10289</v>
      </c>
      <c r="H2404">
        <v>1</v>
      </c>
      <c r="I2404">
        <v>285</v>
      </c>
      <c r="J2404" t="s">
        <v>130</v>
      </c>
      <c r="K2404">
        <v>9</v>
      </c>
      <c r="L2404">
        <v>100</v>
      </c>
      <c r="M2404">
        <v>0</v>
      </c>
      <c r="N2404">
        <v>0</v>
      </c>
      <c r="O2404">
        <v>0</v>
      </c>
      <c r="P2404" s="19">
        <v>44227</v>
      </c>
      <c r="Q2404">
        <v>0</v>
      </c>
      <c r="R2404">
        <v>0</v>
      </c>
      <c r="S2404">
        <v>0</v>
      </c>
      <c r="W2404" t="s">
        <v>131</v>
      </c>
    </row>
    <row r="2405" spans="1:23" x14ac:dyDescent="0.2">
      <c r="A2405" s="25" t="s">
        <v>127</v>
      </c>
      <c r="B2405">
        <v>25100037</v>
      </c>
      <c r="C2405" t="s">
        <v>2699</v>
      </c>
      <c r="D2405">
        <v>25101</v>
      </c>
      <c r="E2405">
        <v>1392</v>
      </c>
      <c r="F2405">
        <v>1392</v>
      </c>
      <c r="G2405">
        <v>1392</v>
      </c>
      <c r="H2405">
        <v>1</v>
      </c>
      <c r="I2405">
        <v>285</v>
      </c>
      <c r="J2405" t="s">
        <v>130</v>
      </c>
      <c r="K2405">
        <v>9</v>
      </c>
      <c r="L2405">
        <v>100</v>
      </c>
      <c r="M2405">
        <v>0</v>
      </c>
      <c r="N2405">
        <v>0</v>
      </c>
      <c r="O2405">
        <v>0</v>
      </c>
      <c r="P2405" s="19">
        <v>44227</v>
      </c>
      <c r="Q2405">
        <v>0</v>
      </c>
      <c r="R2405">
        <v>0</v>
      </c>
      <c r="S2405">
        <v>0</v>
      </c>
      <c r="W2405" t="s">
        <v>131</v>
      </c>
    </row>
    <row r="2406" spans="1:23" x14ac:dyDescent="0.2">
      <c r="A2406" s="25" t="s">
        <v>127</v>
      </c>
      <c r="B2406">
        <v>25100037</v>
      </c>
      <c r="C2406" t="s">
        <v>2700</v>
      </c>
      <c r="D2406">
        <v>25101</v>
      </c>
      <c r="E2406">
        <v>3529</v>
      </c>
      <c r="F2406">
        <v>3529</v>
      </c>
      <c r="G2406">
        <v>3529</v>
      </c>
      <c r="H2406">
        <v>1</v>
      </c>
      <c r="I2406">
        <v>285</v>
      </c>
      <c r="J2406" t="s">
        <v>130</v>
      </c>
      <c r="K2406">
        <v>9</v>
      </c>
      <c r="L2406">
        <v>100</v>
      </c>
      <c r="M2406">
        <v>0</v>
      </c>
      <c r="N2406">
        <v>0</v>
      </c>
      <c r="O2406">
        <v>0</v>
      </c>
      <c r="P2406" s="19">
        <v>44227</v>
      </c>
      <c r="Q2406">
        <v>0</v>
      </c>
      <c r="R2406">
        <v>0</v>
      </c>
      <c r="S2406">
        <v>0</v>
      </c>
      <c r="W2406" t="s">
        <v>131</v>
      </c>
    </row>
    <row r="2407" spans="1:23" x14ac:dyDescent="0.2">
      <c r="A2407" s="25" t="s">
        <v>127</v>
      </c>
      <c r="B2407">
        <v>25100037</v>
      </c>
      <c r="C2407" t="s">
        <v>2701</v>
      </c>
      <c r="D2407">
        <v>25101</v>
      </c>
      <c r="E2407">
        <v>763</v>
      </c>
      <c r="F2407">
        <v>763</v>
      </c>
      <c r="G2407">
        <v>763</v>
      </c>
      <c r="H2407">
        <v>1</v>
      </c>
      <c r="I2407">
        <v>285</v>
      </c>
      <c r="J2407" t="s">
        <v>130</v>
      </c>
      <c r="K2407">
        <v>9</v>
      </c>
      <c r="L2407">
        <v>100</v>
      </c>
      <c r="M2407">
        <v>0</v>
      </c>
      <c r="N2407">
        <v>0</v>
      </c>
      <c r="O2407">
        <v>0</v>
      </c>
      <c r="P2407" s="19">
        <v>44227</v>
      </c>
      <c r="Q2407">
        <v>0</v>
      </c>
      <c r="R2407">
        <v>0</v>
      </c>
      <c r="S2407">
        <v>0</v>
      </c>
      <c r="W2407" t="s">
        <v>131</v>
      </c>
    </row>
    <row r="2408" spans="1:23" x14ac:dyDescent="0.2">
      <c r="A2408" s="25" t="s">
        <v>127</v>
      </c>
      <c r="B2408">
        <v>25100037</v>
      </c>
      <c r="C2408" t="s">
        <v>2702</v>
      </c>
      <c r="D2408">
        <v>25101</v>
      </c>
      <c r="E2408">
        <v>4168</v>
      </c>
      <c r="F2408">
        <v>4168</v>
      </c>
      <c r="G2408">
        <v>4168</v>
      </c>
      <c r="H2408">
        <v>1</v>
      </c>
      <c r="I2408">
        <v>285</v>
      </c>
      <c r="J2408" t="s">
        <v>130</v>
      </c>
      <c r="K2408">
        <v>9</v>
      </c>
      <c r="L2408">
        <v>100</v>
      </c>
      <c r="M2408">
        <v>0</v>
      </c>
      <c r="N2408">
        <v>0</v>
      </c>
      <c r="O2408">
        <v>0</v>
      </c>
      <c r="P2408" s="19">
        <v>44227</v>
      </c>
      <c r="Q2408">
        <v>0</v>
      </c>
      <c r="R2408">
        <v>0</v>
      </c>
      <c r="S2408">
        <v>0</v>
      </c>
      <c r="W2408" t="s">
        <v>131</v>
      </c>
    </row>
    <row r="2409" spans="1:23" x14ac:dyDescent="0.2">
      <c r="A2409" s="25" t="s">
        <v>127</v>
      </c>
      <c r="B2409">
        <v>25100037</v>
      </c>
      <c r="C2409" t="s">
        <v>2703</v>
      </c>
      <c r="D2409">
        <v>25101</v>
      </c>
      <c r="E2409">
        <v>1776</v>
      </c>
      <c r="F2409">
        <v>1776</v>
      </c>
      <c r="G2409">
        <v>1776</v>
      </c>
      <c r="H2409">
        <v>1</v>
      </c>
      <c r="I2409">
        <v>285</v>
      </c>
      <c r="J2409" t="s">
        <v>130</v>
      </c>
      <c r="K2409">
        <v>9</v>
      </c>
      <c r="L2409">
        <v>100</v>
      </c>
      <c r="M2409">
        <v>0</v>
      </c>
      <c r="N2409">
        <v>0</v>
      </c>
      <c r="O2409">
        <v>0</v>
      </c>
      <c r="P2409" s="19">
        <v>44227</v>
      </c>
      <c r="Q2409">
        <v>0</v>
      </c>
      <c r="R2409">
        <v>0</v>
      </c>
      <c r="S2409">
        <v>0</v>
      </c>
      <c r="W2409" t="s">
        <v>131</v>
      </c>
    </row>
    <row r="2410" spans="1:23" x14ac:dyDescent="0.2">
      <c r="A2410" s="25" t="s">
        <v>127</v>
      </c>
      <c r="B2410">
        <v>25100037</v>
      </c>
      <c r="C2410" t="s">
        <v>2704</v>
      </c>
      <c r="D2410">
        <v>25101</v>
      </c>
      <c r="E2410">
        <v>3759</v>
      </c>
      <c r="F2410">
        <v>3759</v>
      </c>
      <c r="G2410">
        <v>3759</v>
      </c>
      <c r="H2410">
        <v>1</v>
      </c>
      <c r="I2410">
        <v>285</v>
      </c>
      <c r="J2410" t="s">
        <v>130</v>
      </c>
      <c r="K2410">
        <v>9</v>
      </c>
      <c r="L2410">
        <v>100</v>
      </c>
      <c r="M2410">
        <v>0</v>
      </c>
      <c r="N2410">
        <v>0</v>
      </c>
      <c r="O2410">
        <v>0</v>
      </c>
      <c r="P2410" s="19">
        <v>44227</v>
      </c>
      <c r="Q2410">
        <v>0</v>
      </c>
      <c r="R2410">
        <v>0</v>
      </c>
      <c r="S2410">
        <v>0</v>
      </c>
      <c r="W2410" t="s">
        <v>131</v>
      </c>
    </row>
    <row r="2411" spans="1:23" x14ac:dyDescent="0.2">
      <c r="A2411" s="25" t="s">
        <v>127</v>
      </c>
      <c r="B2411">
        <v>25100037</v>
      </c>
      <c r="C2411" t="s">
        <v>2705</v>
      </c>
      <c r="D2411">
        <v>25101</v>
      </c>
      <c r="E2411">
        <v>9726</v>
      </c>
      <c r="F2411">
        <v>9726</v>
      </c>
      <c r="G2411">
        <v>9726</v>
      </c>
      <c r="H2411">
        <v>1</v>
      </c>
      <c r="I2411">
        <v>285</v>
      </c>
      <c r="J2411" t="s">
        <v>130</v>
      </c>
      <c r="K2411">
        <v>9</v>
      </c>
      <c r="L2411">
        <v>100</v>
      </c>
      <c r="M2411">
        <v>0</v>
      </c>
      <c r="N2411">
        <v>0</v>
      </c>
      <c r="O2411">
        <v>0</v>
      </c>
      <c r="P2411" s="19">
        <v>44227</v>
      </c>
      <c r="Q2411">
        <v>0</v>
      </c>
      <c r="R2411">
        <v>0</v>
      </c>
      <c r="S2411">
        <v>0</v>
      </c>
      <c r="W2411" t="s">
        <v>131</v>
      </c>
    </row>
    <row r="2412" spans="1:23" x14ac:dyDescent="0.2">
      <c r="A2412" s="25" t="s">
        <v>127</v>
      </c>
      <c r="B2412">
        <v>25100037</v>
      </c>
      <c r="C2412" t="s">
        <v>2706</v>
      </c>
      <c r="D2412">
        <v>25101</v>
      </c>
      <c r="E2412">
        <v>9990</v>
      </c>
      <c r="F2412">
        <v>9990</v>
      </c>
      <c r="G2412">
        <v>9990</v>
      </c>
      <c r="H2412">
        <v>2</v>
      </c>
      <c r="I2412">
        <v>285</v>
      </c>
      <c r="J2412" t="s">
        <v>130</v>
      </c>
      <c r="K2412">
        <v>9</v>
      </c>
      <c r="L2412">
        <v>50</v>
      </c>
      <c r="M2412">
        <v>50</v>
      </c>
      <c r="N2412">
        <v>0</v>
      </c>
      <c r="O2412">
        <v>0</v>
      </c>
      <c r="P2412" s="19">
        <v>44227</v>
      </c>
      <c r="Q2412">
        <v>0</v>
      </c>
      <c r="R2412">
        <v>0</v>
      </c>
      <c r="S2412">
        <v>0</v>
      </c>
      <c r="W2412" t="s">
        <v>131</v>
      </c>
    </row>
    <row r="2413" spans="1:23" x14ac:dyDescent="0.2">
      <c r="A2413" s="25" t="s">
        <v>127</v>
      </c>
      <c r="B2413">
        <v>25100037</v>
      </c>
      <c r="C2413" t="s">
        <v>2707</v>
      </c>
      <c r="D2413">
        <v>25101</v>
      </c>
      <c r="E2413">
        <v>5000</v>
      </c>
      <c r="F2413">
        <v>5000</v>
      </c>
      <c r="G2413">
        <v>5000</v>
      </c>
      <c r="H2413">
        <v>1</v>
      </c>
      <c r="I2413">
        <v>285</v>
      </c>
      <c r="J2413" t="s">
        <v>130</v>
      </c>
      <c r="K2413">
        <v>9</v>
      </c>
      <c r="L2413">
        <v>100</v>
      </c>
      <c r="M2413">
        <v>0</v>
      </c>
      <c r="N2413">
        <v>0</v>
      </c>
      <c r="O2413">
        <v>0</v>
      </c>
      <c r="P2413" s="19">
        <v>44227</v>
      </c>
      <c r="Q2413">
        <v>0</v>
      </c>
      <c r="R2413">
        <v>0</v>
      </c>
      <c r="S2413">
        <v>0</v>
      </c>
      <c r="W2413" t="s">
        <v>131</v>
      </c>
    </row>
    <row r="2414" spans="1:23" x14ac:dyDescent="0.2">
      <c r="A2414" s="25" t="s">
        <v>127</v>
      </c>
      <c r="B2414">
        <v>25100037</v>
      </c>
      <c r="C2414" t="s">
        <v>2708</v>
      </c>
      <c r="D2414">
        <v>25101</v>
      </c>
      <c r="E2414">
        <v>48000</v>
      </c>
      <c r="F2414">
        <v>48000</v>
      </c>
      <c r="G2414">
        <v>48000</v>
      </c>
      <c r="H2414">
        <v>3</v>
      </c>
      <c r="I2414">
        <v>285</v>
      </c>
      <c r="J2414" t="s">
        <v>130</v>
      </c>
      <c r="K2414">
        <v>9</v>
      </c>
      <c r="L2414">
        <v>34</v>
      </c>
      <c r="M2414">
        <v>33</v>
      </c>
      <c r="N2414">
        <v>33</v>
      </c>
      <c r="O2414">
        <v>0</v>
      </c>
      <c r="P2414" s="19">
        <v>44227</v>
      </c>
      <c r="Q2414">
        <v>0</v>
      </c>
      <c r="R2414">
        <v>0</v>
      </c>
      <c r="S2414">
        <v>0</v>
      </c>
      <c r="W2414" t="s">
        <v>131</v>
      </c>
    </row>
    <row r="2415" spans="1:23" x14ac:dyDescent="0.2">
      <c r="A2415" s="25" t="s">
        <v>127</v>
      </c>
      <c r="B2415">
        <v>25100037</v>
      </c>
      <c r="C2415" t="s">
        <v>2709</v>
      </c>
      <c r="D2415">
        <v>25101</v>
      </c>
      <c r="E2415">
        <v>13855</v>
      </c>
      <c r="F2415">
        <v>13855</v>
      </c>
      <c r="G2415">
        <v>13855</v>
      </c>
      <c r="H2415">
        <v>1</v>
      </c>
      <c r="I2415">
        <v>285</v>
      </c>
      <c r="J2415" t="s">
        <v>130</v>
      </c>
      <c r="K2415">
        <v>9</v>
      </c>
      <c r="L2415">
        <v>100</v>
      </c>
      <c r="M2415">
        <v>0</v>
      </c>
      <c r="N2415">
        <v>0</v>
      </c>
      <c r="O2415">
        <v>0</v>
      </c>
      <c r="P2415" s="19">
        <v>44227</v>
      </c>
      <c r="Q2415">
        <v>0</v>
      </c>
      <c r="R2415">
        <v>0</v>
      </c>
      <c r="S2415">
        <v>0</v>
      </c>
      <c r="W2415" t="s">
        <v>131</v>
      </c>
    </row>
    <row r="2416" spans="1:23" x14ac:dyDescent="0.2">
      <c r="A2416" s="25" t="s">
        <v>127</v>
      </c>
      <c r="B2416">
        <v>25100037</v>
      </c>
      <c r="C2416" t="s">
        <v>2710</v>
      </c>
      <c r="D2416">
        <v>25101</v>
      </c>
      <c r="E2416">
        <v>1239</v>
      </c>
      <c r="F2416">
        <v>1239</v>
      </c>
      <c r="G2416">
        <v>1239</v>
      </c>
      <c r="H2416">
        <v>1</v>
      </c>
      <c r="I2416">
        <v>285</v>
      </c>
      <c r="J2416" t="s">
        <v>130</v>
      </c>
      <c r="K2416">
        <v>9</v>
      </c>
      <c r="L2416">
        <v>100</v>
      </c>
      <c r="M2416">
        <v>0</v>
      </c>
      <c r="N2416">
        <v>0</v>
      </c>
      <c r="O2416">
        <v>0</v>
      </c>
      <c r="P2416" s="19">
        <v>44227</v>
      </c>
      <c r="Q2416">
        <v>0</v>
      </c>
      <c r="R2416">
        <v>0</v>
      </c>
      <c r="S2416">
        <v>0</v>
      </c>
      <c r="W2416" t="s">
        <v>131</v>
      </c>
    </row>
    <row r="2417" spans="1:23" x14ac:dyDescent="0.2">
      <c r="A2417" s="25" t="s">
        <v>127</v>
      </c>
      <c r="B2417">
        <v>25100037</v>
      </c>
      <c r="C2417" t="s">
        <v>2711</v>
      </c>
      <c r="D2417">
        <v>25101</v>
      </c>
      <c r="E2417">
        <v>3309</v>
      </c>
      <c r="F2417">
        <v>3309</v>
      </c>
      <c r="G2417">
        <v>3309</v>
      </c>
      <c r="H2417">
        <v>1</v>
      </c>
      <c r="I2417">
        <v>285</v>
      </c>
      <c r="J2417" t="s">
        <v>130</v>
      </c>
      <c r="K2417">
        <v>9</v>
      </c>
      <c r="L2417">
        <v>100</v>
      </c>
      <c r="M2417">
        <v>0</v>
      </c>
      <c r="N2417">
        <v>0</v>
      </c>
      <c r="O2417">
        <v>0</v>
      </c>
      <c r="P2417" s="19">
        <v>44227</v>
      </c>
      <c r="Q2417">
        <v>0</v>
      </c>
      <c r="R2417">
        <v>0</v>
      </c>
      <c r="S2417">
        <v>0</v>
      </c>
      <c r="W2417" t="s">
        <v>131</v>
      </c>
    </row>
    <row r="2418" spans="1:23" x14ac:dyDescent="0.2">
      <c r="A2418" s="25" t="s">
        <v>127</v>
      </c>
      <c r="B2418">
        <v>25100037</v>
      </c>
      <c r="C2418" t="s">
        <v>2712</v>
      </c>
      <c r="D2418">
        <v>25101</v>
      </c>
      <c r="E2418">
        <v>5127</v>
      </c>
      <c r="F2418">
        <v>5127</v>
      </c>
      <c r="G2418">
        <v>5127</v>
      </c>
      <c r="H2418">
        <v>2</v>
      </c>
      <c r="I2418">
        <v>285</v>
      </c>
      <c r="J2418" t="s">
        <v>130</v>
      </c>
      <c r="K2418">
        <v>9</v>
      </c>
      <c r="L2418">
        <v>50</v>
      </c>
      <c r="M2418">
        <v>50</v>
      </c>
      <c r="N2418">
        <v>0</v>
      </c>
      <c r="O2418">
        <v>0</v>
      </c>
      <c r="P2418" s="19">
        <v>44227</v>
      </c>
      <c r="Q2418">
        <v>0</v>
      </c>
      <c r="R2418">
        <v>0</v>
      </c>
      <c r="S2418">
        <v>0</v>
      </c>
      <c r="W2418" t="s">
        <v>131</v>
      </c>
    </row>
    <row r="2419" spans="1:23" x14ac:dyDescent="0.2">
      <c r="A2419" s="25" t="s">
        <v>127</v>
      </c>
      <c r="B2419">
        <v>25100037</v>
      </c>
      <c r="C2419" t="s">
        <v>2713</v>
      </c>
      <c r="D2419">
        <v>25101</v>
      </c>
      <c r="E2419">
        <v>35943</v>
      </c>
      <c r="F2419">
        <v>35943</v>
      </c>
      <c r="G2419">
        <v>35943</v>
      </c>
      <c r="H2419">
        <v>1</v>
      </c>
      <c r="I2419">
        <v>285</v>
      </c>
      <c r="J2419" t="s">
        <v>130</v>
      </c>
      <c r="K2419">
        <v>9</v>
      </c>
      <c r="L2419">
        <v>100</v>
      </c>
      <c r="M2419">
        <v>0</v>
      </c>
      <c r="N2419">
        <v>0</v>
      </c>
      <c r="O2419">
        <v>0</v>
      </c>
      <c r="P2419" s="19">
        <v>44227</v>
      </c>
      <c r="Q2419">
        <v>0</v>
      </c>
      <c r="R2419">
        <v>0</v>
      </c>
      <c r="S2419">
        <v>0</v>
      </c>
      <c r="W2419" t="s">
        <v>131</v>
      </c>
    </row>
    <row r="2420" spans="1:23" x14ac:dyDescent="0.2">
      <c r="A2420" s="25" t="s">
        <v>127</v>
      </c>
      <c r="B2420">
        <v>25100037</v>
      </c>
      <c r="C2420" t="s">
        <v>2714</v>
      </c>
      <c r="D2420">
        <v>25101</v>
      </c>
      <c r="E2420">
        <v>10695</v>
      </c>
      <c r="F2420">
        <v>10695</v>
      </c>
      <c r="G2420">
        <v>10695</v>
      </c>
      <c r="H2420">
        <v>1</v>
      </c>
      <c r="I2420">
        <v>285</v>
      </c>
      <c r="J2420" t="s">
        <v>130</v>
      </c>
      <c r="K2420">
        <v>9</v>
      </c>
      <c r="L2420">
        <v>100</v>
      </c>
      <c r="M2420">
        <v>0</v>
      </c>
      <c r="N2420">
        <v>0</v>
      </c>
      <c r="O2420">
        <v>0</v>
      </c>
      <c r="P2420" s="19">
        <v>44227</v>
      </c>
      <c r="Q2420">
        <v>0</v>
      </c>
      <c r="R2420">
        <v>0</v>
      </c>
      <c r="S2420">
        <v>0</v>
      </c>
      <c r="W2420" t="s">
        <v>131</v>
      </c>
    </row>
    <row r="2421" spans="1:23" x14ac:dyDescent="0.2">
      <c r="A2421" s="25" t="s">
        <v>127</v>
      </c>
      <c r="B2421">
        <v>25100037</v>
      </c>
      <c r="C2421" t="s">
        <v>2715</v>
      </c>
      <c r="D2421">
        <v>25101</v>
      </c>
      <c r="E2421">
        <v>8380</v>
      </c>
      <c r="F2421">
        <v>8380</v>
      </c>
      <c r="G2421">
        <v>8380</v>
      </c>
      <c r="H2421">
        <v>2</v>
      </c>
      <c r="I2421">
        <v>285</v>
      </c>
      <c r="J2421" t="s">
        <v>130</v>
      </c>
      <c r="K2421">
        <v>9</v>
      </c>
      <c r="L2421">
        <v>50</v>
      </c>
      <c r="M2421">
        <v>50</v>
      </c>
      <c r="N2421">
        <v>0</v>
      </c>
      <c r="O2421">
        <v>0</v>
      </c>
      <c r="P2421" s="19">
        <v>44227</v>
      </c>
      <c r="Q2421">
        <v>0</v>
      </c>
      <c r="R2421">
        <v>0</v>
      </c>
      <c r="S2421">
        <v>0</v>
      </c>
      <c r="W2421" t="s">
        <v>131</v>
      </c>
    </row>
    <row r="2422" spans="1:23" x14ac:dyDescent="0.2">
      <c r="A2422" s="25" t="s">
        <v>127</v>
      </c>
      <c r="B2422">
        <v>25100037</v>
      </c>
      <c r="C2422" t="s">
        <v>2716</v>
      </c>
      <c r="D2422">
        <v>25101</v>
      </c>
      <c r="E2422">
        <v>3060</v>
      </c>
      <c r="F2422">
        <v>3060</v>
      </c>
      <c r="G2422">
        <v>3060</v>
      </c>
      <c r="H2422">
        <v>1</v>
      </c>
      <c r="I2422">
        <v>285</v>
      </c>
      <c r="J2422" t="s">
        <v>130</v>
      </c>
      <c r="K2422">
        <v>9</v>
      </c>
      <c r="L2422">
        <v>100</v>
      </c>
      <c r="M2422">
        <v>0</v>
      </c>
      <c r="N2422">
        <v>0</v>
      </c>
      <c r="O2422">
        <v>0</v>
      </c>
      <c r="P2422" s="19">
        <v>44227</v>
      </c>
      <c r="Q2422">
        <v>0</v>
      </c>
      <c r="R2422">
        <v>0</v>
      </c>
      <c r="S2422">
        <v>0</v>
      </c>
      <c r="W2422" t="s">
        <v>131</v>
      </c>
    </row>
    <row r="2423" spans="1:23" x14ac:dyDescent="0.2">
      <c r="A2423" s="25" t="s">
        <v>127</v>
      </c>
      <c r="B2423">
        <v>25100037</v>
      </c>
      <c r="C2423" t="s">
        <v>2717</v>
      </c>
      <c r="D2423">
        <v>25101</v>
      </c>
      <c r="E2423">
        <v>31099</v>
      </c>
      <c r="F2423">
        <v>31099</v>
      </c>
      <c r="G2423">
        <v>31099</v>
      </c>
      <c r="H2423">
        <v>2</v>
      </c>
      <c r="I2423">
        <v>285</v>
      </c>
      <c r="J2423" t="s">
        <v>130</v>
      </c>
      <c r="K2423">
        <v>9</v>
      </c>
      <c r="L2423">
        <v>50</v>
      </c>
      <c r="M2423">
        <v>50</v>
      </c>
      <c r="N2423">
        <v>0</v>
      </c>
      <c r="O2423">
        <v>0</v>
      </c>
      <c r="P2423" s="19">
        <v>44227</v>
      </c>
      <c r="Q2423">
        <v>0</v>
      </c>
      <c r="R2423">
        <v>0</v>
      </c>
      <c r="S2423">
        <v>0</v>
      </c>
      <c r="W2423" t="s">
        <v>131</v>
      </c>
    </row>
    <row r="2424" spans="1:23" x14ac:dyDescent="0.2">
      <c r="A2424" s="25" t="s">
        <v>127</v>
      </c>
      <c r="B2424">
        <v>25100037</v>
      </c>
      <c r="C2424" t="s">
        <v>2718</v>
      </c>
      <c r="D2424">
        <v>25101</v>
      </c>
      <c r="E2424">
        <v>9058</v>
      </c>
      <c r="F2424">
        <v>9058</v>
      </c>
      <c r="G2424">
        <v>9058</v>
      </c>
      <c r="H2424">
        <v>2</v>
      </c>
      <c r="I2424">
        <v>285</v>
      </c>
      <c r="J2424" t="s">
        <v>130</v>
      </c>
      <c r="K2424">
        <v>9</v>
      </c>
      <c r="L2424">
        <v>50</v>
      </c>
      <c r="M2424">
        <v>50</v>
      </c>
      <c r="N2424">
        <v>0</v>
      </c>
      <c r="O2424">
        <v>0</v>
      </c>
      <c r="P2424" s="19">
        <v>44227</v>
      </c>
      <c r="Q2424">
        <v>0</v>
      </c>
      <c r="R2424">
        <v>0</v>
      </c>
      <c r="S2424">
        <v>0</v>
      </c>
      <c r="W2424" t="s">
        <v>131</v>
      </c>
    </row>
    <row r="2425" spans="1:23" x14ac:dyDescent="0.2">
      <c r="A2425" s="25" t="s">
        <v>127</v>
      </c>
      <c r="B2425">
        <v>25100037</v>
      </c>
      <c r="C2425" t="s">
        <v>2719</v>
      </c>
      <c r="D2425">
        <v>25101</v>
      </c>
      <c r="E2425">
        <v>6428</v>
      </c>
      <c r="F2425">
        <v>6428</v>
      </c>
      <c r="G2425">
        <v>6428</v>
      </c>
      <c r="H2425">
        <v>2</v>
      </c>
      <c r="I2425">
        <v>285</v>
      </c>
      <c r="J2425" t="s">
        <v>130</v>
      </c>
      <c r="K2425">
        <v>9</v>
      </c>
      <c r="L2425">
        <v>50</v>
      </c>
      <c r="M2425">
        <v>50</v>
      </c>
      <c r="N2425">
        <v>0</v>
      </c>
      <c r="O2425">
        <v>0</v>
      </c>
      <c r="P2425" s="19">
        <v>44227</v>
      </c>
      <c r="Q2425">
        <v>0</v>
      </c>
      <c r="R2425">
        <v>0</v>
      </c>
      <c r="S2425">
        <v>0</v>
      </c>
      <c r="W2425" t="s">
        <v>131</v>
      </c>
    </row>
    <row r="2426" spans="1:23" x14ac:dyDescent="0.2">
      <c r="A2426" s="25" t="s">
        <v>127</v>
      </c>
      <c r="B2426">
        <v>25100037</v>
      </c>
      <c r="C2426" t="s">
        <v>2720</v>
      </c>
      <c r="D2426">
        <v>25101</v>
      </c>
      <c r="E2426">
        <v>2573</v>
      </c>
      <c r="F2426">
        <v>2573</v>
      </c>
      <c r="G2426">
        <v>2573</v>
      </c>
      <c r="H2426">
        <v>1</v>
      </c>
      <c r="I2426">
        <v>285</v>
      </c>
      <c r="J2426" t="s">
        <v>130</v>
      </c>
      <c r="K2426">
        <v>9</v>
      </c>
      <c r="L2426">
        <v>100</v>
      </c>
      <c r="M2426">
        <v>0</v>
      </c>
      <c r="N2426">
        <v>0</v>
      </c>
      <c r="O2426">
        <v>0</v>
      </c>
      <c r="P2426" s="19">
        <v>44227</v>
      </c>
      <c r="Q2426">
        <v>0</v>
      </c>
      <c r="R2426">
        <v>0</v>
      </c>
      <c r="S2426">
        <v>0</v>
      </c>
      <c r="W2426" t="s">
        <v>131</v>
      </c>
    </row>
    <row r="2427" spans="1:23" x14ac:dyDescent="0.2">
      <c r="A2427" s="25" t="s">
        <v>127</v>
      </c>
      <c r="B2427">
        <v>25100037</v>
      </c>
      <c r="C2427" t="s">
        <v>2721</v>
      </c>
      <c r="D2427">
        <v>25101</v>
      </c>
      <c r="E2427">
        <v>4304</v>
      </c>
      <c r="F2427">
        <v>4304</v>
      </c>
      <c r="G2427">
        <v>4304</v>
      </c>
      <c r="H2427">
        <v>2</v>
      </c>
      <c r="I2427">
        <v>285</v>
      </c>
      <c r="J2427" t="s">
        <v>130</v>
      </c>
      <c r="K2427">
        <v>9</v>
      </c>
      <c r="L2427">
        <v>50</v>
      </c>
      <c r="M2427">
        <v>50</v>
      </c>
      <c r="N2427">
        <v>0</v>
      </c>
      <c r="O2427">
        <v>0</v>
      </c>
      <c r="P2427" s="19">
        <v>44227</v>
      </c>
      <c r="Q2427">
        <v>0</v>
      </c>
      <c r="R2427">
        <v>0</v>
      </c>
      <c r="S2427">
        <v>0</v>
      </c>
      <c r="W2427" t="s">
        <v>131</v>
      </c>
    </row>
    <row r="2428" spans="1:23" x14ac:dyDescent="0.2">
      <c r="A2428" s="25" t="s">
        <v>127</v>
      </c>
      <c r="B2428">
        <v>25100037</v>
      </c>
      <c r="C2428" t="s">
        <v>2722</v>
      </c>
      <c r="D2428">
        <v>25101</v>
      </c>
      <c r="E2428">
        <v>3761</v>
      </c>
      <c r="F2428">
        <v>3761</v>
      </c>
      <c r="G2428">
        <v>3761</v>
      </c>
      <c r="H2428">
        <v>2</v>
      </c>
      <c r="I2428">
        <v>285</v>
      </c>
      <c r="J2428" t="s">
        <v>130</v>
      </c>
      <c r="K2428">
        <v>9</v>
      </c>
      <c r="L2428">
        <v>50</v>
      </c>
      <c r="M2428">
        <v>50</v>
      </c>
      <c r="N2428">
        <v>0</v>
      </c>
      <c r="O2428">
        <v>0</v>
      </c>
      <c r="P2428" s="19">
        <v>44227</v>
      </c>
      <c r="Q2428">
        <v>0</v>
      </c>
      <c r="R2428">
        <v>0</v>
      </c>
      <c r="S2428">
        <v>0</v>
      </c>
      <c r="W2428" t="s">
        <v>131</v>
      </c>
    </row>
    <row r="2429" spans="1:23" x14ac:dyDescent="0.2">
      <c r="A2429" s="25" t="s">
        <v>127</v>
      </c>
      <c r="B2429">
        <v>25100037</v>
      </c>
      <c r="C2429" t="s">
        <v>2723</v>
      </c>
      <c r="D2429">
        <v>25101</v>
      </c>
      <c r="E2429">
        <v>72756</v>
      </c>
      <c r="F2429">
        <v>72756</v>
      </c>
      <c r="G2429">
        <v>72756</v>
      </c>
      <c r="H2429">
        <v>5</v>
      </c>
      <c r="I2429">
        <v>285</v>
      </c>
      <c r="J2429" t="s">
        <v>130</v>
      </c>
      <c r="K2429">
        <v>9</v>
      </c>
      <c r="L2429">
        <v>40</v>
      </c>
      <c r="M2429">
        <v>20</v>
      </c>
      <c r="N2429">
        <v>20</v>
      </c>
      <c r="O2429">
        <v>20</v>
      </c>
      <c r="P2429" s="19">
        <v>44227</v>
      </c>
      <c r="Q2429">
        <v>0</v>
      </c>
      <c r="R2429">
        <v>0</v>
      </c>
      <c r="S2429">
        <v>0</v>
      </c>
      <c r="W2429" t="s">
        <v>131</v>
      </c>
    </row>
    <row r="2430" spans="1:23" x14ac:dyDescent="0.2">
      <c r="A2430" s="25" t="s">
        <v>127</v>
      </c>
      <c r="B2430">
        <v>25100037</v>
      </c>
      <c r="C2430" t="s">
        <v>2724</v>
      </c>
      <c r="D2430">
        <v>25101</v>
      </c>
      <c r="E2430">
        <v>12304</v>
      </c>
      <c r="F2430">
        <v>12304</v>
      </c>
      <c r="G2430">
        <v>12304</v>
      </c>
      <c r="H2430">
        <v>1</v>
      </c>
      <c r="I2430">
        <v>285</v>
      </c>
      <c r="J2430" t="s">
        <v>130</v>
      </c>
      <c r="K2430">
        <v>9</v>
      </c>
      <c r="L2430">
        <v>100</v>
      </c>
      <c r="M2430">
        <v>0</v>
      </c>
      <c r="N2430">
        <v>0</v>
      </c>
      <c r="O2430">
        <v>0</v>
      </c>
      <c r="P2430" s="19">
        <v>44227</v>
      </c>
      <c r="Q2430">
        <v>0</v>
      </c>
      <c r="R2430">
        <v>0</v>
      </c>
      <c r="S2430">
        <v>0</v>
      </c>
      <c r="W2430" t="s">
        <v>131</v>
      </c>
    </row>
    <row r="2431" spans="1:23" x14ac:dyDescent="0.2">
      <c r="A2431" s="25" t="s">
        <v>127</v>
      </c>
      <c r="B2431">
        <v>25100037</v>
      </c>
      <c r="C2431" t="s">
        <v>2725</v>
      </c>
      <c r="D2431">
        <v>25101</v>
      </c>
      <c r="E2431">
        <v>2332</v>
      </c>
      <c r="F2431">
        <v>2332</v>
      </c>
      <c r="G2431">
        <v>2332</v>
      </c>
      <c r="H2431">
        <v>1</v>
      </c>
      <c r="I2431">
        <v>285</v>
      </c>
      <c r="J2431" t="s">
        <v>130</v>
      </c>
      <c r="K2431">
        <v>9</v>
      </c>
      <c r="L2431">
        <v>100</v>
      </c>
      <c r="M2431">
        <v>0</v>
      </c>
      <c r="N2431">
        <v>0</v>
      </c>
      <c r="O2431">
        <v>0</v>
      </c>
      <c r="P2431" s="19">
        <v>44227</v>
      </c>
      <c r="Q2431">
        <v>0</v>
      </c>
      <c r="R2431">
        <v>0</v>
      </c>
      <c r="S2431">
        <v>0</v>
      </c>
      <c r="W2431" t="s">
        <v>131</v>
      </c>
    </row>
    <row r="2432" spans="1:23" x14ac:dyDescent="0.2">
      <c r="A2432" s="25" t="s">
        <v>127</v>
      </c>
      <c r="B2432">
        <v>25100037</v>
      </c>
      <c r="C2432" t="s">
        <v>2726</v>
      </c>
      <c r="D2432">
        <v>25101</v>
      </c>
      <c r="E2432">
        <v>89402</v>
      </c>
      <c r="F2432">
        <v>89402</v>
      </c>
      <c r="G2432">
        <v>89402</v>
      </c>
      <c r="H2432">
        <v>3</v>
      </c>
      <c r="I2432">
        <v>285</v>
      </c>
      <c r="J2432" t="s">
        <v>130</v>
      </c>
      <c r="K2432">
        <v>9</v>
      </c>
      <c r="L2432">
        <v>34</v>
      </c>
      <c r="M2432">
        <v>33</v>
      </c>
      <c r="N2432">
        <v>33</v>
      </c>
      <c r="O2432">
        <v>0</v>
      </c>
      <c r="P2432" s="19">
        <v>44227</v>
      </c>
      <c r="Q2432">
        <v>0</v>
      </c>
      <c r="R2432">
        <v>0</v>
      </c>
      <c r="S2432">
        <v>0</v>
      </c>
      <c r="W2432" t="s">
        <v>131</v>
      </c>
    </row>
    <row r="2433" spans="1:23" x14ac:dyDescent="0.2">
      <c r="A2433" s="25" t="s">
        <v>127</v>
      </c>
      <c r="B2433">
        <v>25100037</v>
      </c>
      <c r="C2433" t="s">
        <v>2727</v>
      </c>
      <c r="D2433">
        <v>25101</v>
      </c>
      <c r="E2433">
        <v>24567</v>
      </c>
      <c r="F2433">
        <v>24567</v>
      </c>
      <c r="G2433">
        <v>24567</v>
      </c>
      <c r="H2433">
        <v>1</v>
      </c>
      <c r="I2433">
        <v>285</v>
      </c>
      <c r="J2433" t="s">
        <v>130</v>
      </c>
      <c r="K2433">
        <v>9</v>
      </c>
      <c r="L2433">
        <v>100</v>
      </c>
      <c r="M2433">
        <v>0</v>
      </c>
      <c r="N2433">
        <v>0</v>
      </c>
      <c r="O2433">
        <v>0</v>
      </c>
      <c r="P2433" s="19">
        <v>44227</v>
      </c>
      <c r="Q2433">
        <v>0</v>
      </c>
      <c r="R2433">
        <v>0</v>
      </c>
      <c r="S2433">
        <v>0</v>
      </c>
      <c r="W2433" t="s">
        <v>131</v>
      </c>
    </row>
    <row r="2434" spans="1:23" x14ac:dyDescent="0.2">
      <c r="A2434" s="25" t="s">
        <v>127</v>
      </c>
      <c r="B2434">
        <v>25100037</v>
      </c>
      <c r="C2434" t="s">
        <v>2728</v>
      </c>
      <c r="D2434">
        <v>25101</v>
      </c>
      <c r="E2434">
        <v>9742</v>
      </c>
      <c r="F2434">
        <v>9742</v>
      </c>
      <c r="G2434">
        <v>9742</v>
      </c>
      <c r="H2434">
        <v>1</v>
      </c>
      <c r="I2434">
        <v>285</v>
      </c>
      <c r="J2434" t="s">
        <v>130</v>
      </c>
      <c r="K2434">
        <v>9</v>
      </c>
      <c r="L2434">
        <v>100</v>
      </c>
      <c r="M2434">
        <v>0</v>
      </c>
      <c r="N2434">
        <v>0</v>
      </c>
      <c r="O2434">
        <v>0</v>
      </c>
      <c r="P2434" s="19">
        <v>44227</v>
      </c>
      <c r="Q2434">
        <v>0</v>
      </c>
      <c r="R2434">
        <v>0</v>
      </c>
      <c r="S2434">
        <v>0</v>
      </c>
      <c r="W2434" t="s">
        <v>131</v>
      </c>
    </row>
    <row r="2435" spans="1:23" x14ac:dyDescent="0.2">
      <c r="A2435" s="25" t="s">
        <v>127</v>
      </c>
      <c r="B2435">
        <v>25100037</v>
      </c>
      <c r="C2435" t="s">
        <v>2729</v>
      </c>
      <c r="D2435">
        <v>25101</v>
      </c>
      <c r="E2435">
        <v>9742</v>
      </c>
      <c r="F2435">
        <v>9742</v>
      </c>
      <c r="G2435">
        <v>9742</v>
      </c>
      <c r="H2435">
        <v>1</v>
      </c>
      <c r="I2435">
        <v>285</v>
      </c>
      <c r="J2435" t="s">
        <v>130</v>
      </c>
      <c r="K2435">
        <v>9</v>
      </c>
      <c r="L2435">
        <v>100</v>
      </c>
      <c r="M2435">
        <v>0</v>
      </c>
      <c r="N2435">
        <v>0</v>
      </c>
      <c r="O2435">
        <v>0</v>
      </c>
      <c r="P2435" s="19">
        <v>44227</v>
      </c>
      <c r="Q2435">
        <v>0</v>
      </c>
      <c r="R2435">
        <v>0</v>
      </c>
      <c r="S2435">
        <v>0</v>
      </c>
      <c r="W2435" t="s">
        <v>131</v>
      </c>
    </row>
    <row r="2436" spans="1:23" x14ac:dyDescent="0.2">
      <c r="A2436" s="25" t="s">
        <v>127</v>
      </c>
      <c r="B2436">
        <v>25100037</v>
      </c>
      <c r="C2436" t="s">
        <v>2730</v>
      </c>
      <c r="D2436">
        <v>25101</v>
      </c>
      <c r="E2436">
        <v>3826</v>
      </c>
      <c r="F2436">
        <v>3826</v>
      </c>
      <c r="G2436">
        <v>3826</v>
      </c>
      <c r="H2436">
        <v>2</v>
      </c>
      <c r="I2436">
        <v>285</v>
      </c>
      <c r="J2436" t="s">
        <v>130</v>
      </c>
      <c r="K2436">
        <v>9</v>
      </c>
      <c r="L2436">
        <v>50</v>
      </c>
      <c r="M2436">
        <v>50</v>
      </c>
      <c r="N2436">
        <v>0</v>
      </c>
      <c r="O2436">
        <v>0</v>
      </c>
      <c r="P2436" s="19">
        <v>44227</v>
      </c>
      <c r="Q2436">
        <v>0</v>
      </c>
      <c r="R2436">
        <v>0</v>
      </c>
      <c r="S2436">
        <v>0</v>
      </c>
      <c r="W2436" t="s">
        <v>131</v>
      </c>
    </row>
    <row r="2437" spans="1:23" x14ac:dyDescent="0.2">
      <c r="A2437" s="25" t="s">
        <v>127</v>
      </c>
      <c r="B2437">
        <v>25100037</v>
      </c>
      <c r="C2437" t="s">
        <v>2731</v>
      </c>
      <c r="D2437">
        <v>25101</v>
      </c>
      <c r="E2437">
        <v>28002</v>
      </c>
      <c r="F2437">
        <v>28002</v>
      </c>
      <c r="G2437">
        <v>28002</v>
      </c>
      <c r="H2437">
        <v>3</v>
      </c>
      <c r="I2437">
        <v>285</v>
      </c>
      <c r="J2437" t="s">
        <v>130</v>
      </c>
      <c r="K2437">
        <v>9</v>
      </c>
      <c r="L2437">
        <v>34</v>
      </c>
      <c r="M2437">
        <v>33</v>
      </c>
      <c r="N2437">
        <v>33</v>
      </c>
      <c r="O2437">
        <v>0</v>
      </c>
      <c r="P2437" s="19">
        <v>44227</v>
      </c>
      <c r="Q2437">
        <v>0</v>
      </c>
      <c r="R2437">
        <v>0</v>
      </c>
      <c r="S2437">
        <v>0</v>
      </c>
      <c r="W2437" t="s">
        <v>131</v>
      </c>
    </row>
    <row r="2438" spans="1:23" x14ac:dyDescent="0.2">
      <c r="A2438" s="25" t="s">
        <v>127</v>
      </c>
      <c r="B2438">
        <v>25100037</v>
      </c>
      <c r="C2438" t="s">
        <v>2732</v>
      </c>
      <c r="D2438">
        <v>25101</v>
      </c>
      <c r="E2438">
        <v>26054</v>
      </c>
      <c r="F2438">
        <v>26054</v>
      </c>
      <c r="G2438">
        <v>26054</v>
      </c>
      <c r="H2438">
        <v>2</v>
      </c>
      <c r="I2438">
        <v>285</v>
      </c>
      <c r="J2438" t="s">
        <v>130</v>
      </c>
      <c r="K2438">
        <v>9</v>
      </c>
      <c r="L2438">
        <v>50</v>
      </c>
      <c r="M2438">
        <v>50</v>
      </c>
      <c r="N2438">
        <v>0</v>
      </c>
      <c r="O2438">
        <v>0</v>
      </c>
      <c r="P2438" s="19">
        <v>44227</v>
      </c>
      <c r="Q2438">
        <v>0</v>
      </c>
      <c r="R2438">
        <v>0</v>
      </c>
      <c r="S2438">
        <v>0</v>
      </c>
      <c r="W2438" t="s">
        <v>131</v>
      </c>
    </row>
    <row r="2439" spans="1:23" x14ac:dyDescent="0.2">
      <c r="A2439" s="25" t="s">
        <v>127</v>
      </c>
      <c r="B2439">
        <v>25100037</v>
      </c>
      <c r="C2439" t="s">
        <v>2733</v>
      </c>
      <c r="D2439">
        <v>25101</v>
      </c>
      <c r="E2439">
        <v>6234</v>
      </c>
      <c r="F2439">
        <v>6234</v>
      </c>
      <c r="G2439">
        <v>6234</v>
      </c>
      <c r="H2439">
        <v>2</v>
      </c>
      <c r="I2439">
        <v>285</v>
      </c>
      <c r="J2439" t="s">
        <v>130</v>
      </c>
      <c r="K2439">
        <v>9</v>
      </c>
      <c r="L2439">
        <v>50</v>
      </c>
      <c r="M2439">
        <v>50</v>
      </c>
      <c r="N2439">
        <v>0</v>
      </c>
      <c r="O2439">
        <v>0</v>
      </c>
      <c r="P2439" s="19">
        <v>44227</v>
      </c>
      <c r="Q2439">
        <v>0</v>
      </c>
      <c r="R2439">
        <v>0</v>
      </c>
      <c r="S2439">
        <v>0</v>
      </c>
      <c r="W2439" t="s">
        <v>131</v>
      </c>
    </row>
    <row r="2440" spans="1:23" x14ac:dyDescent="0.2">
      <c r="A2440" s="25" t="s">
        <v>127</v>
      </c>
      <c r="B2440">
        <v>25100037</v>
      </c>
      <c r="C2440" t="s">
        <v>2734</v>
      </c>
      <c r="D2440">
        <v>25101</v>
      </c>
      <c r="E2440">
        <v>53780</v>
      </c>
      <c r="F2440">
        <v>53780</v>
      </c>
      <c r="G2440">
        <v>53780</v>
      </c>
      <c r="H2440">
        <v>2</v>
      </c>
      <c r="I2440">
        <v>285</v>
      </c>
      <c r="J2440" t="s">
        <v>130</v>
      </c>
      <c r="K2440">
        <v>9</v>
      </c>
      <c r="L2440">
        <v>50</v>
      </c>
      <c r="M2440">
        <v>50</v>
      </c>
      <c r="N2440">
        <v>0</v>
      </c>
      <c r="O2440">
        <v>0</v>
      </c>
      <c r="P2440" s="19">
        <v>44227</v>
      </c>
      <c r="Q2440">
        <v>0</v>
      </c>
      <c r="R2440">
        <v>0</v>
      </c>
      <c r="S2440">
        <v>0</v>
      </c>
      <c r="W2440" t="s">
        <v>131</v>
      </c>
    </row>
    <row r="2441" spans="1:23" x14ac:dyDescent="0.2">
      <c r="A2441" s="25" t="s">
        <v>127</v>
      </c>
      <c r="B2441">
        <v>25100037</v>
      </c>
      <c r="C2441" t="s">
        <v>2735</v>
      </c>
      <c r="D2441">
        <v>25101</v>
      </c>
      <c r="E2441">
        <v>9410</v>
      </c>
      <c r="F2441">
        <v>9410</v>
      </c>
      <c r="G2441">
        <v>9410</v>
      </c>
      <c r="H2441">
        <v>1</v>
      </c>
      <c r="I2441">
        <v>131</v>
      </c>
      <c r="J2441" t="s">
        <v>130</v>
      </c>
      <c r="K2441">
        <v>9</v>
      </c>
      <c r="L2441">
        <v>100</v>
      </c>
      <c r="M2441">
        <v>0</v>
      </c>
      <c r="N2441">
        <v>0</v>
      </c>
      <c r="O2441">
        <v>0</v>
      </c>
      <c r="P2441" s="19">
        <v>44227</v>
      </c>
      <c r="Q2441">
        <v>0</v>
      </c>
      <c r="R2441">
        <v>0</v>
      </c>
      <c r="S2441">
        <v>0</v>
      </c>
      <c r="W2441" t="s">
        <v>131</v>
      </c>
    </row>
    <row r="2442" spans="1:23" x14ac:dyDescent="0.2">
      <c r="A2442" s="25" t="s">
        <v>127</v>
      </c>
      <c r="B2442">
        <v>25100037</v>
      </c>
      <c r="C2442" t="s">
        <v>2736</v>
      </c>
      <c r="D2442">
        <v>25101</v>
      </c>
      <c r="E2442">
        <v>13496</v>
      </c>
      <c r="F2442">
        <v>13496</v>
      </c>
      <c r="G2442">
        <v>13496</v>
      </c>
      <c r="H2442">
        <v>1</v>
      </c>
      <c r="I2442">
        <v>285</v>
      </c>
      <c r="J2442" t="s">
        <v>130</v>
      </c>
      <c r="K2442">
        <v>9</v>
      </c>
      <c r="L2442">
        <v>100</v>
      </c>
      <c r="M2442">
        <v>0</v>
      </c>
      <c r="N2442">
        <v>0</v>
      </c>
      <c r="O2442">
        <v>0</v>
      </c>
      <c r="P2442" s="19">
        <v>44227</v>
      </c>
      <c r="Q2442">
        <v>0</v>
      </c>
      <c r="R2442">
        <v>0</v>
      </c>
      <c r="S2442">
        <v>0</v>
      </c>
      <c r="W2442" t="s">
        <v>131</v>
      </c>
    </row>
    <row r="2443" spans="1:23" x14ac:dyDescent="0.2">
      <c r="A2443" s="25" t="s">
        <v>127</v>
      </c>
      <c r="B2443">
        <v>25100037</v>
      </c>
      <c r="C2443" t="s">
        <v>2737</v>
      </c>
      <c r="D2443">
        <v>25101</v>
      </c>
      <c r="E2443">
        <v>1958</v>
      </c>
      <c r="F2443">
        <v>1958</v>
      </c>
      <c r="G2443">
        <v>1958</v>
      </c>
      <c r="H2443">
        <v>1</v>
      </c>
      <c r="I2443">
        <v>285</v>
      </c>
      <c r="J2443" t="s">
        <v>130</v>
      </c>
      <c r="K2443">
        <v>9</v>
      </c>
      <c r="L2443">
        <v>100</v>
      </c>
      <c r="M2443">
        <v>0</v>
      </c>
      <c r="N2443">
        <v>0</v>
      </c>
      <c r="O2443">
        <v>0</v>
      </c>
      <c r="P2443" s="19">
        <v>44227</v>
      </c>
      <c r="Q2443">
        <v>0</v>
      </c>
      <c r="R2443">
        <v>0</v>
      </c>
      <c r="S2443">
        <v>0</v>
      </c>
      <c r="W2443" t="s">
        <v>131</v>
      </c>
    </row>
    <row r="2444" spans="1:23" x14ac:dyDescent="0.2">
      <c r="A2444" s="25" t="s">
        <v>127</v>
      </c>
      <c r="B2444">
        <v>25100037</v>
      </c>
      <c r="C2444" t="s">
        <v>2738</v>
      </c>
      <c r="D2444">
        <v>25101</v>
      </c>
      <c r="E2444">
        <v>21827</v>
      </c>
      <c r="F2444">
        <v>21827</v>
      </c>
      <c r="G2444">
        <v>21827</v>
      </c>
      <c r="H2444">
        <v>2</v>
      </c>
      <c r="I2444">
        <v>285</v>
      </c>
      <c r="J2444" t="s">
        <v>130</v>
      </c>
      <c r="K2444">
        <v>9</v>
      </c>
      <c r="L2444">
        <v>50</v>
      </c>
      <c r="M2444">
        <v>50</v>
      </c>
      <c r="N2444">
        <v>0</v>
      </c>
      <c r="O2444">
        <v>0</v>
      </c>
      <c r="P2444" s="19">
        <v>44227</v>
      </c>
      <c r="Q2444">
        <v>0</v>
      </c>
      <c r="R2444">
        <v>0</v>
      </c>
      <c r="S2444">
        <v>0</v>
      </c>
      <c r="W2444" t="s">
        <v>131</v>
      </c>
    </row>
    <row r="2445" spans="1:23" x14ac:dyDescent="0.2">
      <c r="A2445" s="25" t="s">
        <v>127</v>
      </c>
      <c r="B2445">
        <v>25100037</v>
      </c>
      <c r="C2445" t="s">
        <v>2739</v>
      </c>
      <c r="D2445">
        <v>25101</v>
      </c>
      <c r="E2445">
        <v>32963</v>
      </c>
      <c r="F2445">
        <v>32963</v>
      </c>
      <c r="G2445">
        <v>32963</v>
      </c>
      <c r="H2445">
        <v>2</v>
      </c>
      <c r="I2445">
        <v>285</v>
      </c>
      <c r="J2445" t="s">
        <v>130</v>
      </c>
      <c r="K2445">
        <v>9</v>
      </c>
      <c r="L2445">
        <v>50</v>
      </c>
      <c r="M2445">
        <v>50</v>
      </c>
      <c r="N2445">
        <v>0</v>
      </c>
      <c r="O2445">
        <v>0</v>
      </c>
      <c r="P2445" s="19">
        <v>44227</v>
      </c>
      <c r="Q2445">
        <v>0</v>
      </c>
      <c r="R2445">
        <v>0</v>
      </c>
      <c r="S2445">
        <v>0</v>
      </c>
      <c r="W2445" t="s">
        <v>131</v>
      </c>
    </row>
    <row r="2446" spans="1:23" x14ac:dyDescent="0.2">
      <c r="A2446" s="25" t="s">
        <v>127</v>
      </c>
      <c r="B2446">
        <v>25100037</v>
      </c>
      <c r="C2446" t="s">
        <v>2740</v>
      </c>
      <c r="D2446">
        <v>25101</v>
      </c>
      <c r="E2446">
        <v>4707</v>
      </c>
      <c r="F2446">
        <v>4707</v>
      </c>
      <c r="G2446">
        <v>4707</v>
      </c>
      <c r="H2446">
        <v>1</v>
      </c>
      <c r="I2446">
        <v>285</v>
      </c>
      <c r="J2446" t="s">
        <v>130</v>
      </c>
      <c r="K2446">
        <v>9</v>
      </c>
      <c r="L2446">
        <v>0</v>
      </c>
      <c r="M2446">
        <v>0</v>
      </c>
      <c r="N2446">
        <v>0</v>
      </c>
      <c r="O2446">
        <v>100</v>
      </c>
      <c r="P2446" s="19">
        <v>44227</v>
      </c>
      <c r="Q2446">
        <v>0</v>
      </c>
      <c r="R2446">
        <v>0</v>
      </c>
      <c r="S2446">
        <v>0</v>
      </c>
      <c r="W2446" t="s">
        <v>131</v>
      </c>
    </row>
    <row r="2447" spans="1:23" x14ac:dyDescent="0.2">
      <c r="A2447" s="25" t="s">
        <v>127</v>
      </c>
      <c r="B2447">
        <v>25100037</v>
      </c>
      <c r="C2447" t="s">
        <v>2741</v>
      </c>
      <c r="D2447">
        <v>25101</v>
      </c>
      <c r="E2447">
        <v>18975</v>
      </c>
      <c r="F2447">
        <v>18975</v>
      </c>
      <c r="G2447">
        <v>18975</v>
      </c>
      <c r="H2447">
        <v>1</v>
      </c>
      <c r="I2447">
        <v>285</v>
      </c>
      <c r="J2447" t="s">
        <v>130</v>
      </c>
      <c r="K2447">
        <v>9</v>
      </c>
      <c r="L2447">
        <v>0</v>
      </c>
      <c r="M2447">
        <v>0</v>
      </c>
      <c r="N2447">
        <v>0</v>
      </c>
      <c r="O2447">
        <v>100</v>
      </c>
      <c r="P2447" s="19">
        <v>44227</v>
      </c>
      <c r="Q2447">
        <v>0</v>
      </c>
      <c r="R2447">
        <v>0</v>
      </c>
      <c r="S2447">
        <v>0</v>
      </c>
      <c r="W2447" t="s">
        <v>131</v>
      </c>
    </row>
    <row r="2448" spans="1:23" x14ac:dyDescent="0.2">
      <c r="A2448" s="25" t="s">
        <v>127</v>
      </c>
      <c r="B2448">
        <v>25100037</v>
      </c>
      <c r="C2448" t="s">
        <v>2742</v>
      </c>
      <c r="D2448">
        <v>25101</v>
      </c>
      <c r="E2448">
        <v>4884</v>
      </c>
      <c r="F2448">
        <v>4884</v>
      </c>
      <c r="G2448">
        <v>4884</v>
      </c>
      <c r="H2448">
        <v>1</v>
      </c>
      <c r="I2448">
        <v>285</v>
      </c>
      <c r="J2448" t="s">
        <v>130</v>
      </c>
      <c r="K2448">
        <v>9</v>
      </c>
      <c r="L2448">
        <v>0</v>
      </c>
      <c r="M2448">
        <v>0</v>
      </c>
      <c r="N2448">
        <v>0</v>
      </c>
      <c r="O2448">
        <v>100</v>
      </c>
      <c r="P2448" s="19">
        <v>44227</v>
      </c>
      <c r="Q2448">
        <v>0</v>
      </c>
      <c r="R2448">
        <v>0</v>
      </c>
      <c r="S2448">
        <v>0</v>
      </c>
      <c r="W2448" t="s">
        <v>131</v>
      </c>
    </row>
    <row r="2449" spans="1:23" x14ac:dyDescent="0.2">
      <c r="A2449" s="25" t="s">
        <v>127</v>
      </c>
      <c r="B2449">
        <v>25100037</v>
      </c>
      <c r="C2449" t="s">
        <v>2743</v>
      </c>
      <c r="D2449">
        <v>25101</v>
      </c>
      <c r="E2449">
        <v>2719</v>
      </c>
      <c r="F2449">
        <v>2719</v>
      </c>
      <c r="G2449">
        <v>2719</v>
      </c>
      <c r="H2449">
        <v>1</v>
      </c>
      <c r="I2449">
        <v>285</v>
      </c>
      <c r="J2449" t="s">
        <v>130</v>
      </c>
      <c r="K2449">
        <v>9</v>
      </c>
      <c r="L2449">
        <v>0</v>
      </c>
      <c r="M2449">
        <v>0</v>
      </c>
      <c r="N2449">
        <v>0</v>
      </c>
      <c r="O2449">
        <v>100</v>
      </c>
      <c r="P2449" s="19">
        <v>44227</v>
      </c>
      <c r="Q2449">
        <v>0</v>
      </c>
      <c r="R2449">
        <v>0</v>
      </c>
      <c r="S2449">
        <v>0</v>
      </c>
      <c r="W2449" t="s">
        <v>131</v>
      </c>
    </row>
    <row r="2450" spans="1:23" x14ac:dyDescent="0.2">
      <c r="A2450" s="25" t="s">
        <v>127</v>
      </c>
      <c r="B2450">
        <v>25100037</v>
      </c>
      <c r="C2450" t="s">
        <v>2744</v>
      </c>
      <c r="D2450">
        <v>25101</v>
      </c>
      <c r="E2450">
        <v>3584</v>
      </c>
      <c r="F2450">
        <v>3584</v>
      </c>
      <c r="G2450">
        <v>3584</v>
      </c>
      <c r="H2450">
        <v>2</v>
      </c>
      <c r="I2450">
        <v>285</v>
      </c>
      <c r="J2450" t="s">
        <v>130</v>
      </c>
      <c r="K2450">
        <v>9</v>
      </c>
      <c r="L2450">
        <v>50</v>
      </c>
      <c r="M2450">
        <v>50</v>
      </c>
      <c r="N2450">
        <v>0</v>
      </c>
      <c r="O2450">
        <v>0</v>
      </c>
      <c r="P2450" s="19">
        <v>44227</v>
      </c>
      <c r="Q2450">
        <v>0</v>
      </c>
      <c r="R2450">
        <v>0</v>
      </c>
      <c r="S2450">
        <v>0</v>
      </c>
      <c r="W2450" t="s">
        <v>131</v>
      </c>
    </row>
    <row r="2451" spans="1:23" x14ac:dyDescent="0.2">
      <c r="A2451" s="25" t="s">
        <v>127</v>
      </c>
      <c r="B2451">
        <v>25100037</v>
      </c>
      <c r="C2451" t="s">
        <v>2745</v>
      </c>
      <c r="D2451">
        <v>25101</v>
      </c>
      <c r="E2451">
        <v>19617</v>
      </c>
      <c r="F2451">
        <v>19617</v>
      </c>
      <c r="G2451">
        <v>19617</v>
      </c>
      <c r="H2451">
        <v>4</v>
      </c>
      <c r="I2451">
        <v>285</v>
      </c>
      <c r="J2451" t="s">
        <v>130</v>
      </c>
      <c r="K2451">
        <v>9</v>
      </c>
      <c r="L2451">
        <v>0</v>
      </c>
      <c r="M2451">
        <v>0</v>
      </c>
      <c r="N2451">
        <v>0</v>
      </c>
      <c r="O2451">
        <v>100</v>
      </c>
      <c r="P2451" s="19">
        <v>44227</v>
      </c>
      <c r="Q2451">
        <v>0</v>
      </c>
      <c r="R2451">
        <v>0</v>
      </c>
      <c r="S2451">
        <v>0</v>
      </c>
      <c r="W2451" t="s">
        <v>131</v>
      </c>
    </row>
    <row r="2452" spans="1:23" x14ac:dyDescent="0.2">
      <c r="A2452" s="25" t="s">
        <v>127</v>
      </c>
      <c r="B2452">
        <v>25100037</v>
      </c>
      <c r="C2452" t="s">
        <v>2746</v>
      </c>
      <c r="D2452">
        <v>25101</v>
      </c>
      <c r="E2452">
        <v>56925</v>
      </c>
      <c r="F2452">
        <v>56925</v>
      </c>
      <c r="G2452">
        <v>56925</v>
      </c>
      <c r="H2452">
        <v>4</v>
      </c>
      <c r="I2452">
        <v>285</v>
      </c>
      <c r="J2452" t="s">
        <v>130</v>
      </c>
      <c r="K2452">
        <v>9</v>
      </c>
      <c r="L2452">
        <v>0</v>
      </c>
      <c r="M2452">
        <v>0</v>
      </c>
      <c r="N2452">
        <v>100</v>
      </c>
      <c r="O2452">
        <v>0</v>
      </c>
      <c r="P2452" s="19">
        <v>44227</v>
      </c>
      <c r="Q2452">
        <v>0</v>
      </c>
      <c r="R2452">
        <v>0</v>
      </c>
      <c r="S2452">
        <v>0</v>
      </c>
      <c r="W2452" t="s">
        <v>131</v>
      </c>
    </row>
    <row r="2453" spans="1:23" x14ac:dyDescent="0.2">
      <c r="A2453" s="25" t="s">
        <v>127</v>
      </c>
      <c r="B2453">
        <v>25100037</v>
      </c>
      <c r="C2453" t="s">
        <v>2747</v>
      </c>
      <c r="D2453">
        <v>25101</v>
      </c>
      <c r="E2453">
        <v>5822</v>
      </c>
      <c r="F2453">
        <v>5822</v>
      </c>
      <c r="G2453">
        <v>5822</v>
      </c>
      <c r="H2453">
        <v>2</v>
      </c>
      <c r="I2453">
        <v>285</v>
      </c>
      <c r="J2453" t="s">
        <v>130</v>
      </c>
      <c r="K2453">
        <v>9</v>
      </c>
      <c r="L2453">
        <v>50</v>
      </c>
      <c r="M2453">
        <v>50</v>
      </c>
      <c r="N2453">
        <v>0</v>
      </c>
      <c r="O2453">
        <v>0</v>
      </c>
      <c r="P2453" s="19">
        <v>44227</v>
      </c>
      <c r="Q2453">
        <v>0</v>
      </c>
      <c r="R2453">
        <v>0</v>
      </c>
      <c r="S2453">
        <v>0</v>
      </c>
      <c r="W2453" t="s">
        <v>131</v>
      </c>
    </row>
    <row r="2454" spans="1:23" x14ac:dyDescent="0.2">
      <c r="A2454" s="25" t="s">
        <v>127</v>
      </c>
      <c r="B2454">
        <v>25100037</v>
      </c>
      <c r="C2454" t="s">
        <v>2748</v>
      </c>
      <c r="D2454">
        <v>25101</v>
      </c>
      <c r="E2454">
        <v>8471</v>
      </c>
      <c r="F2454">
        <v>8471</v>
      </c>
      <c r="G2454">
        <v>8471</v>
      </c>
      <c r="H2454">
        <v>1</v>
      </c>
      <c r="I2454">
        <v>285</v>
      </c>
      <c r="J2454" t="s">
        <v>130</v>
      </c>
      <c r="K2454">
        <v>9</v>
      </c>
      <c r="L2454">
        <v>100</v>
      </c>
      <c r="M2454">
        <v>0</v>
      </c>
      <c r="N2454">
        <v>0</v>
      </c>
      <c r="O2454">
        <v>0</v>
      </c>
      <c r="P2454" s="19">
        <v>44227</v>
      </c>
      <c r="Q2454">
        <v>0</v>
      </c>
      <c r="R2454">
        <v>0</v>
      </c>
      <c r="S2454">
        <v>0</v>
      </c>
      <c r="W2454" t="s">
        <v>131</v>
      </c>
    </row>
    <row r="2455" spans="1:23" x14ac:dyDescent="0.2">
      <c r="A2455" s="25" t="s">
        <v>127</v>
      </c>
      <c r="B2455">
        <v>25100037</v>
      </c>
      <c r="C2455" t="s">
        <v>2749</v>
      </c>
      <c r="D2455">
        <v>25101</v>
      </c>
      <c r="E2455">
        <v>5572</v>
      </c>
      <c r="F2455">
        <v>5572</v>
      </c>
      <c r="G2455">
        <v>5572</v>
      </c>
      <c r="H2455">
        <v>1</v>
      </c>
      <c r="I2455">
        <v>285</v>
      </c>
      <c r="J2455" t="s">
        <v>130</v>
      </c>
      <c r="K2455">
        <v>9</v>
      </c>
      <c r="L2455">
        <v>100</v>
      </c>
      <c r="M2455">
        <v>0</v>
      </c>
      <c r="N2455">
        <v>0</v>
      </c>
      <c r="O2455">
        <v>0</v>
      </c>
      <c r="P2455" s="19">
        <v>44227</v>
      </c>
      <c r="Q2455">
        <v>0</v>
      </c>
      <c r="R2455">
        <v>0</v>
      </c>
      <c r="S2455">
        <v>0</v>
      </c>
      <c r="W2455" t="s">
        <v>131</v>
      </c>
    </row>
    <row r="2456" spans="1:23" x14ac:dyDescent="0.2">
      <c r="A2456" s="25" t="s">
        <v>127</v>
      </c>
      <c r="B2456">
        <v>25100037</v>
      </c>
      <c r="C2456" t="s">
        <v>2750</v>
      </c>
      <c r="D2456">
        <v>25101</v>
      </c>
      <c r="E2456">
        <v>3900</v>
      </c>
      <c r="F2456">
        <v>3900</v>
      </c>
      <c r="G2456">
        <v>3900</v>
      </c>
      <c r="H2456">
        <v>1</v>
      </c>
      <c r="I2456">
        <v>285</v>
      </c>
      <c r="J2456" t="s">
        <v>130</v>
      </c>
      <c r="K2456">
        <v>9</v>
      </c>
      <c r="L2456">
        <v>100</v>
      </c>
      <c r="M2456">
        <v>0</v>
      </c>
      <c r="N2456">
        <v>0</v>
      </c>
      <c r="O2456">
        <v>0</v>
      </c>
      <c r="P2456" s="19">
        <v>44227</v>
      </c>
      <c r="Q2456">
        <v>0</v>
      </c>
      <c r="R2456">
        <v>0</v>
      </c>
      <c r="S2456">
        <v>0</v>
      </c>
      <c r="W2456" t="s">
        <v>131</v>
      </c>
    </row>
    <row r="2457" spans="1:23" x14ac:dyDescent="0.2">
      <c r="A2457" s="25" t="s">
        <v>127</v>
      </c>
      <c r="B2457">
        <v>25100037</v>
      </c>
      <c r="C2457" t="s">
        <v>2751</v>
      </c>
      <c r="D2457">
        <v>25101</v>
      </c>
      <c r="E2457">
        <v>7236</v>
      </c>
      <c r="F2457">
        <v>7236</v>
      </c>
      <c r="G2457">
        <v>7236</v>
      </c>
      <c r="H2457">
        <v>1</v>
      </c>
      <c r="I2457">
        <v>285</v>
      </c>
      <c r="J2457" t="s">
        <v>130</v>
      </c>
      <c r="K2457">
        <v>9</v>
      </c>
      <c r="L2457">
        <v>100</v>
      </c>
      <c r="M2457">
        <v>0</v>
      </c>
      <c r="N2457">
        <v>0</v>
      </c>
      <c r="O2457">
        <v>0</v>
      </c>
      <c r="P2457" s="19">
        <v>44227</v>
      </c>
      <c r="Q2457">
        <v>0</v>
      </c>
      <c r="R2457">
        <v>0</v>
      </c>
      <c r="S2457">
        <v>0</v>
      </c>
      <c r="W2457" t="s">
        <v>131</v>
      </c>
    </row>
    <row r="2458" spans="1:23" x14ac:dyDescent="0.2">
      <c r="A2458" s="25" t="s">
        <v>127</v>
      </c>
      <c r="B2458">
        <v>25100037</v>
      </c>
      <c r="C2458" t="s">
        <v>2752</v>
      </c>
      <c r="D2458">
        <v>25101</v>
      </c>
      <c r="E2458">
        <v>880</v>
      </c>
      <c r="F2458">
        <v>880</v>
      </c>
      <c r="G2458">
        <v>880</v>
      </c>
      <c r="H2458">
        <v>2</v>
      </c>
      <c r="I2458">
        <v>285</v>
      </c>
      <c r="J2458" t="s">
        <v>130</v>
      </c>
      <c r="K2458">
        <v>9</v>
      </c>
      <c r="L2458">
        <v>50</v>
      </c>
      <c r="M2458">
        <v>50</v>
      </c>
      <c r="N2458">
        <v>0</v>
      </c>
      <c r="O2458">
        <v>0</v>
      </c>
      <c r="P2458" s="19">
        <v>44227</v>
      </c>
      <c r="Q2458">
        <v>0</v>
      </c>
      <c r="R2458">
        <v>0</v>
      </c>
      <c r="S2458">
        <v>0</v>
      </c>
      <c r="W2458" t="s">
        <v>131</v>
      </c>
    </row>
    <row r="2459" spans="1:23" x14ac:dyDescent="0.2">
      <c r="A2459" s="25" t="s">
        <v>127</v>
      </c>
      <c r="B2459">
        <v>25100037</v>
      </c>
      <c r="C2459" t="s">
        <v>2753</v>
      </c>
      <c r="D2459">
        <v>25101</v>
      </c>
      <c r="E2459">
        <v>4807</v>
      </c>
      <c r="F2459">
        <v>4807</v>
      </c>
      <c r="G2459">
        <v>4807</v>
      </c>
      <c r="H2459">
        <v>1</v>
      </c>
      <c r="I2459">
        <v>285</v>
      </c>
      <c r="J2459" t="s">
        <v>130</v>
      </c>
      <c r="K2459">
        <v>9</v>
      </c>
      <c r="L2459">
        <v>100</v>
      </c>
      <c r="M2459">
        <v>0</v>
      </c>
      <c r="N2459">
        <v>0</v>
      </c>
      <c r="O2459">
        <v>0</v>
      </c>
      <c r="P2459" s="19">
        <v>44227</v>
      </c>
      <c r="Q2459">
        <v>0</v>
      </c>
      <c r="R2459">
        <v>0</v>
      </c>
      <c r="S2459">
        <v>0</v>
      </c>
      <c r="W2459" t="s">
        <v>131</v>
      </c>
    </row>
    <row r="2460" spans="1:23" x14ac:dyDescent="0.2">
      <c r="A2460" s="25" t="s">
        <v>127</v>
      </c>
      <c r="B2460">
        <v>25100037</v>
      </c>
      <c r="C2460" t="s">
        <v>2754</v>
      </c>
      <c r="D2460">
        <v>25101</v>
      </c>
      <c r="E2460">
        <v>2318</v>
      </c>
      <c r="F2460">
        <v>2318</v>
      </c>
      <c r="G2460">
        <v>2318</v>
      </c>
      <c r="H2460">
        <v>1</v>
      </c>
      <c r="I2460">
        <v>285</v>
      </c>
      <c r="J2460" t="s">
        <v>130</v>
      </c>
      <c r="K2460">
        <v>9</v>
      </c>
      <c r="L2460">
        <v>100</v>
      </c>
      <c r="M2460">
        <v>0</v>
      </c>
      <c r="N2460">
        <v>0</v>
      </c>
      <c r="O2460">
        <v>0</v>
      </c>
      <c r="P2460" s="19">
        <v>44227</v>
      </c>
      <c r="Q2460">
        <v>0</v>
      </c>
      <c r="R2460">
        <v>0</v>
      </c>
      <c r="S2460">
        <v>0</v>
      </c>
      <c r="W2460" t="s">
        <v>131</v>
      </c>
    </row>
    <row r="2461" spans="1:23" x14ac:dyDescent="0.2">
      <c r="A2461" s="25" t="s">
        <v>127</v>
      </c>
      <c r="B2461">
        <v>25100037</v>
      </c>
      <c r="C2461" t="s">
        <v>2755</v>
      </c>
      <c r="D2461">
        <v>25101</v>
      </c>
      <c r="E2461">
        <v>10226</v>
      </c>
      <c r="F2461">
        <v>10226</v>
      </c>
      <c r="G2461">
        <v>10226</v>
      </c>
      <c r="H2461">
        <v>3</v>
      </c>
      <c r="I2461">
        <v>285</v>
      </c>
      <c r="J2461" t="s">
        <v>130</v>
      </c>
      <c r="K2461">
        <v>9</v>
      </c>
      <c r="L2461">
        <v>34</v>
      </c>
      <c r="M2461">
        <v>33</v>
      </c>
      <c r="N2461">
        <v>33</v>
      </c>
      <c r="O2461">
        <v>0</v>
      </c>
      <c r="P2461" s="19">
        <v>44227</v>
      </c>
      <c r="Q2461">
        <v>0</v>
      </c>
      <c r="R2461">
        <v>0</v>
      </c>
      <c r="S2461">
        <v>0</v>
      </c>
      <c r="W2461" t="s">
        <v>131</v>
      </c>
    </row>
    <row r="2462" spans="1:23" x14ac:dyDescent="0.2">
      <c r="A2462" s="25" t="s">
        <v>127</v>
      </c>
      <c r="B2462">
        <v>25100037</v>
      </c>
      <c r="C2462" t="s">
        <v>2756</v>
      </c>
      <c r="D2462">
        <v>25101</v>
      </c>
      <c r="E2462">
        <v>9927</v>
      </c>
      <c r="F2462">
        <v>9927</v>
      </c>
      <c r="G2462">
        <v>9927</v>
      </c>
      <c r="H2462">
        <v>3</v>
      </c>
      <c r="I2462">
        <v>285</v>
      </c>
      <c r="J2462" t="s">
        <v>130</v>
      </c>
      <c r="K2462">
        <v>9</v>
      </c>
      <c r="L2462">
        <v>34</v>
      </c>
      <c r="M2462">
        <v>33</v>
      </c>
      <c r="N2462">
        <v>33</v>
      </c>
      <c r="O2462">
        <v>0</v>
      </c>
      <c r="P2462" s="19">
        <v>44227</v>
      </c>
      <c r="Q2462">
        <v>0</v>
      </c>
      <c r="R2462">
        <v>0</v>
      </c>
      <c r="S2462">
        <v>0</v>
      </c>
      <c r="W2462" t="s">
        <v>131</v>
      </c>
    </row>
    <row r="2463" spans="1:23" x14ac:dyDescent="0.2">
      <c r="A2463" s="25" t="s">
        <v>127</v>
      </c>
      <c r="B2463">
        <v>25100037</v>
      </c>
      <c r="C2463" t="s">
        <v>2757</v>
      </c>
      <c r="D2463">
        <v>25101</v>
      </c>
      <c r="E2463">
        <v>22908</v>
      </c>
      <c r="F2463">
        <v>22908</v>
      </c>
      <c r="G2463">
        <v>22908</v>
      </c>
      <c r="H2463">
        <v>1</v>
      </c>
      <c r="I2463">
        <v>285</v>
      </c>
      <c r="J2463" t="s">
        <v>130</v>
      </c>
      <c r="K2463">
        <v>9</v>
      </c>
      <c r="L2463">
        <v>100</v>
      </c>
      <c r="M2463">
        <v>0</v>
      </c>
      <c r="N2463">
        <v>0</v>
      </c>
      <c r="O2463">
        <v>0</v>
      </c>
      <c r="P2463" s="19">
        <v>44227</v>
      </c>
      <c r="Q2463">
        <v>0</v>
      </c>
      <c r="R2463">
        <v>0</v>
      </c>
      <c r="S2463">
        <v>0</v>
      </c>
      <c r="W2463" t="s">
        <v>131</v>
      </c>
    </row>
    <row r="2464" spans="1:23" x14ac:dyDescent="0.2">
      <c r="A2464" s="25" t="s">
        <v>127</v>
      </c>
      <c r="B2464">
        <v>25100037</v>
      </c>
      <c r="C2464" t="s">
        <v>2758</v>
      </c>
      <c r="D2464">
        <v>25101</v>
      </c>
      <c r="E2464">
        <v>19932</v>
      </c>
      <c r="F2464">
        <v>19932</v>
      </c>
      <c r="G2464">
        <v>19932</v>
      </c>
      <c r="H2464">
        <v>4</v>
      </c>
      <c r="I2464">
        <v>285</v>
      </c>
      <c r="J2464" t="s">
        <v>130</v>
      </c>
      <c r="K2464">
        <v>9</v>
      </c>
      <c r="L2464">
        <v>25</v>
      </c>
      <c r="M2464">
        <v>25</v>
      </c>
      <c r="N2464">
        <v>25</v>
      </c>
      <c r="O2464">
        <v>25</v>
      </c>
      <c r="P2464" s="19">
        <v>44227</v>
      </c>
      <c r="Q2464">
        <v>0</v>
      </c>
      <c r="R2464">
        <v>0</v>
      </c>
      <c r="S2464">
        <v>0</v>
      </c>
      <c r="W2464" t="s">
        <v>131</v>
      </c>
    </row>
    <row r="2465" spans="1:23" x14ac:dyDescent="0.2">
      <c r="A2465" s="25" t="s">
        <v>127</v>
      </c>
      <c r="B2465">
        <v>25100037</v>
      </c>
      <c r="C2465" t="s">
        <v>2759</v>
      </c>
      <c r="D2465">
        <v>25101</v>
      </c>
      <c r="E2465">
        <v>13248</v>
      </c>
      <c r="F2465">
        <v>13248</v>
      </c>
      <c r="G2465">
        <v>13248</v>
      </c>
      <c r="H2465">
        <v>6</v>
      </c>
      <c r="I2465">
        <v>285</v>
      </c>
      <c r="J2465" t="s">
        <v>130</v>
      </c>
      <c r="K2465">
        <v>9</v>
      </c>
      <c r="L2465">
        <v>35</v>
      </c>
      <c r="M2465">
        <v>33</v>
      </c>
      <c r="N2465">
        <v>16</v>
      </c>
      <c r="O2465">
        <v>16</v>
      </c>
      <c r="P2465" s="19">
        <v>44227</v>
      </c>
      <c r="Q2465">
        <v>0</v>
      </c>
      <c r="R2465">
        <v>0</v>
      </c>
      <c r="S2465">
        <v>0</v>
      </c>
      <c r="W2465" t="s">
        <v>131</v>
      </c>
    </row>
    <row r="2466" spans="1:23" x14ac:dyDescent="0.2">
      <c r="A2466" s="25" t="s">
        <v>127</v>
      </c>
      <c r="B2466">
        <v>25100037</v>
      </c>
      <c r="C2466" t="s">
        <v>2760</v>
      </c>
      <c r="D2466">
        <v>25101</v>
      </c>
      <c r="E2466">
        <v>8212</v>
      </c>
      <c r="F2466">
        <v>8212</v>
      </c>
      <c r="G2466">
        <v>8212</v>
      </c>
      <c r="H2466">
        <v>2</v>
      </c>
      <c r="I2466">
        <v>131</v>
      </c>
      <c r="J2466" t="s">
        <v>130</v>
      </c>
      <c r="K2466">
        <v>9</v>
      </c>
      <c r="L2466">
        <v>50</v>
      </c>
      <c r="M2466">
        <v>50</v>
      </c>
      <c r="N2466">
        <v>0</v>
      </c>
      <c r="O2466">
        <v>0</v>
      </c>
      <c r="P2466" s="19">
        <v>44227</v>
      </c>
      <c r="Q2466">
        <v>0</v>
      </c>
      <c r="R2466">
        <v>0</v>
      </c>
      <c r="S2466">
        <v>0</v>
      </c>
      <c r="W2466" t="s">
        <v>131</v>
      </c>
    </row>
    <row r="2467" spans="1:23" x14ac:dyDescent="0.2">
      <c r="A2467" s="25" t="s">
        <v>127</v>
      </c>
      <c r="B2467">
        <v>25100037</v>
      </c>
      <c r="C2467" t="s">
        <v>2761</v>
      </c>
      <c r="D2467">
        <v>25101</v>
      </c>
      <c r="E2467">
        <v>11875</v>
      </c>
      <c r="F2467">
        <v>11875</v>
      </c>
      <c r="G2467">
        <v>11875</v>
      </c>
      <c r="H2467">
        <v>1</v>
      </c>
      <c r="I2467">
        <v>131</v>
      </c>
      <c r="J2467" t="s">
        <v>130</v>
      </c>
      <c r="K2467">
        <v>9</v>
      </c>
      <c r="L2467">
        <v>100</v>
      </c>
      <c r="M2467">
        <v>0</v>
      </c>
      <c r="N2467">
        <v>0</v>
      </c>
      <c r="O2467">
        <v>0</v>
      </c>
      <c r="P2467" s="19">
        <v>44227</v>
      </c>
      <c r="Q2467">
        <v>0</v>
      </c>
      <c r="R2467">
        <v>0</v>
      </c>
      <c r="S2467">
        <v>0</v>
      </c>
      <c r="W2467" t="s">
        <v>131</v>
      </c>
    </row>
    <row r="2468" spans="1:23" x14ac:dyDescent="0.2">
      <c r="A2468" s="25" t="s">
        <v>127</v>
      </c>
      <c r="B2468">
        <v>25100037</v>
      </c>
      <c r="C2468" t="s">
        <v>2762</v>
      </c>
      <c r="D2468">
        <v>25101</v>
      </c>
      <c r="E2468">
        <v>10709</v>
      </c>
      <c r="F2468">
        <v>10709</v>
      </c>
      <c r="G2468">
        <v>10709</v>
      </c>
      <c r="H2468">
        <v>1</v>
      </c>
      <c r="I2468">
        <v>131</v>
      </c>
      <c r="J2468" t="s">
        <v>130</v>
      </c>
      <c r="K2468">
        <v>9</v>
      </c>
      <c r="L2468">
        <v>100</v>
      </c>
      <c r="M2468">
        <v>0</v>
      </c>
      <c r="N2468">
        <v>0</v>
      </c>
      <c r="O2468">
        <v>0</v>
      </c>
      <c r="P2468" s="19">
        <v>44227</v>
      </c>
      <c r="Q2468">
        <v>0</v>
      </c>
      <c r="R2468">
        <v>0</v>
      </c>
      <c r="S2468">
        <v>0</v>
      </c>
      <c r="W2468" t="s">
        <v>131</v>
      </c>
    </row>
    <row r="2469" spans="1:23" x14ac:dyDescent="0.2">
      <c r="A2469" s="25" t="s">
        <v>127</v>
      </c>
      <c r="B2469">
        <v>25100037</v>
      </c>
      <c r="C2469" t="s">
        <v>2763</v>
      </c>
      <c r="D2469">
        <v>25101</v>
      </c>
      <c r="E2469">
        <v>9189</v>
      </c>
      <c r="F2469">
        <v>9189</v>
      </c>
      <c r="G2469">
        <v>9189</v>
      </c>
      <c r="H2469">
        <v>1</v>
      </c>
      <c r="I2469">
        <v>131</v>
      </c>
      <c r="J2469" t="s">
        <v>130</v>
      </c>
      <c r="K2469">
        <v>9</v>
      </c>
      <c r="L2469">
        <v>100</v>
      </c>
      <c r="M2469">
        <v>0</v>
      </c>
      <c r="N2469">
        <v>0</v>
      </c>
      <c r="O2469">
        <v>0</v>
      </c>
      <c r="P2469" s="19">
        <v>44227</v>
      </c>
      <c r="Q2469">
        <v>0</v>
      </c>
      <c r="R2469">
        <v>0</v>
      </c>
      <c r="S2469">
        <v>0</v>
      </c>
      <c r="W2469" t="s">
        <v>131</v>
      </c>
    </row>
    <row r="2470" spans="1:23" x14ac:dyDescent="0.2">
      <c r="A2470" s="25" t="s">
        <v>127</v>
      </c>
      <c r="B2470">
        <v>25100037</v>
      </c>
      <c r="C2470" t="s">
        <v>2764</v>
      </c>
      <c r="D2470">
        <v>25101</v>
      </c>
      <c r="E2470">
        <v>9189</v>
      </c>
      <c r="F2470">
        <v>9189</v>
      </c>
      <c r="G2470">
        <v>9189</v>
      </c>
      <c r="H2470">
        <v>1</v>
      </c>
      <c r="I2470">
        <v>131</v>
      </c>
      <c r="J2470" t="s">
        <v>130</v>
      </c>
      <c r="K2470">
        <v>9</v>
      </c>
      <c r="L2470">
        <v>100</v>
      </c>
      <c r="M2470">
        <v>0</v>
      </c>
      <c r="N2470">
        <v>0</v>
      </c>
      <c r="O2470">
        <v>0</v>
      </c>
      <c r="P2470" s="19">
        <v>44227</v>
      </c>
      <c r="Q2470">
        <v>0</v>
      </c>
      <c r="R2470">
        <v>0</v>
      </c>
      <c r="S2470">
        <v>0</v>
      </c>
      <c r="W2470" t="s">
        <v>131</v>
      </c>
    </row>
    <row r="2471" spans="1:23" x14ac:dyDescent="0.2">
      <c r="A2471" s="25" t="s">
        <v>127</v>
      </c>
      <c r="B2471">
        <v>25100037</v>
      </c>
      <c r="C2471" t="s">
        <v>2765</v>
      </c>
      <c r="D2471">
        <v>25101</v>
      </c>
      <c r="E2471">
        <v>8620</v>
      </c>
      <c r="F2471">
        <v>8620</v>
      </c>
      <c r="G2471">
        <v>8620</v>
      </c>
      <c r="H2471">
        <v>1</v>
      </c>
      <c r="I2471">
        <v>131</v>
      </c>
      <c r="J2471" t="s">
        <v>130</v>
      </c>
      <c r="K2471">
        <v>9</v>
      </c>
      <c r="L2471">
        <v>100</v>
      </c>
      <c r="M2471">
        <v>0</v>
      </c>
      <c r="N2471">
        <v>0</v>
      </c>
      <c r="O2471">
        <v>0</v>
      </c>
      <c r="P2471" s="19">
        <v>44227</v>
      </c>
      <c r="Q2471">
        <v>0</v>
      </c>
      <c r="R2471">
        <v>0</v>
      </c>
      <c r="S2471">
        <v>0</v>
      </c>
      <c r="W2471" t="s">
        <v>131</v>
      </c>
    </row>
    <row r="2472" spans="1:23" x14ac:dyDescent="0.2">
      <c r="A2472" s="25" t="s">
        <v>127</v>
      </c>
      <c r="B2472">
        <v>25100037</v>
      </c>
      <c r="C2472" t="s">
        <v>2766</v>
      </c>
      <c r="D2472">
        <v>25101</v>
      </c>
      <c r="E2472">
        <v>8620</v>
      </c>
      <c r="F2472">
        <v>8620</v>
      </c>
      <c r="G2472">
        <v>8620</v>
      </c>
      <c r="H2472">
        <v>1</v>
      </c>
      <c r="I2472">
        <v>131</v>
      </c>
      <c r="J2472" t="s">
        <v>130</v>
      </c>
      <c r="K2472">
        <v>9</v>
      </c>
      <c r="L2472">
        <v>100</v>
      </c>
      <c r="M2472">
        <v>0</v>
      </c>
      <c r="N2472">
        <v>0</v>
      </c>
      <c r="O2472">
        <v>0</v>
      </c>
      <c r="P2472" s="19">
        <v>44227</v>
      </c>
      <c r="Q2472">
        <v>0</v>
      </c>
      <c r="R2472">
        <v>0</v>
      </c>
      <c r="S2472">
        <v>0</v>
      </c>
      <c r="W2472" t="s">
        <v>131</v>
      </c>
    </row>
    <row r="2473" spans="1:23" x14ac:dyDescent="0.2">
      <c r="A2473" s="25" t="s">
        <v>127</v>
      </c>
      <c r="B2473">
        <v>25100037</v>
      </c>
      <c r="C2473" t="s">
        <v>2767</v>
      </c>
      <c r="D2473">
        <v>25101</v>
      </c>
      <c r="E2473">
        <v>8620</v>
      </c>
      <c r="F2473">
        <v>8620</v>
      </c>
      <c r="G2473">
        <v>8620</v>
      </c>
      <c r="H2473">
        <v>1</v>
      </c>
      <c r="I2473">
        <v>131</v>
      </c>
      <c r="J2473" t="s">
        <v>130</v>
      </c>
      <c r="K2473">
        <v>9</v>
      </c>
      <c r="L2473">
        <v>100</v>
      </c>
      <c r="M2473">
        <v>0</v>
      </c>
      <c r="N2473">
        <v>0</v>
      </c>
      <c r="O2473">
        <v>0</v>
      </c>
      <c r="P2473" s="19">
        <v>44227</v>
      </c>
      <c r="Q2473">
        <v>0</v>
      </c>
      <c r="R2473">
        <v>0</v>
      </c>
      <c r="S2473">
        <v>0</v>
      </c>
      <c r="W2473" t="s">
        <v>131</v>
      </c>
    </row>
    <row r="2474" spans="1:23" x14ac:dyDescent="0.2">
      <c r="A2474" s="25" t="s">
        <v>127</v>
      </c>
      <c r="B2474">
        <v>25100037</v>
      </c>
      <c r="C2474" t="s">
        <v>2768</v>
      </c>
      <c r="D2474">
        <v>25101</v>
      </c>
      <c r="E2474">
        <v>8620</v>
      </c>
      <c r="F2474">
        <v>8620</v>
      </c>
      <c r="G2474">
        <v>8620</v>
      </c>
      <c r="H2474">
        <v>1</v>
      </c>
      <c r="I2474">
        <v>131</v>
      </c>
      <c r="J2474" t="s">
        <v>130</v>
      </c>
      <c r="K2474">
        <v>9</v>
      </c>
      <c r="L2474">
        <v>100</v>
      </c>
      <c r="M2474">
        <v>0</v>
      </c>
      <c r="N2474">
        <v>0</v>
      </c>
      <c r="O2474">
        <v>0</v>
      </c>
      <c r="P2474" s="19">
        <v>44227</v>
      </c>
      <c r="Q2474">
        <v>0</v>
      </c>
      <c r="R2474">
        <v>0</v>
      </c>
      <c r="S2474">
        <v>0</v>
      </c>
      <c r="W2474" t="s">
        <v>131</v>
      </c>
    </row>
    <row r="2475" spans="1:23" x14ac:dyDescent="0.2">
      <c r="A2475" s="25" t="s">
        <v>127</v>
      </c>
      <c r="B2475">
        <v>25100037</v>
      </c>
      <c r="C2475" t="s">
        <v>2769</v>
      </c>
      <c r="D2475">
        <v>25101</v>
      </c>
      <c r="E2475">
        <v>8620</v>
      </c>
      <c r="F2475">
        <v>8620</v>
      </c>
      <c r="G2475">
        <v>8620</v>
      </c>
      <c r="H2475">
        <v>1</v>
      </c>
      <c r="I2475">
        <v>285</v>
      </c>
      <c r="J2475" t="s">
        <v>130</v>
      </c>
      <c r="K2475">
        <v>9</v>
      </c>
      <c r="L2475">
        <v>100</v>
      </c>
      <c r="M2475">
        <v>0</v>
      </c>
      <c r="N2475">
        <v>0</v>
      </c>
      <c r="O2475">
        <v>0</v>
      </c>
      <c r="P2475" s="19">
        <v>44227</v>
      </c>
      <c r="Q2475">
        <v>0</v>
      </c>
      <c r="R2475">
        <v>0</v>
      </c>
      <c r="S2475">
        <v>0</v>
      </c>
      <c r="W2475" t="s">
        <v>131</v>
      </c>
    </row>
    <row r="2476" spans="1:23" x14ac:dyDescent="0.2">
      <c r="A2476" s="25" t="s">
        <v>127</v>
      </c>
      <c r="B2476">
        <v>25100037</v>
      </c>
      <c r="C2476" t="s">
        <v>2770</v>
      </c>
      <c r="D2476">
        <v>25101</v>
      </c>
      <c r="E2476">
        <v>3654</v>
      </c>
      <c r="F2476">
        <v>3654</v>
      </c>
      <c r="G2476">
        <v>3654</v>
      </c>
      <c r="H2476">
        <v>2</v>
      </c>
      <c r="I2476">
        <v>285</v>
      </c>
      <c r="J2476" t="s">
        <v>130</v>
      </c>
      <c r="K2476">
        <v>9</v>
      </c>
      <c r="L2476">
        <v>50</v>
      </c>
      <c r="M2476">
        <v>50</v>
      </c>
      <c r="N2476">
        <v>0</v>
      </c>
      <c r="O2476">
        <v>0</v>
      </c>
      <c r="P2476" s="19">
        <v>44227</v>
      </c>
      <c r="Q2476">
        <v>0</v>
      </c>
      <c r="R2476">
        <v>0</v>
      </c>
      <c r="S2476">
        <v>0</v>
      </c>
      <c r="W2476" t="s">
        <v>131</v>
      </c>
    </row>
    <row r="2477" spans="1:23" x14ac:dyDescent="0.2">
      <c r="A2477" s="25" t="s">
        <v>127</v>
      </c>
      <c r="B2477">
        <v>25100037</v>
      </c>
      <c r="C2477" t="s">
        <v>2771</v>
      </c>
      <c r="D2477">
        <v>25101</v>
      </c>
      <c r="E2477">
        <v>18413</v>
      </c>
      <c r="F2477">
        <v>18413</v>
      </c>
      <c r="G2477">
        <v>18413</v>
      </c>
      <c r="H2477">
        <v>1</v>
      </c>
      <c r="I2477">
        <v>131</v>
      </c>
      <c r="J2477" t="s">
        <v>130</v>
      </c>
      <c r="K2477">
        <v>9</v>
      </c>
      <c r="L2477">
        <v>100</v>
      </c>
      <c r="M2477">
        <v>0</v>
      </c>
      <c r="N2477">
        <v>0</v>
      </c>
      <c r="O2477">
        <v>0</v>
      </c>
      <c r="P2477" s="19">
        <v>44227</v>
      </c>
      <c r="Q2477">
        <v>0</v>
      </c>
      <c r="R2477">
        <v>0</v>
      </c>
      <c r="S2477">
        <v>0</v>
      </c>
      <c r="W2477" t="s">
        <v>131</v>
      </c>
    </row>
    <row r="2478" spans="1:23" x14ac:dyDescent="0.2">
      <c r="A2478" s="25" t="s">
        <v>127</v>
      </c>
      <c r="B2478">
        <v>25100037</v>
      </c>
      <c r="C2478" t="s">
        <v>2772</v>
      </c>
      <c r="D2478">
        <v>25101</v>
      </c>
      <c r="E2478">
        <v>5670</v>
      </c>
      <c r="F2478">
        <v>5670</v>
      </c>
      <c r="G2478">
        <v>5670</v>
      </c>
      <c r="H2478">
        <v>1</v>
      </c>
      <c r="I2478">
        <v>285</v>
      </c>
      <c r="J2478" t="s">
        <v>130</v>
      </c>
      <c r="K2478">
        <v>9</v>
      </c>
      <c r="L2478">
        <v>100</v>
      </c>
      <c r="M2478">
        <v>0</v>
      </c>
      <c r="N2478">
        <v>0</v>
      </c>
      <c r="O2478">
        <v>0</v>
      </c>
      <c r="P2478" s="19">
        <v>44227</v>
      </c>
      <c r="Q2478">
        <v>0</v>
      </c>
      <c r="R2478">
        <v>0</v>
      </c>
      <c r="S2478">
        <v>0</v>
      </c>
      <c r="W2478" t="s">
        <v>131</v>
      </c>
    </row>
    <row r="2479" spans="1:23" x14ac:dyDescent="0.2">
      <c r="A2479" s="25" t="s">
        <v>127</v>
      </c>
      <c r="B2479">
        <v>25100037</v>
      </c>
      <c r="C2479" t="s">
        <v>2773</v>
      </c>
      <c r="D2479">
        <v>25101</v>
      </c>
      <c r="E2479">
        <v>368733</v>
      </c>
      <c r="F2479">
        <v>368733</v>
      </c>
      <c r="G2479">
        <v>368733</v>
      </c>
      <c r="H2479">
        <v>41</v>
      </c>
      <c r="I2479">
        <v>285</v>
      </c>
      <c r="J2479" t="s">
        <v>130</v>
      </c>
      <c r="K2479">
        <v>9</v>
      </c>
      <c r="L2479">
        <v>28</v>
      </c>
      <c r="M2479">
        <v>24</v>
      </c>
      <c r="N2479">
        <v>24</v>
      </c>
      <c r="O2479">
        <v>24</v>
      </c>
      <c r="P2479" s="19">
        <v>44227</v>
      </c>
      <c r="Q2479">
        <v>0</v>
      </c>
      <c r="R2479">
        <v>0</v>
      </c>
      <c r="S2479">
        <v>0</v>
      </c>
      <c r="W2479" t="s">
        <v>131</v>
      </c>
    </row>
    <row r="2480" spans="1:23" x14ac:dyDescent="0.2">
      <c r="A2480" s="25" t="s">
        <v>127</v>
      </c>
      <c r="B2480">
        <v>25100037</v>
      </c>
      <c r="C2480" t="s">
        <v>2774</v>
      </c>
      <c r="D2480">
        <v>25101</v>
      </c>
      <c r="E2480">
        <v>24000</v>
      </c>
      <c r="F2480">
        <v>24000</v>
      </c>
      <c r="G2480">
        <v>24000</v>
      </c>
      <c r="H2480">
        <v>8</v>
      </c>
      <c r="I2480">
        <v>285</v>
      </c>
      <c r="J2480" t="s">
        <v>130</v>
      </c>
      <c r="K2480">
        <v>9</v>
      </c>
      <c r="L2480">
        <v>25</v>
      </c>
      <c r="M2480">
        <v>25</v>
      </c>
      <c r="N2480">
        <v>25</v>
      </c>
      <c r="O2480">
        <v>25</v>
      </c>
      <c r="P2480" s="19">
        <v>44227</v>
      </c>
      <c r="Q2480">
        <v>0</v>
      </c>
      <c r="R2480">
        <v>0</v>
      </c>
      <c r="S2480">
        <v>0</v>
      </c>
      <c r="W2480" t="s">
        <v>131</v>
      </c>
    </row>
    <row r="2481" spans="1:23" x14ac:dyDescent="0.2">
      <c r="A2481" s="25" t="s">
        <v>127</v>
      </c>
      <c r="B2481">
        <v>25100037</v>
      </c>
      <c r="C2481" t="s">
        <v>2775</v>
      </c>
      <c r="D2481">
        <v>25101</v>
      </c>
      <c r="E2481">
        <v>78436</v>
      </c>
      <c r="F2481">
        <v>78436</v>
      </c>
      <c r="G2481">
        <v>78436</v>
      </c>
      <c r="H2481">
        <v>1</v>
      </c>
      <c r="I2481">
        <v>285</v>
      </c>
      <c r="J2481" t="s">
        <v>130</v>
      </c>
      <c r="K2481">
        <v>9</v>
      </c>
      <c r="L2481">
        <v>100</v>
      </c>
      <c r="M2481">
        <v>0</v>
      </c>
      <c r="N2481">
        <v>0</v>
      </c>
      <c r="O2481">
        <v>0</v>
      </c>
      <c r="P2481" s="19">
        <v>44227</v>
      </c>
      <c r="Q2481">
        <v>0</v>
      </c>
      <c r="R2481">
        <v>0</v>
      </c>
      <c r="S2481">
        <v>0</v>
      </c>
      <c r="W2481" t="s">
        <v>131</v>
      </c>
    </row>
    <row r="2482" spans="1:23" x14ac:dyDescent="0.2">
      <c r="A2482" s="25" t="s">
        <v>127</v>
      </c>
      <c r="B2482">
        <v>25100037</v>
      </c>
      <c r="C2482" t="s">
        <v>2776</v>
      </c>
      <c r="D2482">
        <v>25101</v>
      </c>
      <c r="E2482">
        <v>7057</v>
      </c>
      <c r="F2482">
        <v>7057</v>
      </c>
      <c r="G2482">
        <v>7057</v>
      </c>
      <c r="H2482">
        <v>1</v>
      </c>
      <c r="I2482">
        <v>285</v>
      </c>
      <c r="J2482" t="s">
        <v>130</v>
      </c>
      <c r="K2482">
        <v>9</v>
      </c>
      <c r="L2482">
        <v>100</v>
      </c>
      <c r="M2482">
        <v>0</v>
      </c>
      <c r="N2482">
        <v>0</v>
      </c>
      <c r="O2482">
        <v>0</v>
      </c>
      <c r="P2482" s="19">
        <v>44227</v>
      </c>
      <c r="Q2482">
        <v>0</v>
      </c>
      <c r="R2482">
        <v>0</v>
      </c>
      <c r="S2482">
        <v>0</v>
      </c>
      <c r="W2482" t="s">
        <v>131</v>
      </c>
    </row>
    <row r="2483" spans="1:23" x14ac:dyDescent="0.2">
      <c r="A2483" s="25" t="s">
        <v>127</v>
      </c>
      <c r="B2483">
        <v>25100037</v>
      </c>
      <c r="C2483" t="s">
        <v>2777</v>
      </c>
      <c r="D2483">
        <v>25101</v>
      </c>
      <c r="E2483">
        <v>6864</v>
      </c>
      <c r="F2483">
        <v>6864</v>
      </c>
      <c r="G2483">
        <v>6864</v>
      </c>
      <c r="H2483">
        <v>2</v>
      </c>
      <c r="I2483">
        <v>285</v>
      </c>
      <c r="J2483" t="s">
        <v>130</v>
      </c>
      <c r="K2483">
        <v>9</v>
      </c>
      <c r="L2483">
        <v>50</v>
      </c>
      <c r="M2483">
        <v>50</v>
      </c>
      <c r="N2483">
        <v>0</v>
      </c>
      <c r="O2483">
        <v>0</v>
      </c>
      <c r="P2483" s="19">
        <v>44227</v>
      </c>
      <c r="Q2483">
        <v>0</v>
      </c>
      <c r="R2483">
        <v>0</v>
      </c>
      <c r="S2483">
        <v>0</v>
      </c>
      <c r="W2483" t="s">
        <v>131</v>
      </c>
    </row>
    <row r="2484" spans="1:23" x14ac:dyDescent="0.2">
      <c r="A2484" s="25" t="s">
        <v>127</v>
      </c>
      <c r="B2484">
        <v>25100037</v>
      </c>
      <c r="C2484" t="s">
        <v>2778</v>
      </c>
      <c r="D2484">
        <v>25101</v>
      </c>
      <c r="E2484">
        <v>8500</v>
      </c>
      <c r="F2484">
        <v>8500</v>
      </c>
      <c r="G2484">
        <v>8500</v>
      </c>
      <c r="H2484">
        <v>1</v>
      </c>
      <c r="I2484">
        <v>285</v>
      </c>
      <c r="J2484" t="s">
        <v>130</v>
      </c>
      <c r="K2484">
        <v>9</v>
      </c>
      <c r="L2484">
        <v>0</v>
      </c>
      <c r="M2484">
        <v>0</v>
      </c>
      <c r="N2484">
        <v>100</v>
      </c>
      <c r="O2484">
        <v>0</v>
      </c>
      <c r="P2484" s="19">
        <v>44227</v>
      </c>
      <c r="Q2484">
        <v>0</v>
      </c>
      <c r="R2484">
        <v>0</v>
      </c>
      <c r="S2484">
        <v>0</v>
      </c>
      <c r="W2484" t="s">
        <v>131</v>
      </c>
    </row>
    <row r="2485" spans="1:23" x14ac:dyDescent="0.2">
      <c r="A2485" s="25" t="s">
        <v>127</v>
      </c>
      <c r="B2485">
        <v>25100037</v>
      </c>
      <c r="C2485" t="s">
        <v>2779</v>
      </c>
      <c r="D2485">
        <v>25101</v>
      </c>
      <c r="E2485">
        <v>2707</v>
      </c>
      <c r="F2485">
        <v>2707</v>
      </c>
      <c r="G2485">
        <v>2707</v>
      </c>
      <c r="H2485">
        <v>1</v>
      </c>
      <c r="I2485">
        <v>285</v>
      </c>
      <c r="J2485" t="s">
        <v>130</v>
      </c>
      <c r="K2485">
        <v>9</v>
      </c>
      <c r="L2485">
        <v>100</v>
      </c>
      <c r="M2485">
        <v>0</v>
      </c>
      <c r="N2485">
        <v>0</v>
      </c>
      <c r="O2485">
        <v>0</v>
      </c>
      <c r="P2485" s="19">
        <v>44227</v>
      </c>
      <c r="Q2485">
        <v>0</v>
      </c>
      <c r="R2485">
        <v>0</v>
      </c>
      <c r="S2485">
        <v>0</v>
      </c>
      <c r="W2485" t="s">
        <v>131</v>
      </c>
    </row>
    <row r="2486" spans="1:23" x14ac:dyDescent="0.2">
      <c r="A2486" s="25" t="s">
        <v>127</v>
      </c>
      <c r="B2486">
        <v>25100037</v>
      </c>
      <c r="C2486" t="s">
        <v>2780</v>
      </c>
      <c r="D2486">
        <v>25101</v>
      </c>
      <c r="E2486">
        <v>5379</v>
      </c>
      <c r="F2486">
        <v>5379</v>
      </c>
      <c r="G2486">
        <v>5379</v>
      </c>
      <c r="H2486">
        <v>3</v>
      </c>
      <c r="I2486">
        <v>285</v>
      </c>
      <c r="J2486" t="s">
        <v>130</v>
      </c>
      <c r="K2486">
        <v>9</v>
      </c>
      <c r="L2486">
        <v>34</v>
      </c>
      <c r="M2486">
        <v>33</v>
      </c>
      <c r="N2486">
        <v>33</v>
      </c>
      <c r="O2486">
        <v>0</v>
      </c>
      <c r="P2486" s="19">
        <v>44227</v>
      </c>
      <c r="Q2486">
        <v>0</v>
      </c>
      <c r="R2486">
        <v>0</v>
      </c>
      <c r="S2486">
        <v>0</v>
      </c>
      <c r="W2486" t="s">
        <v>131</v>
      </c>
    </row>
    <row r="2487" spans="1:23" x14ac:dyDescent="0.2">
      <c r="A2487" s="25" t="s">
        <v>127</v>
      </c>
      <c r="B2487">
        <v>25100037</v>
      </c>
      <c r="C2487" t="s">
        <v>2781</v>
      </c>
      <c r="D2487">
        <v>25101</v>
      </c>
      <c r="E2487">
        <v>336544</v>
      </c>
      <c r="F2487">
        <v>336544</v>
      </c>
      <c r="G2487">
        <v>336544</v>
      </c>
      <c r="H2487">
        <v>36</v>
      </c>
      <c r="I2487">
        <v>285</v>
      </c>
      <c r="J2487" t="s">
        <v>130</v>
      </c>
      <c r="K2487">
        <v>9</v>
      </c>
      <c r="L2487">
        <v>25</v>
      </c>
      <c r="M2487">
        <v>25</v>
      </c>
      <c r="N2487">
        <v>25</v>
      </c>
      <c r="O2487">
        <v>25</v>
      </c>
      <c r="P2487" s="19">
        <v>44227</v>
      </c>
      <c r="Q2487">
        <v>0</v>
      </c>
      <c r="R2487">
        <v>0</v>
      </c>
      <c r="S2487">
        <v>0</v>
      </c>
      <c r="W2487" t="s">
        <v>131</v>
      </c>
    </row>
    <row r="2488" spans="1:23" x14ac:dyDescent="0.2">
      <c r="A2488" s="25" t="s">
        <v>127</v>
      </c>
      <c r="B2488">
        <v>25100037</v>
      </c>
      <c r="C2488" t="s">
        <v>2782</v>
      </c>
      <c r="D2488">
        <v>25101</v>
      </c>
      <c r="E2488">
        <v>2138</v>
      </c>
      <c r="F2488">
        <v>2138</v>
      </c>
      <c r="G2488">
        <v>2138</v>
      </c>
      <c r="H2488">
        <v>1</v>
      </c>
      <c r="I2488">
        <v>131</v>
      </c>
      <c r="J2488" t="s">
        <v>130</v>
      </c>
      <c r="K2488">
        <v>9</v>
      </c>
      <c r="L2488">
        <v>100</v>
      </c>
      <c r="M2488">
        <v>0</v>
      </c>
      <c r="N2488">
        <v>0</v>
      </c>
      <c r="O2488">
        <v>0</v>
      </c>
      <c r="P2488" s="19">
        <v>44227</v>
      </c>
      <c r="Q2488">
        <v>0</v>
      </c>
      <c r="R2488">
        <v>0</v>
      </c>
      <c r="S2488">
        <v>0</v>
      </c>
      <c r="W2488" t="s">
        <v>131</v>
      </c>
    </row>
    <row r="2489" spans="1:23" x14ac:dyDescent="0.2">
      <c r="A2489" s="25" t="s">
        <v>127</v>
      </c>
      <c r="B2489">
        <v>25100037</v>
      </c>
      <c r="C2489" t="s">
        <v>2783</v>
      </c>
      <c r="D2489">
        <v>25101</v>
      </c>
      <c r="E2489">
        <v>6500</v>
      </c>
      <c r="F2489">
        <v>6500</v>
      </c>
      <c r="G2489">
        <v>6500</v>
      </c>
      <c r="H2489">
        <v>1</v>
      </c>
      <c r="I2489">
        <v>131</v>
      </c>
      <c r="J2489" t="s">
        <v>130</v>
      </c>
      <c r="K2489">
        <v>9</v>
      </c>
      <c r="L2489">
        <v>100</v>
      </c>
      <c r="M2489">
        <v>0</v>
      </c>
      <c r="N2489">
        <v>0</v>
      </c>
      <c r="O2489">
        <v>0</v>
      </c>
      <c r="P2489" s="19">
        <v>44227</v>
      </c>
      <c r="Q2489">
        <v>0</v>
      </c>
      <c r="R2489">
        <v>0</v>
      </c>
      <c r="S2489">
        <v>0</v>
      </c>
      <c r="W2489" t="s">
        <v>131</v>
      </c>
    </row>
    <row r="2490" spans="1:23" x14ac:dyDescent="0.2">
      <c r="A2490" s="25" t="s">
        <v>127</v>
      </c>
      <c r="B2490">
        <v>25100037</v>
      </c>
      <c r="C2490" t="s">
        <v>2784</v>
      </c>
      <c r="D2490">
        <v>25101</v>
      </c>
      <c r="E2490">
        <v>7000</v>
      </c>
      <c r="F2490">
        <v>7000</v>
      </c>
      <c r="G2490">
        <v>7000</v>
      </c>
      <c r="H2490">
        <v>1</v>
      </c>
      <c r="I2490">
        <v>131</v>
      </c>
      <c r="J2490" t="s">
        <v>130</v>
      </c>
      <c r="K2490">
        <v>9</v>
      </c>
      <c r="L2490">
        <v>100</v>
      </c>
      <c r="M2490">
        <v>0</v>
      </c>
      <c r="N2490">
        <v>0</v>
      </c>
      <c r="O2490">
        <v>0</v>
      </c>
      <c r="P2490" s="19">
        <v>44227</v>
      </c>
      <c r="Q2490">
        <v>0</v>
      </c>
      <c r="R2490">
        <v>0</v>
      </c>
      <c r="S2490">
        <v>0</v>
      </c>
      <c r="W2490" t="s">
        <v>131</v>
      </c>
    </row>
    <row r="2491" spans="1:23" x14ac:dyDescent="0.2">
      <c r="A2491" s="25" t="s">
        <v>127</v>
      </c>
      <c r="B2491">
        <v>25100037</v>
      </c>
      <c r="C2491" t="s">
        <v>2785</v>
      </c>
      <c r="D2491">
        <v>25101</v>
      </c>
      <c r="E2491">
        <v>6500</v>
      </c>
      <c r="F2491">
        <v>6500</v>
      </c>
      <c r="G2491">
        <v>6500</v>
      </c>
      <c r="H2491">
        <v>1</v>
      </c>
      <c r="I2491">
        <v>131</v>
      </c>
      <c r="J2491" t="s">
        <v>130</v>
      </c>
      <c r="K2491">
        <v>9</v>
      </c>
      <c r="L2491">
        <v>100</v>
      </c>
      <c r="M2491">
        <v>0</v>
      </c>
      <c r="N2491">
        <v>0</v>
      </c>
      <c r="O2491">
        <v>0</v>
      </c>
      <c r="P2491" s="19">
        <v>44227</v>
      </c>
      <c r="Q2491">
        <v>0</v>
      </c>
      <c r="R2491">
        <v>0</v>
      </c>
      <c r="S2491">
        <v>0</v>
      </c>
      <c r="W2491" t="s">
        <v>131</v>
      </c>
    </row>
    <row r="2492" spans="1:23" x14ac:dyDescent="0.2">
      <c r="A2492" s="25" t="s">
        <v>127</v>
      </c>
      <c r="B2492">
        <v>25100037</v>
      </c>
      <c r="C2492" t="s">
        <v>2786</v>
      </c>
      <c r="D2492">
        <v>25101</v>
      </c>
      <c r="E2492">
        <v>11000</v>
      </c>
      <c r="F2492">
        <v>11000</v>
      </c>
      <c r="G2492">
        <v>11000</v>
      </c>
      <c r="H2492">
        <v>2</v>
      </c>
      <c r="I2492">
        <v>131</v>
      </c>
      <c r="J2492" t="s">
        <v>130</v>
      </c>
      <c r="K2492">
        <v>9</v>
      </c>
      <c r="L2492">
        <v>50</v>
      </c>
      <c r="M2492">
        <v>50</v>
      </c>
      <c r="N2492">
        <v>0</v>
      </c>
      <c r="O2492">
        <v>0</v>
      </c>
      <c r="P2492" s="19">
        <v>44227</v>
      </c>
      <c r="Q2492">
        <v>0</v>
      </c>
      <c r="R2492">
        <v>0</v>
      </c>
      <c r="S2492">
        <v>0</v>
      </c>
      <c r="W2492" t="s">
        <v>131</v>
      </c>
    </row>
    <row r="2493" spans="1:23" x14ac:dyDescent="0.2">
      <c r="A2493" s="25" t="s">
        <v>127</v>
      </c>
      <c r="B2493">
        <v>25100037</v>
      </c>
      <c r="C2493" t="s">
        <v>2787</v>
      </c>
      <c r="D2493">
        <v>25101</v>
      </c>
      <c r="E2493">
        <v>6820</v>
      </c>
      <c r="F2493">
        <v>6820</v>
      </c>
      <c r="G2493">
        <v>6820</v>
      </c>
      <c r="H2493">
        <v>1</v>
      </c>
      <c r="I2493">
        <v>131</v>
      </c>
      <c r="J2493" t="s">
        <v>130</v>
      </c>
      <c r="K2493">
        <v>9</v>
      </c>
      <c r="L2493">
        <v>100</v>
      </c>
      <c r="M2493">
        <v>0</v>
      </c>
      <c r="N2493">
        <v>0</v>
      </c>
      <c r="O2493">
        <v>0</v>
      </c>
      <c r="P2493" s="19">
        <v>44227</v>
      </c>
      <c r="Q2493">
        <v>0</v>
      </c>
      <c r="R2493">
        <v>0</v>
      </c>
      <c r="S2493">
        <v>0</v>
      </c>
      <c r="W2493" t="s">
        <v>131</v>
      </c>
    </row>
    <row r="2494" spans="1:23" x14ac:dyDescent="0.2">
      <c r="A2494" s="25" t="s">
        <v>127</v>
      </c>
      <c r="B2494">
        <v>25100037</v>
      </c>
      <c r="C2494" t="s">
        <v>2788</v>
      </c>
      <c r="D2494">
        <v>25101</v>
      </c>
      <c r="E2494">
        <v>6819</v>
      </c>
      <c r="F2494">
        <v>6819</v>
      </c>
      <c r="G2494">
        <v>6819</v>
      </c>
      <c r="H2494">
        <v>1</v>
      </c>
      <c r="I2494">
        <v>131</v>
      </c>
      <c r="J2494" t="s">
        <v>130</v>
      </c>
      <c r="K2494">
        <v>9</v>
      </c>
      <c r="L2494">
        <v>100</v>
      </c>
      <c r="M2494">
        <v>0</v>
      </c>
      <c r="N2494">
        <v>0</v>
      </c>
      <c r="O2494">
        <v>0</v>
      </c>
      <c r="P2494" s="19">
        <v>44227</v>
      </c>
      <c r="Q2494">
        <v>0</v>
      </c>
      <c r="R2494">
        <v>0</v>
      </c>
      <c r="S2494">
        <v>0</v>
      </c>
      <c r="W2494" t="s">
        <v>131</v>
      </c>
    </row>
    <row r="2495" spans="1:23" x14ac:dyDescent="0.2">
      <c r="A2495" s="25" t="s">
        <v>127</v>
      </c>
      <c r="B2495">
        <v>25100037</v>
      </c>
      <c r="C2495" t="s">
        <v>2789</v>
      </c>
      <c r="D2495">
        <v>25101</v>
      </c>
      <c r="E2495">
        <v>1</v>
      </c>
      <c r="F2495">
        <v>1</v>
      </c>
      <c r="G2495">
        <v>1</v>
      </c>
      <c r="H2495">
        <v>1</v>
      </c>
      <c r="I2495">
        <v>131</v>
      </c>
      <c r="J2495" t="s">
        <v>130</v>
      </c>
      <c r="K2495">
        <v>9</v>
      </c>
      <c r="L2495">
        <v>100</v>
      </c>
      <c r="M2495">
        <v>0</v>
      </c>
      <c r="N2495">
        <v>0</v>
      </c>
      <c r="O2495">
        <v>0</v>
      </c>
      <c r="P2495" s="19">
        <v>44227</v>
      </c>
      <c r="Q2495">
        <v>0</v>
      </c>
      <c r="R2495">
        <v>0</v>
      </c>
      <c r="S2495">
        <v>0</v>
      </c>
      <c r="W2495" t="s">
        <v>131</v>
      </c>
    </row>
    <row r="2496" spans="1:23" x14ac:dyDescent="0.2">
      <c r="A2496" s="25" t="s">
        <v>127</v>
      </c>
      <c r="B2496">
        <v>25100037</v>
      </c>
      <c r="C2496" t="s">
        <v>2790</v>
      </c>
      <c r="D2496">
        <v>25101</v>
      </c>
      <c r="E2496">
        <v>6200</v>
      </c>
      <c r="F2496">
        <v>6200</v>
      </c>
      <c r="G2496">
        <v>6200</v>
      </c>
      <c r="H2496">
        <v>1</v>
      </c>
      <c r="I2496">
        <v>131</v>
      </c>
      <c r="J2496" t="s">
        <v>130</v>
      </c>
      <c r="K2496">
        <v>9</v>
      </c>
      <c r="L2496">
        <v>100</v>
      </c>
      <c r="M2496">
        <v>0</v>
      </c>
      <c r="N2496">
        <v>0</v>
      </c>
      <c r="O2496">
        <v>0</v>
      </c>
      <c r="P2496" s="19">
        <v>44227</v>
      </c>
      <c r="Q2496">
        <v>0</v>
      </c>
      <c r="R2496">
        <v>0</v>
      </c>
      <c r="S2496">
        <v>0</v>
      </c>
      <c r="W2496" t="s">
        <v>131</v>
      </c>
    </row>
    <row r="2497" spans="1:23" x14ac:dyDescent="0.2">
      <c r="A2497" s="25" t="s">
        <v>127</v>
      </c>
      <c r="B2497">
        <v>25100037</v>
      </c>
      <c r="C2497" t="s">
        <v>2791</v>
      </c>
      <c r="D2497">
        <v>25101</v>
      </c>
      <c r="E2497">
        <v>6820</v>
      </c>
      <c r="F2497">
        <v>6820</v>
      </c>
      <c r="G2497">
        <v>6820</v>
      </c>
      <c r="H2497">
        <v>1</v>
      </c>
      <c r="I2497">
        <v>131</v>
      </c>
      <c r="J2497" t="s">
        <v>130</v>
      </c>
      <c r="K2497">
        <v>9</v>
      </c>
      <c r="L2497">
        <v>100</v>
      </c>
      <c r="M2497">
        <v>0</v>
      </c>
      <c r="N2497">
        <v>0</v>
      </c>
      <c r="O2497">
        <v>0</v>
      </c>
      <c r="P2497" s="19">
        <v>44227</v>
      </c>
      <c r="Q2497">
        <v>0</v>
      </c>
      <c r="R2497">
        <v>0</v>
      </c>
      <c r="S2497">
        <v>0</v>
      </c>
      <c r="W2497" t="s">
        <v>131</v>
      </c>
    </row>
    <row r="2498" spans="1:23" x14ac:dyDescent="0.2">
      <c r="A2498" s="25" t="s">
        <v>127</v>
      </c>
      <c r="B2498">
        <v>25100037</v>
      </c>
      <c r="C2498" t="s">
        <v>2792</v>
      </c>
      <c r="D2498">
        <v>25101</v>
      </c>
      <c r="E2498">
        <v>10508</v>
      </c>
      <c r="F2498">
        <v>10508</v>
      </c>
      <c r="G2498">
        <v>10508</v>
      </c>
      <c r="H2498">
        <v>1</v>
      </c>
      <c r="I2498">
        <v>131</v>
      </c>
      <c r="J2498" t="s">
        <v>130</v>
      </c>
      <c r="K2498">
        <v>9</v>
      </c>
      <c r="L2498">
        <v>100</v>
      </c>
      <c r="M2498">
        <v>0</v>
      </c>
      <c r="N2498">
        <v>0</v>
      </c>
      <c r="O2498">
        <v>0</v>
      </c>
      <c r="P2498" s="19">
        <v>44227</v>
      </c>
      <c r="Q2498">
        <v>0</v>
      </c>
      <c r="R2498">
        <v>0</v>
      </c>
      <c r="S2498">
        <v>0</v>
      </c>
      <c r="W2498" t="s">
        <v>131</v>
      </c>
    </row>
    <row r="2499" spans="1:23" x14ac:dyDescent="0.2">
      <c r="A2499" s="25" t="s">
        <v>127</v>
      </c>
      <c r="B2499">
        <v>25100037</v>
      </c>
      <c r="C2499" t="s">
        <v>2793</v>
      </c>
      <c r="D2499">
        <v>25101</v>
      </c>
      <c r="E2499">
        <v>10593</v>
      </c>
      <c r="F2499">
        <v>10593</v>
      </c>
      <c r="G2499">
        <v>10593</v>
      </c>
      <c r="H2499">
        <v>1</v>
      </c>
      <c r="I2499">
        <v>131</v>
      </c>
      <c r="J2499" t="s">
        <v>130</v>
      </c>
      <c r="K2499">
        <v>9</v>
      </c>
      <c r="L2499">
        <v>100</v>
      </c>
      <c r="M2499">
        <v>0</v>
      </c>
      <c r="N2499">
        <v>0</v>
      </c>
      <c r="O2499">
        <v>0</v>
      </c>
      <c r="P2499" s="19">
        <v>44227</v>
      </c>
      <c r="Q2499">
        <v>0</v>
      </c>
      <c r="R2499">
        <v>0</v>
      </c>
      <c r="S2499">
        <v>0</v>
      </c>
      <c r="W2499" t="s">
        <v>131</v>
      </c>
    </row>
    <row r="2500" spans="1:23" x14ac:dyDescent="0.2">
      <c r="A2500" s="25" t="s">
        <v>127</v>
      </c>
      <c r="B2500">
        <v>25100037</v>
      </c>
      <c r="C2500" t="s">
        <v>2794</v>
      </c>
      <c r="D2500">
        <v>25101</v>
      </c>
      <c r="E2500">
        <v>10381</v>
      </c>
      <c r="F2500">
        <v>10381</v>
      </c>
      <c r="G2500">
        <v>10381</v>
      </c>
      <c r="H2500">
        <v>1</v>
      </c>
      <c r="I2500">
        <v>131</v>
      </c>
      <c r="J2500" t="s">
        <v>130</v>
      </c>
      <c r="K2500">
        <v>9</v>
      </c>
      <c r="L2500">
        <v>100</v>
      </c>
      <c r="M2500">
        <v>0</v>
      </c>
      <c r="N2500">
        <v>0</v>
      </c>
      <c r="O2500">
        <v>0</v>
      </c>
      <c r="P2500" s="19">
        <v>44227</v>
      </c>
      <c r="Q2500">
        <v>0</v>
      </c>
      <c r="R2500">
        <v>0</v>
      </c>
      <c r="S2500">
        <v>0</v>
      </c>
      <c r="W2500" t="s">
        <v>131</v>
      </c>
    </row>
    <row r="2501" spans="1:23" x14ac:dyDescent="0.2">
      <c r="A2501" s="25" t="s">
        <v>127</v>
      </c>
      <c r="B2501">
        <v>25100037</v>
      </c>
      <c r="C2501" t="s">
        <v>2795</v>
      </c>
      <c r="D2501">
        <v>25101</v>
      </c>
      <c r="E2501">
        <v>10084</v>
      </c>
      <c r="F2501">
        <v>10084</v>
      </c>
      <c r="G2501">
        <v>10084</v>
      </c>
      <c r="H2501">
        <v>1</v>
      </c>
      <c r="I2501">
        <v>131</v>
      </c>
      <c r="J2501" t="s">
        <v>130</v>
      </c>
      <c r="K2501">
        <v>9</v>
      </c>
      <c r="L2501">
        <v>100</v>
      </c>
      <c r="M2501">
        <v>0</v>
      </c>
      <c r="N2501">
        <v>0</v>
      </c>
      <c r="O2501">
        <v>0</v>
      </c>
      <c r="P2501" s="19">
        <v>44227</v>
      </c>
      <c r="Q2501">
        <v>0</v>
      </c>
      <c r="R2501">
        <v>0</v>
      </c>
      <c r="S2501">
        <v>0</v>
      </c>
      <c r="W2501" t="s">
        <v>131</v>
      </c>
    </row>
    <row r="2502" spans="1:23" x14ac:dyDescent="0.2">
      <c r="A2502" s="25" t="s">
        <v>127</v>
      </c>
      <c r="B2502">
        <v>25100037</v>
      </c>
      <c r="C2502" t="s">
        <v>2796</v>
      </c>
      <c r="D2502">
        <v>25101</v>
      </c>
      <c r="E2502">
        <v>9744</v>
      </c>
      <c r="F2502">
        <v>9744</v>
      </c>
      <c r="G2502">
        <v>9744</v>
      </c>
      <c r="H2502">
        <v>1</v>
      </c>
      <c r="I2502">
        <v>131</v>
      </c>
      <c r="J2502" t="s">
        <v>130</v>
      </c>
      <c r="K2502">
        <v>9</v>
      </c>
      <c r="L2502">
        <v>100</v>
      </c>
      <c r="M2502">
        <v>0</v>
      </c>
      <c r="N2502">
        <v>0</v>
      </c>
      <c r="O2502">
        <v>0</v>
      </c>
      <c r="P2502" s="19">
        <v>44227</v>
      </c>
      <c r="Q2502">
        <v>0</v>
      </c>
      <c r="R2502">
        <v>0</v>
      </c>
      <c r="S2502">
        <v>0</v>
      </c>
      <c r="W2502" t="s">
        <v>131</v>
      </c>
    </row>
    <row r="2503" spans="1:23" x14ac:dyDescent="0.2">
      <c r="A2503" s="25" t="s">
        <v>127</v>
      </c>
      <c r="B2503">
        <v>25100037</v>
      </c>
      <c r="C2503" t="s">
        <v>2797</v>
      </c>
      <c r="D2503">
        <v>25101</v>
      </c>
      <c r="E2503">
        <v>4473</v>
      </c>
      <c r="F2503">
        <v>4473</v>
      </c>
      <c r="G2503">
        <v>4473</v>
      </c>
      <c r="H2503">
        <v>1</v>
      </c>
      <c r="I2503">
        <v>285</v>
      </c>
      <c r="J2503" t="s">
        <v>130</v>
      </c>
      <c r="K2503">
        <v>9</v>
      </c>
      <c r="L2503">
        <v>100</v>
      </c>
      <c r="M2503">
        <v>0</v>
      </c>
      <c r="N2503">
        <v>0</v>
      </c>
      <c r="O2503">
        <v>0</v>
      </c>
      <c r="P2503" s="19">
        <v>44227</v>
      </c>
      <c r="Q2503">
        <v>0</v>
      </c>
      <c r="R2503">
        <v>0</v>
      </c>
      <c r="S2503">
        <v>0</v>
      </c>
      <c r="W2503" t="s">
        <v>131</v>
      </c>
    </row>
    <row r="2504" spans="1:23" x14ac:dyDescent="0.2">
      <c r="A2504" s="25" t="s">
        <v>127</v>
      </c>
      <c r="B2504">
        <v>25100037</v>
      </c>
      <c r="C2504" t="s">
        <v>2798</v>
      </c>
      <c r="D2504">
        <v>25101</v>
      </c>
      <c r="E2504">
        <v>5400</v>
      </c>
      <c r="F2504">
        <v>5400</v>
      </c>
      <c r="G2504">
        <v>5400</v>
      </c>
      <c r="H2504">
        <v>1</v>
      </c>
      <c r="I2504">
        <v>285</v>
      </c>
      <c r="J2504" t="s">
        <v>130</v>
      </c>
      <c r="K2504">
        <v>9</v>
      </c>
      <c r="L2504">
        <v>100</v>
      </c>
      <c r="M2504">
        <v>0</v>
      </c>
      <c r="N2504">
        <v>0</v>
      </c>
      <c r="O2504">
        <v>0</v>
      </c>
      <c r="P2504" s="19">
        <v>44227</v>
      </c>
      <c r="Q2504">
        <v>0</v>
      </c>
      <c r="R2504">
        <v>0</v>
      </c>
      <c r="S2504">
        <v>0</v>
      </c>
      <c r="W2504" t="s">
        <v>131</v>
      </c>
    </row>
    <row r="2505" spans="1:23" x14ac:dyDescent="0.2">
      <c r="A2505" s="25" t="s">
        <v>127</v>
      </c>
      <c r="B2505">
        <v>25100037</v>
      </c>
      <c r="C2505" t="s">
        <v>2799</v>
      </c>
      <c r="D2505">
        <v>25101</v>
      </c>
      <c r="E2505">
        <v>10300</v>
      </c>
      <c r="F2505">
        <v>10300</v>
      </c>
      <c r="G2505">
        <v>10300</v>
      </c>
      <c r="H2505">
        <v>1</v>
      </c>
      <c r="I2505">
        <v>285</v>
      </c>
      <c r="J2505" t="s">
        <v>130</v>
      </c>
      <c r="K2505">
        <v>9</v>
      </c>
      <c r="L2505">
        <v>100</v>
      </c>
      <c r="M2505">
        <v>0</v>
      </c>
      <c r="N2505">
        <v>0</v>
      </c>
      <c r="O2505">
        <v>0</v>
      </c>
      <c r="P2505" s="19">
        <v>44227</v>
      </c>
      <c r="Q2505">
        <v>0</v>
      </c>
      <c r="R2505">
        <v>0</v>
      </c>
      <c r="S2505">
        <v>0</v>
      </c>
      <c r="W2505" t="s">
        <v>131</v>
      </c>
    </row>
    <row r="2506" spans="1:23" x14ac:dyDescent="0.2">
      <c r="A2506" s="25" t="s">
        <v>127</v>
      </c>
      <c r="B2506">
        <v>25100037</v>
      </c>
      <c r="C2506" t="s">
        <v>2800</v>
      </c>
      <c r="D2506">
        <v>25101</v>
      </c>
      <c r="E2506">
        <v>7173</v>
      </c>
      <c r="F2506">
        <v>7173</v>
      </c>
      <c r="G2506">
        <v>7173</v>
      </c>
      <c r="H2506">
        <v>1</v>
      </c>
      <c r="I2506">
        <v>131</v>
      </c>
      <c r="J2506" t="s">
        <v>130</v>
      </c>
      <c r="K2506">
        <v>9</v>
      </c>
      <c r="L2506">
        <v>100</v>
      </c>
      <c r="M2506">
        <v>0</v>
      </c>
      <c r="N2506">
        <v>0</v>
      </c>
      <c r="O2506">
        <v>0</v>
      </c>
      <c r="P2506" s="19">
        <v>44227</v>
      </c>
      <c r="Q2506">
        <v>0</v>
      </c>
      <c r="R2506">
        <v>0</v>
      </c>
      <c r="S2506">
        <v>0</v>
      </c>
      <c r="W2506" t="s">
        <v>131</v>
      </c>
    </row>
    <row r="2507" spans="1:23" x14ac:dyDescent="0.2">
      <c r="A2507" s="25" t="s">
        <v>127</v>
      </c>
      <c r="B2507">
        <v>25100037</v>
      </c>
      <c r="C2507" t="s">
        <v>2801</v>
      </c>
      <c r="D2507">
        <v>25101</v>
      </c>
      <c r="E2507">
        <v>9300</v>
      </c>
      <c r="F2507">
        <v>9300</v>
      </c>
      <c r="G2507">
        <v>9300</v>
      </c>
      <c r="H2507">
        <v>1</v>
      </c>
      <c r="I2507">
        <v>131</v>
      </c>
      <c r="J2507" t="s">
        <v>130</v>
      </c>
      <c r="K2507">
        <v>9</v>
      </c>
      <c r="L2507">
        <v>100</v>
      </c>
      <c r="M2507">
        <v>0</v>
      </c>
      <c r="N2507">
        <v>0</v>
      </c>
      <c r="O2507">
        <v>0</v>
      </c>
      <c r="P2507" s="19">
        <v>44227</v>
      </c>
      <c r="Q2507">
        <v>0</v>
      </c>
      <c r="R2507">
        <v>0</v>
      </c>
      <c r="S2507">
        <v>0</v>
      </c>
      <c r="W2507" t="s">
        <v>131</v>
      </c>
    </row>
    <row r="2508" spans="1:23" x14ac:dyDescent="0.2">
      <c r="A2508" s="25" t="s">
        <v>127</v>
      </c>
      <c r="B2508">
        <v>25100037</v>
      </c>
      <c r="C2508" t="s">
        <v>2802</v>
      </c>
      <c r="D2508">
        <v>25101</v>
      </c>
      <c r="E2508">
        <v>5000</v>
      </c>
      <c r="F2508">
        <v>5000</v>
      </c>
      <c r="G2508">
        <v>5000</v>
      </c>
      <c r="H2508">
        <v>1</v>
      </c>
      <c r="I2508">
        <v>131</v>
      </c>
      <c r="J2508" t="s">
        <v>130</v>
      </c>
      <c r="K2508">
        <v>9</v>
      </c>
      <c r="L2508">
        <v>100</v>
      </c>
      <c r="M2508">
        <v>0</v>
      </c>
      <c r="N2508">
        <v>0</v>
      </c>
      <c r="O2508">
        <v>0</v>
      </c>
      <c r="P2508" s="19">
        <v>44227</v>
      </c>
      <c r="Q2508">
        <v>0</v>
      </c>
      <c r="R2508">
        <v>0</v>
      </c>
      <c r="S2508">
        <v>0</v>
      </c>
      <c r="W2508" t="s">
        <v>131</v>
      </c>
    </row>
    <row r="2509" spans="1:23" x14ac:dyDescent="0.2">
      <c r="A2509" s="25" t="s">
        <v>127</v>
      </c>
      <c r="B2509">
        <v>25100037</v>
      </c>
      <c r="C2509" t="s">
        <v>2803</v>
      </c>
      <c r="D2509">
        <v>25101</v>
      </c>
      <c r="E2509">
        <v>9000</v>
      </c>
      <c r="F2509">
        <v>9000</v>
      </c>
      <c r="G2509">
        <v>9000</v>
      </c>
      <c r="H2509">
        <v>1</v>
      </c>
      <c r="I2509">
        <v>285</v>
      </c>
      <c r="J2509" t="s">
        <v>130</v>
      </c>
      <c r="K2509">
        <v>9</v>
      </c>
      <c r="L2509">
        <v>100</v>
      </c>
      <c r="M2509">
        <v>0</v>
      </c>
      <c r="N2509">
        <v>0</v>
      </c>
      <c r="O2509">
        <v>0</v>
      </c>
      <c r="P2509" s="19">
        <v>44227</v>
      </c>
      <c r="Q2509">
        <v>0</v>
      </c>
      <c r="R2509">
        <v>0</v>
      </c>
      <c r="S2509">
        <v>0</v>
      </c>
      <c r="W2509" t="s">
        <v>131</v>
      </c>
    </row>
    <row r="2510" spans="1:23" x14ac:dyDescent="0.2">
      <c r="A2510" s="25" t="s">
        <v>127</v>
      </c>
      <c r="B2510">
        <v>25100037</v>
      </c>
      <c r="C2510" t="s">
        <v>2804</v>
      </c>
      <c r="D2510">
        <v>25101</v>
      </c>
      <c r="E2510">
        <v>6500</v>
      </c>
      <c r="F2510">
        <v>6500</v>
      </c>
      <c r="G2510">
        <v>6500</v>
      </c>
      <c r="H2510">
        <v>1</v>
      </c>
      <c r="I2510">
        <v>131</v>
      </c>
      <c r="J2510" t="s">
        <v>130</v>
      </c>
      <c r="K2510">
        <v>9</v>
      </c>
      <c r="L2510">
        <v>100</v>
      </c>
      <c r="M2510">
        <v>0</v>
      </c>
      <c r="N2510">
        <v>0</v>
      </c>
      <c r="O2510">
        <v>0</v>
      </c>
      <c r="P2510" s="19">
        <v>44227</v>
      </c>
      <c r="Q2510">
        <v>0</v>
      </c>
      <c r="R2510">
        <v>0</v>
      </c>
      <c r="S2510">
        <v>0</v>
      </c>
      <c r="W2510" t="s">
        <v>131</v>
      </c>
    </row>
    <row r="2511" spans="1:23" x14ac:dyDescent="0.2">
      <c r="A2511" s="25" t="s">
        <v>127</v>
      </c>
      <c r="B2511">
        <v>25100037</v>
      </c>
      <c r="C2511" t="s">
        <v>2805</v>
      </c>
      <c r="D2511">
        <v>25101</v>
      </c>
      <c r="E2511">
        <v>2000</v>
      </c>
      <c r="F2511">
        <v>2000</v>
      </c>
      <c r="G2511">
        <v>2000</v>
      </c>
      <c r="H2511">
        <v>1</v>
      </c>
      <c r="I2511">
        <v>285</v>
      </c>
      <c r="J2511" t="s">
        <v>130</v>
      </c>
      <c r="K2511">
        <v>9</v>
      </c>
      <c r="L2511">
        <v>100</v>
      </c>
      <c r="M2511">
        <v>0</v>
      </c>
      <c r="N2511">
        <v>0</v>
      </c>
      <c r="O2511">
        <v>0</v>
      </c>
      <c r="P2511" s="19">
        <v>44227</v>
      </c>
      <c r="Q2511">
        <v>0</v>
      </c>
      <c r="R2511">
        <v>0</v>
      </c>
      <c r="S2511">
        <v>0</v>
      </c>
      <c r="W2511" t="s">
        <v>131</v>
      </c>
    </row>
    <row r="2512" spans="1:23" x14ac:dyDescent="0.2">
      <c r="A2512" s="25" t="s">
        <v>127</v>
      </c>
      <c r="B2512">
        <v>25100037</v>
      </c>
      <c r="C2512" t="s">
        <v>2806</v>
      </c>
      <c r="D2512">
        <v>25101</v>
      </c>
      <c r="E2512">
        <v>2424</v>
      </c>
      <c r="F2512">
        <v>2424</v>
      </c>
      <c r="G2512">
        <v>2424</v>
      </c>
      <c r="H2512">
        <v>1</v>
      </c>
      <c r="I2512">
        <v>285</v>
      </c>
      <c r="J2512" t="s">
        <v>130</v>
      </c>
      <c r="K2512">
        <v>9</v>
      </c>
      <c r="L2512">
        <v>100</v>
      </c>
      <c r="M2512">
        <v>0</v>
      </c>
      <c r="N2512">
        <v>0</v>
      </c>
      <c r="O2512">
        <v>0</v>
      </c>
      <c r="P2512" s="19">
        <v>44227</v>
      </c>
      <c r="Q2512">
        <v>0</v>
      </c>
      <c r="R2512">
        <v>0</v>
      </c>
      <c r="S2512">
        <v>0</v>
      </c>
      <c r="W2512" t="s">
        <v>131</v>
      </c>
    </row>
    <row r="2513" spans="1:23" x14ac:dyDescent="0.2">
      <c r="A2513" s="25" t="s">
        <v>127</v>
      </c>
      <c r="B2513">
        <v>25100037</v>
      </c>
      <c r="C2513" t="s">
        <v>2807</v>
      </c>
      <c r="D2513">
        <v>25101</v>
      </c>
      <c r="E2513">
        <v>15000</v>
      </c>
      <c r="F2513">
        <v>15000</v>
      </c>
      <c r="G2513">
        <v>15000</v>
      </c>
      <c r="H2513">
        <v>1</v>
      </c>
      <c r="I2513">
        <v>285</v>
      </c>
      <c r="J2513" t="s">
        <v>130</v>
      </c>
      <c r="K2513">
        <v>9</v>
      </c>
      <c r="L2513">
        <v>100</v>
      </c>
      <c r="M2513">
        <v>0</v>
      </c>
      <c r="N2513">
        <v>0</v>
      </c>
      <c r="O2513">
        <v>0</v>
      </c>
      <c r="P2513" s="19">
        <v>44227</v>
      </c>
      <c r="Q2513">
        <v>0</v>
      </c>
      <c r="R2513">
        <v>0</v>
      </c>
      <c r="S2513">
        <v>0</v>
      </c>
      <c r="W2513" t="s">
        <v>131</v>
      </c>
    </row>
    <row r="2514" spans="1:23" x14ac:dyDescent="0.2">
      <c r="A2514" s="25" t="s">
        <v>127</v>
      </c>
      <c r="B2514">
        <v>25100037</v>
      </c>
      <c r="C2514" t="s">
        <v>2808</v>
      </c>
      <c r="D2514">
        <v>25101</v>
      </c>
      <c r="E2514">
        <v>15000</v>
      </c>
      <c r="F2514">
        <v>15000</v>
      </c>
      <c r="G2514">
        <v>15000</v>
      </c>
      <c r="H2514">
        <v>1</v>
      </c>
      <c r="I2514">
        <v>285</v>
      </c>
      <c r="J2514" t="s">
        <v>130</v>
      </c>
      <c r="K2514">
        <v>9</v>
      </c>
      <c r="L2514">
        <v>100</v>
      </c>
      <c r="M2514">
        <v>0</v>
      </c>
      <c r="N2514">
        <v>0</v>
      </c>
      <c r="O2514">
        <v>0</v>
      </c>
      <c r="P2514" s="19">
        <v>44227</v>
      </c>
      <c r="Q2514">
        <v>0</v>
      </c>
      <c r="R2514">
        <v>0</v>
      </c>
      <c r="S2514">
        <v>0</v>
      </c>
      <c r="W2514" t="s">
        <v>131</v>
      </c>
    </row>
    <row r="2515" spans="1:23" x14ac:dyDescent="0.2">
      <c r="A2515" s="25" t="s">
        <v>127</v>
      </c>
      <c r="B2515">
        <v>25100037</v>
      </c>
      <c r="C2515" t="s">
        <v>2809</v>
      </c>
      <c r="D2515">
        <v>25101</v>
      </c>
      <c r="E2515">
        <v>9610</v>
      </c>
      <c r="F2515">
        <v>9610</v>
      </c>
      <c r="G2515">
        <v>9610</v>
      </c>
      <c r="H2515">
        <v>1</v>
      </c>
      <c r="I2515">
        <v>285</v>
      </c>
      <c r="J2515" t="s">
        <v>130</v>
      </c>
      <c r="K2515">
        <v>9</v>
      </c>
      <c r="L2515">
        <v>100</v>
      </c>
      <c r="M2515">
        <v>0</v>
      </c>
      <c r="N2515">
        <v>0</v>
      </c>
      <c r="O2515">
        <v>0</v>
      </c>
      <c r="P2515" s="19">
        <v>44227</v>
      </c>
      <c r="Q2515">
        <v>0</v>
      </c>
      <c r="R2515">
        <v>0</v>
      </c>
      <c r="S2515">
        <v>0</v>
      </c>
      <c r="W2515" t="s">
        <v>131</v>
      </c>
    </row>
    <row r="2516" spans="1:23" x14ac:dyDescent="0.2">
      <c r="A2516" s="25" t="s">
        <v>127</v>
      </c>
      <c r="B2516">
        <v>25100037</v>
      </c>
      <c r="C2516" t="s">
        <v>2810</v>
      </c>
      <c r="D2516">
        <v>25101</v>
      </c>
      <c r="E2516">
        <v>24552</v>
      </c>
      <c r="F2516">
        <v>24552</v>
      </c>
      <c r="G2516">
        <v>24552</v>
      </c>
      <c r="H2516">
        <v>2</v>
      </c>
      <c r="I2516">
        <v>285</v>
      </c>
      <c r="J2516" t="s">
        <v>130</v>
      </c>
      <c r="K2516">
        <v>9</v>
      </c>
      <c r="L2516">
        <v>50</v>
      </c>
      <c r="M2516">
        <v>50</v>
      </c>
      <c r="N2516">
        <v>0</v>
      </c>
      <c r="O2516">
        <v>0</v>
      </c>
      <c r="P2516" s="19">
        <v>44227</v>
      </c>
      <c r="Q2516">
        <v>0</v>
      </c>
      <c r="R2516">
        <v>0</v>
      </c>
      <c r="S2516">
        <v>0</v>
      </c>
      <c r="W2516" t="s">
        <v>131</v>
      </c>
    </row>
    <row r="2517" spans="1:23" x14ac:dyDescent="0.2">
      <c r="A2517" s="25" t="s">
        <v>127</v>
      </c>
      <c r="B2517">
        <v>25100037</v>
      </c>
      <c r="C2517" t="s">
        <v>2811</v>
      </c>
      <c r="D2517">
        <v>25101</v>
      </c>
      <c r="E2517">
        <v>6100</v>
      </c>
      <c r="F2517">
        <v>6100</v>
      </c>
      <c r="G2517">
        <v>6100</v>
      </c>
      <c r="H2517">
        <v>1</v>
      </c>
      <c r="I2517">
        <v>285</v>
      </c>
      <c r="J2517" t="s">
        <v>130</v>
      </c>
      <c r="K2517">
        <v>9</v>
      </c>
      <c r="L2517">
        <v>100</v>
      </c>
      <c r="M2517">
        <v>0</v>
      </c>
      <c r="N2517">
        <v>0</v>
      </c>
      <c r="O2517">
        <v>0</v>
      </c>
      <c r="P2517" s="19">
        <v>44227</v>
      </c>
      <c r="Q2517">
        <v>0</v>
      </c>
      <c r="R2517">
        <v>0</v>
      </c>
      <c r="S2517">
        <v>0</v>
      </c>
      <c r="W2517" t="s">
        <v>131</v>
      </c>
    </row>
    <row r="2518" spans="1:23" x14ac:dyDescent="0.2">
      <c r="A2518" s="25" t="s">
        <v>127</v>
      </c>
      <c r="B2518">
        <v>25100037</v>
      </c>
      <c r="C2518" t="s">
        <v>2812</v>
      </c>
      <c r="D2518">
        <v>25101</v>
      </c>
      <c r="E2518">
        <v>737</v>
      </c>
      <c r="F2518">
        <v>737</v>
      </c>
      <c r="G2518">
        <v>737</v>
      </c>
      <c r="H2518">
        <v>1</v>
      </c>
      <c r="I2518">
        <v>131</v>
      </c>
      <c r="J2518" t="s">
        <v>130</v>
      </c>
      <c r="K2518">
        <v>9</v>
      </c>
      <c r="L2518">
        <v>100</v>
      </c>
      <c r="M2518">
        <v>0</v>
      </c>
      <c r="N2518">
        <v>0</v>
      </c>
      <c r="O2518">
        <v>0</v>
      </c>
      <c r="P2518" s="19">
        <v>44227</v>
      </c>
      <c r="Q2518">
        <v>0</v>
      </c>
      <c r="R2518">
        <v>0</v>
      </c>
      <c r="S2518">
        <v>0</v>
      </c>
      <c r="W2518" t="s">
        <v>131</v>
      </c>
    </row>
    <row r="2519" spans="1:23" x14ac:dyDescent="0.2">
      <c r="A2519" s="25" t="s">
        <v>127</v>
      </c>
      <c r="B2519">
        <v>25100037</v>
      </c>
      <c r="C2519" t="s">
        <v>2813</v>
      </c>
      <c r="D2519">
        <v>25101</v>
      </c>
      <c r="E2519">
        <v>11000</v>
      </c>
      <c r="F2519">
        <v>11000</v>
      </c>
      <c r="G2519">
        <v>11000</v>
      </c>
      <c r="H2519">
        <v>1</v>
      </c>
      <c r="I2519">
        <v>131</v>
      </c>
      <c r="J2519" t="s">
        <v>130</v>
      </c>
      <c r="K2519">
        <v>9</v>
      </c>
      <c r="L2519">
        <v>100</v>
      </c>
      <c r="M2519">
        <v>0</v>
      </c>
      <c r="N2519">
        <v>0</v>
      </c>
      <c r="O2519">
        <v>0</v>
      </c>
      <c r="P2519" s="19">
        <v>44227</v>
      </c>
      <c r="Q2519">
        <v>0</v>
      </c>
      <c r="R2519">
        <v>0</v>
      </c>
      <c r="S2519">
        <v>0</v>
      </c>
      <c r="W2519" t="s">
        <v>131</v>
      </c>
    </row>
    <row r="2520" spans="1:23" x14ac:dyDescent="0.2">
      <c r="A2520" s="25" t="s">
        <v>127</v>
      </c>
      <c r="B2520">
        <v>25100037</v>
      </c>
      <c r="C2520" t="s">
        <v>2814</v>
      </c>
      <c r="D2520">
        <v>25101</v>
      </c>
      <c r="E2520">
        <v>11000</v>
      </c>
      <c r="F2520">
        <v>11000</v>
      </c>
      <c r="G2520">
        <v>11000</v>
      </c>
      <c r="H2520">
        <v>1</v>
      </c>
      <c r="I2520">
        <v>131</v>
      </c>
      <c r="J2520" t="s">
        <v>130</v>
      </c>
      <c r="K2520">
        <v>9</v>
      </c>
      <c r="L2520">
        <v>100</v>
      </c>
      <c r="M2520">
        <v>0</v>
      </c>
      <c r="N2520">
        <v>0</v>
      </c>
      <c r="O2520">
        <v>0</v>
      </c>
      <c r="P2520" s="19">
        <v>44227</v>
      </c>
      <c r="Q2520">
        <v>0</v>
      </c>
      <c r="R2520">
        <v>0</v>
      </c>
      <c r="S2520">
        <v>0</v>
      </c>
      <c r="W2520" t="s">
        <v>131</v>
      </c>
    </row>
    <row r="2521" spans="1:23" x14ac:dyDescent="0.2">
      <c r="A2521" s="25" t="s">
        <v>127</v>
      </c>
      <c r="B2521">
        <v>25100037</v>
      </c>
      <c r="C2521" t="s">
        <v>2815</v>
      </c>
      <c r="D2521">
        <v>25101</v>
      </c>
      <c r="E2521">
        <v>11000</v>
      </c>
      <c r="F2521">
        <v>11000</v>
      </c>
      <c r="G2521">
        <v>11000</v>
      </c>
      <c r="H2521">
        <v>1</v>
      </c>
      <c r="I2521">
        <v>285</v>
      </c>
      <c r="J2521" t="s">
        <v>130</v>
      </c>
      <c r="K2521">
        <v>9</v>
      </c>
      <c r="L2521">
        <v>100</v>
      </c>
      <c r="M2521">
        <v>0</v>
      </c>
      <c r="N2521">
        <v>0</v>
      </c>
      <c r="O2521">
        <v>0</v>
      </c>
      <c r="P2521" s="19">
        <v>44227</v>
      </c>
      <c r="Q2521">
        <v>0</v>
      </c>
      <c r="R2521">
        <v>0</v>
      </c>
      <c r="S2521">
        <v>0</v>
      </c>
      <c r="W2521" t="s">
        <v>131</v>
      </c>
    </row>
    <row r="2522" spans="1:23" x14ac:dyDescent="0.2">
      <c r="A2522" s="25" t="s">
        <v>127</v>
      </c>
      <c r="B2522">
        <v>25100037</v>
      </c>
      <c r="C2522" t="s">
        <v>2816</v>
      </c>
      <c r="D2522">
        <v>25101</v>
      </c>
      <c r="E2522">
        <v>5000</v>
      </c>
      <c r="F2522">
        <v>5000</v>
      </c>
      <c r="G2522">
        <v>5000</v>
      </c>
      <c r="H2522">
        <v>2</v>
      </c>
      <c r="I2522">
        <v>285</v>
      </c>
      <c r="J2522" t="s">
        <v>130</v>
      </c>
      <c r="K2522">
        <v>9</v>
      </c>
      <c r="L2522">
        <v>50</v>
      </c>
      <c r="M2522">
        <v>50</v>
      </c>
      <c r="N2522">
        <v>0</v>
      </c>
      <c r="O2522">
        <v>0</v>
      </c>
      <c r="P2522" s="19">
        <v>44227</v>
      </c>
      <c r="Q2522">
        <v>0</v>
      </c>
      <c r="R2522">
        <v>0</v>
      </c>
      <c r="S2522">
        <v>0</v>
      </c>
      <c r="W2522" t="s">
        <v>131</v>
      </c>
    </row>
    <row r="2523" spans="1:23" x14ac:dyDescent="0.2">
      <c r="A2523" s="25" t="s">
        <v>127</v>
      </c>
      <c r="B2523">
        <v>25100037</v>
      </c>
      <c r="C2523" t="s">
        <v>2817</v>
      </c>
      <c r="D2523">
        <v>25101</v>
      </c>
      <c r="E2523">
        <v>10815</v>
      </c>
      <c r="F2523">
        <v>10815</v>
      </c>
      <c r="G2523">
        <v>10815</v>
      </c>
      <c r="H2523">
        <v>1</v>
      </c>
      <c r="I2523">
        <v>285</v>
      </c>
      <c r="J2523" t="s">
        <v>130</v>
      </c>
      <c r="K2523">
        <v>9</v>
      </c>
      <c r="L2523">
        <v>100</v>
      </c>
      <c r="M2523">
        <v>0</v>
      </c>
      <c r="N2523">
        <v>0</v>
      </c>
      <c r="O2523">
        <v>0</v>
      </c>
      <c r="P2523" s="19">
        <v>44227</v>
      </c>
      <c r="Q2523">
        <v>0</v>
      </c>
      <c r="R2523">
        <v>0</v>
      </c>
      <c r="S2523">
        <v>0</v>
      </c>
      <c r="W2523" t="s">
        <v>131</v>
      </c>
    </row>
    <row r="2524" spans="1:23" x14ac:dyDescent="0.2">
      <c r="A2524" s="25" t="s">
        <v>127</v>
      </c>
      <c r="B2524">
        <v>25100037</v>
      </c>
      <c r="C2524" t="s">
        <v>2818</v>
      </c>
      <c r="D2524">
        <v>25101</v>
      </c>
      <c r="E2524">
        <v>5000</v>
      </c>
      <c r="F2524">
        <v>5000</v>
      </c>
      <c r="G2524">
        <v>5000</v>
      </c>
      <c r="H2524">
        <v>1</v>
      </c>
      <c r="I2524">
        <v>285</v>
      </c>
      <c r="J2524" t="s">
        <v>130</v>
      </c>
      <c r="K2524">
        <v>9</v>
      </c>
      <c r="L2524">
        <v>100</v>
      </c>
      <c r="M2524">
        <v>0</v>
      </c>
      <c r="N2524">
        <v>0</v>
      </c>
      <c r="O2524">
        <v>0</v>
      </c>
      <c r="P2524" s="19">
        <v>44227</v>
      </c>
      <c r="Q2524">
        <v>0</v>
      </c>
      <c r="R2524">
        <v>0</v>
      </c>
      <c r="S2524">
        <v>0</v>
      </c>
      <c r="W2524" t="s">
        <v>131</v>
      </c>
    </row>
    <row r="2525" spans="1:23" x14ac:dyDescent="0.2">
      <c r="A2525" s="25" t="s">
        <v>127</v>
      </c>
      <c r="B2525">
        <v>25100037</v>
      </c>
      <c r="C2525" t="s">
        <v>2819</v>
      </c>
      <c r="D2525">
        <v>25101</v>
      </c>
      <c r="E2525">
        <v>5000</v>
      </c>
      <c r="F2525">
        <v>5000</v>
      </c>
      <c r="G2525">
        <v>5000</v>
      </c>
      <c r="H2525">
        <v>1</v>
      </c>
      <c r="I2525">
        <v>131</v>
      </c>
      <c r="J2525" t="s">
        <v>130</v>
      </c>
      <c r="K2525">
        <v>9</v>
      </c>
      <c r="L2525">
        <v>100</v>
      </c>
      <c r="M2525">
        <v>0</v>
      </c>
      <c r="N2525">
        <v>0</v>
      </c>
      <c r="O2525">
        <v>0</v>
      </c>
      <c r="P2525" s="19">
        <v>44227</v>
      </c>
      <c r="Q2525">
        <v>0</v>
      </c>
      <c r="R2525">
        <v>0</v>
      </c>
      <c r="S2525">
        <v>0</v>
      </c>
      <c r="W2525" t="s">
        <v>131</v>
      </c>
    </row>
    <row r="2526" spans="1:23" x14ac:dyDescent="0.2">
      <c r="A2526" s="25" t="s">
        <v>127</v>
      </c>
      <c r="B2526">
        <v>25100037</v>
      </c>
      <c r="C2526" t="s">
        <v>2820</v>
      </c>
      <c r="D2526">
        <v>25101</v>
      </c>
      <c r="E2526">
        <v>10296</v>
      </c>
      <c r="F2526">
        <v>10296</v>
      </c>
      <c r="G2526">
        <v>10296</v>
      </c>
      <c r="H2526">
        <v>26</v>
      </c>
      <c r="I2526">
        <v>285</v>
      </c>
      <c r="J2526" t="s">
        <v>130</v>
      </c>
      <c r="K2526">
        <v>9</v>
      </c>
      <c r="L2526">
        <v>28</v>
      </c>
      <c r="M2526">
        <v>26</v>
      </c>
      <c r="N2526">
        <v>23</v>
      </c>
      <c r="O2526">
        <v>23</v>
      </c>
      <c r="P2526" s="19">
        <v>44227</v>
      </c>
      <c r="Q2526">
        <v>0</v>
      </c>
      <c r="R2526">
        <v>0</v>
      </c>
      <c r="S2526">
        <v>0</v>
      </c>
      <c r="W2526" t="s">
        <v>131</v>
      </c>
    </row>
    <row r="2527" spans="1:23" x14ac:dyDescent="0.2">
      <c r="A2527" s="25" t="s">
        <v>127</v>
      </c>
      <c r="B2527">
        <v>25100037</v>
      </c>
      <c r="C2527" t="s">
        <v>2821</v>
      </c>
      <c r="D2527">
        <v>25101</v>
      </c>
      <c r="E2527">
        <v>7527</v>
      </c>
      <c r="F2527">
        <v>7527</v>
      </c>
      <c r="G2527">
        <v>7527</v>
      </c>
      <c r="H2527">
        <v>1</v>
      </c>
      <c r="I2527">
        <v>285</v>
      </c>
      <c r="J2527" t="s">
        <v>130</v>
      </c>
      <c r="K2527">
        <v>9</v>
      </c>
      <c r="L2527">
        <v>100</v>
      </c>
      <c r="M2527">
        <v>0</v>
      </c>
      <c r="N2527">
        <v>0</v>
      </c>
      <c r="O2527">
        <v>0</v>
      </c>
      <c r="P2527" s="19">
        <v>44227</v>
      </c>
      <c r="Q2527">
        <v>0</v>
      </c>
      <c r="R2527">
        <v>0</v>
      </c>
      <c r="S2527">
        <v>0</v>
      </c>
      <c r="W2527" t="s">
        <v>131</v>
      </c>
    </row>
    <row r="2528" spans="1:23" x14ac:dyDescent="0.2">
      <c r="A2528" s="25" t="s">
        <v>127</v>
      </c>
      <c r="B2528">
        <v>25100037</v>
      </c>
      <c r="C2528" t="s">
        <v>2822</v>
      </c>
      <c r="D2528">
        <v>25101</v>
      </c>
      <c r="E2528">
        <v>7257</v>
      </c>
      <c r="F2528">
        <v>7257</v>
      </c>
      <c r="G2528">
        <v>7257</v>
      </c>
      <c r="H2528">
        <v>1</v>
      </c>
      <c r="I2528">
        <v>285</v>
      </c>
      <c r="J2528" t="s">
        <v>130</v>
      </c>
      <c r="K2528">
        <v>9</v>
      </c>
      <c r="L2528">
        <v>100</v>
      </c>
      <c r="M2528">
        <v>0</v>
      </c>
      <c r="N2528">
        <v>0</v>
      </c>
      <c r="O2528">
        <v>0</v>
      </c>
      <c r="P2528" s="19">
        <v>44227</v>
      </c>
      <c r="Q2528">
        <v>0</v>
      </c>
      <c r="R2528">
        <v>0</v>
      </c>
      <c r="S2528">
        <v>0</v>
      </c>
      <c r="W2528" t="s">
        <v>131</v>
      </c>
    </row>
    <row r="2529" spans="1:23" x14ac:dyDescent="0.2">
      <c r="A2529" s="25" t="s">
        <v>127</v>
      </c>
      <c r="B2529">
        <v>25100037</v>
      </c>
      <c r="C2529" t="s">
        <v>2823</v>
      </c>
      <c r="D2529">
        <v>25101</v>
      </c>
      <c r="E2529">
        <v>10162</v>
      </c>
      <c r="F2529">
        <v>10162</v>
      </c>
      <c r="G2529">
        <v>10162</v>
      </c>
      <c r="H2529">
        <v>1</v>
      </c>
      <c r="I2529">
        <v>285</v>
      </c>
      <c r="J2529" t="s">
        <v>130</v>
      </c>
      <c r="K2529">
        <v>9</v>
      </c>
      <c r="L2529">
        <v>100</v>
      </c>
      <c r="M2529">
        <v>0</v>
      </c>
      <c r="N2529">
        <v>0</v>
      </c>
      <c r="O2529">
        <v>0</v>
      </c>
      <c r="P2529" s="19">
        <v>44227</v>
      </c>
      <c r="Q2529">
        <v>0</v>
      </c>
      <c r="R2529">
        <v>0</v>
      </c>
      <c r="S2529">
        <v>0</v>
      </c>
      <c r="W2529" t="s">
        <v>131</v>
      </c>
    </row>
    <row r="2530" spans="1:23" x14ac:dyDescent="0.2">
      <c r="A2530" s="25" t="s">
        <v>127</v>
      </c>
      <c r="B2530">
        <v>25100037</v>
      </c>
      <c r="C2530" t="s">
        <v>2824</v>
      </c>
      <c r="D2530">
        <v>25101</v>
      </c>
      <c r="E2530">
        <v>9543</v>
      </c>
      <c r="F2530">
        <v>9543</v>
      </c>
      <c r="G2530">
        <v>9543</v>
      </c>
      <c r="H2530">
        <v>1</v>
      </c>
      <c r="I2530">
        <v>285</v>
      </c>
      <c r="J2530" t="s">
        <v>130</v>
      </c>
      <c r="K2530">
        <v>9</v>
      </c>
      <c r="L2530">
        <v>100</v>
      </c>
      <c r="M2530">
        <v>0</v>
      </c>
      <c r="N2530">
        <v>0</v>
      </c>
      <c r="O2530">
        <v>0</v>
      </c>
      <c r="P2530" s="19">
        <v>44227</v>
      </c>
      <c r="Q2530">
        <v>0</v>
      </c>
      <c r="R2530">
        <v>0</v>
      </c>
      <c r="S2530">
        <v>0</v>
      </c>
      <c r="W2530" t="s">
        <v>131</v>
      </c>
    </row>
    <row r="2531" spans="1:23" x14ac:dyDescent="0.2">
      <c r="A2531" s="25" t="s">
        <v>127</v>
      </c>
      <c r="B2531">
        <v>25100037</v>
      </c>
      <c r="C2531" t="s">
        <v>2825</v>
      </c>
      <c r="D2531">
        <v>25101</v>
      </c>
      <c r="E2531">
        <v>5092</v>
      </c>
      <c r="F2531">
        <v>5092</v>
      </c>
      <c r="G2531">
        <v>5092</v>
      </c>
      <c r="H2531">
        <v>1</v>
      </c>
      <c r="I2531">
        <v>131</v>
      </c>
      <c r="J2531" t="s">
        <v>130</v>
      </c>
      <c r="K2531">
        <v>9</v>
      </c>
      <c r="L2531">
        <v>100</v>
      </c>
      <c r="M2531">
        <v>0</v>
      </c>
      <c r="N2531">
        <v>0</v>
      </c>
      <c r="O2531">
        <v>0</v>
      </c>
      <c r="P2531" s="19">
        <v>44227</v>
      </c>
      <c r="Q2531">
        <v>0</v>
      </c>
      <c r="R2531">
        <v>0</v>
      </c>
      <c r="S2531">
        <v>0</v>
      </c>
      <c r="W2531" t="s">
        <v>131</v>
      </c>
    </row>
    <row r="2532" spans="1:23" x14ac:dyDescent="0.2">
      <c r="A2532" s="25" t="s">
        <v>127</v>
      </c>
      <c r="B2532">
        <v>25100037</v>
      </c>
      <c r="C2532" t="s">
        <v>2826</v>
      </c>
      <c r="D2532">
        <v>25101</v>
      </c>
      <c r="E2532">
        <v>1800</v>
      </c>
      <c r="F2532">
        <v>1800</v>
      </c>
      <c r="G2532">
        <v>1800</v>
      </c>
      <c r="H2532">
        <v>1</v>
      </c>
      <c r="I2532">
        <v>285</v>
      </c>
      <c r="J2532" t="s">
        <v>130</v>
      </c>
      <c r="K2532">
        <v>9</v>
      </c>
      <c r="L2532">
        <v>100</v>
      </c>
      <c r="M2532">
        <v>0</v>
      </c>
      <c r="N2532">
        <v>0</v>
      </c>
      <c r="O2532">
        <v>0</v>
      </c>
      <c r="P2532" s="19">
        <v>44227</v>
      </c>
      <c r="Q2532">
        <v>0</v>
      </c>
      <c r="R2532">
        <v>0</v>
      </c>
      <c r="S2532">
        <v>0</v>
      </c>
      <c r="W2532" t="s">
        <v>131</v>
      </c>
    </row>
    <row r="2533" spans="1:23" x14ac:dyDescent="0.2">
      <c r="A2533" s="25" t="s">
        <v>127</v>
      </c>
      <c r="B2533">
        <v>25100037</v>
      </c>
      <c r="C2533" t="s">
        <v>2827</v>
      </c>
      <c r="D2533">
        <v>25101</v>
      </c>
      <c r="E2533">
        <v>945</v>
      </c>
      <c r="F2533">
        <v>945</v>
      </c>
      <c r="G2533">
        <v>945</v>
      </c>
      <c r="H2533">
        <v>1</v>
      </c>
      <c r="I2533">
        <v>285</v>
      </c>
      <c r="J2533" t="s">
        <v>130</v>
      </c>
      <c r="K2533">
        <v>9</v>
      </c>
      <c r="L2533">
        <v>100</v>
      </c>
      <c r="M2533">
        <v>0</v>
      </c>
      <c r="N2533">
        <v>0</v>
      </c>
      <c r="O2533">
        <v>0</v>
      </c>
      <c r="P2533" s="19">
        <v>44227</v>
      </c>
      <c r="Q2533">
        <v>0</v>
      </c>
      <c r="R2533">
        <v>0</v>
      </c>
      <c r="S2533">
        <v>0</v>
      </c>
      <c r="W2533" t="s">
        <v>131</v>
      </c>
    </row>
    <row r="2534" spans="1:23" x14ac:dyDescent="0.2">
      <c r="A2534" s="25" t="s">
        <v>127</v>
      </c>
      <c r="B2534">
        <v>25100037</v>
      </c>
      <c r="C2534" t="s">
        <v>2828</v>
      </c>
      <c r="D2534">
        <v>25101</v>
      </c>
      <c r="E2534">
        <v>10500</v>
      </c>
      <c r="F2534">
        <v>10500</v>
      </c>
      <c r="G2534">
        <v>10500</v>
      </c>
      <c r="H2534">
        <v>1</v>
      </c>
      <c r="I2534">
        <v>285</v>
      </c>
      <c r="J2534" t="s">
        <v>130</v>
      </c>
      <c r="K2534">
        <v>9</v>
      </c>
      <c r="L2534">
        <v>100</v>
      </c>
      <c r="M2534">
        <v>0</v>
      </c>
      <c r="N2534">
        <v>0</v>
      </c>
      <c r="O2534">
        <v>0</v>
      </c>
      <c r="P2534" s="19">
        <v>44227</v>
      </c>
      <c r="Q2534">
        <v>0</v>
      </c>
      <c r="R2534">
        <v>0</v>
      </c>
      <c r="S2534">
        <v>0</v>
      </c>
      <c r="W2534" t="s">
        <v>131</v>
      </c>
    </row>
    <row r="2535" spans="1:23" x14ac:dyDescent="0.2">
      <c r="A2535" s="25" t="s">
        <v>127</v>
      </c>
      <c r="B2535">
        <v>25100037</v>
      </c>
      <c r="C2535" t="s">
        <v>2829</v>
      </c>
      <c r="D2535">
        <v>25101</v>
      </c>
      <c r="E2535">
        <v>4900</v>
      </c>
      <c r="F2535">
        <v>4900</v>
      </c>
      <c r="G2535">
        <v>4900</v>
      </c>
      <c r="H2535">
        <v>1</v>
      </c>
      <c r="I2535">
        <v>285</v>
      </c>
      <c r="J2535" t="s">
        <v>130</v>
      </c>
      <c r="K2535">
        <v>9</v>
      </c>
      <c r="L2535">
        <v>100</v>
      </c>
      <c r="M2535">
        <v>0</v>
      </c>
      <c r="N2535">
        <v>0</v>
      </c>
      <c r="O2535">
        <v>0</v>
      </c>
      <c r="P2535" s="19">
        <v>44227</v>
      </c>
      <c r="Q2535">
        <v>0</v>
      </c>
      <c r="R2535">
        <v>0</v>
      </c>
      <c r="S2535">
        <v>0</v>
      </c>
      <c r="W2535" t="s">
        <v>131</v>
      </c>
    </row>
    <row r="2536" spans="1:23" x14ac:dyDescent="0.2">
      <c r="A2536" s="25" t="s">
        <v>127</v>
      </c>
      <c r="B2536">
        <v>25100037</v>
      </c>
      <c r="C2536" t="s">
        <v>2830</v>
      </c>
      <c r="D2536">
        <v>25101</v>
      </c>
      <c r="E2536">
        <v>3200</v>
      </c>
      <c r="F2536">
        <v>3200</v>
      </c>
      <c r="G2536">
        <v>3200</v>
      </c>
      <c r="H2536">
        <v>1</v>
      </c>
      <c r="I2536">
        <v>285</v>
      </c>
      <c r="J2536" t="s">
        <v>130</v>
      </c>
      <c r="K2536">
        <v>9</v>
      </c>
      <c r="L2536">
        <v>100</v>
      </c>
      <c r="M2536">
        <v>0</v>
      </c>
      <c r="N2536">
        <v>0</v>
      </c>
      <c r="O2536">
        <v>0</v>
      </c>
      <c r="P2536" s="19">
        <v>44227</v>
      </c>
      <c r="Q2536">
        <v>0</v>
      </c>
      <c r="R2536">
        <v>0</v>
      </c>
      <c r="S2536">
        <v>0</v>
      </c>
      <c r="W2536" t="s">
        <v>131</v>
      </c>
    </row>
    <row r="2537" spans="1:23" x14ac:dyDescent="0.2">
      <c r="A2537" s="25" t="s">
        <v>127</v>
      </c>
      <c r="B2537">
        <v>25100037</v>
      </c>
      <c r="C2537" t="s">
        <v>2831</v>
      </c>
      <c r="D2537">
        <v>25101</v>
      </c>
      <c r="E2537">
        <v>610</v>
      </c>
      <c r="F2537">
        <v>610</v>
      </c>
      <c r="G2537">
        <v>610</v>
      </c>
      <c r="H2537">
        <v>1</v>
      </c>
      <c r="I2537">
        <v>131</v>
      </c>
      <c r="J2537" t="s">
        <v>130</v>
      </c>
      <c r="K2537">
        <v>9</v>
      </c>
      <c r="L2537">
        <v>100</v>
      </c>
      <c r="M2537">
        <v>0</v>
      </c>
      <c r="N2537">
        <v>0</v>
      </c>
      <c r="O2537">
        <v>0</v>
      </c>
      <c r="P2537" s="19">
        <v>44227</v>
      </c>
      <c r="Q2537">
        <v>0</v>
      </c>
      <c r="R2537">
        <v>0</v>
      </c>
      <c r="S2537">
        <v>0</v>
      </c>
      <c r="W2537" t="s">
        <v>131</v>
      </c>
    </row>
    <row r="2538" spans="1:23" x14ac:dyDescent="0.2">
      <c r="A2538" s="25" t="s">
        <v>127</v>
      </c>
      <c r="B2538">
        <v>25100037</v>
      </c>
      <c r="C2538" t="s">
        <v>2832</v>
      </c>
      <c r="D2538">
        <v>25101</v>
      </c>
      <c r="E2538">
        <v>12000</v>
      </c>
      <c r="F2538">
        <v>12000</v>
      </c>
      <c r="G2538">
        <v>12000</v>
      </c>
      <c r="H2538">
        <v>1</v>
      </c>
      <c r="I2538">
        <v>285</v>
      </c>
      <c r="J2538" t="s">
        <v>130</v>
      </c>
      <c r="K2538">
        <v>9</v>
      </c>
      <c r="L2538">
        <v>100</v>
      </c>
      <c r="M2538">
        <v>0</v>
      </c>
      <c r="N2538">
        <v>0</v>
      </c>
      <c r="O2538">
        <v>0</v>
      </c>
      <c r="P2538" s="19">
        <v>44227</v>
      </c>
      <c r="Q2538">
        <v>0</v>
      </c>
      <c r="R2538">
        <v>0</v>
      </c>
      <c r="S2538">
        <v>0</v>
      </c>
      <c r="W2538" t="s">
        <v>131</v>
      </c>
    </row>
    <row r="2539" spans="1:23" x14ac:dyDescent="0.2">
      <c r="A2539" s="25" t="s">
        <v>127</v>
      </c>
      <c r="B2539">
        <v>25100037</v>
      </c>
      <c r="C2539" t="s">
        <v>2833</v>
      </c>
      <c r="D2539">
        <v>25101</v>
      </c>
      <c r="E2539">
        <v>1800</v>
      </c>
      <c r="F2539">
        <v>1800</v>
      </c>
      <c r="G2539">
        <v>1800</v>
      </c>
      <c r="H2539">
        <v>1</v>
      </c>
      <c r="I2539">
        <v>285</v>
      </c>
      <c r="J2539" t="s">
        <v>130</v>
      </c>
      <c r="K2539">
        <v>9</v>
      </c>
      <c r="L2539">
        <v>100</v>
      </c>
      <c r="M2539">
        <v>0</v>
      </c>
      <c r="N2539">
        <v>0</v>
      </c>
      <c r="O2539">
        <v>0</v>
      </c>
      <c r="P2539" s="19">
        <v>44227</v>
      </c>
      <c r="Q2539">
        <v>0</v>
      </c>
      <c r="R2539">
        <v>0</v>
      </c>
      <c r="S2539">
        <v>0</v>
      </c>
      <c r="W2539" t="s">
        <v>131</v>
      </c>
    </row>
    <row r="2540" spans="1:23" x14ac:dyDescent="0.2">
      <c r="A2540" s="25" t="s">
        <v>127</v>
      </c>
      <c r="B2540">
        <v>25100037</v>
      </c>
      <c r="C2540" t="s">
        <v>2834</v>
      </c>
      <c r="D2540">
        <v>25101</v>
      </c>
      <c r="E2540">
        <v>30912</v>
      </c>
      <c r="F2540">
        <v>30912</v>
      </c>
      <c r="G2540">
        <v>30912</v>
      </c>
      <c r="H2540">
        <v>3</v>
      </c>
      <c r="I2540">
        <v>285</v>
      </c>
      <c r="J2540" t="s">
        <v>130</v>
      </c>
      <c r="K2540">
        <v>9</v>
      </c>
      <c r="L2540">
        <v>34</v>
      </c>
      <c r="M2540">
        <v>33</v>
      </c>
      <c r="N2540">
        <v>33</v>
      </c>
      <c r="O2540">
        <v>0</v>
      </c>
      <c r="P2540" s="19">
        <v>44227</v>
      </c>
      <c r="Q2540">
        <v>0</v>
      </c>
      <c r="R2540">
        <v>0</v>
      </c>
      <c r="S2540">
        <v>0</v>
      </c>
      <c r="W2540" t="s">
        <v>131</v>
      </c>
    </row>
    <row r="2541" spans="1:23" x14ac:dyDescent="0.2">
      <c r="A2541" s="25" t="s">
        <v>127</v>
      </c>
      <c r="B2541">
        <v>25100037</v>
      </c>
      <c r="C2541" t="s">
        <v>2835</v>
      </c>
      <c r="D2541">
        <v>25101</v>
      </c>
      <c r="E2541">
        <v>68040</v>
      </c>
      <c r="F2541">
        <v>68040</v>
      </c>
      <c r="G2541">
        <v>68040</v>
      </c>
      <c r="H2541">
        <v>4</v>
      </c>
      <c r="I2541">
        <v>285</v>
      </c>
      <c r="J2541" t="s">
        <v>130</v>
      </c>
      <c r="K2541">
        <v>9</v>
      </c>
      <c r="L2541">
        <v>25</v>
      </c>
      <c r="M2541">
        <v>25</v>
      </c>
      <c r="N2541">
        <v>25</v>
      </c>
      <c r="O2541">
        <v>25</v>
      </c>
      <c r="P2541" s="19">
        <v>44227</v>
      </c>
      <c r="Q2541">
        <v>0</v>
      </c>
      <c r="R2541">
        <v>0</v>
      </c>
      <c r="S2541">
        <v>0</v>
      </c>
      <c r="W2541" t="s">
        <v>131</v>
      </c>
    </row>
    <row r="2542" spans="1:23" x14ac:dyDescent="0.2">
      <c r="A2542" s="25" t="s">
        <v>127</v>
      </c>
      <c r="B2542">
        <v>25100037</v>
      </c>
      <c r="C2542" t="s">
        <v>2836</v>
      </c>
      <c r="D2542">
        <v>25101</v>
      </c>
      <c r="E2542">
        <v>31800</v>
      </c>
      <c r="F2542">
        <v>31800</v>
      </c>
      <c r="G2542">
        <v>31800</v>
      </c>
      <c r="H2542">
        <v>4</v>
      </c>
      <c r="I2542">
        <v>285</v>
      </c>
      <c r="J2542" t="s">
        <v>130</v>
      </c>
      <c r="K2542">
        <v>9</v>
      </c>
      <c r="L2542">
        <v>25</v>
      </c>
      <c r="M2542">
        <v>25</v>
      </c>
      <c r="N2542">
        <v>25</v>
      </c>
      <c r="O2542">
        <v>25</v>
      </c>
      <c r="P2542" s="19">
        <v>44227</v>
      </c>
      <c r="Q2542">
        <v>0</v>
      </c>
      <c r="R2542">
        <v>0</v>
      </c>
      <c r="S2542">
        <v>0</v>
      </c>
      <c r="W2542" t="s">
        <v>131</v>
      </c>
    </row>
    <row r="2543" spans="1:23" x14ac:dyDescent="0.2">
      <c r="A2543" s="25" t="s">
        <v>127</v>
      </c>
      <c r="B2543">
        <v>25100037</v>
      </c>
      <c r="C2543" t="s">
        <v>2837</v>
      </c>
      <c r="D2543">
        <v>25101</v>
      </c>
      <c r="E2543">
        <v>69867</v>
      </c>
      <c r="F2543">
        <v>69867</v>
      </c>
      <c r="G2543">
        <v>69867</v>
      </c>
      <c r="H2543">
        <v>7</v>
      </c>
      <c r="I2543">
        <v>285</v>
      </c>
      <c r="J2543" t="s">
        <v>130</v>
      </c>
      <c r="K2543">
        <v>9</v>
      </c>
      <c r="L2543">
        <v>30</v>
      </c>
      <c r="M2543">
        <v>28</v>
      </c>
      <c r="N2543">
        <v>28</v>
      </c>
      <c r="O2543">
        <v>14</v>
      </c>
      <c r="P2543" s="19">
        <v>44227</v>
      </c>
      <c r="Q2543">
        <v>0</v>
      </c>
      <c r="R2543">
        <v>0</v>
      </c>
      <c r="S2543">
        <v>0</v>
      </c>
      <c r="W2543" t="s">
        <v>131</v>
      </c>
    </row>
    <row r="2544" spans="1:23" x14ac:dyDescent="0.2">
      <c r="A2544" s="25" t="s">
        <v>127</v>
      </c>
      <c r="B2544">
        <v>25100037</v>
      </c>
      <c r="C2544" t="s">
        <v>2838</v>
      </c>
      <c r="D2544">
        <v>25101</v>
      </c>
      <c r="E2544">
        <v>2532</v>
      </c>
      <c r="F2544">
        <v>2532</v>
      </c>
      <c r="G2544">
        <v>2532</v>
      </c>
      <c r="H2544">
        <v>2</v>
      </c>
      <c r="I2544">
        <v>285</v>
      </c>
      <c r="J2544" t="s">
        <v>130</v>
      </c>
      <c r="K2544">
        <v>9</v>
      </c>
      <c r="L2544">
        <v>50</v>
      </c>
      <c r="M2544">
        <v>50</v>
      </c>
      <c r="N2544">
        <v>0</v>
      </c>
      <c r="O2544">
        <v>0</v>
      </c>
      <c r="P2544" s="19">
        <v>44227</v>
      </c>
      <c r="Q2544">
        <v>0</v>
      </c>
      <c r="R2544">
        <v>0</v>
      </c>
      <c r="S2544">
        <v>0</v>
      </c>
      <c r="W2544" t="s">
        <v>131</v>
      </c>
    </row>
    <row r="2545" spans="1:23" x14ac:dyDescent="0.2">
      <c r="A2545" s="25" t="s">
        <v>127</v>
      </c>
      <c r="B2545">
        <v>25100037</v>
      </c>
      <c r="C2545" t="s">
        <v>2839</v>
      </c>
      <c r="D2545">
        <v>25101</v>
      </c>
      <c r="E2545">
        <v>1200</v>
      </c>
      <c r="F2545">
        <v>1200</v>
      </c>
      <c r="G2545">
        <v>1200</v>
      </c>
      <c r="H2545">
        <v>1</v>
      </c>
      <c r="I2545">
        <v>285</v>
      </c>
      <c r="J2545" t="s">
        <v>130</v>
      </c>
      <c r="K2545">
        <v>9</v>
      </c>
      <c r="L2545">
        <v>100</v>
      </c>
      <c r="M2545">
        <v>0</v>
      </c>
      <c r="N2545">
        <v>0</v>
      </c>
      <c r="O2545">
        <v>0</v>
      </c>
      <c r="P2545" s="19">
        <v>44227</v>
      </c>
      <c r="Q2545">
        <v>0</v>
      </c>
      <c r="R2545">
        <v>0</v>
      </c>
      <c r="S2545">
        <v>0</v>
      </c>
      <c r="W2545" t="s">
        <v>131</v>
      </c>
    </row>
    <row r="2546" spans="1:23" x14ac:dyDescent="0.2">
      <c r="A2546" s="25" t="s">
        <v>127</v>
      </c>
      <c r="B2546">
        <v>25100037</v>
      </c>
      <c r="C2546" t="s">
        <v>2840</v>
      </c>
      <c r="D2546">
        <v>25101</v>
      </c>
      <c r="E2546">
        <v>1600</v>
      </c>
      <c r="F2546">
        <v>1600</v>
      </c>
      <c r="G2546">
        <v>1600</v>
      </c>
      <c r="H2546">
        <v>2</v>
      </c>
      <c r="I2546">
        <v>285</v>
      </c>
      <c r="J2546" t="s">
        <v>130</v>
      </c>
      <c r="K2546">
        <v>9</v>
      </c>
      <c r="L2546">
        <v>50</v>
      </c>
      <c r="M2546">
        <v>50</v>
      </c>
      <c r="N2546">
        <v>0</v>
      </c>
      <c r="O2546">
        <v>0</v>
      </c>
      <c r="P2546" s="19">
        <v>44227</v>
      </c>
      <c r="Q2546">
        <v>0</v>
      </c>
      <c r="R2546">
        <v>0</v>
      </c>
      <c r="S2546">
        <v>0</v>
      </c>
      <c r="W2546" t="s">
        <v>131</v>
      </c>
    </row>
    <row r="2547" spans="1:23" x14ac:dyDescent="0.2">
      <c r="A2547" s="25" t="s">
        <v>127</v>
      </c>
      <c r="B2547">
        <v>25100037</v>
      </c>
      <c r="C2547" t="s">
        <v>2841</v>
      </c>
      <c r="D2547">
        <v>25101</v>
      </c>
      <c r="E2547">
        <v>500</v>
      </c>
      <c r="F2547">
        <v>500</v>
      </c>
      <c r="G2547">
        <v>500</v>
      </c>
      <c r="H2547">
        <v>1</v>
      </c>
      <c r="I2547">
        <v>285</v>
      </c>
      <c r="J2547" t="s">
        <v>130</v>
      </c>
      <c r="K2547">
        <v>9</v>
      </c>
      <c r="L2547">
        <v>100</v>
      </c>
      <c r="M2547">
        <v>0</v>
      </c>
      <c r="N2547">
        <v>0</v>
      </c>
      <c r="O2547">
        <v>0</v>
      </c>
      <c r="P2547" s="19">
        <v>44227</v>
      </c>
      <c r="Q2547">
        <v>0</v>
      </c>
      <c r="R2547">
        <v>0</v>
      </c>
      <c r="S2547">
        <v>0</v>
      </c>
      <c r="W2547" t="s">
        <v>131</v>
      </c>
    </row>
    <row r="2548" spans="1:23" x14ac:dyDescent="0.2">
      <c r="A2548" s="25" t="s">
        <v>127</v>
      </c>
      <c r="B2548">
        <v>25100037</v>
      </c>
      <c r="C2548" t="s">
        <v>2842</v>
      </c>
      <c r="D2548">
        <v>25101</v>
      </c>
      <c r="E2548">
        <v>12500</v>
      </c>
      <c r="F2548">
        <v>12500</v>
      </c>
      <c r="G2548">
        <v>12500</v>
      </c>
      <c r="H2548">
        <v>1</v>
      </c>
      <c r="I2548">
        <v>131</v>
      </c>
      <c r="J2548" t="s">
        <v>130</v>
      </c>
      <c r="K2548">
        <v>9</v>
      </c>
      <c r="L2548">
        <v>100</v>
      </c>
      <c r="M2548">
        <v>0</v>
      </c>
      <c r="N2548">
        <v>0</v>
      </c>
      <c r="O2548">
        <v>0</v>
      </c>
      <c r="P2548" s="19">
        <v>44227</v>
      </c>
      <c r="Q2548">
        <v>0</v>
      </c>
      <c r="R2548">
        <v>0</v>
      </c>
      <c r="S2548">
        <v>0</v>
      </c>
      <c r="W2548" t="s">
        <v>131</v>
      </c>
    </row>
    <row r="2549" spans="1:23" x14ac:dyDescent="0.2">
      <c r="A2549" s="25" t="s">
        <v>127</v>
      </c>
      <c r="B2549">
        <v>25100037</v>
      </c>
      <c r="C2549" t="s">
        <v>2843</v>
      </c>
      <c r="D2549">
        <v>25101</v>
      </c>
      <c r="E2549">
        <v>3600</v>
      </c>
      <c r="F2549">
        <v>3600</v>
      </c>
      <c r="G2549">
        <v>3600</v>
      </c>
      <c r="H2549">
        <v>1</v>
      </c>
      <c r="I2549">
        <v>285</v>
      </c>
      <c r="J2549" t="s">
        <v>130</v>
      </c>
      <c r="K2549">
        <v>9</v>
      </c>
      <c r="L2549">
        <v>100</v>
      </c>
      <c r="M2549">
        <v>0</v>
      </c>
      <c r="N2549">
        <v>0</v>
      </c>
      <c r="O2549">
        <v>0</v>
      </c>
      <c r="P2549" s="19">
        <v>44227</v>
      </c>
      <c r="Q2549">
        <v>0</v>
      </c>
      <c r="R2549">
        <v>0</v>
      </c>
      <c r="S2549">
        <v>0</v>
      </c>
      <c r="W2549" t="s">
        <v>131</v>
      </c>
    </row>
    <row r="2550" spans="1:23" x14ac:dyDescent="0.2">
      <c r="A2550" s="25" t="s">
        <v>127</v>
      </c>
      <c r="B2550">
        <v>25100037</v>
      </c>
      <c r="C2550" t="s">
        <v>2844</v>
      </c>
      <c r="D2550">
        <v>25101</v>
      </c>
      <c r="E2550">
        <v>3000</v>
      </c>
      <c r="F2550">
        <v>3000</v>
      </c>
      <c r="G2550">
        <v>3000</v>
      </c>
      <c r="H2550">
        <v>3</v>
      </c>
      <c r="I2550">
        <v>285</v>
      </c>
      <c r="J2550" t="s">
        <v>130</v>
      </c>
      <c r="K2550">
        <v>9</v>
      </c>
      <c r="L2550">
        <v>34</v>
      </c>
      <c r="M2550">
        <v>33</v>
      </c>
      <c r="N2550">
        <v>33</v>
      </c>
      <c r="O2550">
        <v>0</v>
      </c>
      <c r="P2550" s="19">
        <v>44227</v>
      </c>
      <c r="Q2550">
        <v>0</v>
      </c>
      <c r="R2550">
        <v>0</v>
      </c>
      <c r="S2550">
        <v>0</v>
      </c>
      <c r="W2550" t="s">
        <v>131</v>
      </c>
    </row>
    <row r="2551" spans="1:23" x14ac:dyDescent="0.2">
      <c r="A2551" s="25" t="s">
        <v>127</v>
      </c>
      <c r="B2551">
        <v>25100037</v>
      </c>
      <c r="C2551" t="s">
        <v>2845</v>
      </c>
      <c r="D2551">
        <v>25101</v>
      </c>
      <c r="E2551">
        <v>300</v>
      </c>
      <c r="F2551">
        <v>300</v>
      </c>
      <c r="G2551">
        <v>300</v>
      </c>
      <c r="H2551">
        <v>1</v>
      </c>
      <c r="I2551">
        <v>285</v>
      </c>
      <c r="J2551" t="s">
        <v>130</v>
      </c>
      <c r="K2551">
        <v>9</v>
      </c>
      <c r="L2551">
        <v>100</v>
      </c>
      <c r="M2551">
        <v>0</v>
      </c>
      <c r="N2551">
        <v>0</v>
      </c>
      <c r="O2551">
        <v>0</v>
      </c>
      <c r="P2551" s="19">
        <v>44227</v>
      </c>
      <c r="Q2551">
        <v>0</v>
      </c>
      <c r="R2551">
        <v>0</v>
      </c>
      <c r="S2551">
        <v>0</v>
      </c>
      <c r="W2551" t="s">
        <v>131</v>
      </c>
    </row>
    <row r="2552" spans="1:23" x14ac:dyDescent="0.2">
      <c r="A2552" s="25" t="s">
        <v>127</v>
      </c>
      <c r="B2552">
        <v>25100037</v>
      </c>
      <c r="C2552" t="s">
        <v>2846</v>
      </c>
      <c r="D2552">
        <v>25101</v>
      </c>
      <c r="E2552">
        <v>2400</v>
      </c>
      <c r="F2552">
        <v>2400</v>
      </c>
      <c r="G2552">
        <v>2400</v>
      </c>
      <c r="H2552">
        <v>1</v>
      </c>
      <c r="I2552">
        <v>285</v>
      </c>
      <c r="J2552" t="s">
        <v>130</v>
      </c>
      <c r="K2552">
        <v>9</v>
      </c>
      <c r="L2552">
        <v>100</v>
      </c>
      <c r="M2552">
        <v>0</v>
      </c>
      <c r="N2552">
        <v>0</v>
      </c>
      <c r="O2552">
        <v>0</v>
      </c>
      <c r="P2552" s="19">
        <v>44227</v>
      </c>
      <c r="Q2552">
        <v>0</v>
      </c>
      <c r="R2552">
        <v>0</v>
      </c>
      <c r="S2552">
        <v>0</v>
      </c>
      <c r="W2552" t="s">
        <v>131</v>
      </c>
    </row>
    <row r="2553" spans="1:23" x14ac:dyDescent="0.2">
      <c r="A2553" s="25" t="s">
        <v>127</v>
      </c>
      <c r="B2553">
        <v>25100037</v>
      </c>
      <c r="C2553" t="s">
        <v>2847</v>
      </c>
      <c r="D2553">
        <v>25101</v>
      </c>
      <c r="E2553">
        <v>1900</v>
      </c>
      <c r="F2553">
        <v>1900</v>
      </c>
      <c r="G2553">
        <v>1900</v>
      </c>
      <c r="H2553">
        <v>1</v>
      </c>
      <c r="I2553">
        <v>285</v>
      </c>
      <c r="J2553" t="s">
        <v>130</v>
      </c>
      <c r="K2553">
        <v>9</v>
      </c>
      <c r="L2553">
        <v>100</v>
      </c>
      <c r="M2553">
        <v>0</v>
      </c>
      <c r="N2553">
        <v>0</v>
      </c>
      <c r="O2553">
        <v>0</v>
      </c>
      <c r="P2553" s="19">
        <v>44227</v>
      </c>
      <c r="Q2553">
        <v>0</v>
      </c>
      <c r="R2553">
        <v>0</v>
      </c>
      <c r="S2553">
        <v>0</v>
      </c>
      <c r="W2553" t="s">
        <v>131</v>
      </c>
    </row>
    <row r="2554" spans="1:23" x14ac:dyDescent="0.2">
      <c r="A2554" s="25" t="s">
        <v>127</v>
      </c>
      <c r="B2554">
        <v>25100037</v>
      </c>
      <c r="C2554" t="s">
        <v>2848</v>
      </c>
      <c r="D2554">
        <v>25101</v>
      </c>
      <c r="E2554">
        <v>6000</v>
      </c>
      <c r="F2554">
        <v>6000</v>
      </c>
      <c r="G2554">
        <v>6000</v>
      </c>
      <c r="H2554">
        <v>2</v>
      </c>
      <c r="I2554">
        <v>285</v>
      </c>
      <c r="J2554" t="s">
        <v>130</v>
      </c>
      <c r="K2554">
        <v>9</v>
      </c>
      <c r="L2554">
        <v>50</v>
      </c>
      <c r="M2554">
        <v>50</v>
      </c>
      <c r="N2554">
        <v>0</v>
      </c>
      <c r="O2554">
        <v>0</v>
      </c>
      <c r="P2554" s="19">
        <v>44227</v>
      </c>
      <c r="Q2554">
        <v>0</v>
      </c>
      <c r="R2554">
        <v>0</v>
      </c>
      <c r="S2554">
        <v>0</v>
      </c>
      <c r="W2554" t="s">
        <v>131</v>
      </c>
    </row>
    <row r="2555" spans="1:23" x14ac:dyDescent="0.2">
      <c r="A2555" s="25" t="s">
        <v>127</v>
      </c>
      <c r="B2555">
        <v>25100037</v>
      </c>
      <c r="C2555" t="s">
        <v>2849</v>
      </c>
      <c r="D2555">
        <v>25101</v>
      </c>
      <c r="E2555">
        <v>2875</v>
      </c>
      <c r="F2555">
        <v>2875</v>
      </c>
      <c r="G2555">
        <v>2875</v>
      </c>
      <c r="H2555">
        <v>1</v>
      </c>
      <c r="I2555">
        <v>131</v>
      </c>
      <c r="J2555" t="s">
        <v>130</v>
      </c>
      <c r="K2555">
        <v>9</v>
      </c>
      <c r="L2555">
        <v>100</v>
      </c>
      <c r="M2555">
        <v>0</v>
      </c>
      <c r="N2555">
        <v>0</v>
      </c>
      <c r="O2555">
        <v>0</v>
      </c>
      <c r="P2555" s="19">
        <v>44227</v>
      </c>
      <c r="Q2555">
        <v>0</v>
      </c>
      <c r="R2555">
        <v>0</v>
      </c>
      <c r="S2555">
        <v>0</v>
      </c>
      <c r="W2555" t="s">
        <v>131</v>
      </c>
    </row>
    <row r="2556" spans="1:23" x14ac:dyDescent="0.2">
      <c r="A2556" s="25" t="s">
        <v>127</v>
      </c>
      <c r="B2556">
        <v>25100037</v>
      </c>
      <c r="C2556" t="s">
        <v>2850</v>
      </c>
      <c r="D2556">
        <v>25101</v>
      </c>
      <c r="E2556">
        <v>15823</v>
      </c>
      <c r="F2556">
        <v>15823</v>
      </c>
      <c r="G2556">
        <v>15823</v>
      </c>
      <c r="H2556">
        <v>1</v>
      </c>
      <c r="I2556">
        <v>131</v>
      </c>
      <c r="J2556" t="s">
        <v>130</v>
      </c>
      <c r="K2556">
        <v>9</v>
      </c>
      <c r="L2556">
        <v>100</v>
      </c>
      <c r="M2556">
        <v>0</v>
      </c>
      <c r="N2556">
        <v>0</v>
      </c>
      <c r="O2556">
        <v>0</v>
      </c>
      <c r="P2556" s="19">
        <v>44227</v>
      </c>
      <c r="Q2556">
        <v>0</v>
      </c>
      <c r="R2556">
        <v>0</v>
      </c>
      <c r="S2556">
        <v>0</v>
      </c>
      <c r="W2556" t="s">
        <v>131</v>
      </c>
    </row>
    <row r="2557" spans="1:23" x14ac:dyDescent="0.2">
      <c r="A2557" s="25" t="s">
        <v>127</v>
      </c>
      <c r="B2557">
        <v>25100037</v>
      </c>
      <c r="C2557" t="s">
        <v>2851</v>
      </c>
      <c r="D2557">
        <v>25101</v>
      </c>
      <c r="E2557">
        <v>13794</v>
      </c>
      <c r="F2557">
        <v>13794</v>
      </c>
      <c r="G2557">
        <v>13794</v>
      </c>
      <c r="H2557">
        <v>1</v>
      </c>
      <c r="I2557">
        <v>131</v>
      </c>
      <c r="J2557" t="s">
        <v>130</v>
      </c>
      <c r="K2557">
        <v>9</v>
      </c>
      <c r="L2557">
        <v>100</v>
      </c>
      <c r="M2557">
        <v>0</v>
      </c>
      <c r="N2557">
        <v>0</v>
      </c>
      <c r="O2557">
        <v>0</v>
      </c>
      <c r="P2557" s="19">
        <v>44227</v>
      </c>
      <c r="Q2557">
        <v>0</v>
      </c>
      <c r="R2557">
        <v>0</v>
      </c>
      <c r="S2557">
        <v>0</v>
      </c>
      <c r="W2557" t="s">
        <v>131</v>
      </c>
    </row>
    <row r="2558" spans="1:23" x14ac:dyDescent="0.2">
      <c r="A2558" s="25" t="s">
        <v>127</v>
      </c>
      <c r="B2558">
        <v>25100037</v>
      </c>
      <c r="C2558" t="s">
        <v>2852</v>
      </c>
      <c r="D2558">
        <v>25101</v>
      </c>
      <c r="E2558">
        <v>13773</v>
      </c>
      <c r="F2558">
        <v>13773</v>
      </c>
      <c r="G2558">
        <v>13773</v>
      </c>
      <c r="H2558">
        <v>1</v>
      </c>
      <c r="I2558">
        <v>131</v>
      </c>
      <c r="J2558" t="s">
        <v>130</v>
      </c>
      <c r="K2558">
        <v>9</v>
      </c>
      <c r="L2558">
        <v>100</v>
      </c>
      <c r="M2558">
        <v>0</v>
      </c>
      <c r="N2558">
        <v>0</v>
      </c>
      <c r="O2558">
        <v>0</v>
      </c>
      <c r="P2558" s="19">
        <v>44227</v>
      </c>
      <c r="Q2558">
        <v>0</v>
      </c>
      <c r="R2558">
        <v>0</v>
      </c>
      <c r="S2558">
        <v>0</v>
      </c>
      <c r="W2558" t="s">
        <v>131</v>
      </c>
    </row>
    <row r="2559" spans="1:23" x14ac:dyDescent="0.2">
      <c r="A2559" s="25" t="s">
        <v>127</v>
      </c>
      <c r="B2559">
        <v>25100037</v>
      </c>
      <c r="C2559" t="s">
        <v>2853</v>
      </c>
      <c r="D2559">
        <v>25101</v>
      </c>
      <c r="E2559">
        <v>11732</v>
      </c>
      <c r="F2559">
        <v>11732</v>
      </c>
      <c r="G2559">
        <v>11732</v>
      </c>
      <c r="H2559">
        <v>1</v>
      </c>
      <c r="I2559">
        <v>131</v>
      </c>
      <c r="J2559" t="s">
        <v>130</v>
      </c>
      <c r="K2559">
        <v>9</v>
      </c>
      <c r="L2559">
        <v>100</v>
      </c>
      <c r="M2559">
        <v>0</v>
      </c>
      <c r="N2559">
        <v>0</v>
      </c>
      <c r="O2559">
        <v>0</v>
      </c>
      <c r="P2559" s="19">
        <v>44227</v>
      </c>
      <c r="Q2559">
        <v>0</v>
      </c>
      <c r="R2559">
        <v>0</v>
      </c>
      <c r="S2559">
        <v>0</v>
      </c>
      <c r="W2559" t="s">
        <v>131</v>
      </c>
    </row>
    <row r="2560" spans="1:23" x14ac:dyDescent="0.2">
      <c r="A2560" s="25" t="s">
        <v>127</v>
      </c>
      <c r="B2560">
        <v>25100037</v>
      </c>
      <c r="C2560" t="s">
        <v>2854</v>
      </c>
      <c r="D2560">
        <v>25101</v>
      </c>
      <c r="E2560">
        <v>23329</v>
      </c>
      <c r="F2560">
        <v>23329</v>
      </c>
      <c r="G2560">
        <v>23329</v>
      </c>
      <c r="H2560">
        <v>1</v>
      </c>
      <c r="I2560">
        <v>131</v>
      </c>
      <c r="J2560" t="s">
        <v>130</v>
      </c>
      <c r="K2560">
        <v>9</v>
      </c>
      <c r="L2560">
        <v>100</v>
      </c>
      <c r="M2560">
        <v>0</v>
      </c>
      <c r="N2560">
        <v>0</v>
      </c>
      <c r="O2560">
        <v>0</v>
      </c>
      <c r="P2560" s="19">
        <v>44227</v>
      </c>
      <c r="Q2560">
        <v>0</v>
      </c>
      <c r="R2560">
        <v>0</v>
      </c>
      <c r="S2560">
        <v>0</v>
      </c>
      <c r="W2560" t="s">
        <v>131</v>
      </c>
    </row>
    <row r="2561" spans="1:23" x14ac:dyDescent="0.2">
      <c r="A2561" s="25" t="s">
        <v>127</v>
      </c>
      <c r="B2561">
        <v>25100037</v>
      </c>
      <c r="C2561" t="s">
        <v>2855</v>
      </c>
      <c r="D2561">
        <v>25101</v>
      </c>
      <c r="E2561">
        <v>16801</v>
      </c>
      <c r="F2561">
        <v>16801</v>
      </c>
      <c r="G2561">
        <v>16801</v>
      </c>
      <c r="H2561">
        <v>1</v>
      </c>
      <c r="I2561">
        <v>131</v>
      </c>
      <c r="J2561" t="s">
        <v>130</v>
      </c>
      <c r="K2561">
        <v>9</v>
      </c>
      <c r="L2561">
        <v>100</v>
      </c>
      <c r="M2561">
        <v>0</v>
      </c>
      <c r="N2561">
        <v>0</v>
      </c>
      <c r="O2561">
        <v>0</v>
      </c>
      <c r="P2561" s="19">
        <v>44227</v>
      </c>
      <c r="Q2561">
        <v>0</v>
      </c>
      <c r="R2561">
        <v>0</v>
      </c>
      <c r="S2561">
        <v>0</v>
      </c>
      <c r="W2561" t="s">
        <v>131</v>
      </c>
    </row>
    <row r="2562" spans="1:23" x14ac:dyDescent="0.2">
      <c r="A2562" s="25" t="s">
        <v>127</v>
      </c>
      <c r="B2562">
        <v>25100037</v>
      </c>
      <c r="C2562" t="s">
        <v>2856</v>
      </c>
      <c r="D2562">
        <v>25101</v>
      </c>
      <c r="E2562">
        <v>5500</v>
      </c>
      <c r="F2562">
        <v>5500</v>
      </c>
      <c r="G2562">
        <v>5500</v>
      </c>
      <c r="H2562">
        <v>1</v>
      </c>
      <c r="I2562">
        <v>131</v>
      </c>
      <c r="J2562" t="s">
        <v>130</v>
      </c>
      <c r="K2562">
        <v>9</v>
      </c>
      <c r="L2562">
        <v>100</v>
      </c>
      <c r="M2562">
        <v>0</v>
      </c>
      <c r="N2562">
        <v>0</v>
      </c>
      <c r="O2562">
        <v>0</v>
      </c>
      <c r="P2562" s="19">
        <v>44227</v>
      </c>
      <c r="Q2562">
        <v>0</v>
      </c>
      <c r="R2562">
        <v>0</v>
      </c>
      <c r="S2562">
        <v>0</v>
      </c>
      <c r="W2562" t="s">
        <v>131</v>
      </c>
    </row>
    <row r="2563" spans="1:23" x14ac:dyDescent="0.2">
      <c r="A2563" s="25" t="s">
        <v>127</v>
      </c>
      <c r="B2563">
        <v>25100037</v>
      </c>
      <c r="C2563" t="s">
        <v>2857</v>
      </c>
      <c r="D2563">
        <v>25101</v>
      </c>
      <c r="E2563">
        <v>5500</v>
      </c>
      <c r="F2563">
        <v>5500</v>
      </c>
      <c r="G2563">
        <v>5500</v>
      </c>
      <c r="H2563">
        <v>1</v>
      </c>
      <c r="I2563">
        <v>285</v>
      </c>
      <c r="J2563" t="s">
        <v>130</v>
      </c>
      <c r="K2563">
        <v>9</v>
      </c>
      <c r="L2563">
        <v>100</v>
      </c>
      <c r="M2563">
        <v>0</v>
      </c>
      <c r="N2563">
        <v>0</v>
      </c>
      <c r="O2563">
        <v>0</v>
      </c>
      <c r="P2563" s="19">
        <v>44227</v>
      </c>
      <c r="Q2563">
        <v>0</v>
      </c>
      <c r="R2563">
        <v>0</v>
      </c>
      <c r="S2563">
        <v>0</v>
      </c>
      <c r="W2563" t="s">
        <v>131</v>
      </c>
    </row>
    <row r="2564" spans="1:23" x14ac:dyDescent="0.2">
      <c r="A2564" s="25" t="s">
        <v>127</v>
      </c>
      <c r="B2564">
        <v>25100037</v>
      </c>
      <c r="C2564" t="s">
        <v>2858</v>
      </c>
      <c r="D2564">
        <v>25101</v>
      </c>
      <c r="E2564">
        <v>1800</v>
      </c>
      <c r="F2564">
        <v>1800</v>
      </c>
      <c r="G2564">
        <v>1800</v>
      </c>
      <c r="H2564">
        <v>2</v>
      </c>
      <c r="I2564">
        <v>285</v>
      </c>
      <c r="J2564" t="s">
        <v>130</v>
      </c>
      <c r="K2564">
        <v>9</v>
      </c>
      <c r="L2564">
        <v>50</v>
      </c>
      <c r="M2564">
        <v>50</v>
      </c>
      <c r="N2564">
        <v>0</v>
      </c>
      <c r="O2564">
        <v>0</v>
      </c>
      <c r="P2564" s="19">
        <v>44227</v>
      </c>
      <c r="Q2564">
        <v>0</v>
      </c>
      <c r="R2564">
        <v>0</v>
      </c>
      <c r="S2564">
        <v>0</v>
      </c>
      <c r="W2564" t="s">
        <v>131</v>
      </c>
    </row>
    <row r="2565" spans="1:23" x14ac:dyDescent="0.2">
      <c r="A2565" s="25" t="s">
        <v>127</v>
      </c>
      <c r="B2565">
        <v>25100037</v>
      </c>
      <c r="C2565" t="s">
        <v>2859</v>
      </c>
      <c r="D2565">
        <v>25101</v>
      </c>
      <c r="E2565">
        <v>79155</v>
      </c>
      <c r="F2565">
        <v>79155</v>
      </c>
      <c r="G2565">
        <v>79155</v>
      </c>
      <c r="H2565">
        <v>7</v>
      </c>
      <c r="I2565">
        <v>131</v>
      </c>
      <c r="J2565" t="s">
        <v>130</v>
      </c>
      <c r="K2565">
        <v>9</v>
      </c>
      <c r="L2565">
        <v>30</v>
      </c>
      <c r="M2565">
        <v>28</v>
      </c>
      <c r="N2565">
        <v>28</v>
      </c>
      <c r="O2565">
        <v>14</v>
      </c>
      <c r="P2565" s="19">
        <v>44227</v>
      </c>
      <c r="Q2565">
        <v>0</v>
      </c>
      <c r="R2565">
        <v>0</v>
      </c>
      <c r="S2565">
        <v>0</v>
      </c>
      <c r="W2565" t="s">
        <v>131</v>
      </c>
    </row>
    <row r="2566" spans="1:23" x14ac:dyDescent="0.2">
      <c r="A2566" s="25" t="s">
        <v>127</v>
      </c>
      <c r="B2566">
        <v>25100037</v>
      </c>
      <c r="C2566" t="s">
        <v>2860</v>
      </c>
      <c r="D2566">
        <v>25101</v>
      </c>
      <c r="E2566">
        <v>39000</v>
      </c>
      <c r="F2566">
        <v>39000</v>
      </c>
      <c r="G2566">
        <v>39000</v>
      </c>
      <c r="H2566">
        <v>1</v>
      </c>
      <c r="I2566">
        <v>285</v>
      </c>
      <c r="J2566" t="s">
        <v>130</v>
      </c>
      <c r="K2566">
        <v>9</v>
      </c>
      <c r="L2566">
        <v>100</v>
      </c>
      <c r="M2566">
        <v>0</v>
      </c>
      <c r="N2566">
        <v>0</v>
      </c>
      <c r="O2566">
        <v>0</v>
      </c>
      <c r="P2566" s="19">
        <v>44227</v>
      </c>
      <c r="Q2566">
        <v>0</v>
      </c>
      <c r="R2566">
        <v>0</v>
      </c>
      <c r="S2566">
        <v>0</v>
      </c>
      <c r="W2566" t="s">
        <v>131</v>
      </c>
    </row>
    <row r="2567" spans="1:23" x14ac:dyDescent="0.2">
      <c r="A2567" s="25" t="s">
        <v>127</v>
      </c>
      <c r="B2567">
        <v>25100037</v>
      </c>
      <c r="C2567" t="s">
        <v>2861</v>
      </c>
      <c r="D2567">
        <v>25101</v>
      </c>
      <c r="E2567">
        <v>6040</v>
      </c>
      <c r="F2567">
        <v>6040</v>
      </c>
      <c r="G2567">
        <v>6040</v>
      </c>
      <c r="H2567">
        <v>1</v>
      </c>
      <c r="I2567">
        <v>285</v>
      </c>
      <c r="J2567" t="s">
        <v>130</v>
      </c>
      <c r="K2567">
        <v>9</v>
      </c>
      <c r="L2567">
        <v>100</v>
      </c>
      <c r="M2567">
        <v>0</v>
      </c>
      <c r="N2567">
        <v>0</v>
      </c>
      <c r="O2567">
        <v>0</v>
      </c>
      <c r="P2567" s="19">
        <v>44227</v>
      </c>
      <c r="Q2567">
        <v>0</v>
      </c>
      <c r="R2567">
        <v>0</v>
      </c>
      <c r="S2567">
        <v>0</v>
      </c>
      <c r="W2567" t="s">
        <v>131</v>
      </c>
    </row>
    <row r="2568" spans="1:23" x14ac:dyDescent="0.2">
      <c r="A2568" s="25" t="s">
        <v>127</v>
      </c>
      <c r="B2568">
        <v>25100037</v>
      </c>
      <c r="C2568" t="s">
        <v>2862</v>
      </c>
      <c r="D2568">
        <v>25101</v>
      </c>
      <c r="E2568">
        <v>39500</v>
      </c>
      <c r="F2568">
        <v>39500</v>
      </c>
      <c r="G2568">
        <v>39500</v>
      </c>
      <c r="H2568">
        <v>1</v>
      </c>
      <c r="I2568">
        <v>285</v>
      </c>
      <c r="J2568" t="s">
        <v>130</v>
      </c>
      <c r="K2568">
        <v>9</v>
      </c>
      <c r="L2568">
        <v>100</v>
      </c>
      <c r="M2568">
        <v>0</v>
      </c>
      <c r="N2568">
        <v>0</v>
      </c>
      <c r="O2568">
        <v>0</v>
      </c>
      <c r="P2568" s="19">
        <v>44227</v>
      </c>
      <c r="Q2568">
        <v>0</v>
      </c>
      <c r="R2568">
        <v>0</v>
      </c>
      <c r="S2568">
        <v>0</v>
      </c>
      <c r="W2568" t="s">
        <v>131</v>
      </c>
    </row>
    <row r="2569" spans="1:23" x14ac:dyDescent="0.2">
      <c r="A2569" s="25" t="s">
        <v>127</v>
      </c>
      <c r="B2569">
        <v>25100037</v>
      </c>
      <c r="C2569" t="s">
        <v>2863</v>
      </c>
      <c r="D2569">
        <v>25101</v>
      </c>
      <c r="E2569">
        <v>1500</v>
      </c>
      <c r="F2569">
        <v>1500</v>
      </c>
      <c r="G2569">
        <v>1500</v>
      </c>
      <c r="H2569">
        <v>1</v>
      </c>
      <c r="I2569">
        <v>285</v>
      </c>
      <c r="J2569" t="s">
        <v>130</v>
      </c>
      <c r="K2569">
        <v>9</v>
      </c>
      <c r="L2569">
        <v>100</v>
      </c>
      <c r="M2569">
        <v>0</v>
      </c>
      <c r="N2569">
        <v>0</v>
      </c>
      <c r="O2569">
        <v>0</v>
      </c>
      <c r="P2569" s="19">
        <v>44227</v>
      </c>
      <c r="Q2569">
        <v>0</v>
      </c>
      <c r="R2569">
        <v>0</v>
      </c>
      <c r="S2569">
        <v>0</v>
      </c>
      <c r="W2569" t="s">
        <v>131</v>
      </c>
    </row>
    <row r="2570" spans="1:23" x14ac:dyDescent="0.2">
      <c r="A2570" s="25" t="s">
        <v>127</v>
      </c>
      <c r="B2570">
        <v>25100037</v>
      </c>
      <c r="C2570" t="s">
        <v>2864</v>
      </c>
      <c r="D2570">
        <v>25101</v>
      </c>
      <c r="E2570">
        <v>905</v>
      </c>
      <c r="F2570">
        <v>905</v>
      </c>
      <c r="G2570">
        <v>905</v>
      </c>
      <c r="H2570">
        <v>1</v>
      </c>
      <c r="I2570">
        <v>285</v>
      </c>
      <c r="J2570" t="s">
        <v>130</v>
      </c>
      <c r="K2570">
        <v>9</v>
      </c>
      <c r="L2570">
        <v>100</v>
      </c>
      <c r="M2570">
        <v>0</v>
      </c>
      <c r="N2570">
        <v>0</v>
      </c>
      <c r="O2570">
        <v>0</v>
      </c>
      <c r="P2570" s="19">
        <v>44227</v>
      </c>
      <c r="Q2570">
        <v>0</v>
      </c>
      <c r="R2570">
        <v>0</v>
      </c>
      <c r="S2570">
        <v>0</v>
      </c>
      <c r="W2570" t="s">
        <v>131</v>
      </c>
    </row>
    <row r="2571" spans="1:23" x14ac:dyDescent="0.2">
      <c r="A2571" s="25" t="s">
        <v>127</v>
      </c>
      <c r="B2571">
        <v>25100037</v>
      </c>
      <c r="C2571" t="s">
        <v>2865</v>
      </c>
      <c r="D2571">
        <v>25101</v>
      </c>
      <c r="E2571">
        <v>13600</v>
      </c>
      <c r="F2571">
        <v>13600</v>
      </c>
      <c r="G2571">
        <v>13600</v>
      </c>
      <c r="H2571">
        <v>8</v>
      </c>
      <c r="I2571">
        <v>285</v>
      </c>
      <c r="J2571" t="s">
        <v>130</v>
      </c>
      <c r="K2571">
        <v>9</v>
      </c>
      <c r="L2571">
        <v>25</v>
      </c>
      <c r="M2571">
        <v>25</v>
      </c>
      <c r="N2571">
        <v>25</v>
      </c>
      <c r="O2571">
        <v>25</v>
      </c>
      <c r="P2571" s="19">
        <v>44227</v>
      </c>
      <c r="Q2571">
        <v>0</v>
      </c>
      <c r="R2571">
        <v>0</v>
      </c>
      <c r="S2571">
        <v>0</v>
      </c>
      <c r="W2571" t="s">
        <v>131</v>
      </c>
    </row>
    <row r="2572" spans="1:23" x14ac:dyDescent="0.2">
      <c r="A2572" s="25" t="s">
        <v>127</v>
      </c>
      <c r="B2572">
        <v>25100037</v>
      </c>
      <c r="C2572" t="s">
        <v>2866</v>
      </c>
      <c r="D2572">
        <v>25101</v>
      </c>
      <c r="E2572">
        <v>1700</v>
      </c>
      <c r="F2572">
        <v>1700</v>
      </c>
      <c r="G2572">
        <v>1700</v>
      </c>
      <c r="H2572">
        <v>1</v>
      </c>
      <c r="I2572">
        <v>285</v>
      </c>
      <c r="J2572" t="s">
        <v>130</v>
      </c>
      <c r="K2572">
        <v>9</v>
      </c>
      <c r="L2572">
        <v>100</v>
      </c>
      <c r="M2572">
        <v>0</v>
      </c>
      <c r="N2572">
        <v>0</v>
      </c>
      <c r="O2572">
        <v>0</v>
      </c>
      <c r="P2572" s="19">
        <v>44227</v>
      </c>
      <c r="Q2572">
        <v>0</v>
      </c>
      <c r="R2572">
        <v>0</v>
      </c>
      <c r="S2572">
        <v>0</v>
      </c>
      <c r="W2572" t="s">
        <v>131</v>
      </c>
    </row>
    <row r="2573" spans="1:23" x14ac:dyDescent="0.2">
      <c r="A2573" s="25" t="s">
        <v>127</v>
      </c>
      <c r="B2573">
        <v>25100037</v>
      </c>
      <c r="C2573" t="s">
        <v>2867</v>
      </c>
      <c r="D2573">
        <v>25101</v>
      </c>
      <c r="E2573">
        <v>3440</v>
      </c>
      <c r="F2573">
        <v>3440</v>
      </c>
      <c r="G2573">
        <v>3440</v>
      </c>
      <c r="H2573">
        <v>1</v>
      </c>
      <c r="I2573">
        <v>285</v>
      </c>
      <c r="J2573" t="s">
        <v>130</v>
      </c>
      <c r="K2573">
        <v>9</v>
      </c>
      <c r="L2573">
        <v>100</v>
      </c>
      <c r="M2573">
        <v>0</v>
      </c>
      <c r="N2573">
        <v>0</v>
      </c>
      <c r="O2573">
        <v>0</v>
      </c>
      <c r="P2573" s="19">
        <v>44227</v>
      </c>
      <c r="Q2573">
        <v>0</v>
      </c>
      <c r="R2573">
        <v>0</v>
      </c>
      <c r="S2573">
        <v>0</v>
      </c>
      <c r="W2573" t="s">
        <v>131</v>
      </c>
    </row>
    <row r="2574" spans="1:23" x14ac:dyDescent="0.2">
      <c r="A2574" s="25" t="s">
        <v>127</v>
      </c>
      <c r="B2574">
        <v>25100037</v>
      </c>
      <c r="C2574" t="s">
        <v>2868</v>
      </c>
      <c r="D2574">
        <v>25101</v>
      </c>
      <c r="E2574">
        <v>35400</v>
      </c>
      <c r="F2574">
        <v>35400</v>
      </c>
      <c r="G2574">
        <v>35400</v>
      </c>
      <c r="H2574">
        <v>10</v>
      </c>
      <c r="I2574">
        <v>285</v>
      </c>
      <c r="J2574" t="s">
        <v>130</v>
      </c>
      <c r="K2574">
        <v>9</v>
      </c>
      <c r="L2574">
        <v>30</v>
      </c>
      <c r="M2574">
        <v>30</v>
      </c>
      <c r="N2574">
        <v>20</v>
      </c>
      <c r="O2574">
        <v>20</v>
      </c>
      <c r="P2574" s="19">
        <v>44227</v>
      </c>
      <c r="Q2574">
        <v>0</v>
      </c>
      <c r="R2574">
        <v>0</v>
      </c>
      <c r="S2574">
        <v>0</v>
      </c>
      <c r="W2574" t="s">
        <v>131</v>
      </c>
    </row>
    <row r="2575" spans="1:23" x14ac:dyDescent="0.2">
      <c r="A2575" s="25" t="s">
        <v>127</v>
      </c>
      <c r="B2575">
        <v>25100037</v>
      </c>
      <c r="C2575" t="s">
        <v>2869</v>
      </c>
      <c r="D2575">
        <v>25101</v>
      </c>
      <c r="E2575">
        <v>5049</v>
      </c>
      <c r="F2575">
        <v>5049</v>
      </c>
      <c r="G2575">
        <v>5049</v>
      </c>
      <c r="H2575">
        <v>1</v>
      </c>
      <c r="I2575">
        <v>285</v>
      </c>
      <c r="J2575" t="s">
        <v>130</v>
      </c>
      <c r="K2575">
        <v>9</v>
      </c>
      <c r="L2575">
        <v>100</v>
      </c>
      <c r="M2575">
        <v>0</v>
      </c>
      <c r="N2575">
        <v>0</v>
      </c>
      <c r="O2575">
        <v>0</v>
      </c>
      <c r="P2575" s="19">
        <v>44227</v>
      </c>
      <c r="Q2575">
        <v>0</v>
      </c>
      <c r="R2575">
        <v>0</v>
      </c>
      <c r="S2575">
        <v>0</v>
      </c>
      <c r="W2575" t="s">
        <v>131</v>
      </c>
    </row>
    <row r="2576" spans="1:23" x14ac:dyDescent="0.2">
      <c r="A2576" s="25" t="s">
        <v>127</v>
      </c>
      <c r="B2576">
        <v>25100037</v>
      </c>
      <c r="C2576" t="s">
        <v>2870</v>
      </c>
      <c r="D2576">
        <v>25101</v>
      </c>
      <c r="E2576">
        <v>5236</v>
      </c>
      <c r="F2576">
        <v>5236</v>
      </c>
      <c r="G2576">
        <v>5236</v>
      </c>
      <c r="H2576">
        <v>1</v>
      </c>
      <c r="I2576">
        <v>285</v>
      </c>
      <c r="J2576" t="s">
        <v>130</v>
      </c>
      <c r="K2576">
        <v>9</v>
      </c>
      <c r="L2576">
        <v>100</v>
      </c>
      <c r="M2576">
        <v>0</v>
      </c>
      <c r="N2576">
        <v>0</v>
      </c>
      <c r="O2576">
        <v>0</v>
      </c>
      <c r="P2576" s="19">
        <v>44227</v>
      </c>
      <c r="Q2576">
        <v>0</v>
      </c>
      <c r="R2576">
        <v>0</v>
      </c>
      <c r="S2576">
        <v>0</v>
      </c>
      <c r="W2576" t="s">
        <v>131</v>
      </c>
    </row>
    <row r="2577" spans="1:23" x14ac:dyDescent="0.2">
      <c r="A2577" s="25" t="s">
        <v>127</v>
      </c>
      <c r="B2577">
        <v>25100037</v>
      </c>
      <c r="C2577" t="s">
        <v>2871</v>
      </c>
      <c r="D2577">
        <v>25101</v>
      </c>
      <c r="E2577">
        <v>4780</v>
      </c>
      <c r="F2577">
        <v>4780</v>
      </c>
      <c r="G2577">
        <v>4780</v>
      </c>
      <c r="H2577">
        <v>1</v>
      </c>
      <c r="I2577">
        <v>285</v>
      </c>
      <c r="J2577" t="s">
        <v>130</v>
      </c>
      <c r="K2577">
        <v>9</v>
      </c>
      <c r="L2577">
        <v>100</v>
      </c>
      <c r="M2577">
        <v>0</v>
      </c>
      <c r="N2577">
        <v>0</v>
      </c>
      <c r="O2577">
        <v>0</v>
      </c>
      <c r="P2577" s="19">
        <v>44227</v>
      </c>
      <c r="Q2577">
        <v>0</v>
      </c>
      <c r="R2577">
        <v>0</v>
      </c>
      <c r="S2577">
        <v>0</v>
      </c>
      <c r="W2577" t="s">
        <v>131</v>
      </c>
    </row>
    <row r="2578" spans="1:23" x14ac:dyDescent="0.2">
      <c r="A2578" s="25" t="s">
        <v>127</v>
      </c>
      <c r="B2578">
        <v>25100037</v>
      </c>
      <c r="C2578" t="s">
        <v>2872</v>
      </c>
      <c r="D2578">
        <v>25101</v>
      </c>
      <c r="E2578">
        <v>5396</v>
      </c>
      <c r="F2578">
        <v>5396</v>
      </c>
      <c r="G2578">
        <v>5396</v>
      </c>
      <c r="H2578">
        <v>2</v>
      </c>
      <c r="I2578">
        <v>285</v>
      </c>
      <c r="J2578" t="s">
        <v>130</v>
      </c>
      <c r="K2578">
        <v>9</v>
      </c>
      <c r="L2578">
        <v>50</v>
      </c>
      <c r="M2578">
        <v>50</v>
      </c>
      <c r="N2578">
        <v>0</v>
      </c>
      <c r="O2578">
        <v>0</v>
      </c>
      <c r="P2578" s="19">
        <v>44227</v>
      </c>
      <c r="Q2578">
        <v>0</v>
      </c>
      <c r="R2578">
        <v>0</v>
      </c>
      <c r="S2578">
        <v>0</v>
      </c>
      <c r="W2578" t="s">
        <v>131</v>
      </c>
    </row>
    <row r="2579" spans="1:23" x14ac:dyDescent="0.2">
      <c r="A2579" s="25" t="s">
        <v>127</v>
      </c>
      <c r="B2579">
        <v>25100037</v>
      </c>
      <c r="C2579" t="s">
        <v>2873</v>
      </c>
      <c r="D2579">
        <v>25101</v>
      </c>
      <c r="E2579">
        <v>13210</v>
      </c>
      <c r="F2579">
        <v>13210</v>
      </c>
      <c r="G2579">
        <v>13210</v>
      </c>
      <c r="H2579">
        <v>10</v>
      </c>
      <c r="I2579">
        <v>131</v>
      </c>
      <c r="J2579" t="s">
        <v>130</v>
      </c>
      <c r="K2579">
        <v>9</v>
      </c>
      <c r="L2579">
        <v>30</v>
      </c>
      <c r="M2579">
        <v>30</v>
      </c>
      <c r="N2579">
        <v>20</v>
      </c>
      <c r="O2579">
        <v>20</v>
      </c>
      <c r="P2579" s="19">
        <v>44227</v>
      </c>
      <c r="Q2579">
        <v>0</v>
      </c>
      <c r="R2579">
        <v>0</v>
      </c>
      <c r="S2579">
        <v>0</v>
      </c>
      <c r="W2579" t="s">
        <v>131</v>
      </c>
    </row>
    <row r="2580" spans="1:23" x14ac:dyDescent="0.2">
      <c r="A2580" s="25" t="s">
        <v>127</v>
      </c>
      <c r="B2580">
        <v>25100037</v>
      </c>
      <c r="C2580" t="s">
        <v>2874</v>
      </c>
      <c r="D2580">
        <v>25101</v>
      </c>
      <c r="E2580">
        <v>8000</v>
      </c>
      <c r="F2580">
        <v>8000</v>
      </c>
      <c r="G2580">
        <v>8000</v>
      </c>
      <c r="H2580">
        <v>1</v>
      </c>
      <c r="I2580">
        <v>131</v>
      </c>
      <c r="J2580" t="s">
        <v>130</v>
      </c>
      <c r="K2580">
        <v>9</v>
      </c>
      <c r="L2580">
        <v>100</v>
      </c>
      <c r="M2580">
        <v>0</v>
      </c>
      <c r="N2580">
        <v>0</v>
      </c>
      <c r="O2580">
        <v>0</v>
      </c>
      <c r="P2580" s="19">
        <v>44227</v>
      </c>
      <c r="Q2580">
        <v>0</v>
      </c>
      <c r="R2580">
        <v>0</v>
      </c>
      <c r="S2580">
        <v>0</v>
      </c>
      <c r="W2580" t="s">
        <v>131</v>
      </c>
    </row>
    <row r="2581" spans="1:23" x14ac:dyDescent="0.2">
      <c r="A2581" s="25" t="s">
        <v>127</v>
      </c>
      <c r="B2581">
        <v>25100037</v>
      </c>
      <c r="C2581" t="s">
        <v>2875</v>
      </c>
      <c r="D2581">
        <v>25101</v>
      </c>
      <c r="E2581">
        <v>28800</v>
      </c>
      <c r="F2581">
        <v>28800</v>
      </c>
      <c r="G2581">
        <v>28800</v>
      </c>
      <c r="H2581">
        <v>3</v>
      </c>
      <c r="I2581">
        <v>131</v>
      </c>
      <c r="J2581" t="s">
        <v>130</v>
      </c>
      <c r="K2581">
        <v>9</v>
      </c>
      <c r="L2581">
        <v>34</v>
      </c>
      <c r="M2581">
        <v>33</v>
      </c>
      <c r="N2581">
        <v>33</v>
      </c>
      <c r="O2581">
        <v>0</v>
      </c>
      <c r="P2581" s="19">
        <v>44227</v>
      </c>
      <c r="Q2581">
        <v>0</v>
      </c>
      <c r="R2581">
        <v>0</v>
      </c>
      <c r="S2581">
        <v>0</v>
      </c>
      <c r="W2581" t="s">
        <v>131</v>
      </c>
    </row>
    <row r="2582" spans="1:23" x14ac:dyDescent="0.2">
      <c r="A2582" s="25" t="s">
        <v>127</v>
      </c>
      <c r="B2582">
        <v>25100037</v>
      </c>
      <c r="C2582" t="s">
        <v>2876</v>
      </c>
      <c r="D2582">
        <v>25101</v>
      </c>
      <c r="E2582">
        <v>18000</v>
      </c>
      <c r="F2582">
        <v>18000</v>
      </c>
      <c r="G2582">
        <v>18000</v>
      </c>
      <c r="H2582">
        <v>2</v>
      </c>
      <c r="I2582">
        <v>131</v>
      </c>
      <c r="J2582" t="s">
        <v>130</v>
      </c>
      <c r="K2582">
        <v>9</v>
      </c>
      <c r="L2582">
        <v>50</v>
      </c>
      <c r="M2582">
        <v>50</v>
      </c>
      <c r="N2582">
        <v>0</v>
      </c>
      <c r="O2582">
        <v>0</v>
      </c>
      <c r="P2582" s="19">
        <v>44227</v>
      </c>
      <c r="Q2582">
        <v>0</v>
      </c>
      <c r="R2582">
        <v>0</v>
      </c>
      <c r="S2582">
        <v>0</v>
      </c>
      <c r="W2582" t="s">
        <v>131</v>
      </c>
    </row>
    <row r="2583" spans="1:23" x14ac:dyDescent="0.2">
      <c r="A2583" s="25" t="s">
        <v>127</v>
      </c>
      <c r="B2583">
        <v>25100037</v>
      </c>
      <c r="C2583" t="s">
        <v>2877</v>
      </c>
      <c r="D2583">
        <v>25101</v>
      </c>
      <c r="E2583">
        <v>27000</v>
      </c>
      <c r="F2583">
        <v>27000</v>
      </c>
      <c r="G2583">
        <v>27000</v>
      </c>
      <c r="H2583">
        <v>3</v>
      </c>
      <c r="I2583">
        <v>131</v>
      </c>
      <c r="J2583" t="s">
        <v>130</v>
      </c>
      <c r="K2583">
        <v>9</v>
      </c>
      <c r="L2583">
        <v>34</v>
      </c>
      <c r="M2583">
        <v>33</v>
      </c>
      <c r="N2583">
        <v>33</v>
      </c>
      <c r="O2583">
        <v>0</v>
      </c>
      <c r="P2583" s="19">
        <v>44227</v>
      </c>
      <c r="Q2583">
        <v>0</v>
      </c>
      <c r="R2583">
        <v>0</v>
      </c>
      <c r="S2583">
        <v>0</v>
      </c>
      <c r="W2583" t="s">
        <v>131</v>
      </c>
    </row>
    <row r="2584" spans="1:23" x14ac:dyDescent="0.2">
      <c r="A2584" s="25" t="s">
        <v>127</v>
      </c>
      <c r="B2584">
        <v>25100037</v>
      </c>
      <c r="C2584" t="s">
        <v>2878</v>
      </c>
      <c r="D2584">
        <v>25101</v>
      </c>
      <c r="E2584">
        <v>11519</v>
      </c>
      <c r="F2584">
        <v>11519</v>
      </c>
      <c r="G2584">
        <v>11519</v>
      </c>
      <c r="H2584">
        <v>1</v>
      </c>
      <c r="I2584">
        <v>131</v>
      </c>
      <c r="J2584" t="s">
        <v>130</v>
      </c>
      <c r="K2584">
        <v>9</v>
      </c>
      <c r="L2584">
        <v>100</v>
      </c>
      <c r="M2584">
        <v>0</v>
      </c>
      <c r="N2584">
        <v>0</v>
      </c>
      <c r="O2584">
        <v>0</v>
      </c>
      <c r="P2584" s="19">
        <v>44227</v>
      </c>
      <c r="Q2584">
        <v>0</v>
      </c>
      <c r="R2584">
        <v>0</v>
      </c>
      <c r="S2584">
        <v>0</v>
      </c>
      <c r="W2584" t="s">
        <v>131</v>
      </c>
    </row>
    <row r="2585" spans="1:23" x14ac:dyDescent="0.2">
      <c r="A2585" s="25" t="s">
        <v>127</v>
      </c>
      <c r="B2585">
        <v>25100037</v>
      </c>
      <c r="C2585" t="s">
        <v>2879</v>
      </c>
      <c r="D2585">
        <v>25101</v>
      </c>
      <c r="E2585">
        <v>12607</v>
      </c>
      <c r="F2585">
        <v>12607</v>
      </c>
      <c r="G2585">
        <v>12607</v>
      </c>
      <c r="H2585">
        <v>1</v>
      </c>
      <c r="I2585">
        <v>131</v>
      </c>
      <c r="J2585" t="s">
        <v>130</v>
      </c>
      <c r="K2585">
        <v>9</v>
      </c>
      <c r="L2585">
        <v>100</v>
      </c>
      <c r="M2585">
        <v>0</v>
      </c>
      <c r="N2585">
        <v>0</v>
      </c>
      <c r="O2585">
        <v>0</v>
      </c>
      <c r="P2585" s="19">
        <v>44227</v>
      </c>
      <c r="Q2585">
        <v>0</v>
      </c>
      <c r="R2585">
        <v>0</v>
      </c>
      <c r="S2585">
        <v>0</v>
      </c>
      <c r="W2585" t="s">
        <v>131</v>
      </c>
    </row>
    <row r="2586" spans="1:23" x14ac:dyDescent="0.2">
      <c r="A2586" s="25" t="s">
        <v>127</v>
      </c>
      <c r="B2586">
        <v>25100037</v>
      </c>
      <c r="C2586" t="s">
        <v>2880</v>
      </c>
      <c r="D2586">
        <v>25101</v>
      </c>
      <c r="E2586">
        <v>3059</v>
      </c>
      <c r="F2586">
        <v>3059</v>
      </c>
      <c r="G2586">
        <v>3059</v>
      </c>
      <c r="H2586">
        <v>1</v>
      </c>
      <c r="I2586">
        <v>131</v>
      </c>
      <c r="J2586" t="s">
        <v>130</v>
      </c>
      <c r="K2586">
        <v>9</v>
      </c>
      <c r="L2586">
        <v>100</v>
      </c>
      <c r="M2586">
        <v>0</v>
      </c>
      <c r="N2586">
        <v>0</v>
      </c>
      <c r="O2586">
        <v>0</v>
      </c>
      <c r="P2586" s="19">
        <v>44227</v>
      </c>
      <c r="Q2586">
        <v>0</v>
      </c>
      <c r="R2586">
        <v>0</v>
      </c>
      <c r="S2586">
        <v>0</v>
      </c>
      <c r="W2586" t="s">
        <v>131</v>
      </c>
    </row>
    <row r="2587" spans="1:23" x14ac:dyDescent="0.2">
      <c r="A2587" s="25" t="s">
        <v>127</v>
      </c>
      <c r="B2587">
        <v>25100037</v>
      </c>
      <c r="C2587" t="s">
        <v>2881</v>
      </c>
      <c r="D2587">
        <v>25101</v>
      </c>
      <c r="E2587">
        <v>11496</v>
      </c>
      <c r="F2587">
        <v>11496</v>
      </c>
      <c r="G2587">
        <v>11496</v>
      </c>
      <c r="H2587">
        <v>1</v>
      </c>
      <c r="I2587">
        <v>131</v>
      </c>
      <c r="J2587" t="s">
        <v>130</v>
      </c>
      <c r="K2587">
        <v>9</v>
      </c>
      <c r="L2587">
        <v>100</v>
      </c>
      <c r="M2587">
        <v>0</v>
      </c>
      <c r="N2587">
        <v>0</v>
      </c>
      <c r="O2587">
        <v>0</v>
      </c>
      <c r="P2587" s="19">
        <v>44227</v>
      </c>
      <c r="Q2587">
        <v>0</v>
      </c>
      <c r="R2587">
        <v>0</v>
      </c>
      <c r="S2587">
        <v>0</v>
      </c>
      <c r="W2587" t="s">
        <v>131</v>
      </c>
    </row>
    <row r="2588" spans="1:23" x14ac:dyDescent="0.2">
      <c r="A2588" s="25" t="s">
        <v>127</v>
      </c>
      <c r="B2588">
        <v>25100037</v>
      </c>
      <c r="C2588" t="s">
        <v>2882</v>
      </c>
      <c r="D2588">
        <v>25101</v>
      </c>
      <c r="E2588">
        <v>23566</v>
      </c>
      <c r="F2588">
        <v>23566</v>
      </c>
      <c r="G2588">
        <v>23566</v>
      </c>
      <c r="H2588">
        <v>2</v>
      </c>
      <c r="I2588">
        <v>131</v>
      </c>
      <c r="J2588" t="s">
        <v>130</v>
      </c>
      <c r="K2588">
        <v>9</v>
      </c>
      <c r="L2588">
        <v>50</v>
      </c>
      <c r="M2588">
        <v>50</v>
      </c>
      <c r="N2588">
        <v>0</v>
      </c>
      <c r="O2588">
        <v>0</v>
      </c>
      <c r="P2588" s="19">
        <v>44227</v>
      </c>
      <c r="Q2588">
        <v>0</v>
      </c>
      <c r="R2588">
        <v>0</v>
      </c>
      <c r="S2588">
        <v>0</v>
      </c>
      <c r="W2588" t="s">
        <v>131</v>
      </c>
    </row>
    <row r="2589" spans="1:23" x14ac:dyDescent="0.2">
      <c r="A2589" s="25" t="s">
        <v>127</v>
      </c>
      <c r="B2589">
        <v>25100037</v>
      </c>
      <c r="C2589" t="s">
        <v>2883</v>
      </c>
      <c r="D2589">
        <v>25101</v>
      </c>
      <c r="E2589">
        <v>11783</v>
      </c>
      <c r="F2589">
        <v>11783</v>
      </c>
      <c r="G2589">
        <v>11783</v>
      </c>
      <c r="H2589">
        <v>1</v>
      </c>
      <c r="I2589">
        <v>131</v>
      </c>
      <c r="J2589" t="s">
        <v>130</v>
      </c>
      <c r="K2589">
        <v>9</v>
      </c>
      <c r="L2589">
        <v>100</v>
      </c>
      <c r="M2589">
        <v>0</v>
      </c>
      <c r="N2589">
        <v>0</v>
      </c>
      <c r="O2589">
        <v>0</v>
      </c>
      <c r="P2589" s="19">
        <v>44227</v>
      </c>
      <c r="Q2589">
        <v>0</v>
      </c>
      <c r="R2589">
        <v>0</v>
      </c>
      <c r="S2589">
        <v>0</v>
      </c>
      <c r="W2589" t="s">
        <v>131</v>
      </c>
    </row>
    <row r="2590" spans="1:23" x14ac:dyDescent="0.2">
      <c r="A2590" s="25" t="s">
        <v>127</v>
      </c>
      <c r="B2590">
        <v>25100037</v>
      </c>
      <c r="C2590" t="s">
        <v>2884</v>
      </c>
      <c r="D2590">
        <v>25101</v>
      </c>
      <c r="E2590">
        <v>11519</v>
      </c>
      <c r="F2590">
        <v>11519</v>
      </c>
      <c r="G2590">
        <v>11519</v>
      </c>
      <c r="H2590">
        <v>1</v>
      </c>
      <c r="I2590">
        <v>131</v>
      </c>
      <c r="J2590" t="s">
        <v>130</v>
      </c>
      <c r="K2590">
        <v>9</v>
      </c>
      <c r="L2590">
        <v>100</v>
      </c>
      <c r="M2590">
        <v>0</v>
      </c>
      <c r="N2590">
        <v>0</v>
      </c>
      <c r="O2590">
        <v>0</v>
      </c>
      <c r="P2590" s="19">
        <v>44227</v>
      </c>
      <c r="Q2590">
        <v>0</v>
      </c>
      <c r="R2590">
        <v>0</v>
      </c>
      <c r="S2590">
        <v>0</v>
      </c>
      <c r="W2590" t="s">
        <v>131</v>
      </c>
    </row>
    <row r="2591" spans="1:23" x14ac:dyDescent="0.2">
      <c r="A2591" s="25" t="s">
        <v>127</v>
      </c>
      <c r="B2591">
        <v>25100037</v>
      </c>
      <c r="C2591" t="s">
        <v>2885</v>
      </c>
      <c r="D2591">
        <v>25101</v>
      </c>
      <c r="E2591">
        <v>23974</v>
      </c>
      <c r="F2591">
        <v>23974</v>
      </c>
      <c r="G2591">
        <v>23974</v>
      </c>
      <c r="H2591">
        <v>2</v>
      </c>
      <c r="I2591">
        <v>131</v>
      </c>
      <c r="J2591" t="s">
        <v>130</v>
      </c>
      <c r="K2591">
        <v>9</v>
      </c>
      <c r="L2591">
        <v>50</v>
      </c>
      <c r="M2591">
        <v>50</v>
      </c>
      <c r="N2591">
        <v>0</v>
      </c>
      <c r="O2591">
        <v>0</v>
      </c>
      <c r="P2591" s="19">
        <v>44227</v>
      </c>
      <c r="Q2591">
        <v>0</v>
      </c>
      <c r="R2591">
        <v>0</v>
      </c>
      <c r="S2591">
        <v>0</v>
      </c>
      <c r="W2591" t="s">
        <v>131</v>
      </c>
    </row>
    <row r="2592" spans="1:23" x14ac:dyDescent="0.2">
      <c r="A2592" s="25" t="s">
        <v>127</v>
      </c>
      <c r="B2592">
        <v>25100037</v>
      </c>
      <c r="C2592" t="s">
        <v>2886</v>
      </c>
      <c r="D2592">
        <v>25101</v>
      </c>
      <c r="E2592">
        <v>12760</v>
      </c>
      <c r="F2592">
        <v>12760</v>
      </c>
      <c r="G2592">
        <v>12760</v>
      </c>
      <c r="H2592">
        <v>2</v>
      </c>
      <c r="I2592">
        <v>131</v>
      </c>
      <c r="J2592" t="s">
        <v>130</v>
      </c>
      <c r="K2592">
        <v>9</v>
      </c>
      <c r="L2592">
        <v>50</v>
      </c>
      <c r="M2592">
        <v>50</v>
      </c>
      <c r="N2592">
        <v>0</v>
      </c>
      <c r="O2592">
        <v>0</v>
      </c>
      <c r="P2592" s="19">
        <v>44227</v>
      </c>
      <c r="Q2592">
        <v>0</v>
      </c>
      <c r="R2592">
        <v>0</v>
      </c>
      <c r="S2592">
        <v>0</v>
      </c>
      <c r="W2592" t="s">
        <v>131</v>
      </c>
    </row>
    <row r="2593" spans="1:23" x14ac:dyDescent="0.2">
      <c r="A2593" s="25" t="s">
        <v>127</v>
      </c>
      <c r="B2593">
        <v>25100037</v>
      </c>
      <c r="C2593" t="s">
        <v>2887</v>
      </c>
      <c r="D2593">
        <v>25101</v>
      </c>
      <c r="E2593">
        <v>9850</v>
      </c>
      <c r="F2593">
        <v>9850</v>
      </c>
      <c r="G2593">
        <v>9850</v>
      </c>
      <c r="H2593">
        <v>1</v>
      </c>
      <c r="I2593">
        <v>131</v>
      </c>
      <c r="J2593" t="s">
        <v>130</v>
      </c>
      <c r="K2593">
        <v>9</v>
      </c>
      <c r="L2593">
        <v>100</v>
      </c>
      <c r="M2593">
        <v>0</v>
      </c>
      <c r="N2593">
        <v>0</v>
      </c>
      <c r="O2593">
        <v>0</v>
      </c>
      <c r="P2593" s="19">
        <v>44227</v>
      </c>
      <c r="Q2593">
        <v>0</v>
      </c>
      <c r="R2593">
        <v>0</v>
      </c>
      <c r="S2593">
        <v>0</v>
      </c>
      <c r="W2593" t="s">
        <v>131</v>
      </c>
    </row>
    <row r="2594" spans="1:23" x14ac:dyDescent="0.2">
      <c r="A2594" s="25" t="s">
        <v>127</v>
      </c>
      <c r="B2594">
        <v>25100037</v>
      </c>
      <c r="C2594" t="s">
        <v>2888</v>
      </c>
      <c r="D2594">
        <v>25101</v>
      </c>
      <c r="E2594">
        <v>9653</v>
      </c>
      <c r="F2594">
        <v>9653</v>
      </c>
      <c r="G2594">
        <v>9653</v>
      </c>
      <c r="H2594">
        <v>1</v>
      </c>
      <c r="I2594">
        <v>131</v>
      </c>
      <c r="J2594" t="s">
        <v>130</v>
      </c>
      <c r="K2594">
        <v>9</v>
      </c>
      <c r="L2594">
        <v>100</v>
      </c>
      <c r="M2594">
        <v>0</v>
      </c>
      <c r="N2594">
        <v>0</v>
      </c>
      <c r="O2594">
        <v>0</v>
      </c>
      <c r="P2594" s="19">
        <v>44227</v>
      </c>
      <c r="Q2594">
        <v>0</v>
      </c>
      <c r="R2594">
        <v>0</v>
      </c>
      <c r="S2594">
        <v>0</v>
      </c>
      <c r="W2594" t="s">
        <v>131</v>
      </c>
    </row>
    <row r="2595" spans="1:23" x14ac:dyDescent="0.2">
      <c r="A2595" s="25" t="s">
        <v>127</v>
      </c>
      <c r="B2595">
        <v>25100037</v>
      </c>
      <c r="C2595" t="s">
        <v>2889</v>
      </c>
      <c r="D2595">
        <v>25101</v>
      </c>
      <c r="E2595">
        <v>13500</v>
      </c>
      <c r="F2595">
        <v>13500</v>
      </c>
      <c r="G2595">
        <v>13500</v>
      </c>
      <c r="H2595">
        <v>3</v>
      </c>
      <c r="I2595">
        <v>131</v>
      </c>
      <c r="J2595" t="s">
        <v>130</v>
      </c>
      <c r="K2595">
        <v>9</v>
      </c>
      <c r="L2595">
        <v>34</v>
      </c>
      <c r="M2595">
        <v>33</v>
      </c>
      <c r="N2595">
        <v>33</v>
      </c>
      <c r="O2595">
        <v>0</v>
      </c>
      <c r="P2595" s="19">
        <v>44227</v>
      </c>
      <c r="Q2595">
        <v>0</v>
      </c>
      <c r="R2595">
        <v>0</v>
      </c>
      <c r="S2595">
        <v>0</v>
      </c>
      <c r="W2595" t="s">
        <v>131</v>
      </c>
    </row>
    <row r="2596" spans="1:23" x14ac:dyDescent="0.2">
      <c r="A2596" s="25" t="s">
        <v>127</v>
      </c>
      <c r="B2596">
        <v>25100037</v>
      </c>
      <c r="C2596" t="s">
        <v>2890</v>
      </c>
      <c r="D2596">
        <v>25101</v>
      </c>
      <c r="E2596">
        <v>13500</v>
      </c>
      <c r="F2596">
        <v>13500</v>
      </c>
      <c r="G2596">
        <v>13500</v>
      </c>
      <c r="H2596">
        <v>3</v>
      </c>
      <c r="I2596">
        <v>131</v>
      </c>
      <c r="J2596" t="s">
        <v>130</v>
      </c>
      <c r="K2596">
        <v>9</v>
      </c>
      <c r="L2596">
        <v>34</v>
      </c>
      <c r="M2596">
        <v>33</v>
      </c>
      <c r="N2596">
        <v>33</v>
      </c>
      <c r="O2596">
        <v>0</v>
      </c>
      <c r="P2596" s="19">
        <v>44227</v>
      </c>
      <c r="Q2596">
        <v>0</v>
      </c>
      <c r="R2596">
        <v>0</v>
      </c>
      <c r="S2596">
        <v>0</v>
      </c>
      <c r="W2596" t="s">
        <v>131</v>
      </c>
    </row>
    <row r="2597" spans="1:23" x14ac:dyDescent="0.2">
      <c r="A2597" s="25" t="s">
        <v>127</v>
      </c>
      <c r="B2597">
        <v>25100037</v>
      </c>
      <c r="C2597" t="s">
        <v>2891</v>
      </c>
      <c r="D2597">
        <v>25101</v>
      </c>
      <c r="E2597">
        <v>18000</v>
      </c>
      <c r="F2597">
        <v>18000</v>
      </c>
      <c r="G2597">
        <v>18000</v>
      </c>
      <c r="H2597">
        <v>4</v>
      </c>
      <c r="I2597">
        <v>285</v>
      </c>
      <c r="J2597" t="s">
        <v>130</v>
      </c>
      <c r="K2597">
        <v>9</v>
      </c>
      <c r="L2597">
        <v>25</v>
      </c>
      <c r="M2597">
        <v>25</v>
      </c>
      <c r="N2597">
        <v>25</v>
      </c>
      <c r="O2597">
        <v>25</v>
      </c>
      <c r="P2597" s="19">
        <v>44227</v>
      </c>
      <c r="Q2597">
        <v>0</v>
      </c>
      <c r="R2597">
        <v>0</v>
      </c>
      <c r="S2597">
        <v>0</v>
      </c>
      <c r="W2597" t="s">
        <v>131</v>
      </c>
    </row>
    <row r="2598" spans="1:23" x14ac:dyDescent="0.2">
      <c r="A2598" s="25" t="s">
        <v>127</v>
      </c>
      <c r="B2598">
        <v>25100037</v>
      </c>
      <c r="C2598" t="s">
        <v>2892</v>
      </c>
      <c r="D2598">
        <v>25101</v>
      </c>
      <c r="E2598">
        <v>19294</v>
      </c>
      <c r="F2598">
        <v>19294</v>
      </c>
      <c r="G2598">
        <v>19294</v>
      </c>
      <c r="H2598">
        <v>1</v>
      </c>
      <c r="I2598">
        <v>285</v>
      </c>
      <c r="J2598" t="s">
        <v>130</v>
      </c>
      <c r="K2598">
        <v>9</v>
      </c>
      <c r="L2598">
        <v>100</v>
      </c>
      <c r="M2598">
        <v>0</v>
      </c>
      <c r="N2598">
        <v>0</v>
      </c>
      <c r="O2598">
        <v>0</v>
      </c>
      <c r="P2598" s="19">
        <v>44227</v>
      </c>
      <c r="Q2598">
        <v>0</v>
      </c>
      <c r="R2598">
        <v>0</v>
      </c>
      <c r="S2598">
        <v>0</v>
      </c>
      <c r="W2598" t="s">
        <v>131</v>
      </c>
    </row>
    <row r="2599" spans="1:23" x14ac:dyDescent="0.2">
      <c r="A2599" s="25" t="s">
        <v>127</v>
      </c>
      <c r="B2599">
        <v>25100037</v>
      </c>
      <c r="C2599" t="s">
        <v>2893</v>
      </c>
      <c r="D2599">
        <v>25101</v>
      </c>
      <c r="E2599">
        <v>1592</v>
      </c>
      <c r="F2599">
        <v>1592</v>
      </c>
      <c r="G2599">
        <v>1592</v>
      </c>
      <c r="H2599">
        <v>1</v>
      </c>
      <c r="I2599">
        <v>285</v>
      </c>
      <c r="J2599" t="s">
        <v>130</v>
      </c>
      <c r="K2599">
        <v>9</v>
      </c>
      <c r="L2599">
        <v>100</v>
      </c>
      <c r="M2599">
        <v>0</v>
      </c>
      <c r="N2599">
        <v>0</v>
      </c>
      <c r="O2599">
        <v>0</v>
      </c>
      <c r="P2599" s="19">
        <v>44227</v>
      </c>
      <c r="Q2599">
        <v>0</v>
      </c>
      <c r="R2599">
        <v>0</v>
      </c>
      <c r="S2599">
        <v>0</v>
      </c>
      <c r="W2599" t="s">
        <v>131</v>
      </c>
    </row>
    <row r="2600" spans="1:23" x14ac:dyDescent="0.2">
      <c r="A2600" s="25" t="s">
        <v>127</v>
      </c>
      <c r="B2600">
        <v>25100037</v>
      </c>
      <c r="C2600" t="s">
        <v>2894</v>
      </c>
      <c r="D2600">
        <v>25101</v>
      </c>
      <c r="E2600">
        <v>30192</v>
      </c>
      <c r="F2600">
        <v>30192</v>
      </c>
      <c r="G2600">
        <v>30192</v>
      </c>
      <c r="H2600">
        <v>4</v>
      </c>
      <c r="I2600">
        <v>285</v>
      </c>
      <c r="J2600" t="s">
        <v>130</v>
      </c>
      <c r="K2600">
        <v>9</v>
      </c>
      <c r="L2600">
        <v>25</v>
      </c>
      <c r="M2600">
        <v>25</v>
      </c>
      <c r="N2600">
        <v>25</v>
      </c>
      <c r="O2600">
        <v>25</v>
      </c>
      <c r="P2600" s="19">
        <v>44227</v>
      </c>
      <c r="Q2600">
        <v>0</v>
      </c>
      <c r="R2600">
        <v>0</v>
      </c>
      <c r="S2600">
        <v>0</v>
      </c>
      <c r="W2600" t="s">
        <v>131</v>
      </c>
    </row>
    <row r="2601" spans="1:23" x14ac:dyDescent="0.2">
      <c r="A2601" s="25" t="s">
        <v>127</v>
      </c>
      <c r="B2601">
        <v>25100037</v>
      </c>
      <c r="C2601" t="s">
        <v>2895</v>
      </c>
      <c r="D2601">
        <v>25101</v>
      </c>
      <c r="E2601">
        <v>1974</v>
      </c>
      <c r="F2601">
        <v>1974</v>
      </c>
      <c r="G2601">
        <v>1974</v>
      </c>
      <c r="H2601">
        <v>2</v>
      </c>
      <c r="I2601">
        <v>131</v>
      </c>
      <c r="J2601" t="s">
        <v>130</v>
      </c>
      <c r="K2601">
        <v>9</v>
      </c>
      <c r="L2601">
        <v>50</v>
      </c>
      <c r="M2601">
        <v>50</v>
      </c>
      <c r="N2601">
        <v>0</v>
      </c>
      <c r="O2601">
        <v>0</v>
      </c>
      <c r="P2601" s="19">
        <v>44227</v>
      </c>
      <c r="Q2601">
        <v>0</v>
      </c>
      <c r="R2601">
        <v>0</v>
      </c>
      <c r="S2601">
        <v>0</v>
      </c>
      <c r="W2601" t="s">
        <v>131</v>
      </c>
    </row>
    <row r="2602" spans="1:23" x14ac:dyDescent="0.2">
      <c r="A2602" s="25" t="s">
        <v>127</v>
      </c>
      <c r="B2602">
        <v>25100037</v>
      </c>
      <c r="C2602" t="s">
        <v>2896</v>
      </c>
      <c r="D2602">
        <v>25101</v>
      </c>
      <c r="E2602">
        <v>9378</v>
      </c>
      <c r="F2602">
        <v>9378</v>
      </c>
      <c r="G2602">
        <v>9378</v>
      </c>
      <c r="H2602">
        <v>3</v>
      </c>
      <c r="I2602">
        <v>285</v>
      </c>
      <c r="J2602" t="s">
        <v>130</v>
      </c>
      <c r="K2602">
        <v>9</v>
      </c>
      <c r="L2602">
        <v>34</v>
      </c>
      <c r="M2602">
        <v>33</v>
      </c>
      <c r="N2602">
        <v>33</v>
      </c>
      <c r="O2602">
        <v>0</v>
      </c>
      <c r="P2602" s="19">
        <v>44227</v>
      </c>
      <c r="Q2602">
        <v>0</v>
      </c>
      <c r="R2602">
        <v>0</v>
      </c>
      <c r="S2602">
        <v>0</v>
      </c>
      <c r="W2602" t="s">
        <v>131</v>
      </c>
    </row>
    <row r="2603" spans="1:23" x14ac:dyDescent="0.2">
      <c r="A2603" s="25" t="s">
        <v>127</v>
      </c>
      <c r="B2603">
        <v>25100037</v>
      </c>
      <c r="C2603" t="s">
        <v>2897</v>
      </c>
      <c r="D2603">
        <v>25101</v>
      </c>
      <c r="E2603">
        <v>1033</v>
      </c>
      <c r="F2603">
        <v>1033</v>
      </c>
      <c r="G2603">
        <v>1033</v>
      </c>
      <c r="H2603">
        <v>1</v>
      </c>
      <c r="I2603">
        <v>285</v>
      </c>
      <c r="J2603" t="s">
        <v>130</v>
      </c>
      <c r="K2603">
        <v>9</v>
      </c>
      <c r="L2603">
        <v>100</v>
      </c>
      <c r="M2603">
        <v>0</v>
      </c>
      <c r="N2603">
        <v>0</v>
      </c>
      <c r="O2603">
        <v>0</v>
      </c>
      <c r="P2603" s="19">
        <v>44227</v>
      </c>
      <c r="Q2603">
        <v>0</v>
      </c>
      <c r="R2603">
        <v>0</v>
      </c>
      <c r="S2603">
        <v>0</v>
      </c>
      <c r="W2603" t="s">
        <v>131</v>
      </c>
    </row>
    <row r="2604" spans="1:23" x14ac:dyDescent="0.2">
      <c r="A2604" s="25" t="s">
        <v>127</v>
      </c>
      <c r="B2604">
        <v>25100037</v>
      </c>
      <c r="C2604" t="s">
        <v>2898</v>
      </c>
      <c r="D2604">
        <v>25101</v>
      </c>
      <c r="E2604">
        <v>2312</v>
      </c>
      <c r="F2604">
        <v>2312</v>
      </c>
      <c r="G2604">
        <v>2312</v>
      </c>
      <c r="H2604">
        <v>4</v>
      </c>
      <c r="I2604">
        <v>285</v>
      </c>
      <c r="J2604" t="s">
        <v>130</v>
      </c>
      <c r="K2604">
        <v>9</v>
      </c>
      <c r="L2604">
        <v>25</v>
      </c>
      <c r="M2604">
        <v>25</v>
      </c>
      <c r="N2604">
        <v>25</v>
      </c>
      <c r="O2604">
        <v>25</v>
      </c>
      <c r="P2604" s="19">
        <v>44227</v>
      </c>
      <c r="Q2604">
        <v>0</v>
      </c>
      <c r="R2604">
        <v>0</v>
      </c>
      <c r="S2604">
        <v>0</v>
      </c>
      <c r="W2604" t="s">
        <v>131</v>
      </c>
    </row>
    <row r="2605" spans="1:23" x14ac:dyDescent="0.2">
      <c r="A2605" s="25" t="s">
        <v>127</v>
      </c>
      <c r="B2605">
        <v>25100037</v>
      </c>
      <c r="C2605" t="s">
        <v>2899</v>
      </c>
      <c r="D2605">
        <v>25101</v>
      </c>
      <c r="E2605">
        <v>1572</v>
      </c>
      <c r="F2605">
        <v>1572</v>
      </c>
      <c r="G2605">
        <v>1572</v>
      </c>
      <c r="H2605">
        <v>4</v>
      </c>
      <c r="I2605">
        <v>285</v>
      </c>
      <c r="J2605" t="s">
        <v>130</v>
      </c>
      <c r="K2605">
        <v>9</v>
      </c>
      <c r="L2605">
        <v>25</v>
      </c>
      <c r="M2605">
        <v>25</v>
      </c>
      <c r="N2605">
        <v>25</v>
      </c>
      <c r="O2605">
        <v>25</v>
      </c>
      <c r="P2605" s="19">
        <v>44227</v>
      </c>
      <c r="Q2605">
        <v>0</v>
      </c>
      <c r="R2605">
        <v>0</v>
      </c>
      <c r="S2605">
        <v>0</v>
      </c>
      <c r="W2605" t="s">
        <v>131</v>
      </c>
    </row>
    <row r="2606" spans="1:23" x14ac:dyDescent="0.2">
      <c r="A2606" s="25" t="s">
        <v>127</v>
      </c>
      <c r="B2606">
        <v>25100037</v>
      </c>
      <c r="C2606" t="s">
        <v>2900</v>
      </c>
      <c r="D2606">
        <v>25101</v>
      </c>
      <c r="E2606">
        <v>11750</v>
      </c>
      <c r="F2606">
        <v>11750</v>
      </c>
      <c r="G2606">
        <v>11750</v>
      </c>
      <c r="H2606">
        <v>5</v>
      </c>
      <c r="I2606">
        <v>131</v>
      </c>
      <c r="J2606" t="s">
        <v>130</v>
      </c>
      <c r="K2606">
        <v>9</v>
      </c>
      <c r="L2606">
        <v>40</v>
      </c>
      <c r="M2606">
        <v>20</v>
      </c>
      <c r="N2606">
        <v>20</v>
      </c>
      <c r="O2606">
        <v>20</v>
      </c>
      <c r="P2606" s="19">
        <v>44227</v>
      </c>
      <c r="Q2606">
        <v>0</v>
      </c>
      <c r="R2606">
        <v>0</v>
      </c>
      <c r="S2606">
        <v>0</v>
      </c>
      <c r="W2606" t="s">
        <v>131</v>
      </c>
    </row>
    <row r="2607" spans="1:23" x14ac:dyDescent="0.2">
      <c r="A2607" s="25" t="s">
        <v>127</v>
      </c>
      <c r="B2607">
        <v>25100037</v>
      </c>
      <c r="C2607" t="s">
        <v>2901</v>
      </c>
      <c r="D2607">
        <v>25101</v>
      </c>
      <c r="E2607">
        <v>1811</v>
      </c>
      <c r="F2607">
        <v>1811</v>
      </c>
      <c r="G2607">
        <v>1811</v>
      </c>
      <c r="H2607">
        <v>1</v>
      </c>
      <c r="I2607">
        <v>285</v>
      </c>
      <c r="J2607" t="s">
        <v>130</v>
      </c>
      <c r="K2607">
        <v>9</v>
      </c>
      <c r="L2607">
        <v>100</v>
      </c>
      <c r="M2607">
        <v>0</v>
      </c>
      <c r="N2607">
        <v>0</v>
      </c>
      <c r="O2607">
        <v>0</v>
      </c>
      <c r="P2607" s="19">
        <v>44227</v>
      </c>
      <c r="Q2607">
        <v>0</v>
      </c>
      <c r="R2607">
        <v>0</v>
      </c>
      <c r="S2607">
        <v>0</v>
      </c>
      <c r="W2607" t="s">
        <v>131</v>
      </c>
    </row>
    <row r="2608" spans="1:23" x14ac:dyDescent="0.2">
      <c r="A2608" s="25" t="s">
        <v>127</v>
      </c>
      <c r="B2608">
        <v>25100037</v>
      </c>
      <c r="C2608" t="s">
        <v>2902</v>
      </c>
      <c r="D2608">
        <v>25101</v>
      </c>
      <c r="E2608">
        <v>15824</v>
      </c>
      <c r="F2608">
        <v>15824</v>
      </c>
      <c r="G2608">
        <v>15824</v>
      </c>
      <c r="H2608">
        <v>1</v>
      </c>
      <c r="I2608">
        <v>285</v>
      </c>
      <c r="J2608" t="s">
        <v>130</v>
      </c>
      <c r="K2608">
        <v>9</v>
      </c>
      <c r="L2608">
        <v>100</v>
      </c>
      <c r="M2608">
        <v>0</v>
      </c>
      <c r="N2608">
        <v>0</v>
      </c>
      <c r="O2608">
        <v>0</v>
      </c>
      <c r="P2608" s="19">
        <v>44227</v>
      </c>
      <c r="Q2608">
        <v>0</v>
      </c>
      <c r="R2608">
        <v>0</v>
      </c>
      <c r="S2608">
        <v>0</v>
      </c>
      <c r="W2608" t="s">
        <v>131</v>
      </c>
    </row>
    <row r="2609" spans="1:23" x14ac:dyDescent="0.2">
      <c r="A2609" s="25" t="s">
        <v>127</v>
      </c>
      <c r="B2609">
        <v>25100037</v>
      </c>
      <c r="C2609" t="s">
        <v>2903</v>
      </c>
      <c r="D2609">
        <v>25101</v>
      </c>
      <c r="E2609">
        <v>411684</v>
      </c>
      <c r="F2609">
        <v>411684</v>
      </c>
      <c r="G2609">
        <v>411684</v>
      </c>
      <c r="H2609">
        <v>30</v>
      </c>
      <c r="I2609">
        <v>285</v>
      </c>
      <c r="J2609" t="s">
        <v>130</v>
      </c>
      <c r="K2609">
        <v>9</v>
      </c>
      <c r="L2609">
        <v>28</v>
      </c>
      <c r="M2609">
        <v>26</v>
      </c>
      <c r="N2609">
        <v>23</v>
      </c>
      <c r="O2609">
        <v>23</v>
      </c>
      <c r="P2609" s="19">
        <v>44227</v>
      </c>
      <c r="Q2609">
        <v>0</v>
      </c>
      <c r="R2609">
        <v>0</v>
      </c>
      <c r="S2609">
        <v>0</v>
      </c>
      <c r="W2609" t="s">
        <v>131</v>
      </c>
    </row>
    <row r="2610" spans="1:23" x14ac:dyDescent="0.2">
      <c r="A2610" s="25" t="s">
        <v>127</v>
      </c>
      <c r="B2610">
        <v>25100037</v>
      </c>
      <c r="C2610" t="s">
        <v>2904</v>
      </c>
      <c r="D2610">
        <v>25101</v>
      </c>
      <c r="E2610">
        <v>401696</v>
      </c>
      <c r="F2610">
        <v>401696</v>
      </c>
      <c r="G2610">
        <v>401696</v>
      </c>
      <c r="H2610">
        <v>3</v>
      </c>
      <c r="I2610">
        <v>285</v>
      </c>
      <c r="J2610" t="s">
        <v>130</v>
      </c>
      <c r="K2610">
        <v>9</v>
      </c>
      <c r="L2610">
        <v>34</v>
      </c>
      <c r="M2610">
        <v>33</v>
      </c>
      <c r="N2610">
        <v>33</v>
      </c>
      <c r="O2610">
        <v>0</v>
      </c>
      <c r="P2610" s="19">
        <v>44227</v>
      </c>
      <c r="Q2610">
        <v>0</v>
      </c>
      <c r="R2610">
        <v>0</v>
      </c>
      <c r="S2610">
        <v>0</v>
      </c>
      <c r="W2610" t="s">
        <v>131</v>
      </c>
    </row>
    <row r="2611" spans="1:23" x14ac:dyDescent="0.2">
      <c r="A2611" s="25" t="s">
        <v>127</v>
      </c>
      <c r="B2611">
        <v>25100037</v>
      </c>
      <c r="C2611" t="s">
        <v>2905</v>
      </c>
      <c r="D2611">
        <v>25101</v>
      </c>
      <c r="E2611">
        <v>10912</v>
      </c>
      <c r="F2611">
        <v>10912</v>
      </c>
      <c r="G2611">
        <v>10912</v>
      </c>
      <c r="H2611">
        <v>1</v>
      </c>
      <c r="I2611">
        <v>285</v>
      </c>
      <c r="J2611" t="s">
        <v>130</v>
      </c>
      <c r="K2611">
        <v>9</v>
      </c>
      <c r="L2611">
        <v>100</v>
      </c>
      <c r="M2611">
        <v>0</v>
      </c>
      <c r="N2611">
        <v>0</v>
      </c>
      <c r="O2611">
        <v>0</v>
      </c>
      <c r="P2611" s="19">
        <v>44227</v>
      </c>
      <c r="Q2611">
        <v>0</v>
      </c>
      <c r="R2611">
        <v>0</v>
      </c>
      <c r="S2611">
        <v>0</v>
      </c>
      <c r="W2611" t="s">
        <v>131</v>
      </c>
    </row>
    <row r="2612" spans="1:23" x14ac:dyDescent="0.2">
      <c r="A2612" s="25" t="s">
        <v>127</v>
      </c>
      <c r="B2612">
        <v>25100037</v>
      </c>
      <c r="C2612" t="s">
        <v>2906</v>
      </c>
      <c r="D2612">
        <v>25101</v>
      </c>
      <c r="E2612">
        <v>19096</v>
      </c>
      <c r="F2612">
        <v>19096</v>
      </c>
      <c r="G2612">
        <v>19096</v>
      </c>
      <c r="H2612">
        <v>1</v>
      </c>
      <c r="I2612">
        <v>131</v>
      </c>
      <c r="J2612" t="s">
        <v>130</v>
      </c>
      <c r="K2612">
        <v>9</v>
      </c>
      <c r="L2612">
        <v>100</v>
      </c>
      <c r="M2612">
        <v>0</v>
      </c>
      <c r="N2612">
        <v>0</v>
      </c>
      <c r="O2612">
        <v>0</v>
      </c>
      <c r="P2612" s="19">
        <v>44227</v>
      </c>
      <c r="Q2612">
        <v>0</v>
      </c>
      <c r="R2612">
        <v>0</v>
      </c>
      <c r="S2612">
        <v>0</v>
      </c>
      <c r="W2612" t="s">
        <v>131</v>
      </c>
    </row>
    <row r="2613" spans="1:23" x14ac:dyDescent="0.2">
      <c r="A2613" s="25" t="s">
        <v>127</v>
      </c>
      <c r="B2613">
        <v>25100037</v>
      </c>
      <c r="C2613" t="s">
        <v>2907</v>
      </c>
      <c r="D2613">
        <v>25101</v>
      </c>
      <c r="E2613">
        <v>9865</v>
      </c>
      <c r="F2613">
        <v>9865</v>
      </c>
      <c r="G2613">
        <v>9865</v>
      </c>
      <c r="H2613">
        <v>1</v>
      </c>
      <c r="I2613">
        <v>285</v>
      </c>
      <c r="J2613" t="s">
        <v>130</v>
      </c>
      <c r="K2613">
        <v>9</v>
      </c>
      <c r="L2613">
        <v>100</v>
      </c>
      <c r="M2613">
        <v>0</v>
      </c>
      <c r="N2613">
        <v>0</v>
      </c>
      <c r="O2613">
        <v>0</v>
      </c>
      <c r="P2613" s="19">
        <v>44227</v>
      </c>
      <c r="Q2613">
        <v>0</v>
      </c>
      <c r="R2613">
        <v>0</v>
      </c>
      <c r="S2613">
        <v>0</v>
      </c>
      <c r="W2613" t="s">
        <v>131</v>
      </c>
    </row>
    <row r="2614" spans="1:23" x14ac:dyDescent="0.2">
      <c r="A2614" s="25" t="s">
        <v>127</v>
      </c>
      <c r="B2614">
        <v>25100037</v>
      </c>
      <c r="C2614" t="s">
        <v>2908</v>
      </c>
      <c r="D2614">
        <v>25101</v>
      </c>
      <c r="E2614">
        <v>3084</v>
      </c>
      <c r="F2614">
        <v>3084</v>
      </c>
      <c r="G2614">
        <v>3084</v>
      </c>
      <c r="H2614">
        <v>2</v>
      </c>
      <c r="I2614">
        <v>285</v>
      </c>
      <c r="J2614" t="s">
        <v>130</v>
      </c>
      <c r="K2614">
        <v>9</v>
      </c>
      <c r="L2614">
        <v>50</v>
      </c>
      <c r="M2614">
        <v>50</v>
      </c>
      <c r="N2614">
        <v>0</v>
      </c>
      <c r="O2614">
        <v>0</v>
      </c>
      <c r="P2614" s="19">
        <v>44227</v>
      </c>
      <c r="Q2614">
        <v>0</v>
      </c>
      <c r="R2614">
        <v>0</v>
      </c>
      <c r="S2614">
        <v>0</v>
      </c>
      <c r="W2614" t="s">
        <v>131</v>
      </c>
    </row>
    <row r="2615" spans="1:23" x14ac:dyDescent="0.2">
      <c r="A2615" s="25" t="s">
        <v>127</v>
      </c>
      <c r="B2615">
        <v>25100037</v>
      </c>
      <c r="C2615" t="s">
        <v>2909</v>
      </c>
      <c r="D2615">
        <v>25101</v>
      </c>
      <c r="E2615">
        <v>27792</v>
      </c>
      <c r="F2615">
        <v>27792</v>
      </c>
      <c r="G2615">
        <v>27792</v>
      </c>
      <c r="H2615">
        <v>6</v>
      </c>
      <c r="I2615">
        <v>285</v>
      </c>
      <c r="J2615" t="s">
        <v>130</v>
      </c>
      <c r="K2615">
        <v>9</v>
      </c>
      <c r="L2615">
        <v>35</v>
      </c>
      <c r="M2615">
        <v>33</v>
      </c>
      <c r="N2615">
        <v>16</v>
      </c>
      <c r="O2615">
        <v>16</v>
      </c>
      <c r="P2615" s="19">
        <v>44227</v>
      </c>
      <c r="Q2615">
        <v>0</v>
      </c>
      <c r="R2615">
        <v>0</v>
      </c>
      <c r="S2615">
        <v>0</v>
      </c>
      <c r="W2615" t="s">
        <v>131</v>
      </c>
    </row>
    <row r="2616" spans="1:23" x14ac:dyDescent="0.2">
      <c r="A2616" s="25" t="s">
        <v>127</v>
      </c>
      <c r="B2616">
        <v>25100037</v>
      </c>
      <c r="C2616" t="s">
        <v>2910</v>
      </c>
      <c r="D2616">
        <v>25101</v>
      </c>
      <c r="E2616">
        <v>354</v>
      </c>
      <c r="F2616">
        <v>354</v>
      </c>
      <c r="G2616">
        <v>354</v>
      </c>
      <c r="H2616">
        <v>1</v>
      </c>
      <c r="I2616">
        <v>285</v>
      </c>
      <c r="J2616" t="s">
        <v>130</v>
      </c>
      <c r="K2616">
        <v>9</v>
      </c>
      <c r="L2616">
        <v>100</v>
      </c>
      <c r="M2616">
        <v>0</v>
      </c>
      <c r="N2616">
        <v>0</v>
      </c>
      <c r="O2616">
        <v>0</v>
      </c>
      <c r="P2616" s="19">
        <v>44227</v>
      </c>
      <c r="Q2616">
        <v>0</v>
      </c>
      <c r="R2616">
        <v>0</v>
      </c>
      <c r="S2616">
        <v>0</v>
      </c>
      <c r="W2616" t="s">
        <v>131</v>
      </c>
    </row>
    <row r="2617" spans="1:23" x14ac:dyDescent="0.2">
      <c r="A2617" s="25" t="s">
        <v>127</v>
      </c>
      <c r="B2617">
        <v>25100037</v>
      </c>
      <c r="C2617" t="s">
        <v>2911</v>
      </c>
      <c r="D2617">
        <v>25101</v>
      </c>
      <c r="E2617">
        <v>822</v>
      </c>
      <c r="F2617">
        <v>822</v>
      </c>
      <c r="G2617">
        <v>822</v>
      </c>
      <c r="H2617">
        <v>1</v>
      </c>
      <c r="I2617">
        <v>285</v>
      </c>
      <c r="J2617" t="s">
        <v>130</v>
      </c>
      <c r="K2617">
        <v>9</v>
      </c>
      <c r="L2617">
        <v>100</v>
      </c>
      <c r="M2617">
        <v>0</v>
      </c>
      <c r="N2617">
        <v>0</v>
      </c>
      <c r="O2617">
        <v>0</v>
      </c>
      <c r="P2617" s="19">
        <v>44227</v>
      </c>
      <c r="Q2617">
        <v>0</v>
      </c>
      <c r="R2617">
        <v>0</v>
      </c>
      <c r="S2617">
        <v>0</v>
      </c>
      <c r="W2617" t="s">
        <v>131</v>
      </c>
    </row>
    <row r="2618" spans="1:23" x14ac:dyDescent="0.2">
      <c r="A2618" s="25" t="s">
        <v>127</v>
      </c>
      <c r="B2618">
        <v>25100037</v>
      </c>
      <c r="C2618" t="s">
        <v>2912</v>
      </c>
      <c r="D2618">
        <v>25101</v>
      </c>
      <c r="E2618">
        <v>28425</v>
      </c>
      <c r="F2618">
        <v>28425</v>
      </c>
      <c r="G2618">
        <v>28425</v>
      </c>
      <c r="H2618">
        <v>3</v>
      </c>
      <c r="I2618">
        <v>285</v>
      </c>
      <c r="J2618" t="s">
        <v>130</v>
      </c>
      <c r="K2618">
        <v>9</v>
      </c>
      <c r="L2618">
        <v>34</v>
      </c>
      <c r="M2618">
        <v>33</v>
      </c>
      <c r="N2618">
        <v>33</v>
      </c>
      <c r="O2618">
        <v>0</v>
      </c>
      <c r="P2618" s="19">
        <v>44227</v>
      </c>
      <c r="Q2618">
        <v>0</v>
      </c>
      <c r="R2618">
        <v>0</v>
      </c>
      <c r="S2618">
        <v>0</v>
      </c>
      <c r="W2618" t="s">
        <v>131</v>
      </c>
    </row>
    <row r="2619" spans="1:23" x14ac:dyDescent="0.2">
      <c r="A2619" s="25" t="s">
        <v>127</v>
      </c>
      <c r="B2619">
        <v>25100037</v>
      </c>
      <c r="C2619" t="s">
        <v>2913</v>
      </c>
      <c r="D2619">
        <v>25101</v>
      </c>
      <c r="E2619">
        <v>11000</v>
      </c>
      <c r="F2619">
        <v>11000</v>
      </c>
      <c r="G2619">
        <v>11000</v>
      </c>
      <c r="H2619">
        <v>4</v>
      </c>
      <c r="I2619">
        <v>285</v>
      </c>
      <c r="J2619" t="s">
        <v>130</v>
      </c>
      <c r="K2619">
        <v>9</v>
      </c>
      <c r="L2619">
        <v>25</v>
      </c>
      <c r="M2619">
        <v>25</v>
      </c>
      <c r="N2619">
        <v>25</v>
      </c>
      <c r="O2619">
        <v>25</v>
      </c>
      <c r="P2619" s="19">
        <v>44227</v>
      </c>
      <c r="Q2619">
        <v>0</v>
      </c>
      <c r="R2619">
        <v>0</v>
      </c>
      <c r="S2619">
        <v>0</v>
      </c>
      <c r="W2619" t="s">
        <v>131</v>
      </c>
    </row>
    <row r="2620" spans="1:23" x14ac:dyDescent="0.2">
      <c r="A2620" s="25" t="s">
        <v>127</v>
      </c>
      <c r="B2620">
        <v>25100037</v>
      </c>
      <c r="C2620" t="s">
        <v>2914</v>
      </c>
      <c r="D2620">
        <v>25101</v>
      </c>
      <c r="E2620">
        <v>1532</v>
      </c>
      <c r="F2620">
        <v>1532</v>
      </c>
      <c r="G2620">
        <v>1532</v>
      </c>
      <c r="H2620">
        <v>1</v>
      </c>
      <c r="I2620">
        <v>131</v>
      </c>
      <c r="J2620" t="s">
        <v>130</v>
      </c>
      <c r="K2620">
        <v>9</v>
      </c>
      <c r="L2620">
        <v>100</v>
      </c>
      <c r="M2620">
        <v>0</v>
      </c>
      <c r="N2620">
        <v>0</v>
      </c>
      <c r="O2620">
        <v>0</v>
      </c>
      <c r="P2620" s="19">
        <v>44227</v>
      </c>
      <c r="Q2620">
        <v>0</v>
      </c>
      <c r="R2620">
        <v>0</v>
      </c>
      <c r="S2620">
        <v>0</v>
      </c>
      <c r="W2620" t="s">
        <v>131</v>
      </c>
    </row>
    <row r="2621" spans="1:23" x14ac:dyDescent="0.2">
      <c r="A2621" s="25" t="s">
        <v>127</v>
      </c>
      <c r="B2621">
        <v>25100037</v>
      </c>
      <c r="C2621" t="s">
        <v>2915</v>
      </c>
      <c r="D2621">
        <v>25101</v>
      </c>
      <c r="E2621">
        <v>1560</v>
      </c>
      <c r="F2621">
        <v>1560</v>
      </c>
      <c r="G2621">
        <v>1560</v>
      </c>
      <c r="H2621">
        <v>1</v>
      </c>
      <c r="I2621">
        <v>285</v>
      </c>
      <c r="J2621" t="s">
        <v>130</v>
      </c>
      <c r="K2621">
        <v>9</v>
      </c>
      <c r="L2621">
        <v>100</v>
      </c>
      <c r="M2621">
        <v>0</v>
      </c>
      <c r="N2621">
        <v>0</v>
      </c>
      <c r="O2621">
        <v>0</v>
      </c>
      <c r="P2621" s="19">
        <v>44227</v>
      </c>
      <c r="Q2621">
        <v>0</v>
      </c>
      <c r="R2621">
        <v>0</v>
      </c>
      <c r="S2621">
        <v>0</v>
      </c>
      <c r="W2621" t="s">
        <v>131</v>
      </c>
    </row>
    <row r="2622" spans="1:23" x14ac:dyDescent="0.2">
      <c r="A2622" s="25" t="s">
        <v>127</v>
      </c>
      <c r="B2622">
        <v>25100037</v>
      </c>
      <c r="C2622" t="s">
        <v>2916</v>
      </c>
      <c r="D2622">
        <v>25101</v>
      </c>
      <c r="E2622">
        <v>3212</v>
      </c>
      <c r="F2622">
        <v>3212</v>
      </c>
      <c r="G2622">
        <v>3212</v>
      </c>
      <c r="H2622">
        <v>1</v>
      </c>
      <c r="I2622">
        <v>285</v>
      </c>
      <c r="J2622" t="s">
        <v>130</v>
      </c>
      <c r="K2622">
        <v>9</v>
      </c>
      <c r="L2622">
        <v>100</v>
      </c>
      <c r="M2622">
        <v>0</v>
      </c>
      <c r="N2622">
        <v>0</v>
      </c>
      <c r="O2622">
        <v>0</v>
      </c>
      <c r="P2622" s="19">
        <v>44227</v>
      </c>
      <c r="Q2622">
        <v>0</v>
      </c>
      <c r="R2622">
        <v>0</v>
      </c>
      <c r="S2622">
        <v>0</v>
      </c>
      <c r="W2622" t="s">
        <v>131</v>
      </c>
    </row>
    <row r="2623" spans="1:23" x14ac:dyDescent="0.2">
      <c r="A2623" s="25" t="s">
        <v>127</v>
      </c>
      <c r="B2623">
        <v>25100037</v>
      </c>
      <c r="C2623" t="s">
        <v>2917</v>
      </c>
      <c r="D2623">
        <v>25101</v>
      </c>
      <c r="E2623">
        <v>4268</v>
      </c>
      <c r="F2623">
        <v>4268</v>
      </c>
      <c r="G2623">
        <v>4268</v>
      </c>
      <c r="H2623">
        <v>2</v>
      </c>
      <c r="I2623">
        <v>285</v>
      </c>
      <c r="J2623" t="s">
        <v>130</v>
      </c>
      <c r="K2623">
        <v>9</v>
      </c>
      <c r="L2623">
        <v>50</v>
      </c>
      <c r="M2623">
        <v>50</v>
      </c>
      <c r="N2623">
        <v>0</v>
      </c>
      <c r="O2623">
        <v>0</v>
      </c>
      <c r="P2623" s="19">
        <v>44227</v>
      </c>
      <c r="Q2623">
        <v>0</v>
      </c>
      <c r="R2623">
        <v>0</v>
      </c>
      <c r="S2623">
        <v>0</v>
      </c>
      <c r="W2623" t="s">
        <v>131</v>
      </c>
    </row>
    <row r="2624" spans="1:23" x14ac:dyDescent="0.2">
      <c r="A2624" s="25" t="s">
        <v>127</v>
      </c>
      <c r="B2624">
        <v>25100037</v>
      </c>
      <c r="C2624" t="s">
        <v>2918</v>
      </c>
      <c r="D2624">
        <v>25101</v>
      </c>
      <c r="E2624">
        <v>25080</v>
      </c>
      <c r="F2624">
        <v>25080</v>
      </c>
      <c r="G2624">
        <v>25080</v>
      </c>
      <c r="H2624">
        <v>1</v>
      </c>
      <c r="I2624">
        <v>285</v>
      </c>
      <c r="J2624" t="s">
        <v>130</v>
      </c>
      <c r="K2624">
        <v>9</v>
      </c>
      <c r="L2624">
        <v>100</v>
      </c>
      <c r="M2624">
        <v>0</v>
      </c>
      <c r="N2624">
        <v>0</v>
      </c>
      <c r="O2624">
        <v>0</v>
      </c>
      <c r="P2624" s="19">
        <v>44227</v>
      </c>
      <c r="Q2624">
        <v>0</v>
      </c>
      <c r="R2624">
        <v>0</v>
      </c>
      <c r="S2624">
        <v>0</v>
      </c>
      <c r="W2624" t="s">
        <v>131</v>
      </c>
    </row>
    <row r="2625" spans="1:23" x14ac:dyDescent="0.2">
      <c r="A2625" s="25" t="s">
        <v>127</v>
      </c>
      <c r="B2625">
        <v>25100037</v>
      </c>
      <c r="C2625" t="s">
        <v>2919</v>
      </c>
      <c r="D2625">
        <v>25101</v>
      </c>
      <c r="E2625">
        <v>3290</v>
      </c>
      <c r="F2625">
        <v>3290</v>
      </c>
      <c r="G2625">
        <v>3290</v>
      </c>
      <c r="H2625">
        <v>2</v>
      </c>
      <c r="I2625">
        <v>131</v>
      </c>
      <c r="J2625" t="s">
        <v>130</v>
      </c>
      <c r="K2625">
        <v>9</v>
      </c>
      <c r="L2625">
        <v>50</v>
      </c>
      <c r="M2625">
        <v>50</v>
      </c>
      <c r="N2625">
        <v>0</v>
      </c>
      <c r="O2625">
        <v>0</v>
      </c>
      <c r="P2625" s="19">
        <v>44227</v>
      </c>
      <c r="Q2625">
        <v>0</v>
      </c>
      <c r="R2625">
        <v>0</v>
      </c>
      <c r="S2625">
        <v>0</v>
      </c>
      <c r="W2625" t="s">
        <v>131</v>
      </c>
    </row>
    <row r="2626" spans="1:23" x14ac:dyDescent="0.2">
      <c r="A2626" s="25" t="s">
        <v>127</v>
      </c>
      <c r="B2626">
        <v>25100037</v>
      </c>
      <c r="C2626" t="s">
        <v>2920</v>
      </c>
      <c r="D2626">
        <v>25101</v>
      </c>
      <c r="E2626">
        <v>3000</v>
      </c>
      <c r="F2626">
        <v>3000</v>
      </c>
      <c r="G2626">
        <v>3000</v>
      </c>
      <c r="H2626">
        <v>1</v>
      </c>
      <c r="I2626">
        <v>131</v>
      </c>
      <c r="J2626" t="s">
        <v>130</v>
      </c>
      <c r="K2626">
        <v>9</v>
      </c>
      <c r="L2626">
        <v>100</v>
      </c>
      <c r="M2626">
        <v>0</v>
      </c>
      <c r="N2626">
        <v>0</v>
      </c>
      <c r="O2626">
        <v>0</v>
      </c>
      <c r="P2626" s="19">
        <v>44227</v>
      </c>
      <c r="Q2626">
        <v>0</v>
      </c>
      <c r="R2626">
        <v>0</v>
      </c>
      <c r="S2626">
        <v>0</v>
      </c>
      <c r="W2626" t="s">
        <v>131</v>
      </c>
    </row>
    <row r="2627" spans="1:23" x14ac:dyDescent="0.2">
      <c r="A2627" s="25" t="s">
        <v>127</v>
      </c>
      <c r="B2627">
        <v>25100037</v>
      </c>
      <c r="C2627" t="s">
        <v>2921</v>
      </c>
      <c r="D2627">
        <v>25101</v>
      </c>
      <c r="E2627">
        <v>2200</v>
      </c>
      <c r="F2627">
        <v>2200</v>
      </c>
      <c r="G2627">
        <v>2200</v>
      </c>
      <c r="H2627">
        <v>1</v>
      </c>
      <c r="I2627">
        <v>285</v>
      </c>
      <c r="J2627" t="s">
        <v>130</v>
      </c>
      <c r="K2627">
        <v>9</v>
      </c>
      <c r="L2627">
        <v>100</v>
      </c>
      <c r="M2627">
        <v>0</v>
      </c>
      <c r="N2627">
        <v>0</v>
      </c>
      <c r="O2627">
        <v>0</v>
      </c>
      <c r="P2627" s="19">
        <v>44227</v>
      </c>
      <c r="Q2627">
        <v>0</v>
      </c>
      <c r="R2627">
        <v>0</v>
      </c>
      <c r="S2627">
        <v>0</v>
      </c>
      <c r="W2627" t="s">
        <v>131</v>
      </c>
    </row>
    <row r="2628" spans="1:23" x14ac:dyDescent="0.2">
      <c r="A2628" s="25" t="s">
        <v>127</v>
      </c>
      <c r="B2628">
        <v>25100037</v>
      </c>
      <c r="C2628" t="s">
        <v>2922</v>
      </c>
      <c r="D2628">
        <v>25101</v>
      </c>
      <c r="E2628">
        <v>10000</v>
      </c>
      <c r="F2628">
        <v>10000</v>
      </c>
      <c r="G2628">
        <v>10000</v>
      </c>
      <c r="H2628">
        <v>1</v>
      </c>
      <c r="I2628">
        <v>285</v>
      </c>
      <c r="J2628" t="s">
        <v>130</v>
      </c>
      <c r="K2628">
        <v>9</v>
      </c>
      <c r="L2628">
        <v>100</v>
      </c>
      <c r="M2628">
        <v>0</v>
      </c>
      <c r="N2628">
        <v>0</v>
      </c>
      <c r="O2628">
        <v>0</v>
      </c>
      <c r="P2628" s="19">
        <v>44227</v>
      </c>
      <c r="Q2628">
        <v>0</v>
      </c>
      <c r="R2628">
        <v>0</v>
      </c>
      <c r="S2628">
        <v>0</v>
      </c>
      <c r="W2628" t="s">
        <v>131</v>
      </c>
    </row>
    <row r="2629" spans="1:23" x14ac:dyDescent="0.2">
      <c r="A2629" s="25" t="s">
        <v>127</v>
      </c>
      <c r="B2629">
        <v>25100037</v>
      </c>
      <c r="C2629" t="s">
        <v>2923</v>
      </c>
      <c r="D2629">
        <v>25101</v>
      </c>
      <c r="E2629">
        <v>52000</v>
      </c>
      <c r="F2629">
        <v>52000</v>
      </c>
      <c r="G2629">
        <v>52000</v>
      </c>
      <c r="H2629">
        <v>4</v>
      </c>
      <c r="I2629">
        <v>131</v>
      </c>
      <c r="J2629" t="s">
        <v>130</v>
      </c>
      <c r="K2629">
        <v>9</v>
      </c>
      <c r="L2629">
        <v>25</v>
      </c>
      <c r="M2629">
        <v>25</v>
      </c>
      <c r="N2629">
        <v>25</v>
      </c>
      <c r="O2629">
        <v>25</v>
      </c>
      <c r="P2629" s="19">
        <v>44227</v>
      </c>
      <c r="Q2629">
        <v>0</v>
      </c>
      <c r="R2629">
        <v>0</v>
      </c>
      <c r="S2629">
        <v>0</v>
      </c>
      <c r="W2629" t="s">
        <v>131</v>
      </c>
    </row>
    <row r="2630" spans="1:23" x14ac:dyDescent="0.2">
      <c r="A2630" s="25" t="s">
        <v>127</v>
      </c>
      <c r="B2630">
        <v>25100037</v>
      </c>
      <c r="C2630" t="s">
        <v>2924</v>
      </c>
      <c r="D2630">
        <v>25101</v>
      </c>
      <c r="E2630">
        <v>5000</v>
      </c>
      <c r="F2630">
        <v>5000</v>
      </c>
      <c r="G2630">
        <v>5000</v>
      </c>
      <c r="H2630">
        <v>1</v>
      </c>
      <c r="I2630">
        <v>285</v>
      </c>
      <c r="J2630" t="s">
        <v>130</v>
      </c>
      <c r="K2630">
        <v>9</v>
      </c>
      <c r="L2630">
        <v>100</v>
      </c>
      <c r="M2630">
        <v>0</v>
      </c>
      <c r="N2630">
        <v>0</v>
      </c>
      <c r="O2630">
        <v>0</v>
      </c>
      <c r="P2630" s="19">
        <v>44227</v>
      </c>
      <c r="Q2630">
        <v>0</v>
      </c>
      <c r="R2630">
        <v>0</v>
      </c>
      <c r="S2630">
        <v>0</v>
      </c>
      <c r="W2630" t="s">
        <v>131</v>
      </c>
    </row>
    <row r="2631" spans="1:23" x14ac:dyDescent="0.2">
      <c r="A2631" s="25" t="s">
        <v>127</v>
      </c>
      <c r="B2631">
        <v>25100037</v>
      </c>
      <c r="C2631" t="s">
        <v>2925</v>
      </c>
      <c r="D2631">
        <v>25101</v>
      </c>
      <c r="E2631">
        <v>5514</v>
      </c>
      <c r="F2631">
        <v>5514</v>
      </c>
      <c r="G2631">
        <v>5514</v>
      </c>
      <c r="H2631">
        <v>1</v>
      </c>
      <c r="I2631">
        <v>285</v>
      </c>
      <c r="J2631" t="s">
        <v>130</v>
      </c>
      <c r="K2631">
        <v>9</v>
      </c>
      <c r="L2631">
        <v>100</v>
      </c>
      <c r="M2631">
        <v>0</v>
      </c>
      <c r="N2631">
        <v>0</v>
      </c>
      <c r="O2631">
        <v>0</v>
      </c>
      <c r="P2631" s="19">
        <v>44227</v>
      </c>
      <c r="Q2631">
        <v>0</v>
      </c>
      <c r="R2631">
        <v>0</v>
      </c>
      <c r="S2631">
        <v>0</v>
      </c>
      <c r="W2631" t="s">
        <v>131</v>
      </c>
    </row>
    <row r="2632" spans="1:23" x14ac:dyDescent="0.2">
      <c r="A2632" s="25" t="s">
        <v>127</v>
      </c>
      <c r="B2632">
        <v>25100037</v>
      </c>
      <c r="C2632" t="s">
        <v>2926</v>
      </c>
      <c r="D2632">
        <v>25101</v>
      </c>
      <c r="E2632">
        <v>214439</v>
      </c>
      <c r="F2632">
        <v>214439</v>
      </c>
      <c r="G2632">
        <v>214439</v>
      </c>
      <c r="H2632">
        <v>24</v>
      </c>
      <c r="I2632">
        <v>285</v>
      </c>
      <c r="J2632" t="s">
        <v>130</v>
      </c>
      <c r="K2632">
        <v>9</v>
      </c>
      <c r="L2632">
        <v>25</v>
      </c>
      <c r="M2632">
        <v>25</v>
      </c>
      <c r="N2632">
        <v>25</v>
      </c>
      <c r="O2632">
        <v>25</v>
      </c>
      <c r="P2632" s="19">
        <v>44227</v>
      </c>
      <c r="Q2632">
        <v>0</v>
      </c>
      <c r="R2632">
        <v>0</v>
      </c>
      <c r="S2632">
        <v>0</v>
      </c>
      <c r="W2632" t="s">
        <v>131</v>
      </c>
    </row>
    <row r="2633" spans="1:23" x14ac:dyDescent="0.2">
      <c r="A2633" s="25" t="s">
        <v>127</v>
      </c>
      <c r="B2633">
        <v>25100037</v>
      </c>
      <c r="C2633" t="s">
        <v>2927</v>
      </c>
      <c r="D2633">
        <v>25101</v>
      </c>
      <c r="E2633">
        <v>1406</v>
      </c>
      <c r="F2633">
        <v>1406</v>
      </c>
      <c r="G2633">
        <v>1406</v>
      </c>
      <c r="H2633">
        <v>1</v>
      </c>
      <c r="I2633">
        <v>285</v>
      </c>
      <c r="J2633" t="s">
        <v>130</v>
      </c>
      <c r="K2633">
        <v>9</v>
      </c>
      <c r="L2633">
        <v>100</v>
      </c>
      <c r="M2633">
        <v>0</v>
      </c>
      <c r="N2633">
        <v>0</v>
      </c>
      <c r="O2633">
        <v>0</v>
      </c>
      <c r="P2633" s="19">
        <v>44227</v>
      </c>
      <c r="Q2633">
        <v>0</v>
      </c>
      <c r="R2633">
        <v>0</v>
      </c>
      <c r="S2633">
        <v>0</v>
      </c>
      <c r="W2633" t="s">
        <v>131</v>
      </c>
    </row>
    <row r="2634" spans="1:23" x14ac:dyDescent="0.2">
      <c r="A2634" s="25" t="s">
        <v>127</v>
      </c>
      <c r="B2634">
        <v>25100037</v>
      </c>
      <c r="C2634" t="s">
        <v>2928</v>
      </c>
      <c r="D2634">
        <v>25101</v>
      </c>
      <c r="E2634">
        <v>17000</v>
      </c>
      <c r="F2634">
        <v>17000</v>
      </c>
      <c r="G2634">
        <v>17000</v>
      </c>
      <c r="H2634">
        <v>5</v>
      </c>
      <c r="I2634">
        <v>285</v>
      </c>
      <c r="J2634" t="s">
        <v>130</v>
      </c>
      <c r="K2634">
        <v>9</v>
      </c>
      <c r="L2634">
        <v>40</v>
      </c>
      <c r="M2634">
        <v>20</v>
      </c>
      <c r="N2634">
        <v>20</v>
      </c>
      <c r="O2634">
        <v>20</v>
      </c>
      <c r="P2634" s="19">
        <v>44227</v>
      </c>
      <c r="Q2634">
        <v>0</v>
      </c>
      <c r="R2634">
        <v>0</v>
      </c>
      <c r="S2634">
        <v>0</v>
      </c>
      <c r="W2634" t="s">
        <v>131</v>
      </c>
    </row>
    <row r="2635" spans="1:23" x14ac:dyDescent="0.2">
      <c r="A2635" s="25" t="s">
        <v>127</v>
      </c>
      <c r="B2635">
        <v>25100037</v>
      </c>
      <c r="C2635" t="s">
        <v>2929</v>
      </c>
      <c r="D2635">
        <v>25101</v>
      </c>
      <c r="E2635">
        <v>2500</v>
      </c>
      <c r="F2635">
        <v>2500</v>
      </c>
      <c r="G2635">
        <v>2500</v>
      </c>
      <c r="H2635">
        <v>1</v>
      </c>
      <c r="I2635">
        <v>285</v>
      </c>
      <c r="J2635" t="s">
        <v>130</v>
      </c>
      <c r="K2635">
        <v>9</v>
      </c>
      <c r="L2635">
        <v>100</v>
      </c>
      <c r="M2635">
        <v>0</v>
      </c>
      <c r="N2635">
        <v>0</v>
      </c>
      <c r="O2635">
        <v>0</v>
      </c>
      <c r="P2635" s="19">
        <v>44227</v>
      </c>
      <c r="Q2635">
        <v>0</v>
      </c>
      <c r="R2635">
        <v>0</v>
      </c>
      <c r="S2635">
        <v>0</v>
      </c>
      <c r="W2635" t="s">
        <v>131</v>
      </c>
    </row>
    <row r="2636" spans="1:23" x14ac:dyDescent="0.2">
      <c r="A2636" s="25" t="s">
        <v>127</v>
      </c>
      <c r="B2636">
        <v>25100037</v>
      </c>
      <c r="C2636" t="s">
        <v>2930</v>
      </c>
      <c r="D2636">
        <v>25101</v>
      </c>
      <c r="E2636">
        <v>1000</v>
      </c>
      <c r="F2636">
        <v>1000</v>
      </c>
      <c r="G2636">
        <v>1000</v>
      </c>
      <c r="H2636">
        <v>1</v>
      </c>
      <c r="I2636">
        <v>285</v>
      </c>
      <c r="J2636" t="s">
        <v>130</v>
      </c>
      <c r="K2636">
        <v>9</v>
      </c>
      <c r="L2636">
        <v>100</v>
      </c>
      <c r="M2636">
        <v>0</v>
      </c>
      <c r="N2636">
        <v>0</v>
      </c>
      <c r="O2636">
        <v>0</v>
      </c>
      <c r="P2636" s="19">
        <v>44227</v>
      </c>
      <c r="Q2636">
        <v>0</v>
      </c>
      <c r="R2636">
        <v>0</v>
      </c>
      <c r="S2636">
        <v>0</v>
      </c>
      <c r="W2636" t="s">
        <v>131</v>
      </c>
    </row>
    <row r="2637" spans="1:23" x14ac:dyDescent="0.2">
      <c r="A2637" s="25" t="s">
        <v>127</v>
      </c>
      <c r="B2637">
        <v>25100037</v>
      </c>
      <c r="C2637" t="s">
        <v>2931</v>
      </c>
      <c r="D2637">
        <v>25101</v>
      </c>
      <c r="E2637">
        <v>3000</v>
      </c>
      <c r="F2637">
        <v>3000</v>
      </c>
      <c r="G2637">
        <v>3000</v>
      </c>
      <c r="H2637">
        <v>1</v>
      </c>
      <c r="I2637">
        <v>285</v>
      </c>
      <c r="J2637" t="s">
        <v>130</v>
      </c>
      <c r="K2637">
        <v>9</v>
      </c>
      <c r="L2637">
        <v>100</v>
      </c>
      <c r="M2637">
        <v>0</v>
      </c>
      <c r="N2637">
        <v>0</v>
      </c>
      <c r="O2637">
        <v>0</v>
      </c>
      <c r="P2637" s="19">
        <v>44227</v>
      </c>
      <c r="Q2637">
        <v>0</v>
      </c>
      <c r="R2637">
        <v>0</v>
      </c>
      <c r="S2637">
        <v>0</v>
      </c>
      <c r="W2637" t="s">
        <v>131</v>
      </c>
    </row>
    <row r="2638" spans="1:23" x14ac:dyDescent="0.2">
      <c r="A2638" s="25" t="s">
        <v>127</v>
      </c>
      <c r="B2638">
        <v>25100037</v>
      </c>
      <c r="C2638" t="s">
        <v>2932</v>
      </c>
      <c r="D2638">
        <v>25101</v>
      </c>
      <c r="E2638">
        <v>800</v>
      </c>
      <c r="F2638">
        <v>800</v>
      </c>
      <c r="G2638">
        <v>800</v>
      </c>
      <c r="H2638">
        <v>1</v>
      </c>
      <c r="I2638">
        <v>285</v>
      </c>
      <c r="J2638" t="s">
        <v>130</v>
      </c>
      <c r="K2638">
        <v>9</v>
      </c>
      <c r="L2638">
        <v>100</v>
      </c>
      <c r="M2638">
        <v>0</v>
      </c>
      <c r="N2638">
        <v>0</v>
      </c>
      <c r="O2638">
        <v>0</v>
      </c>
      <c r="P2638" s="19">
        <v>44227</v>
      </c>
      <c r="Q2638">
        <v>0</v>
      </c>
      <c r="R2638">
        <v>0</v>
      </c>
      <c r="S2638">
        <v>0</v>
      </c>
      <c r="W2638" t="s">
        <v>131</v>
      </c>
    </row>
    <row r="2639" spans="1:23" x14ac:dyDescent="0.2">
      <c r="A2639" s="25" t="s">
        <v>127</v>
      </c>
      <c r="B2639">
        <v>25100037</v>
      </c>
      <c r="C2639" t="s">
        <v>2933</v>
      </c>
      <c r="D2639">
        <v>25101</v>
      </c>
      <c r="E2639">
        <v>2000</v>
      </c>
      <c r="F2639">
        <v>2000</v>
      </c>
      <c r="G2639">
        <v>2000</v>
      </c>
      <c r="H2639">
        <v>1</v>
      </c>
      <c r="I2639">
        <v>285</v>
      </c>
      <c r="J2639" t="s">
        <v>130</v>
      </c>
      <c r="K2639">
        <v>9</v>
      </c>
      <c r="L2639">
        <v>100</v>
      </c>
      <c r="M2639">
        <v>0</v>
      </c>
      <c r="N2639">
        <v>0</v>
      </c>
      <c r="O2639">
        <v>0</v>
      </c>
      <c r="P2639" s="19">
        <v>44227</v>
      </c>
      <c r="Q2639">
        <v>0</v>
      </c>
      <c r="R2639">
        <v>0</v>
      </c>
      <c r="S2639">
        <v>0</v>
      </c>
      <c r="W2639" t="s">
        <v>131</v>
      </c>
    </row>
    <row r="2640" spans="1:23" x14ac:dyDescent="0.2">
      <c r="A2640" s="25" t="s">
        <v>127</v>
      </c>
      <c r="B2640">
        <v>25100037</v>
      </c>
      <c r="C2640" t="s">
        <v>2934</v>
      </c>
      <c r="D2640">
        <v>25101</v>
      </c>
      <c r="E2640">
        <v>5000</v>
      </c>
      <c r="F2640">
        <v>5000</v>
      </c>
      <c r="G2640">
        <v>5000</v>
      </c>
      <c r="H2640">
        <v>1</v>
      </c>
      <c r="I2640">
        <v>285</v>
      </c>
      <c r="J2640" t="s">
        <v>130</v>
      </c>
      <c r="K2640">
        <v>9</v>
      </c>
      <c r="L2640">
        <v>100</v>
      </c>
      <c r="M2640">
        <v>0</v>
      </c>
      <c r="N2640">
        <v>0</v>
      </c>
      <c r="O2640">
        <v>0</v>
      </c>
      <c r="P2640" s="19">
        <v>44227</v>
      </c>
      <c r="Q2640">
        <v>0</v>
      </c>
      <c r="R2640">
        <v>0</v>
      </c>
      <c r="S2640">
        <v>0</v>
      </c>
      <c r="W2640" t="s">
        <v>131</v>
      </c>
    </row>
    <row r="2641" spans="1:23" x14ac:dyDescent="0.2">
      <c r="A2641" s="25" t="s">
        <v>127</v>
      </c>
      <c r="B2641">
        <v>25100037</v>
      </c>
      <c r="C2641" t="s">
        <v>2935</v>
      </c>
      <c r="D2641">
        <v>25101</v>
      </c>
      <c r="E2641">
        <v>3000</v>
      </c>
      <c r="F2641">
        <v>3000</v>
      </c>
      <c r="G2641">
        <v>3000</v>
      </c>
      <c r="H2641">
        <v>1</v>
      </c>
      <c r="I2641">
        <v>285</v>
      </c>
      <c r="J2641" t="s">
        <v>130</v>
      </c>
      <c r="K2641">
        <v>9</v>
      </c>
      <c r="L2641">
        <v>100</v>
      </c>
      <c r="M2641">
        <v>0</v>
      </c>
      <c r="N2641">
        <v>0</v>
      </c>
      <c r="O2641">
        <v>0</v>
      </c>
      <c r="P2641" s="19">
        <v>44227</v>
      </c>
      <c r="Q2641">
        <v>0</v>
      </c>
      <c r="R2641">
        <v>0</v>
      </c>
      <c r="S2641">
        <v>0</v>
      </c>
      <c r="W2641" t="s">
        <v>131</v>
      </c>
    </row>
    <row r="2642" spans="1:23" x14ac:dyDescent="0.2">
      <c r="A2642" s="25" t="s">
        <v>127</v>
      </c>
      <c r="B2642">
        <v>25100037</v>
      </c>
      <c r="C2642" t="s">
        <v>2936</v>
      </c>
      <c r="D2642">
        <v>25101</v>
      </c>
      <c r="E2642">
        <v>12000</v>
      </c>
      <c r="F2642">
        <v>12000</v>
      </c>
      <c r="G2642">
        <v>12000</v>
      </c>
      <c r="H2642">
        <v>2</v>
      </c>
      <c r="I2642">
        <v>285</v>
      </c>
      <c r="J2642" t="s">
        <v>130</v>
      </c>
      <c r="K2642">
        <v>9</v>
      </c>
      <c r="L2642">
        <v>50</v>
      </c>
      <c r="M2642">
        <v>50</v>
      </c>
      <c r="N2642">
        <v>0</v>
      </c>
      <c r="O2642">
        <v>0</v>
      </c>
      <c r="P2642" s="19">
        <v>44227</v>
      </c>
      <c r="Q2642">
        <v>0</v>
      </c>
      <c r="R2642">
        <v>0</v>
      </c>
      <c r="S2642">
        <v>0</v>
      </c>
      <c r="W2642" t="s">
        <v>131</v>
      </c>
    </row>
    <row r="2643" spans="1:23" x14ac:dyDescent="0.2">
      <c r="A2643" s="25" t="s">
        <v>127</v>
      </c>
      <c r="B2643">
        <v>25100037</v>
      </c>
      <c r="C2643" t="s">
        <v>2937</v>
      </c>
      <c r="D2643">
        <v>25101</v>
      </c>
      <c r="E2643">
        <v>5000</v>
      </c>
      <c r="F2643">
        <v>5000</v>
      </c>
      <c r="G2643">
        <v>5000</v>
      </c>
      <c r="H2643">
        <v>1</v>
      </c>
      <c r="I2643">
        <v>285</v>
      </c>
      <c r="J2643" t="s">
        <v>130</v>
      </c>
      <c r="K2643">
        <v>9</v>
      </c>
      <c r="L2643">
        <v>100</v>
      </c>
      <c r="M2643">
        <v>0</v>
      </c>
      <c r="N2643">
        <v>0</v>
      </c>
      <c r="O2643">
        <v>0</v>
      </c>
      <c r="P2643" s="19">
        <v>44227</v>
      </c>
      <c r="Q2643">
        <v>0</v>
      </c>
      <c r="R2643">
        <v>0</v>
      </c>
      <c r="S2643">
        <v>0</v>
      </c>
      <c r="W2643" t="s">
        <v>131</v>
      </c>
    </row>
    <row r="2644" spans="1:23" x14ac:dyDescent="0.2">
      <c r="A2644" s="25" t="s">
        <v>127</v>
      </c>
      <c r="B2644">
        <v>25100037</v>
      </c>
      <c r="C2644" t="s">
        <v>2938</v>
      </c>
      <c r="D2644">
        <v>25101</v>
      </c>
      <c r="E2644">
        <v>6000</v>
      </c>
      <c r="F2644">
        <v>6000</v>
      </c>
      <c r="G2644">
        <v>6000</v>
      </c>
      <c r="H2644">
        <v>1</v>
      </c>
      <c r="I2644">
        <v>285</v>
      </c>
      <c r="J2644" t="s">
        <v>130</v>
      </c>
      <c r="K2644">
        <v>9</v>
      </c>
      <c r="L2644">
        <v>100</v>
      </c>
      <c r="M2644">
        <v>0</v>
      </c>
      <c r="N2644">
        <v>0</v>
      </c>
      <c r="O2644">
        <v>0</v>
      </c>
      <c r="P2644" s="19">
        <v>44227</v>
      </c>
      <c r="Q2644">
        <v>0</v>
      </c>
      <c r="R2644">
        <v>0</v>
      </c>
      <c r="S2644">
        <v>0</v>
      </c>
      <c r="W2644" t="s">
        <v>131</v>
      </c>
    </row>
    <row r="2645" spans="1:23" x14ac:dyDescent="0.2">
      <c r="A2645" s="25" t="s">
        <v>127</v>
      </c>
      <c r="B2645">
        <v>25100037</v>
      </c>
      <c r="C2645" t="s">
        <v>2939</v>
      </c>
      <c r="D2645">
        <v>25101</v>
      </c>
      <c r="E2645">
        <v>4000</v>
      </c>
      <c r="F2645">
        <v>4000</v>
      </c>
      <c r="G2645">
        <v>4000</v>
      </c>
      <c r="H2645">
        <v>2</v>
      </c>
      <c r="I2645">
        <v>285</v>
      </c>
      <c r="J2645" t="s">
        <v>130</v>
      </c>
      <c r="K2645">
        <v>9</v>
      </c>
      <c r="L2645">
        <v>50</v>
      </c>
      <c r="M2645">
        <v>50</v>
      </c>
      <c r="N2645">
        <v>0</v>
      </c>
      <c r="O2645">
        <v>0</v>
      </c>
      <c r="P2645" s="19">
        <v>44227</v>
      </c>
      <c r="Q2645">
        <v>0</v>
      </c>
      <c r="R2645">
        <v>0</v>
      </c>
      <c r="S2645">
        <v>0</v>
      </c>
      <c r="W2645" t="s">
        <v>131</v>
      </c>
    </row>
    <row r="2646" spans="1:23" x14ac:dyDescent="0.2">
      <c r="A2646" s="25" t="s">
        <v>127</v>
      </c>
      <c r="B2646">
        <v>25100037</v>
      </c>
      <c r="C2646" t="s">
        <v>2940</v>
      </c>
      <c r="D2646">
        <v>25101</v>
      </c>
      <c r="E2646">
        <v>3000</v>
      </c>
      <c r="F2646">
        <v>3000</v>
      </c>
      <c r="G2646">
        <v>3000</v>
      </c>
      <c r="H2646">
        <v>3</v>
      </c>
      <c r="I2646">
        <v>131</v>
      </c>
      <c r="J2646" t="s">
        <v>130</v>
      </c>
      <c r="K2646">
        <v>9</v>
      </c>
      <c r="L2646">
        <v>34</v>
      </c>
      <c r="M2646">
        <v>33</v>
      </c>
      <c r="N2646">
        <v>33</v>
      </c>
      <c r="O2646">
        <v>0</v>
      </c>
      <c r="P2646" s="19">
        <v>44227</v>
      </c>
      <c r="Q2646">
        <v>0</v>
      </c>
      <c r="R2646">
        <v>0</v>
      </c>
      <c r="S2646">
        <v>0</v>
      </c>
      <c r="W2646" t="s">
        <v>131</v>
      </c>
    </row>
    <row r="2647" spans="1:23" x14ac:dyDescent="0.2">
      <c r="A2647" s="25" t="s">
        <v>127</v>
      </c>
      <c r="B2647">
        <v>25100037</v>
      </c>
      <c r="C2647" t="s">
        <v>2941</v>
      </c>
      <c r="D2647">
        <v>25101</v>
      </c>
      <c r="E2647">
        <v>14000</v>
      </c>
      <c r="F2647">
        <v>14000</v>
      </c>
      <c r="G2647">
        <v>14000</v>
      </c>
      <c r="H2647">
        <v>2</v>
      </c>
      <c r="I2647">
        <v>285</v>
      </c>
      <c r="J2647" t="s">
        <v>130</v>
      </c>
      <c r="K2647">
        <v>9</v>
      </c>
      <c r="L2647">
        <v>50</v>
      </c>
      <c r="M2647">
        <v>50</v>
      </c>
      <c r="N2647">
        <v>0</v>
      </c>
      <c r="O2647">
        <v>0</v>
      </c>
      <c r="P2647" s="19">
        <v>44227</v>
      </c>
      <c r="Q2647">
        <v>0</v>
      </c>
      <c r="R2647">
        <v>0</v>
      </c>
      <c r="S2647">
        <v>0</v>
      </c>
      <c r="W2647" t="s">
        <v>131</v>
      </c>
    </row>
    <row r="2648" spans="1:23" x14ac:dyDescent="0.2">
      <c r="A2648" s="25" t="s">
        <v>127</v>
      </c>
      <c r="B2648">
        <v>25100037</v>
      </c>
      <c r="C2648" t="s">
        <v>2942</v>
      </c>
      <c r="D2648">
        <v>25101</v>
      </c>
      <c r="E2648">
        <v>4000</v>
      </c>
      <c r="F2648">
        <v>4000</v>
      </c>
      <c r="G2648">
        <v>4000</v>
      </c>
      <c r="H2648">
        <v>2</v>
      </c>
      <c r="I2648">
        <v>285</v>
      </c>
      <c r="J2648" t="s">
        <v>130</v>
      </c>
      <c r="K2648">
        <v>9</v>
      </c>
      <c r="L2648">
        <v>50</v>
      </c>
      <c r="M2648">
        <v>50</v>
      </c>
      <c r="N2648">
        <v>0</v>
      </c>
      <c r="O2648">
        <v>0</v>
      </c>
      <c r="P2648" s="19">
        <v>44227</v>
      </c>
      <c r="Q2648">
        <v>0</v>
      </c>
      <c r="R2648">
        <v>0</v>
      </c>
      <c r="S2648">
        <v>0</v>
      </c>
      <c r="W2648" t="s">
        <v>131</v>
      </c>
    </row>
    <row r="2649" spans="1:23" x14ac:dyDescent="0.2">
      <c r="A2649" s="25" t="s">
        <v>127</v>
      </c>
      <c r="B2649">
        <v>25100037</v>
      </c>
      <c r="C2649" t="s">
        <v>2943</v>
      </c>
      <c r="D2649">
        <v>25101</v>
      </c>
      <c r="E2649">
        <v>6144</v>
      </c>
      <c r="F2649">
        <v>6144</v>
      </c>
      <c r="G2649">
        <v>6144</v>
      </c>
      <c r="H2649">
        <v>1</v>
      </c>
      <c r="I2649">
        <v>285</v>
      </c>
      <c r="J2649" t="s">
        <v>130</v>
      </c>
      <c r="K2649">
        <v>9</v>
      </c>
      <c r="L2649">
        <v>100</v>
      </c>
      <c r="M2649">
        <v>0</v>
      </c>
      <c r="N2649">
        <v>0</v>
      </c>
      <c r="O2649">
        <v>0</v>
      </c>
      <c r="P2649" s="19">
        <v>44227</v>
      </c>
      <c r="Q2649">
        <v>0</v>
      </c>
      <c r="R2649">
        <v>0</v>
      </c>
      <c r="S2649">
        <v>0</v>
      </c>
      <c r="W2649" t="s">
        <v>131</v>
      </c>
    </row>
    <row r="2650" spans="1:23" x14ac:dyDescent="0.2">
      <c r="A2650" s="25" t="s">
        <v>127</v>
      </c>
      <c r="B2650">
        <v>25100037</v>
      </c>
      <c r="C2650" t="s">
        <v>2944</v>
      </c>
      <c r="D2650">
        <v>25101</v>
      </c>
      <c r="E2650">
        <v>1953</v>
      </c>
      <c r="F2650">
        <v>1953</v>
      </c>
      <c r="G2650">
        <v>1953</v>
      </c>
      <c r="H2650">
        <v>1</v>
      </c>
      <c r="I2650">
        <v>285</v>
      </c>
      <c r="J2650" t="s">
        <v>130</v>
      </c>
      <c r="K2650">
        <v>9</v>
      </c>
      <c r="L2650">
        <v>100</v>
      </c>
      <c r="M2650">
        <v>0</v>
      </c>
      <c r="N2650">
        <v>0</v>
      </c>
      <c r="O2650">
        <v>0</v>
      </c>
      <c r="P2650" s="19">
        <v>44227</v>
      </c>
      <c r="Q2650">
        <v>0</v>
      </c>
      <c r="R2650">
        <v>0</v>
      </c>
      <c r="S2650">
        <v>0</v>
      </c>
      <c r="W2650" t="s">
        <v>131</v>
      </c>
    </row>
    <row r="2651" spans="1:23" x14ac:dyDescent="0.2">
      <c r="A2651" s="25" t="s">
        <v>127</v>
      </c>
      <c r="B2651">
        <v>25100037</v>
      </c>
      <c r="C2651" t="s">
        <v>2945</v>
      </c>
      <c r="D2651">
        <v>25101</v>
      </c>
      <c r="E2651">
        <v>5817</v>
      </c>
      <c r="F2651">
        <v>5817</v>
      </c>
      <c r="G2651">
        <v>5817</v>
      </c>
      <c r="H2651">
        <v>1</v>
      </c>
      <c r="I2651">
        <v>285</v>
      </c>
      <c r="J2651" t="s">
        <v>130</v>
      </c>
      <c r="K2651">
        <v>9</v>
      </c>
      <c r="L2651">
        <v>100</v>
      </c>
      <c r="M2651">
        <v>0</v>
      </c>
      <c r="N2651">
        <v>0</v>
      </c>
      <c r="O2651">
        <v>0</v>
      </c>
      <c r="P2651" s="19">
        <v>44227</v>
      </c>
      <c r="Q2651">
        <v>0</v>
      </c>
      <c r="R2651">
        <v>0</v>
      </c>
      <c r="S2651">
        <v>0</v>
      </c>
      <c r="W2651" t="s">
        <v>131</v>
      </c>
    </row>
    <row r="2652" spans="1:23" x14ac:dyDescent="0.2">
      <c r="A2652" s="25" t="s">
        <v>127</v>
      </c>
      <c r="B2652">
        <v>25100037</v>
      </c>
      <c r="C2652" t="s">
        <v>2946</v>
      </c>
      <c r="D2652">
        <v>25101</v>
      </c>
      <c r="E2652">
        <v>4284</v>
      </c>
      <c r="F2652">
        <v>4284</v>
      </c>
      <c r="G2652">
        <v>4284</v>
      </c>
      <c r="H2652">
        <v>1</v>
      </c>
      <c r="I2652">
        <v>285</v>
      </c>
      <c r="J2652" t="s">
        <v>130</v>
      </c>
      <c r="K2652">
        <v>9</v>
      </c>
      <c r="L2652">
        <v>100</v>
      </c>
      <c r="M2652">
        <v>0</v>
      </c>
      <c r="N2652">
        <v>0</v>
      </c>
      <c r="O2652">
        <v>0</v>
      </c>
      <c r="P2652" s="19">
        <v>44227</v>
      </c>
      <c r="Q2652">
        <v>0</v>
      </c>
      <c r="R2652">
        <v>0</v>
      </c>
      <c r="S2652">
        <v>0</v>
      </c>
      <c r="W2652" t="s">
        <v>131</v>
      </c>
    </row>
    <row r="2653" spans="1:23" x14ac:dyDescent="0.2">
      <c r="A2653" s="25" t="s">
        <v>127</v>
      </c>
      <c r="B2653">
        <v>25100037</v>
      </c>
      <c r="C2653" t="s">
        <v>2947</v>
      </c>
      <c r="D2653">
        <v>25101</v>
      </c>
      <c r="E2653">
        <v>3611</v>
      </c>
      <c r="F2653">
        <v>3611</v>
      </c>
      <c r="G2653">
        <v>3611</v>
      </c>
      <c r="H2653">
        <v>1</v>
      </c>
      <c r="I2653">
        <v>285</v>
      </c>
      <c r="J2653" t="s">
        <v>130</v>
      </c>
      <c r="K2653">
        <v>9</v>
      </c>
      <c r="L2653">
        <v>100</v>
      </c>
      <c r="M2653">
        <v>0</v>
      </c>
      <c r="N2653">
        <v>0</v>
      </c>
      <c r="O2653">
        <v>0</v>
      </c>
      <c r="P2653" s="19">
        <v>44227</v>
      </c>
      <c r="Q2653">
        <v>0</v>
      </c>
      <c r="R2653">
        <v>0</v>
      </c>
      <c r="S2653">
        <v>0</v>
      </c>
      <c r="W2653" t="s">
        <v>131</v>
      </c>
    </row>
    <row r="2654" spans="1:23" x14ac:dyDescent="0.2">
      <c r="A2654" s="25" t="s">
        <v>127</v>
      </c>
      <c r="B2654">
        <v>25100037</v>
      </c>
      <c r="C2654" t="s">
        <v>2948</v>
      </c>
      <c r="D2654">
        <v>25101</v>
      </c>
      <c r="E2654">
        <v>2682</v>
      </c>
      <c r="F2654">
        <v>2682</v>
      </c>
      <c r="G2654">
        <v>2682</v>
      </c>
      <c r="H2654">
        <v>1</v>
      </c>
      <c r="I2654">
        <v>285</v>
      </c>
      <c r="J2654" t="s">
        <v>130</v>
      </c>
      <c r="K2654">
        <v>9</v>
      </c>
      <c r="L2654">
        <v>100</v>
      </c>
      <c r="M2654">
        <v>0</v>
      </c>
      <c r="N2654">
        <v>0</v>
      </c>
      <c r="O2654">
        <v>0</v>
      </c>
      <c r="P2654" s="19">
        <v>44227</v>
      </c>
      <c r="Q2654">
        <v>0</v>
      </c>
      <c r="R2654">
        <v>0</v>
      </c>
      <c r="S2654">
        <v>0</v>
      </c>
      <c r="W2654" t="s">
        <v>131</v>
      </c>
    </row>
    <row r="2655" spans="1:23" x14ac:dyDescent="0.2">
      <c r="A2655" s="25" t="s">
        <v>127</v>
      </c>
      <c r="B2655">
        <v>25100037</v>
      </c>
      <c r="C2655" t="s">
        <v>2949</v>
      </c>
      <c r="D2655">
        <v>25101</v>
      </c>
      <c r="E2655">
        <v>1440</v>
      </c>
      <c r="F2655">
        <v>1440</v>
      </c>
      <c r="G2655">
        <v>1440</v>
      </c>
      <c r="H2655">
        <v>1</v>
      </c>
      <c r="I2655">
        <v>285</v>
      </c>
      <c r="J2655" t="s">
        <v>130</v>
      </c>
      <c r="K2655">
        <v>9</v>
      </c>
      <c r="L2655">
        <v>100</v>
      </c>
      <c r="M2655">
        <v>0</v>
      </c>
      <c r="N2655">
        <v>0</v>
      </c>
      <c r="O2655">
        <v>0</v>
      </c>
      <c r="P2655" s="19">
        <v>44227</v>
      </c>
      <c r="Q2655">
        <v>0</v>
      </c>
      <c r="R2655">
        <v>0</v>
      </c>
      <c r="S2655">
        <v>0</v>
      </c>
      <c r="W2655" t="s">
        <v>131</v>
      </c>
    </row>
    <row r="2656" spans="1:23" x14ac:dyDescent="0.2">
      <c r="A2656" s="25" t="s">
        <v>127</v>
      </c>
      <c r="B2656">
        <v>25100037</v>
      </c>
      <c r="C2656" t="s">
        <v>2950</v>
      </c>
      <c r="D2656">
        <v>25101</v>
      </c>
      <c r="E2656">
        <v>1407</v>
      </c>
      <c r="F2656">
        <v>1407</v>
      </c>
      <c r="G2656">
        <v>1407</v>
      </c>
      <c r="H2656">
        <v>1</v>
      </c>
      <c r="I2656">
        <v>285</v>
      </c>
      <c r="J2656" t="s">
        <v>130</v>
      </c>
      <c r="K2656">
        <v>9</v>
      </c>
      <c r="L2656">
        <v>100</v>
      </c>
      <c r="M2656">
        <v>0</v>
      </c>
      <c r="N2656">
        <v>0</v>
      </c>
      <c r="O2656">
        <v>0</v>
      </c>
      <c r="P2656" s="19">
        <v>44227</v>
      </c>
      <c r="Q2656">
        <v>0</v>
      </c>
      <c r="R2656">
        <v>0</v>
      </c>
      <c r="S2656">
        <v>0</v>
      </c>
      <c r="W2656" t="s">
        <v>131</v>
      </c>
    </row>
    <row r="2657" spans="1:23" x14ac:dyDescent="0.2">
      <c r="A2657" s="25" t="s">
        <v>127</v>
      </c>
      <c r="B2657">
        <v>25100037</v>
      </c>
      <c r="C2657" t="s">
        <v>2951</v>
      </c>
      <c r="D2657">
        <v>25101</v>
      </c>
      <c r="E2657">
        <v>2289</v>
      </c>
      <c r="F2657">
        <v>2289</v>
      </c>
      <c r="G2657">
        <v>2289</v>
      </c>
      <c r="H2657">
        <v>1</v>
      </c>
      <c r="I2657">
        <v>285</v>
      </c>
      <c r="J2657" t="s">
        <v>130</v>
      </c>
      <c r="K2657">
        <v>9</v>
      </c>
      <c r="L2657">
        <v>100</v>
      </c>
      <c r="M2657">
        <v>0</v>
      </c>
      <c r="N2657">
        <v>0</v>
      </c>
      <c r="O2657">
        <v>0</v>
      </c>
      <c r="P2657" s="19">
        <v>44227</v>
      </c>
      <c r="Q2657">
        <v>0</v>
      </c>
      <c r="R2657">
        <v>0</v>
      </c>
      <c r="S2657">
        <v>0</v>
      </c>
      <c r="W2657" t="s">
        <v>131</v>
      </c>
    </row>
    <row r="2658" spans="1:23" x14ac:dyDescent="0.2">
      <c r="A2658" s="25" t="s">
        <v>127</v>
      </c>
      <c r="B2658">
        <v>25100037</v>
      </c>
      <c r="C2658" t="s">
        <v>2952</v>
      </c>
      <c r="D2658">
        <v>25101</v>
      </c>
      <c r="E2658">
        <v>4800</v>
      </c>
      <c r="F2658">
        <v>4800</v>
      </c>
      <c r="G2658">
        <v>4800</v>
      </c>
      <c r="H2658">
        <v>1</v>
      </c>
      <c r="I2658">
        <v>285</v>
      </c>
      <c r="J2658" t="s">
        <v>130</v>
      </c>
      <c r="K2658">
        <v>9</v>
      </c>
      <c r="L2658">
        <v>100</v>
      </c>
      <c r="M2658">
        <v>0</v>
      </c>
      <c r="N2658">
        <v>0</v>
      </c>
      <c r="O2658">
        <v>0</v>
      </c>
      <c r="P2658" s="19">
        <v>44227</v>
      </c>
      <c r="Q2658">
        <v>0</v>
      </c>
      <c r="R2658">
        <v>0</v>
      </c>
      <c r="S2658">
        <v>0</v>
      </c>
      <c r="W2658" t="s">
        <v>131</v>
      </c>
    </row>
    <row r="2659" spans="1:23" x14ac:dyDescent="0.2">
      <c r="A2659" s="25" t="s">
        <v>127</v>
      </c>
      <c r="B2659">
        <v>25100037</v>
      </c>
      <c r="C2659" t="s">
        <v>2953</v>
      </c>
      <c r="D2659">
        <v>25101</v>
      </c>
      <c r="E2659">
        <v>531</v>
      </c>
      <c r="F2659">
        <v>531</v>
      </c>
      <c r="G2659">
        <v>531</v>
      </c>
      <c r="H2659">
        <v>1</v>
      </c>
      <c r="I2659">
        <v>285</v>
      </c>
      <c r="J2659" t="s">
        <v>130</v>
      </c>
      <c r="K2659">
        <v>9</v>
      </c>
      <c r="L2659">
        <v>100</v>
      </c>
      <c r="M2659">
        <v>0</v>
      </c>
      <c r="N2659">
        <v>0</v>
      </c>
      <c r="O2659">
        <v>0</v>
      </c>
      <c r="P2659" s="19">
        <v>44227</v>
      </c>
      <c r="Q2659">
        <v>0</v>
      </c>
      <c r="R2659">
        <v>0</v>
      </c>
      <c r="S2659">
        <v>0</v>
      </c>
      <c r="W2659" t="s">
        <v>131</v>
      </c>
    </row>
    <row r="2660" spans="1:23" x14ac:dyDescent="0.2">
      <c r="A2660" s="25" t="s">
        <v>127</v>
      </c>
      <c r="B2660">
        <v>25100037</v>
      </c>
      <c r="C2660" t="s">
        <v>2954</v>
      </c>
      <c r="D2660">
        <v>25101</v>
      </c>
      <c r="E2660">
        <v>3145</v>
      </c>
      <c r="F2660">
        <v>3145</v>
      </c>
      <c r="G2660">
        <v>3145</v>
      </c>
      <c r="H2660">
        <v>1</v>
      </c>
      <c r="I2660">
        <v>285</v>
      </c>
      <c r="J2660" t="s">
        <v>130</v>
      </c>
      <c r="K2660">
        <v>9</v>
      </c>
      <c r="L2660">
        <v>100</v>
      </c>
      <c r="M2660">
        <v>0</v>
      </c>
      <c r="N2660">
        <v>0</v>
      </c>
      <c r="O2660">
        <v>0</v>
      </c>
      <c r="P2660" s="19">
        <v>44227</v>
      </c>
      <c r="Q2660">
        <v>0</v>
      </c>
      <c r="R2660">
        <v>0</v>
      </c>
      <c r="S2660">
        <v>0</v>
      </c>
      <c r="W2660" t="s">
        <v>131</v>
      </c>
    </row>
    <row r="2661" spans="1:23" x14ac:dyDescent="0.2">
      <c r="A2661" s="25" t="s">
        <v>127</v>
      </c>
      <c r="B2661">
        <v>25100037</v>
      </c>
      <c r="C2661" t="s">
        <v>2955</v>
      </c>
      <c r="D2661">
        <v>25101</v>
      </c>
      <c r="E2661">
        <v>2512</v>
      </c>
      <c r="F2661">
        <v>2512</v>
      </c>
      <c r="G2661">
        <v>2512</v>
      </c>
      <c r="H2661">
        <v>1</v>
      </c>
      <c r="I2661">
        <v>285</v>
      </c>
      <c r="J2661" t="s">
        <v>130</v>
      </c>
      <c r="K2661">
        <v>9</v>
      </c>
      <c r="L2661">
        <v>100</v>
      </c>
      <c r="M2661">
        <v>0</v>
      </c>
      <c r="N2661">
        <v>0</v>
      </c>
      <c r="O2661">
        <v>0</v>
      </c>
      <c r="P2661" s="19">
        <v>44227</v>
      </c>
      <c r="Q2661">
        <v>0</v>
      </c>
      <c r="R2661">
        <v>0</v>
      </c>
      <c r="S2661">
        <v>0</v>
      </c>
      <c r="W2661" t="s">
        <v>131</v>
      </c>
    </row>
    <row r="2662" spans="1:23" x14ac:dyDescent="0.2">
      <c r="A2662" s="25" t="s">
        <v>127</v>
      </c>
      <c r="B2662">
        <v>25100037</v>
      </c>
      <c r="C2662" t="s">
        <v>2956</v>
      </c>
      <c r="D2662">
        <v>25101</v>
      </c>
      <c r="E2662">
        <v>1900</v>
      </c>
      <c r="F2662">
        <v>1900</v>
      </c>
      <c r="G2662">
        <v>1900</v>
      </c>
      <c r="H2662">
        <v>1</v>
      </c>
      <c r="I2662">
        <v>285</v>
      </c>
      <c r="J2662" t="s">
        <v>130</v>
      </c>
      <c r="K2662">
        <v>9</v>
      </c>
      <c r="L2662">
        <v>100</v>
      </c>
      <c r="M2662">
        <v>0</v>
      </c>
      <c r="N2662">
        <v>0</v>
      </c>
      <c r="O2662">
        <v>0</v>
      </c>
      <c r="P2662" s="19">
        <v>44227</v>
      </c>
      <c r="Q2662">
        <v>0</v>
      </c>
      <c r="R2662">
        <v>0</v>
      </c>
      <c r="S2662">
        <v>0</v>
      </c>
      <c r="W2662" t="s">
        <v>131</v>
      </c>
    </row>
    <row r="2663" spans="1:23" x14ac:dyDescent="0.2">
      <c r="A2663" s="25" t="s">
        <v>127</v>
      </c>
      <c r="B2663">
        <v>25100037</v>
      </c>
      <c r="C2663" t="s">
        <v>2957</v>
      </c>
      <c r="D2663">
        <v>25101</v>
      </c>
      <c r="E2663">
        <v>1840</v>
      </c>
      <c r="F2663">
        <v>1840</v>
      </c>
      <c r="G2663">
        <v>1840</v>
      </c>
      <c r="H2663">
        <v>2</v>
      </c>
      <c r="I2663">
        <v>285</v>
      </c>
      <c r="J2663" t="s">
        <v>130</v>
      </c>
      <c r="K2663">
        <v>9</v>
      </c>
      <c r="L2663">
        <v>50</v>
      </c>
      <c r="M2663">
        <v>50</v>
      </c>
      <c r="N2663">
        <v>0</v>
      </c>
      <c r="O2663">
        <v>0</v>
      </c>
      <c r="P2663" s="19">
        <v>44227</v>
      </c>
      <c r="Q2663">
        <v>0</v>
      </c>
      <c r="R2663">
        <v>0</v>
      </c>
      <c r="S2663">
        <v>0</v>
      </c>
      <c r="W2663" t="s">
        <v>131</v>
      </c>
    </row>
    <row r="2664" spans="1:23" x14ac:dyDescent="0.2">
      <c r="A2664" s="25" t="s">
        <v>127</v>
      </c>
      <c r="B2664">
        <v>25100037</v>
      </c>
      <c r="C2664" t="s">
        <v>2958</v>
      </c>
      <c r="D2664">
        <v>25101</v>
      </c>
      <c r="E2664">
        <v>3500</v>
      </c>
      <c r="F2664">
        <v>3500</v>
      </c>
      <c r="G2664">
        <v>3500</v>
      </c>
      <c r="H2664">
        <v>2</v>
      </c>
      <c r="I2664">
        <v>285</v>
      </c>
      <c r="J2664" t="s">
        <v>130</v>
      </c>
      <c r="K2664">
        <v>9</v>
      </c>
      <c r="L2664">
        <v>50</v>
      </c>
      <c r="M2664">
        <v>50</v>
      </c>
      <c r="N2664">
        <v>0</v>
      </c>
      <c r="O2664">
        <v>0</v>
      </c>
      <c r="P2664" s="19">
        <v>44227</v>
      </c>
      <c r="Q2664">
        <v>0</v>
      </c>
      <c r="R2664">
        <v>0</v>
      </c>
      <c r="S2664">
        <v>0</v>
      </c>
      <c r="W2664" t="s">
        <v>131</v>
      </c>
    </row>
    <row r="2665" spans="1:23" x14ac:dyDescent="0.2">
      <c r="A2665" s="25" t="s">
        <v>127</v>
      </c>
      <c r="B2665">
        <v>25100037</v>
      </c>
      <c r="C2665" t="s">
        <v>2959</v>
      </c>
      <c r="D2665">
        <v>25101</v>
      </c>
      <c r="E2665">
        <v>3170</v>
      </c>
      <c r="F2665">
        <v>3170</v>
      </c>
      <c r="G2665">
        <v>3170</v>
      </c>
      <c r="H2665">
        <v>10</v>
      </c>
      <c r="I2665">
        <v>285</v>
      </c>
      <c r="J2665" t="s">
        <v>130</v>
      </c>
      <c r="K2665">
        <v>9</v>
      </c>
      <c r="L2665">
        <v>30</v>
      </c>
      <c r="M2665">
        <v>30</v>
      </c>
      <c r="N2665">
        <v>20</v>
      </c>
      <c r="O2665">
        <v>20</v>
      </c>
      <c r="P2665" s="19">
        <v>44227</v>
      </c>
      <c r="Q2665">
        <v>0</v>
      </c>
      <c r="R2665">
        <v>0</v>
      </c>
      <c r="S2665">
        <v>0</v>
      </c>
      <c r="W2665" t="s">
        <v>131</v>
      </c>
    </row>
    <row r="2666" spans="1:23" x14ac:dyDescent="0.2">
      <c r="A2666" s="25" t="s">
        <v>127</v>
      </c>
      <c r="B2666">
        <v>25100037</v>
      </c>
      <c r="C2666" t="s">
        <v>2960</v>
      </c>
      <c r="D2666">
        <v>25101</v>
      </c>
      <c r="E2666">
        <v>2769</v>
      </c>
      <c r="F2666">
        <v>2769</v>
      </c>
      <c r="G2666">
        <v>2769</v>
      </c>
      <c r="H2666">
        <v>1</v>
      </c>
      <c r="I2666">
        <v>285</v>
      </c>
      <c r="J2666" t="s">
        <v>130</v>
      </c>
      <c r="K2666">
        <v>9</v>
      </c>
      <c r="L2666">
        <v>100</v>
      </c>
      <c r="M2666">
        <v>0</v>
      </c>
      <c r="N2666">
        <v>0</v>
      </c>
      <c r="O2666">
        <v>0</v>
      </c>
      <c r="P2666" s="19">
        <v>44227</v>
      </c>
      <c r="Q2666">
        <v>0</v>
      </c>
      <c r="R2666">
        <v>0</v>
      </c>
      <c r="S2666">
        <v>0</v>
      </c>
      <c r="W2666" t="s">
        <v>131</v>
      </c>
    </row>
    <row r="2667" spans="1:23" x14ac:dyDescent="0.2">
      <c r="A2667" s="25" t="s">
        <v>127</v>
      </c>
      <c r="B2667">
        <v>25100037</v>
      </c>
      <c r="C2667" t="s">
        <v>2961</v>
      </c>
      <c r="D2667">
        <v>25101</v>
      </c>
      <c r="E2667">
        <v>1898</v>
      </c>
      <c r="F2667">
        <v>1898</v>
      </c>
      <c r="G2667">
        <v>1898</v>
      </c>
      <c r="H2667">
        <v>1</v>
      </c>
      <c r="I2667">
        <v>285</v>
      </c>
      <c r="J2667" t="s">
        <v>130</v>
      </c>
      <c r="K2667">
        <v>9</v>
      </c>
      <c r="L2667">
        <v>100</v>
      </c>
      <c r="M2667">
        <v>0</v>
      </c>
      <c r="N2667">
        <v>0</v>
      </c>
      <c r="O2667">
        <v>0</v>
      </c>
      <c r="P2667" s="19">
        <v>44227</v>
      </c>
      <c r="Q2667">
        <v>0</v>
      </c>
      <c r="R2667">
        <v>0</v>
      </c>
      <c r="S2667">
        <v>0</v>
      </c>
      <c r="W2667" t="s">
        <v>131</v>
      </c>
    </row>
    <row r="2668" spans="1:23" x14ac:dyDescent="0.2">
      <c r="A2668" s="25" t="s">
        <v>127</v>
      </c>
      <c r="B2668">
        <v>25100037</v>
      </c>
      <c r="C2668" t="s">
        <v>2962</v>
      </c>
      <c r="D2668">
        <v>25101</v>
      </c>
      <c r="E2668">
        <v>3100</v>
      </c>
      <c r="F2668">
        <v>3100</v>
      </c>
      <c r="G2668">
        <v>3100</v>
      </c>
      <c r="H2668">
        <v>1</v>
      </c>
      <c r="I2668">
        <v>285</v>
      </c>
      <c r="J2668" t="s">
        <v>130</v>
      </c>
      <c r="K2668">
        <v>9</v>
      </c>
      <c r="L2668">
        <v>100</v>
      </c>
      <c r="M2668">
        <v>0</v>
      </c>
      <c r="N2668">
        <v>0</v>
      </c>
      <c r="O2668">
        <v>0</v>
      </c>
      <c r="P2668" s="19">
        <v>44227</v>
      </c>
      <c r="Q2668">
        <v>0</v>
      </c>
      <c r="R2668">
        <v>0</v>
      </c>
      <c r="S2668">
        <v>0</v>
      </c>
      <c r="W2668" t="s">
        <v>131</v>
      </c>
    </row>
    <row r="2669" spans="1:23" x14ac:dyDescent="0.2">
      <c r="A2669" s="25" t="s">
        <v>127</v>
      </c>
      <c r="B2669">
        <v>25100037</v>
      </c>
      <c r="C2669" t="s">
        <v>2963</v>
      </c>
      <c r="D2669">
        <v>25101</v>
      </c>
      <c r="E2669">
        <v>1810</v>
      </c>
      <c r="F2669">
        <v>1810</v>
      </c>
      <c r="G2669">
        <v>1810</v>
      </c>
      <c r="H2669">
        <v>1</v>
      </c>
      <c r="I2669">
        <v>285</v>
      </c>
      <c r="J2669" t="s">
        <v>130</v>
      </c>
      <c r="K2669">
        <v>9</v>
      </c>
      <c r="L2669">
        <v>100</v>
      </c>
      <c r="M2669">
        <v>0</v>
      </c>
      <c r="N2669">
        <v>0</v>
      </c>
      <c r="O2669">
        <v>0</v>
      </c>
      <c r="P2669" s="19">
        <v>44227</v>
      </c>
      <c r="Q2669">
        <v>0</v>
      </c>
      <c r="R2669">
        <v>0</v>
      </c>
      <c r="S2669">
        <v>0</v>
      </c>
      <c r="W2669" t="s">
        <v>131</v>
      </c>
    </row>
    <row r="2670" spans="1:23" x14ac:dyDescent="0.2">
      <c r="A2670" s="25" t="s">
        <v>127</v>
      </c>
      <c r="B2670">
        <v>25100037</v>
      </c>
      <c r="C2670" t="s">
        <v>2964</v>
      </c>
      <c r="D2670">
        <v>25101</v>
      </c>
      <c r="E2670">
        <v>495</v>
      </c>
      <c r="F2670">
        <v>495</v>
      </c>
      <c r="G2670">
        <v>495</v>
      </c>
      <c r="H2670">
        <v>1</v>
      </c>
      <c r="I2670">
        <v>285</v>
      </c>
      <c r="J2670" t="s">
        <v>130</v>
      </c>
      <c r="K2670">
        <v>9</v>
      </c>
      <c r="L2670">
        <v>100</v>
      </c>
      <c r="M2670">
        <v>0</v>
      </c>
      <c r="N2670">
        <v>0</v>
      </c>
      <c r="O2670">
        <v>0</v>
      </c>
      <c r="P2670" s="19">
        <v>44227</v>
      </c>
      <c r="Q2670">
        <v>0</v>
      </c>
      <c r="R2670">
        <v>0</v>
      </c>
      <c r="S2670">
        <v>0</v>
      </c>
      <c r="W2670" t="s">
        <v>131</v>
      </c>
    </row>
    <row r="2671" spans="1:23" x14ac:dyDescent="0.2">
      <c r="A2671" s="25" t="s">
        <v>127</v>
      </c>
      <c r="B2671">
        <v>25100037</v>
      </c>
      <c r="C2671" t="s">
        <v>2744</v>
      </c>
      <c r="D2671">
        <v>25101</v>
      </c>
      <c r="E2671">
        <v>2640</v>
      </c>
      <c r="F2671">
        <v>2640</v>
      </c>
      <c r="G2671">
        <v>2640</v>
      </c>
      <c r="H2671">
        <v>2</v>
      </c>
      <c r="I2671">
        <v>285</v>
      </c>
      <c r="J2671" t="s">
        <v>130</v>
      </c>
      <c r="K2671">
        <v>9</v>
      </c>
      <c r="L2671">
        <v>50</v>
      </c>
      <c r="M2671">
        <v>50</v>
      </c>
      <c r="N2671">
        <v>0</v>
      </c>
      <c r="O2671">
        <v>0</v>
      </c>
      <c r="P2671" s="19">
        <v>44227</v>
      </c>
      <c r="Q2671">
        <v>0</v>
      </c>
      <c r="R2671">
        <v>0</v>
      </c>
      <c r="S2671">
        <v>0</v>
      </c>
      <c r="W2671" t="s">
        <v>131</v>
      </c>
    </row>
    <row r="2672" spans="1:23" x14ac:dyDescent="0.2">
      <c r="A2672" s="25" t="s">
        <v>127</v>
      </c>
      <c r="B2672">
        <v>25100037</v>
      </c>
      <c r="C2672" t="s">
        <v>2965</v>
      </c>
      <c r="D2672">
        <v>25101</v>
      </c>
      <c r="E2672">
        <v>1800</v>
      </c>
      <c r="F2672">
        <v>1800</v>
      </c>
      <c r="G2672">
        <v>1800</v>
      </c>
      <c r="H2672">
        <v>1</v>
      </c>
      <c r="I2672">
        <v>285</v>
      </c>
      <c r="J2672" t="s">
        <v>130</v>
      </c>
      <c r="K2672">
        <v>9</v>
      </c>
      <c r="L2672">
        <v>100</v>
      </c>
      <c r="M2672">
        <v>0</v>
      </c>
      <c r="N2672">
        <v>0</v>
      </c>
      <c r="O2672">
        <v>0</v>
      </c>
      <c r="P2672" s="19">
        <v>44227</v>
      </c>
      <c r="Q2672">
        <v>0</v>
      </c>
      <c r="R2672">
        <v>0</v>
      </c>
      <c r="S2672">
        <v>0</v>
      </c>
      <c r="W2672" t="s">
        <v>131</v>
      </c>
    </row>
    <row r="2673" spans="1:23" x14ac:dyDescent="0.2">
      <c r="A2673" s="25" t="s">
        <v>127</v>
      </c>
      <c r="B2673">
        <v>25100037</v>
      </c>
      <c r="C2673" t="s">
        <v>2966</v>
      </c>
      <c r="D2673">
        <v>25101</v>
      </c>
      <c r="E2673">
        <v>690</v>
      </c>
      <c r="F2673">
        <v>690</v>
      </c>
      <c r="G2673">
        <v>690</v>
      </c>
      <c r="H2673">
        <v>1</v>
      </c>
      <c r="I2673">
        <v>285</v>
      </c>
      <c r="J2673" t="s">
        <v>130</v>
      </c>
      <c r="K2673">
        <v>9</v>
      </c>
      <c r="L2673">
        <v>100</v>
      </c>
      <c r="M2673">
        <v>0</v>
      </c>
      <c r="N2673">
        <v>0</v>
      </c>
      <c r="O2673">
        <v>0</v>
      </c>
      <c r="P2673" s="19">
        <v>44227</v>
      </c>
      <c r="Q2673">
        <v>0</v>
      </c>
      <c r="R2673">
        <v>0</v>
      </c>
      <c r="S2673">
        <v>0</v>
      </c>
      <c r="W2673" t="s">
        <v>131</v>
      </c>
    </row>
    <row r="2674" spans="1:23" x14ac:dyDescent="0.2">
      <c r="A2674" s="25" t="s">
        <v>127</v>
      </c>
      <c r="B2674">
        <v>25100037</v>
      </c>
      <c r="C2674" t="s">
        <v>2967</v>
      </c>
      <c r="D2674">
        <v>25101</v>
      </c>
      <c r="E2674">
        <v>14100</v>
      </c>
      <c r="F2674">
        <v>14100</v>
      </c>
      <c r="G2674">
        <v>14100</v>
      </c>
      <c r="H2674">
        <v>2</v>
      </c>
      <c r="I2674">
        <v>285</v>
      </c>
      <c r="J2674" t="s">
        <v>130</v>
      </c>
      <c r="K2674">
        <v>9</v>
      </c>
      <c r="L2674">
        <v>50</v>
      </c>
      <c r="M2674">
        <v>50</v>
      </c>
      <c r="N2674">
        <v>0</v>
      </c>
      <c r="O2674">
        <v>0</v>
      </c>
      <c r="P2674" s="19">
        <v>44227</v>
      </c>
      <c r="Q2674">
        <v>0</v>
      </c>
      <c r="R2674">
        <v>0</v>
      </c>
      <c r="S2674">
        <v>0</v>
      </c>
      <c r="W2674" t="s">
        <v>131</v>
      </c>
    </row>
    <row r="2675" spans="1:23" x14ac:dyDescent="0.2">
      <c r="A2675" s="25" t="s">
        <v>127</v>
      </c>
      <c r="B2675">
        <v>25100037</v>
      </c>
      <c r="C2675" t="s">
        <v>2968</v>
      </c>
      <c r="D2675">
        <v>25101</v>
      </c>
      <c r="E2675">
        <v>15600</v>
      </c>
      <c r="F2675">
        <v>15600</v>
      </c>
      <c r="G2675">
        <v>15600</v>
      </c>
      <c r="H2675">
        <v>3</v>
      </c>
      <c r="I2675">
        <v>285</v>
      </c>
      <c r="J2675" t="s">
        <v>130</v>
      </c>
      <c r="K2675">
        <v>9</v>
      </c>
      <c r="L2675">
        <v>34</v>
      </c>
      <c r="M2675">
        <v>33</v>
      </c>
      <c r="N2675">
        <v>33</v>
      </c>
      <c r="O2675">
        <v>0</v>
      </c>
      <c r="P2675" s="19">
        <v>44227</v>
      </c>
      <c r="Q2675">
        <v>0</v>
      </c>
      <c r="R2675">
        <v>0</v>
      </c>
      <c r="S2675">
        <v>0</v>
      </c>
      <c r="W2675" t="s">
        <v>131</v>
      </c>
    </row>
    <row r="2676" spans="1:23" x14ac:dyDescent="0.2">
      <c r="A2676" s="25" t="s">
        <v>127</v>
      </c>
      <c r="B2676">
        <v>25100037</v>
      </c>
      <c r="C2676" t="s">
        <v>2969</v>
      </c>
      <c r="D2676">
        <v>25101</v>
      </c>
      <c r="E2676">
        <v>17658</v>
      </c>
      <c r="F2676">
        <v>17658</v>
      </c>
      <c r="G2676">
        <v>17658</v>
      </c>
      <c r="H2676">
        <v>2</v>
      </c>
      <c r="I2676">
        <v>285</v>
      </c>
      <c r="J2676" t="s">
        <v>130</v>
      </c>
      <c r="K2676">
        <v>9</v>
      </c>
      <c r="L2676">
        <v>50</v>
      </c>
      <c r="M2676">
        <v>50</v>
      </c>
      <c r="N2676">
        <v>0</v>
      </c>
      <c r="O2676">
        <v>0</v>
      </c>
      <c r="P2676" s="19">
        <v>44227</v>
      </c>
      <c r="Q2676">
        <v>0</v>
      </c>
      <c r="R2676">
        <v>0</v>
      </c>
      <c r="S2676">
        <v>0</v>
      </c>
      <c r="W2676" t="s">
        <v>131</v>
      </c>
    </row>
    <row r="2677" spans="1:23" x14ac:dyDescent="0.2">
      <c r="A2677" s="25" t="s">
        <v>127</v>
      </c>
      <c r="B2677">
        <v>25100037</v>
      </c>
      <c r="C2677" t="s">
        <v>2970</v>
      </c>
      <c r="D2677">
        <v>25101</v>
      </c>
      <c r="E2677">
        <v>1016</v>
      </c>
      <c r="F2677">
        <v>1016</v>
      </c>
      <c r="G2677">
        <v>1016</v>
      </c>
      <c r="H2677">
        <v>1</v>
      </c>
      <c r="I2677">
        <v>285</v>
      </c>
      <c r="J2677" t="s">
        <v>130</v>
      </c>
      <c r="K2677">
        <v>9</v>
      </c>
      <c r="L2677">
        <v>100</v>
      </c>
      <c r="M2677">
        <v>0</v>
      </c>
      <c r="N2677">
        <v>0</v>
      </c>
      <c r="O2677">
        <v>0</v>
      </c>
      <c r="P2677" s="19">
        <v>44227</v>
      </c>
      <c r="Q2677">
        <v>0</v>
      </c>
      <c r="R2677">
        <v>0</v>
      </c>
      <c r="S2677">
        <v>0</v>
      </c>
      <c r="W2677" t="s">
        <v>131</v>
      </c>
    </row>
    <row r="2678" spans="1:23" x14ac:dyDescent="0.2">
      <c r="A2678" s="25" t="s">
        <v>127</v>
      </c>
      <c r="B2678">
        <v>25100037</v>
      </c>
      <c r="C2678" t="s">
        <v>2971</v>
      </c>
      <c r="D2678">
        <v>25101</v>
      </c>
      <c r="E2678">
        <v>4392</v>
      </c>
      <c r="F2678">
        <v>4392</v>
      </c>
      <c r="G2678">
        <v>4392</v>
      </c>
      <c r="H2678">
        <v>1</v>
      </c>
      <c r="I2678">
        <v>285</v>
      </c>
      <c r="J2678" t="s">
        <v>130</v>
      </c>
      <c r="K2678">
        <v>9</v>
      </c>
      <c r="L2678">
        <v>100</v>
      </c>
      <c r="M2678">
        <v>0</v>
      </c>
      <c r="N2678">
        <v>0</v>
      </c>
      <c r="O2678">
        <v>0</v>
      </c>
      <c r="P2678" s="19">
        <v>44227</v>
      </c>
      <c r="Q2678">
        <v>0</v>
      </c>
      <c r="R2678">
        <v>0</v>
      </c>
      <c r="S2678">
        <v>0</v>
      </c>
      <c r="W2678" t="s">
        <v>131</v>
      </c>
    </row>
    <row r="2679" spans="1:23" x14ac:dyDescent="0.2">
      <c r="A2679" s="25" t="s">
        <v>127</v>
      </c>
      <c r="B2679">
        <v>25100037</v>
      </c>
      <c r="C2679" t="s">
        <v>2972</v>
      </c>
      <c r="D2679">
        <v>25101</v>
      </c>
      <c r="E2679">
        <v>200</v>
      </c>
      <c r="F2679">
        <v>200</v>
      </c>
      <c r="G2679">
        <v>200</v>
      </c>
      <c r="H2679">
        <v>1</v>
      </c>
      <c r="I2679">
        <v>285</v>
      </c>
      <c r="J2679" t="s">
        <v>130</v>
      </c>
      <c r="K2679">
        <v>9</v>
      </c>
      <c r="L2679">
        <v>100</v>
      </c>
      <c r="M2679">
        <v>0</v>
      </c>
      <c r="N2679">
        <v>0</v>
      </c>
      <c r="O2679">
        <v>0</v>
      </c>
      <c r="P2679" s="19">
        <v>44227</v>
      </c>
      <c r="Q2679">
        <v>0</v>
      </c>
      <c r="R2679">
        <v>0</v>
      </c>
      <c r="S2679">
        <v>0</v>
      </c>
      <c r="W2679" t="s">
        <v>131</v>
      </c>
    </row>
    <row r="2680" spans="1:23" x14ac:dyDescent="0.2">
      <c r="A2680" s="25" t="s">
        <v>127</v>
      </c>
      <c r="B2680">
        <v>25100037</v>
      </c>
      <c r="C2680" t="s">
        <v>2973</v>
      </c>
      <c r="D2680">
        <v>25101</v>
      </c>
      <c r="E2680">
        <v>1550</v>
      </c>
      <c r="F2680">
        <v>1550</v>
      </c>
      <c r="G2680">
        <v>1550</v>
      </c>
      <c r="H2680">
        <v>1</v>
      </c>
      <c r="I2680">
        <v>285</v>
      </c>
      <c r="J2680" t="s">
        <v>130</v>
      </c>
      <c r="K2680">
        <v>9</v>
      </c>
      <c r="L2680">
        <v>100</v>
      </c>
      <c r="M2680">
        <v>0</v>
      </c>
      <c r="N2680">
        <v>0</v>
      </c>
      <c r="O2680">
        <v>0</v>
      </c>
      <c r="P2680" s="19">
        <v>44227</v>
      </c>
      <c r="Q2680">
        <v>0</v>
      </c>
      <c r="R2680">
        <v>0</v>
      </c>
      <c r="S2680">
        <v>0</v>
      </c>
      <c r="W2680" t="s">
        <v>131</v>
      </c>
    </row>
    <row r="2681" spans="1:23" x14ac:dyDescent="0.2">
      <c r="A2681" s="25" t="s">
        <v>127</v>
      </c>
      <c r="B2681">
        <v>25100037</v>
      </c>
      <c r="C2681" t="s">
        <v>2974</v>
      </c>
      <c r="D2681">
        <v>25101</v>
      </c>
      <c r="E2681">
        <v>350</v>
      </c>
      <c r="F2681">
        <v>350</v>
      </c>
      <c r="G2681">
        <v>350</v>
      </c>
      <c r="H2681">
        <v>1</v>
      </c>
      <c r="I2681">
        <v>285</v>
      </c>
      <c r="J2681" t="s">
        <v>130</v>
      </c>
      <c r="K2681">
        <v>9</v>
      </c>
      <c r="L2681">
        <v>100</v>
      </c>
      <c r="M2681">
        <v>0</v>
      </c>
      <c r="N2681">
        <v>0</v>
      </c>
      <c r="O2681">
        <v>0</v>
      </c>
      <c r="P2681" s="19">
        <v>44227</v>
      </c>
      <c r="Q2681">
        <v>0</v>
      </c>
      <c r="R2681">
        <v>0</v>
      </c>
      <c r="S2681">
        <v>0</v>
      </c>
      <c r="W2681" t="s">
        <v>131</v>
      </c>
    </row>
    <row r="2682" spans="1:23" x14ac:dyDescent="0.2">
      <c r="A2682" s="25" t="s">
        <v>127</v>
      </c>
      <c r="B2682">
        <v>25100037</v>
      </c>
      <c r="C2682" t="s">
        <v>2975</v>
      </c>
      <c r="D2682">
        <v>25101</v>
      </c>
      <c r="E2682">
        <v>690</v>
      </c>
      <c r="F2682">
        <v>690</v>
      </c>
      <c r="G2682">
        <v>690</v>
      </c>
      <c r="H2682">
        <v>1</v>
      </c>
      <c r="I2682">
        <v>285</v>
      </c>
      <c r="J2682" t="s">
        <v>130</v>
      </c>
      <c r="K2682">
        <v>9</v>
      </c>
      <c r="L2682">
        <v>100</v>
      </c>
      <c r="M2682">
        <v>0</v>
      </c>
      <c r="N2682">
        <v>0</v>
      </c>
      <c r="O2682">
        <v>0</v>
      </c>
      <c r="P2682" s="19">
        <v>44227</v>
      </c>
      <c r="Q2682">
        <v>0</v>
      </c>
      <c r="R2682">
        <v>0</v>
      </c>
      <c r="S2682">
        <v>0</v>
      </c>
      <c r="W2682" t="s">
        <v>131</v>
      </c>
    </row>
    <row r="2683" spans="1:23" x14ac:dyDescent="0.2">
      <c r="A2683" s="25" t="s">
        <v>127</v>
      </c>
      <c r="B2683">
        <v>25100037</v>
      </c>
      <c r="C2683" t="s">
        <v>2976</v>
      </c>
      <c r="D2683">
        <v>25101</v>
      </c>
      <c r="E2683">
        <v>690</v>
      </c>
      <c r="F2683">
        <v>690</v>
      </c>
      <c r="G2683">
        <v>690</v>
      </c>
      <c r="H2683">
        <v>1</v>
      </c>
      <c r="I2683">
        <v>285</v>
      </c>
      <c r="J2683" t="s">
        <v>130</v>
      </c>
      <c r="K2683">
        <v>9</v>
      </c>
      <c r="L2683">
        <v>100</v>
      </c>
      <c r="M2683">
        <v>0</v>
      </c>
      <c r="N2683">
        <v>0</v>
      </c>
      <c r="O2683">
        <v>0</v>
      </c>
      <c r="P2683" s="19">
        <v>44227</v>
      </c>
      <c r="Q2683">
        <v>0</v>
      </c>
      <c r="R2683">
        <v>0</v>
      </c>
      <c r="S2683">
        <v>0</v>
      </c>
      <c r="W2683" t="s">
        <v>131</v>
      </c>
    </row>
    <row r="2684" spans="1:23" x14ac:dyDescent="0.2">
      <c r="A2684" s="25" t="s">
        <v>127</v>
      </c>
      <c r="B2684">
        <v>25100037</v>
      </c>
      <c r="C2684" t="s">
        <v>2977</v>
      </c>
      <c r="D2684">
        <v>25101</v>
      </c>
      <c r="E2684">
        <v>2228</v>
      </c>
      <c r="F2684">
        <v>2228</v>
      </c>
      <c r="G2684">
        <v>2228</v>
      </c>
      <c r="H2684">
        <v>1</v>
      </c>
      <c r="I2684">
        <v>285</v>
      </c>
      <c r="J2684" t="s">
        <v>130</v>
      </c>
      <c r="K2684">
        <v>9</v>
      </c>
      <c r="L2684">
        <v>100</v>
      </c>
      <c r="M2684">
        <v>0</v>
      </c>
      <c r="N2684">
        <v>0</v>
      </c>
      <c r="O2684">
        <v>0</v>
      </c>
      <c r="P2684" s="19">
        <v>44227</v>
      </c>
      <c r="Q2684">
        <v>0</v>
      </c>
      <c r="R2684">
        <v>0</v>
      </c>
      <c r="S2684">
        <v>0</v>
      </c>
      <c r="W2684" t="s">
        <v>131</v>
      </c>
    </row>
    <row r="2685" spans="1:23" x14ac:dyDescent="0.2">
      <c r="A2685" s="25" t="s">
        <v>127</v>
      </c>
      <c r="B2685">
        <v>25100037</v>
      </c>
      <c r="C2685" t="s">
        <v>2978</v>
      </c>
      <c r="D2685">
        <v>25101</v>
      </c>
      <c r="E2685">
        <v>2426</v>
      </c>
      <c r="F2685">
        <v>2426</v>
      </c>
      <c r="G2685">
        <v>2426</v>
      </c>
      <c r="H2685">
        <v>1</v>
      </c>
      <c r="I2685">
        <v>131</v>
      </c>
      <c r="J2685" t="s">
        <v>130</v>
      </c>
      <c r="K2685">
        <v>9</v>
      </c>
      <c r="L2685">
        <v>100</v>
      </c>
      <c r="M2685">
        <v>0</v>
      </c>
      <c r="N2685">
        <v>0</v>
      </c>
      <c r="O2685">
        <v>0</v>
      </c>
      <c r="P2685" s="19">
        <v>44227</v>
      </c>
      <c r="Q2685">
        <v>0</v>
      </c>
      <c r="R2685">
        <v>0</v>
      </c>
      <c r="S2685">
        <v>0</v>
      </c>
      <c r="W2685" t="s">
        <v>131</v>
      </c>
    </row>
    <row r="2686" spans="1:23" x14ac:dyDescent="0.2">
      <c r="A2686" s="25" t="s">
        <v>127</v>
      </c>
      <c r="B2686">
        <v>25100037</v>
      </c>
      <c r="C2686" t="s">
        <v>2979</v>
      </c>
      <c r="D2686">
        <v>25101</v>
      </c>
      <c r="E2686">
        <v>7887</v>
      </c>
      <c r="F2686">
        <v>7887</v>
      </c>
      <c r="G2686">
        <v>7887</v>
      </c>
      <c r="H2686">
        <v>1</v>
      </c>
      <c r="I2686">
        <v>285</v>
      </c>
      <c r="J2686" t="s">
        <v>130</v>
      </c>
      <c r="K2686">
        <v>9</v>
      </c>
      <c r="L2686">
        <v>100</v>
      </c>
      <c r="M2686">
        <v>0</v>
      </c>
      <c r="N2686">
        <v>0</v>
      </c>
      <c r="O2686">
        <v>0</v>
      </c>
      <c r="P2686" s="19">
        <v>44227</v>
      </c>
      <c r="Q2686">
        <v>0</v>
      </c>
      <c r="R2686">
        <v>0</v>
      </c>
      <c r="S2686">
        <v>0</v>
      </c>
      <c r="W2686" t="s">
        <v>131</v>
      </c>
    </row>
    <row r="2687" spans="1:23" x14ac:dyDescent="0.2">
      <c r="A2687" s="25" t="s">
        <v>127</v>
      </c>
      <c r="B2687">
        <v>25100037</v>
      </c>
      <c r="C2687" t="s">
        <v>2980</v>
      </c>
      <c r="D2687">
        <v>25101</v>
      </c>
      <c r="E2687">
        <v>56563</v>
      </c>
      <c r="F2687">
        <v>56563</v>
      </c>
      <c r="G2687">
        <v>56563</v>
      </c>
      <c r="H2687">
        <v>3</v>
      </c>
      <c r="I2687">
        <v>131</v>
      </c>
      <c r="J2687" t="s">
        <v>130</v>
      </c>
      <c r="K2687">
        <v>9</v>
      </c>
      <c r="L2687">
        <v>67</v>
      </c>
      <c r="M2687">
        <v>33</v>
      </c>
      <c r="N2687">
        <v>0</v>
      </c>
      <c r="O2687">
        <v>0</v>
      </c>
      <c r="P2687" s="19">
        <v>44227</v>
      </c>
      <c r="Q2687">
        <v>0</v>
      </c>
      <c r="R2687">
        <v>0</v>
      </c>
      <c r="S2687">
        <v>0</v>
      </c>
      <c r="W2687" t="s">
        <v>131</v>
      </c>
    </row>
    <row r="2688" spans="1:23" x14ac:dyDescent="0.2">
      <c r="A2688" s="25" t="s">
        <v>127</v>
      </c>
      <c r="B2688">
        <v>25100037</v>
      </c>
      <c r="C2688" t="s">
        <v>2981</v>
      </c>
      <c r="D2688">
        <v>25101</v>
      </c>
      <c r="E2688">
        <v>7887</v>
      </c>
      <c r="F2688">
        <v>7887</v>
      </c>
      <c r="G2688">
        <v>7887</v>
      </c>
      <c r="H2688">
        <v>1</v>
      </c>
      <c r="I2688">
        <v>285</v>
      </c>
      <c r="J2688" t="s">
        <v>130</v>
      </c>
      <c r="K2688">
        <v>9</v>
      </c>
      <c r="L2688">
        <v>100</v>
      </c>
      <c r="M2688">
        <v>0</v>
      </c>
      <c r="N2688">
        <v>0</v>
      </c>
      <c r="O2688">
        <v>0</v>
      </c>
      <c r="P2688" s="19">
        <v>44227</v>
      </c>
      <c r="Q2688">
        <v>0</v>
      </c>
      <c r="R2688">
        <v>0</v>
      </c>
      <c r="S2688">
        <v>0</v>
      </c>
      <c r="W2688" t="s">
        <v>131</v>
      </c>
    </row>
    <row r="2689" spans="1:23" x14ac:dyDescent="0.2">
      <c r="A2689" s="25" t="s">
        <v>127</v>
      </c>
      <c r="B2689">
        <v>25100037</v>
      </c>
      <c r="C2689" t="s">
        <v>2982</v>
      </c>
      <c r="D2689">
        <v>25101</v>
      </c>
      <c r="E2689">
        <v>19959</v>
      </c>
      <c r="F2689">
        <v>19959</v>
      </c>
      <c r="G2689">
        <v>19959</v>
      </c>
      <c r="H2689">
        <v>1</v>
      </c>
      <c r="I2689">
        <v>285</v>
      </c>
      <c r="J2689" t="s">
        <v>130</v>
      </c>
      <c r="K2689">
        <v>9</v>
      </c>
      <c r="L2689">
        <v>100</v>
      </c>
      <c r="M2689">
        <v>0</v>
      </c>
      <c r="N2689">
        <v>0</v>
      </c>
      <c r="O2689">
        <v>0</v>
      </c>
      <c r="P2689" s="19">
        <v>44227</v>
      </c>
      <c r="Q2689">
        <v>0</v>
      </c>
      <c r="R2689">
        <v>0</v>
      </c>
      <c r="S2689">
        <v>0</v>
      </c>
      <c r="W2689" t="s">
        <v>131</v>
      </c>
    </row>
    <row r="2690" spans="1:23" x14ac:dyDescent="0.2">
      <c r="A2690" s="25" t="s">
        <v>127</v>
      </c>
      <c r="B2690">
        <v>25100037</v>
      </c>
      <c r="C2690" t="s">
        <v>2983</v>
      </c>
      <c r="D2690">
        <v>25101</v>
      </c>
      <c r="E2690">
        <v>250</v>
      </c>
      <c r="F2690">
        <v>250</v>
      </c>
      <c r="G2690">
        <v>250</v>
      </c>
      <c r="H2690">
        <v>1</v>
      </c>
      <c r="I2690">
        <v>285</v>
      </c>
      <c r="J2690" t="s">
        <v>130</v>
      </c>
      <c r="K2690">
        <v>9</v>
      </c>
      <c r="L2690">
        <v>100</v>
      </c>
      <c r="M2690">
        <v>0</v>
      </c>
      <c r="N2690">
        <v>0</v>
      </c>
      <c r="O2690">
        <v>0</v>
      </c>
      <c r="P2690" s="19">
        <v>44227</v>
      </c>
      <c r="Q2690">
        <v>0</v>
      </c>
      <c r="R2690">
        <v>0</v>
      </c>
      <c r="S2690">
        <v>0</v>
      </c>
      <c r="W2690" t="s">
        <v>131</v>
      </c>
    </row>
    <row r="2691" spans="1:23" x14ac:dyDescent="0.2">
      <c r="A2691" s="25" t="s">
        <v>127</v>
      </c>
      <c r="B2691">
        <v>25100037</v>
      </c>
      <c r="C2691" t="s">
        <v>2984</v>
      </c>
      <c r="D2691">
        <v>25101</v>
      </c>
      <c r="E2691">
        <v>5128</v>
      </c>
      <c r="F2691">
        <v>5128</v>
      </c>
      <c r="G2691">
        <v>5128</v>
      </c>
      <c r="H2691">
        <v>1</v>
      </c>
      <c r="I2691">
        <v>131</v>
      </c>
      <c r="J2691" t="s">
        <v>130</v>
      </c>
      <c r="K2691">
        <v>9</v>
      </c>
      <c r="L2691">
        <v>100</v>
      </c>
      <c r="M2691">
        <v>0</v>
      </c>
      <c r="N2691">
        <v>0</v>
      </c>
      <c r="O2691">
        <v>0</v>
      </c>
      <c r="P2691" s="19">
        <v>44227</v>
      </c>
      <c r="Q2691">
        <v>0</v>
      </c>
      <c r="R2691">
        <v>0</v>
      </c>
      <c r="S2691">
        <v>0</v>
      </c>
      <c r="W2691" t="s">
        <v>131</v>
      </c>
    </row>
    <row r="2692" spans="1:23" x14ac:dyDescent="0.2">
      <c r="A2692" s="25" t="s">
        <v>127</v>
      </c>
      <c r="B2692">
        <v>25100037</v>
      </c>
      <c r="C2692" t="s">
        <v>2985</v>
      </c>
      <c r="D2692">
        <v>25101</v>
      </c>
      <c r="E2692">
        <v>9500</v>
      </c>
      <c r="F2692">
        <v>9500</v>
      </c>
      <c r="G2692">
        <v>9500</v>
      </c>
      <c r="H2692">
        <v>1</v>
      </c>
      <c r="I2692">
        <v>131</v>
      </c>
      <c r="J2692" t="s">
        <v>130</v>
      </c>
      <c r="K2692">
        <v>9</v>
      </c>
      <c r="L2692">
        <v>100</v>
      </c>
      <c r="M2692">
        <v>0</v>
      </c>
      <c r="N2692">
        <v>0</v>
      </c>
      <c r="O2692">
        <v>0</v>
      </c>
      <c r="P2692" s="19">
        <v>44227</v>
      </c>
      <c r="Q2692">
        <v>0</v>
      </c>
      <c r="R2692">
        <v>0</v>
      </c>
      <c r="S2692">
        <v>0</v>
      </c>
      <c r="W2692" t="s">
        <v>131</v>
      </c>
    </row>
    <row r="2693" spans="1:23" x14ac:dyDescent="0.2">
      <c r="A2693" s="25" t="s">
        <v>127</v>
      </c>
      <c r="B2693">
        <v>25100037</v>
      </c>
      <c r="C2693" t="s">
        <v>2986</v>
      </c>
      <c r="D2693">
        <v>25101</v>
      </c>
      <c r="E2693">
        <v>13000</v>
      </c>
      <c r="F2693">
        <v>13000</v>
      </c>
      <c r="G2693">
        <v>13000</v>
      </c>
      <c r="H2693">
        <v>2</v>
      </c>
      <c r="I2693">
        <v>285</v>
      </c>
      <c r="J2693" t="s">
        <v>130</v>
      </c>
      <c r="K2693">
        <v>9</v>
      </c>
      <c r="L2693">
        <v>50</v>
      </c>
      <c r="M2693">
        <v>50</v>
      </c>
      <c r="N2693">
        <v>0</v>
      </c>
      <c r="O2693">
        <v>0</v>
      </c>
      <c r="P2693" s="19">
        <v>44227</v>
      </c>
      <c r="Q2693">
        <v>0</v>
      </c>
      <c r="R2693">
        <v>0</v>
      </c>
      <c r="S2693">
        <v>0</v>
      </c>
      <c r="W2693" t="s">
        <v>131</v>
      </c>
    </row>
    <row r="2694" spans="1:23" x14ac:dyDescent="0.2">
      <c r="A2694" s="25" t="s">
        <v>127</v>
      </c>
      <c r="B2694">
        <v>25100037</v>
      </c>
      <c r="C2694" t="s">
        <v>2987</v>
      </c>
      <c r="D2694">
        <v>25101</v>
      </c>
      <c r="E2694">
        <v>2000</v>
      </c>
      <c r="F2694">
        <v>2000</v>
      </c>
      <c r="G2694">
        <v>2000</v>
      </c>
      <c r="H2694">
        <v>1</v>
      </c>
      <c r="I2694">
        <v>285</v>
      </c>
      <c r="J2694" t="s">
        <v>130</v>
      </c>
      <c r="K2694">
        <v>9</v>
      </c>
      <c r="L2694">
        <v>100</v>
      </c>
      <c r="M2694">
        <v>0</v>
      </c>
      <c r="N2694">
        <v>0</v>
      </c>
      <c r="O2694">
        <v>0</v>
      </c>
      <c r="P2694" s="19">
        <v>44227</v>
      </c>
      <c r="Q2694">
        <v>0</v>
      </c>
      <c r="R2694">
        <v>0</v>
      </c>
      <c r="S2694">
        <v>0</v>
      </c>
      <c r="W2694" t="s">
        <v>131</v>
      </c>
    </row>
    <row r="2695" spans="1:23" x14ac:dyDescent="0.2">
      <c r="A2695" s="25" t="s">
        <v>127</v>
      </c>
      <c r="B2695">
        <v>25100037</v>
      </c>
      <c r="C2695" t="s">
        <v>2988</v>
      </c>
      <c r="D2695">
        <v>25101</v>
      </c>
      <c r="E2695">
        <v>400</v>
      </c>
      <c r="F2695">
        <v>400</v>
      </c>
      <c r="G2695">
        <v>400</v>
      </c>
      <c r="H2695">
        <v>2</v>
      </c>
      <c r="I2695">
        <v>285</v>
      </c>
      <c r="J2695" t="s">
        <v>130</v>
      </c>
      <c r="K2695">
        <v>9</v>
      </c>
      <c r="L2695">
        <v>50</v>
      </c>
      <c r="M2695">
        <v>50</v>
      </c>
      <c r="N2695">
        <v>0</v>
      </c>
      <c r="O2695">
        <v>0</v>
      </c>
      <c r="P2695" s="19">
        <v>44227</v>
      </c>
      <c r="Q2695">
        <v>0</v>
      </c>
      <c r="R2695">
        <v>0</v>
      </c>
      <c r="S2695">
        <v>0</v>
      </c>
      <c r="W2695" t="s">
        <v>131</v>
      </c>
    </row>
    <row r="2696" spans="1:23" x14ac:dyDescent="0.2">
      <c r="A2696" s="25" t="s">
        <v>127</v>
      </c>
      <c r="B2696">
        <v>25100037</v>
      </c>
      <c r="C2696" t="s">
        <v>2989</v>
      </c>
      <c r="D2696">
        <v>25101</v>
      </c>
      <c r="E2696">
        <v>3000</v>
      </c>
      <c r="F2696">
        <v>3000</v>
      </c>
      <c r="G2696">
        <v>3000</v>
      </c>
      <c r="H2696">
        <v>2</v>
      </c>
      <c r="I2696">
        <v>285</v>
      </c>
      <c r="J2696" t="s">
        <v>130</v>
      </c>
      <c r="K2696">
        <v>9</v>
      </c>
      <c r="L2696">
        <v>50</v>
      </c>
      <c r="M2696">
        <v>50</v>
      </c>
      <c r="N2696">
        <v>0</v>
      </c>
      <c r="O2696">
        <v>0</v>
      </c>
      <c r="P2696" s="19">
        <v>44227</v>
      </c>
      <c r="Q2696">
        <v>0</v>
      </c>
      <c r="R2696">
        <v>0</v>
      </c>
      <c r="S2696">
        <v>0</v>
      </c>
      <c r="W2696" t="s">
        <v>131</v>
      </c>
    </row>
    <row r="2697" spans="1:23" x14ac:dyDescent="0.2">
      <c r="A2697" s="25" t="s">
        <v>127</v>
      </c>
      <c r="B2697">
        <v>25100037</v>
      </c>
      <c r="C2697" t="s">
        <v>2990</v>
      </c>
      <c r="D2697">
        <v>25101</v>
      </c>
      <c r="E2697">
        <v>1000</v>
      </c>
      <c r="F2697">
        <v>1000</v>
      </c>
      <c r="G2697">
        <v>1000</v>
      </c>
      <c r="H2697">
        <v>1</v>
      </c>
      <c r="I2697">
        <v>285</v>
      </c>
      <c r="J2697" t="s">
        <v>130</v>
      </c>
      <c r="K2697">
        <v>9</v>
      </c>
      <c r="L2697">
        <v>100</v>
      </c>
      <c r="M2697">
        <v>0</v>
      </c>
      <c r="N2697">
        <v>0</v>
      </c>
      <c r="O2697">
        <v>0</v>
      </c>
      <c r="P2697" s="19">
        <v>44227</v>
      </c>
      <c r="Q2697">
        <v>0</v>
      </c>
      <c r="R2697">
        <v>0</v>
      </c>
      <c r="S2697">
        <v>0</v>
      </c>
      <c r="W2697" t="s">
        <v>131</v>
      </c>
    </row>
    <row r="2698" spans="1:23" x14ac:dyDescent="0.2">
      <c r="A2698" s="25" t="s">
        <v>127</v>
      </c>
      <c r="B2698">
        <v>25100037</v>
      </c>
      <c r="C2698" t="s">
        <v>2991</v>
      </c>
      <c r="D2698">
        <v>25101</v>
      </c>
      <c r="E2698">
        <v>2500</v>
      </c>
      <c r="F2698">
        <v>2500</v>
      </c>
      <c r="G2698">
        <v>2500</v>
      </c>
      <c r="H2698">
        <v>5</v>
      </c>
      <c r="I2698">
        <v>285</v>
      </c>
      <c r="J2698" t="s">
        <v>130</v>
      </c>
      <c r="K2698">
        <v>9</v>
      </c>
      <c r="L2698">
        <v>40</v>
      </c>
      <c r="M2698">
        <v>20</v>
      </c>
      <c r="N2698">
        <v>20</v>
      </c>
      <c r="O2698">
        <v>20</v>
      </c>
      <c r="P2698" s="19">
        <v>44227</v>
      </c>
      <c r="Q2698">
        <v>0</v>
      </c>
      <c r="R2698">
        <v>0</v>
      </c>
      <c r="S2698">
        <v>0</v>
      </c>
      <c r="W2698" t="s">
        <v>131</v>
      </c>
    </row>
    <row r="2699" spans="1:23" x14ac:dyDescent="0.2">
      <c r="A2699" s="25" t="s">
        <v>127</v>
      </c>
      <c r="B2699">
        <v>25100037</v>
      </c>
      <c r="C2699" t="s">
        <v>2992</v>
      </c>
      <c r="D2699">
        <v>25101</v>
      </c>
      <c r="E2699">
        <v>15000</v>
      </c>
      <c r="F2699">
        <v>15000</v>
      </c>
      <c r="G2699">
        <v>15000</v>
      </c>
      <c r="H2699">
        <v>1</v>
      </c>
      <c r="I2699">
        <v>285</v>
      </c>
      <c r="J2699" t="s">
        <v>130</v>
      </c>
      <c r="K2699">
        <v>9</v>
      </c>
      <c r="L2699">
        <v>100</v>
      </c>
      <c r="M2699">
        <v>0</v>
      </c>
      <c r="N2699">
        <v>0</v>
      </c>
      <c r="O2699">
        <v>0</v>
      </c>
      <c r="P2699" s="19">
        <v>44227</v>
      </c>
      <c r="Q2699">
        <v>0</v>
      </c>
      <c r="R2699">
        <v>0</v>
      </c>
      <c r="S2699">
        <v>0</v>
      </c>
      <c r="W2699" t="s">
        <v>131</v>
      </c>
    </row>
    <row r="2700" spans="1:23" x14ac:dyDescent="0.2">
      <c r="A2700" s="25" t="s">
        <v>127</v>
      </c>
      <c r="B2700">
        <v>25100037</v>
      </c>
      <c r="C2700" t="s">
        <v>2993</v>
      </c>
      <c r="D2700">
        <v>25101</v>
      </c>
      <c r="E2700">
        <v>15000</v>
      </c>
      <c r="F2700">
        <v>15000</v>
      </c>
      <c r="G2700">
        <v>15000</v>
      </c>
      <c r="H2700">
        <v>1</v>
      </c>
      <c r="I2700">
        <v>131</v>
      </c>
      <c r="J2700" t="s">
        <v>130</v>
      </c>
      <c r="K2700">
        <v>9</v>
      </c>
      <c r="L2700">
        <v>100</v>
      </c>
      <c r="M2700">
        <v>0</v>
      </c>
      <c r="N2700">
        <v>0</v>
      </c>
      <c r="O2700">
        <v>0</v>
      </c>
      <c r="P2700" s="19">
        <v>44227</v>
      </c>
      <c r="Q2700">
        <v>0</v>
      </c>
      <c r="R2700">
        <v>0</v>
      </c>
      <c r="S2700">
        <v>0</v>
      </c>
      <c r="W2700" t="s">
        <v>131</v>
      </c>
    </row>
    <row r="2701" spans="1:23" x14ac:dyDescent="0.2">
      <c r="A2701" s="25" t="s">
        <v>127</v>
      </c>
      <c r="B2701">
        <v>25100037</v>
      </c>
      <c r="C2701" t="s">
        <v>2994</v>
      </c>
      <c r="D2701">
        <v>25101</v>
      </c>
      <c r="E2701">
        <v>4000</v>
      </c>
      <c r="F2701">
        <v>4000</v>
      </c>
      <c r="G2701">
        <v>4000</v>
      </c>
      <c r="H2701">
        <v>1</v>
      </c>
      <c r="I2701">
        <v>131</v>
      </c>
      <c r="J2701" t="s">
        <v>130</v>
      </c>
      <c r="K2701">
        <v>9</v>
      </c>
      <c r="L2701">
        <v>100</v>
      </c>
      <c r="M2701">
        <v>0</v>
      </c>
      <c r="N2701">
        <v>0</v>
      </c>
      <c r="O2701">
        <v>0</v>
      </c>
      <c r="P2701" s="19">
        <v>44227</v>
      </c>
      <c r="Q2701">
        <v>0</v>
      </c>
      <c r="R2701">
        <v>0</v>
      </c>
      <c r="S2701">
        <v>0</v>
      </c>
      <c r="W2701" t="s">
        <v>131</v>
      </c>
    </row>
    <row r="2702" spans="1:23" x14ac:dyDescent="0.2">
      <c r="A2702" s="25" t="s">
        <v>127</v>
      </c>
      <c r="B2702">
        <v>25100037</v>
      </c>
      <c r="C2702" t="s">
        <v>2995</v>
      </c>
      <c r="D2702">
        <v>25101</v>
      </c>
      <c r="E2702">
        <v>5000</v>
      </c>
      <c r="F2702">
        <v>5000</v>
      </c>
      <c r="G2702">
        <v>5000</v>
      </c>
      <c r="H2702">
        <v>1</v>
      </c>
      <c r="I2702">
        <v>285</v>
      </c>
      <c r="J2702" t="s">
        <v>130</v>
      </c>
      <c r="K2702">
        <v>9</v>
      </c>
      <c r="L2702">
        <v>100</v>
      </c>
      <c r="M2702">
        <v>0</v>
      </c>
      <c r="N2702">
        <v>0</v>
      </c>
      <c r="O2702">
        <v>0</v>
      </c>
      <c r="P2702" s="19">
        <v>44227</v>
      </c>
      <c r="Q2702">
        <v>0</v>
      </c>
      <c r="R2702">
        <v>0</v>
      </c>
      <c r="S2702">
        <v>0</v>
      </c>
      <c r="W2702" t="s">
        <v>131</v>
      </c>
    </row>
    <row r="2703" spans="1:23" x14ac:dyDescent="0.2">
      <c r="A2703" s="25" t="s">
        <v>127</v>
      </c>
      <c r="B2703">
        <v>25100037</v>
      </c>
      <c r="C2703" t="s">
        <v>2996</v>
      </c>
      <c r="D2703">
        <v>25101</v>
      </c>
      <c r="E2703">
        <v>3300</v>
      </c>
      <c r="F2703">
        <v>3300</v>
      </c>
      <c r="G2703">
        <v>3300</v>
      </c>
      <c r="H2703">
        <v>1</v>
      </c>
      <c r="I2703">
        <v>285</v>
      </c>
      <c r="J2703" t="s">
        <v>130</v>
      </c>
      <c r="K2703">
        <v>9</v>
      </c>
      <c r="L2703">
        <v>100</v>
      </c>
      <c r="M2703">
        <v>0</v>
      </c>
      <c r="N2703">
        <v>0</v>
      </c>
      <c r="O2703">
        <v>0</v>
      </c>
      <c r="P2703" s="19">
        <v>44227</v>
      </c>
      <c r="Q2703">
        <v>0</v>
      </c>
      <c r="R2703">
        <v>0</v>
      </c>
      <c r="S2703">
        <v>0</v>
      </c>
      <c r="W2703" t="s">
        <v>131</v>
      </c>
    </row>
    <row r="2704" spans="1:23" x14ac:dyDescent="0.2">
      <c r="A2704" s="25" t="s">
        <v>127</v>
      </c>
      <c r="B2704">
        <v>25100037</v>
      </c>
      <c r="C2704" t="s">
        <v>2997</v>
      </c>
      <c r="D2704">
        <v>25101</v>
      </c>
      <c r="E2704">
        <v>3000</v>
      </c>
      <c r="F2704">
        <v>3000</v>
      </c>
      <c r="G2704">
        <v>3000</v>
      </c>
      <c r="H2704">
        <v>2</v>
      </c>
      <c r="I2704">
        <v>285</v>
      </c>
      <c r="J2704" t="s">
        <v>130</v>
      </c>
      <c r="K2704">
        <v>9</v>
      </c>
      <c r="L2704">
        <v>50</v>
      </c>
      <c r="M2704">
        <v>50</v>
      </c>
      <c r="N2704">
        <v>0</v>
      </c>
      <c r="O2704">
        <v>0</v>
      </c>
      <c r="P2704" s="19">
        <v>44227</v>
      </c>
      <c r="Q2704">
        <v>0</v>
      </c>
      <c r="R2704">
        <v>0</v>
      </c>
      <c r="S2704">
        <v>0</v>
      </c>
      <c r="W2704" t="s">
        <v>131</v>
      </c>
    </row>
    <row r="2705" spans="1:23" x14ac:dyDescent="0.2">
      <c r="A2705" s="25" t="s">
        <v>127</v>
      </c>
      <c r="B2705">
        <v>25100037</v>
      </c>
      <c r="C2705" t="s">
        <v>2998</v>
      </c>
      <c r="D2705">
        <v>25101</v>
      </c>
      <c r="E2705">
        <v>600</v>
      </c>
      <c r="F2705">
        <v>600</v>
      </c>
      <c r="G2705">
        <v>600</v>
      </c>
      <c r="H2705">
        <v>1</v>
      </c>
      <c r="I2705">
        <v>285</v>
      </c>
      <c r="J2705" t="s">
        <v>130</v>
      </c>
      <c r="K2705">
        <v>9</v>
      </c>
      <c r="L2705">
        <v>100</v>
      </c>
      <c r="M2705">
        <v>0</v>
      </c>
      <c r="N2705">
        <v>0</v>
      </c>
      <c r="O2705">
        <v>0</v>
      </c>
      <c r="P2705" s="19">
        <v>44227</v>
      </c>
      <c r="Q2705">
        <v>0</v>
      </c>
      <c r="R2705">
        <v>0</v>
      </c>
      <c r="S2705">
        <v>0</v>
      </c>
      <c r="W2705" t="s">
        <v>131</v>
      </c>
    </row>
    <row r="2706" spans="1:23" x14ac:dyDescent="0.2">
      <c r="A2706" s="25" t="s">
        <v>127</v>
      </c>
      <c r="B2706">
        <v>25100037</v>
      </c>
      <c r="C2706" t="s">
        <v>2999</v>
      </c>
      <c r="D2706">
        <v>25101</v>
      </c>
      <c r="E2706">
        <v>2000</v>
      </c>
      <c r="F2706">
        <v>2000</v>
      </c>
      <c r="G2706">
        <v>2000</v>
      </c>
      <c r="H2706">
        <v>2</v>
      </c>
      <c r="I2706">
        <v>285</v>
      </c>
      <c r="J2706" t="s">
        <v>130</v>
      </c>
      <c r="K2706">
        <v>9</v>
      </c>
      <c r="L2706">
        <v>50</v>
      </c>
      <c r="M2706">
        <v>50</v>
      </c>
      <c r="N2706">
        <v>0</v>
      </c>
      <c r="O2706">
        <v>0</v>
      </c>
      <c r="P2706" s="19">
        <v>44227</v>
      </c>
      <c r="Q2706">
        <v>0</v>
      </c>
      <c r="R2706">
        <v>0</v>
      </c>
      <c r="S2706">
        <v>0</v>
      </c>
      <c r="W2706" t="s">
        <v>131</v>
      </c>
    </row>
    <row r="2707" spans="1:23" x14ac:dyDescent="0.2">
      <c r="A2707" s="25" t="s">
        <v>127</v>
      </c>
      <c r="B2707">
        <v>25100037</v>
      </c>
      <c r="C2707" t="s">
        <v>3000</v>
      </c>
      <c r="D2707">
        <v>25101</v>
      </c>
      <c r="E2707">
        <v>15000</v>
      </c>
      <c r="F2707">
        <v>15000</v>
      </c>
      <c r="G2707">
        <v>15000</v>
      </c>
      <c r="H2707">
        <v>1</v>
      </c>
      <c r="I2707">
        <v>285</v>
      </c>
      <c r="J2707" t="s">
        <v>130</v>
      </c>
      <c r="K2707">
        <v>9</v>
      </c>
      <c r="L2707">
        <v>100</v>
      </c>
      <c r="M2707">
        <v>0</v>
      </c>
      <c r="N2707">
        <v>0</v>
      </c>
      <c r="O2707">
        <v>0</v>
      </c>
      <c r="P2707" s="19">
        <v>44227</v>
      </c>
      <c r="Q2707">
        <v>0</v>
      </c>
      <c r="R2707">
        <v>0</v>
      </c>
      <c r="S2707">
        <v>0</v>
      </c>
      <c r="W2707" t="s">
        <v>131</v>
      </c>
    </row>
    <row r="2708" spans="1:23" x14ac:dyDescent="0.2">
      <c r="A2708" s="25" t="s">
        <v>127</v>
      </c>
      <c r="B2708">
        <v>25100037</v>
      </c>
      <c r="C2708" t="s">
        <v>3001</v>
      </c>
      <c r="D2708">
        <v>25101</v>
      </c>
      <c r="E2708">
        <v>7000</v>
      </c>
      <c r="F2708">
        <v>7000</v>
      </c>
      <c r="G2708">
        <v>7000</v>
      </c>
      <c r="H2708">
        <v>1</v>
      </c>
      <c r="I2708">
        <v>285</v>
      </c>
      <c r="J2708" t="s">
        <v>130</v>
      </c>
      <c r="K2708">
        <v>9</v>
      </c>
      <c r="L2708">
        <v>100</v>
      </c>
      <c r="M2708">
        <v>0</v>
      </c>
      <c r="N2708">
        <v>0</v>
      </c>
      <c r="O2708">
        <v>0</v>
      </c>
      <c r="P2708" s="19">
        <v>44227</v>
      </c>
      <c r="Q2708">
        <v>0</v>
      </c>
      <c r="R2708">
        <v>0</v>
      </c>
      <c r="S2708">
        <v>0</v>
      </c>
      <c r="W2708" t="s">
        <v>131</v>
      </c>
    </row>
    <row r="2709" spans="1:23" x14ac:dyDescent="0.2">
      <c r="A2709" s="25" t="s">
        <v>127</v>
      </c>
      <c r="B2709">
        <v>25100037</v>
      </c>
      <c r="C2709" t="s">
        <v>3002</v>
      </c>
      <c r="D2709">
        <v>25101</v>
      </c>
      <c r="E2709">
        <v>30000</v>
      </c>
      <c r="F2709">
        <v>30000</v>
      </c>
      <c r="G2709">
        <v>30000</v>
      </c>
      <c r="H2709">
        <v>1</v>
      </c>
      <c r="I2709">
        <v>285</v>
      </c>
      <c r="J2709" t="s">
        <v>130</v>
      </c>
      <c r="K2709">
        <v>9</v>
      </c>
      <c r="L2709">
        <v>100</v>
      </c>
      <c r="M2709">
        <v>0</v>
      </c>
      <c r="N2709">
        <v>0</v>
      </c>
      <c r="O2709">
        <v>0</v>
      </c>
      <c r="P2709" s="19">
        <v>44227</v>
      </c>
      <c r="Q2709">
        <v>0</v>
      </c>
      <c r="R2709">
        <v>0</v>
      </c>
      <c r="S2709">
        <v>0</v>
      </c>
      <c r="W2709" t="s">
        <v>131</v>
      </c>
    </row>
    <row r="2710" spans="1:23" x14ac:dyDescent="0.2">
      <c r="A2710" s="25" t="s">
        <v>127</v>
      </c>
      <c r="B2710">
        <v>25100037</v>
      </c>
      <c r="C2710" t="s">
        <v>3003</v>
      </c>
      <c r="D2710">
        <v>25101</v>
      </c>
      <c r="E2710">
        <v>400</v>
      </c>
      <c r="F2710">
        <v>400</v>
      </c>
      <c r="G2710">
        <v>400</v>
      </c>
      <c r="H2710">
        <v>2</v>
      </c>
      <c r="I2710">
        <v>285</v>
      </c>
      <c r="J2710" t="s">
        <v>130</v>
      </c>
      <c r="K2710">
        <v>9</v>
      </c>
      <c r="L2710">
        <v>50</v>
      </c>
      <c r="M2710">
        <v>50</v>
      </c>
      <c r="N2710">
        <v>0</v>
      </c>
      <c r="O2710">
        <v>0</v>
      </c>
      <c r="P2710" s="19">
        <v>44227</v>
      </c>
      <c r="Q2710">
        <v>0</v>
      </c>
      <c r="R2710">
        <v>0</v>
      </c>
      <c r="S2710">
        <v>0</v>
      </c>
      <c r="W2710" t="s">
        <v>131</v>
      </c>
    </row>
    <row r="2711" spans="1:23" x14ac:dyDescent="0.2">
      <c r="A2711" s="25" t="s">
        <v>127</v>
      </c>
      <c r="B2711">
        <v>25100037</v>
      </c>
      <c r="C2711" t="s">
        <v>3004</v>
      </c>
      <c r="D2711">
        <v>25101</v>
      </c>
      <c r="E2711">
        <v>1247</v>
      </c>
      <c r="F2711">
        <v>1247</v>
      </c>
      <c r="G2711">
        <v>1247</v>
      </c>
      <c r="H2711">
        <v>1</v>
      </c>
      <c r="I2711">
        <v>285</v>
      </c>
      <c r="J2711" t="s">
        <v>130</v>
      </c>
      <c r="K2711">
        <v>9</v>
      </c>
      <c r="L2711">
        <v>100</v>
      </c>
      <c r="M2711">
        <v>0</v>
      </c>
      <c r="N2711">
        <v>0</v>
      </c>
      <c r="O2711">
        <v>0</v>
      </c>
      <c r="P2711" s="19">
        <v>44227</v>
      </c>
      <c r="Q2711">
        <v>0</v>
      </c>
      <c r="R2711">
        <v>0</v>
      </c>
      <c r="S2711">
        <v>0</v>
      </c>
      <c r="W2711" t="s">
        <v>131</v>
      </c>
    </row>
    <row r="2712" spans="1:23" x14ac:dyDescent="0.2">
      <c r="A2712" s="25" t="s">
        <v>127</v>
      </c>
      <c r="B2712">
        <v>25100037</v>
      </c>
      <c r="C2712" t="s">
        <v>3005</v>
      </c>
      <c r="D2712">
        <v>25101</v>
      </c>
      <c r="E2712">
        <v>730</v>
      </c>
      <c r="F2712">
        <v>730</v>
      </c>
      <c r="G2712">
        <v>730</v>
      </c>
      <c r="H2712">
        <v>1</v>
      </c>
      <c r="I2712">
        <v>131</v>
      </c>
      <c r="J2712" t="s">
        <v>130</v>
      </c>
      <c r="K2712">
        <v>9</v>
      </c>
      <c r="L2712">
        <v>100</v>
      </c>
      <c r="M2712">
        <v>0</v>
      </c>
      <c r="N2712">
        <v>0</v>
      </c>
      <c r="O2712">
        <v>0</v>
      </c>
      <c r="P2712" s="19">
        <v>44227</v>
      </c>
      <c r="Q2712">
        <v>0</v>
      </c>
      <c r="R2712">
        <v>0</v>
      </c>
      <c r="S2712">
        <v>0</v>
      </c>
      <c r="W2712" t="s">
        <v>131</v>
      </c>
    </row>
    <row r="2713" spans="1:23" x14ac:dyDescent="0.2">
      <c r="A2713" s="25" t="s">
        <v>127</v>
      </c>
      <c r="B2713">
        <v>25100037</v>
      </c>
      <c r="C2713" t="s">
        <v>3006</v>
      </c>
      <c r="D2713">
        <v>25101</v>
      </c>
      <c r="E2713">
        <v>8000</v>
      </c>
      <c r="F2713">
        <v>8000</v>
      </c>
      <c r="G2713">
        <v>8000</v>
      </c>
      <c r="H2713">
        <v>2</v>
      </c>
      <c r="I2713">
        <v>285</v>
      </c>
      <c r="J2713" t="s">
        <v>130</v>
      </c>
      <c r="K2713">
        <v>9</v>
      </c>
      <c r="L2713">
        <v>50</v>
      </c>
      <c r="M2713">
        <v>50</v>
      </c>
      <c r="N2713">
        <v>0</v>
      </c>
      <c r="O2713">
        <v>0</v>
      </c>
      <c r="P2713" s="19">
        <v>44227</v>
      </c>
      <c r="Q2713">
        <v>0</v>
      </c>
      <c r="R2713">
        <v>0</v>
      </c>
      <c r="S2713">
        <v>0</v>
      </c>
      <c r="W2713" t="s">
        <v>131</v>
      </c>
    </row>
    <row r="2714" spans="1:23" x14ac:dyDescent="0.2">
      <c r="A2714" s="25" t="s">
        <v>127</v>
      </c>
      <c r="B2714">
        <v>25100037</v>
      </c>
      <c r="C2714" t="s">
        <v>3007</v>
      </c>
      <c r="D2714">
        <v>25101</v>
      </c>
      <c r="E2714">
        <v>18000</v>
      </c>
      <c r="F2714">
        <v>18000</v>
      </c>
      <c r="G2714">
        <v>18000</v>
      </c>
      <c r="H2714">
        <v>1</v>
      </c>
      <c r="I2714">
        <v>285</v>
      </c>
      <c r="J2714" t="s">
        <v>130</v>
      </c>
      <c r="K2714">
        <v>9</v>
      </c>
      <c r="L2714">
        <v>100</v>
      </c>
      <c r="M2714">
        <v>0</v>
      </c>
      <c r="N2714">
        <v>0</v>
      </c>
      <c r="O2714">
        <v>0</v>
      </c>
      <c r="P2714" s="19">
        <v>44227</v>
      </c>
      <c r="Q2714">
        <v>0</v>
      </c>
      <c r="R2714">
        <v>0</v>
      </c>
      <c r="S2714">
        <v>0</v>
      </c>
      <c r="W2714" t="s">
        <v>131</v>
      </c>
    </row>
    <row r="2715" spans="1:23" x14ac:dyDescent="0.2">
      <c r="A2715" s="25" t="s">
        <v>127</v>
      </c>
      <c r="B2715">
        <v>25100037</v>
      </c>
      <c r="C2715" t="s">
        <v>3008</v>
      </c>
      <c r="D2715">
        <v>25101</v>
      </c>
      <c r="E2715">
        <v>20000</v>
      </c>
      <c r="F2715">
        <v>20000</v>
      </c>
      <c r="G2715">
        <v>20000</v>
      </c>
      <c r="H2715">
        <v>1</v>
      </c>
      <c r="I2715">
        <v>285</v>
      </c>
      <c r="J2715" t="s">
        <v>130</v>
      </c>
      <c r="K2715">
        <v>9</v>
      </c>
      <c r="L2715">
        <v>100</v>
      </c>
      <c r="M2715">
        <v>0</v>
      </c>
      <c r="N2715">
        <v>0</v>
      </c>
      <c r="O2715">
        <v>0</v>
      </c>
      <c r="P2715" s="19">
        <v>44227</v>
      </c>
      <c r="Q2715">
        <v>0</v>
      </c>
      <c r="R2715">
        <v>0</v>
      </c>
      <c r="S2715">
        <v>0</v>
      </c>
      <c r="W2715" t="s">
        <v>131</v>
      </c>
    </row>
    <row r="2716" spans="1:23" x14ac:dyDescent="0.2">
      <c r="A2716" s="25" t="s">
        <v>127</v>
      </c>
      <c r="B2716">
        <v>25100037</v>
      </c>
      <c r="C2716" t="s">
        <v>3009</v>
      </c>
      <c r="D2716">
        <v>25101</v>
      </c>
      <c r="E2716">
        <v>2300</v>
      </c>
      <c r="F2716">
        <v>2300</v>
      </c>
      <c r="G2716">
        <v>2300</v>
      </c>
      <c r="H2716">
        <v>1</v>
      </c>
      <c r="I2716">
        <v>285</v>
      </c>
      <c r="J2716" t="s">
        <v>130</v>
      </c>
      <c r="K2716">
        <v>9</v>
      </c>
      <c r="L2716">
        <v>100</v>
      </c>
      <c r="M2716">
        <v>0</v>
      </c>
      <c r="N2716">
        <v>0</v>
      </c>
      <c r="O2716">
        <v>0</v>
      </c>
      <c r="P2716" s="19">
        <v>44227</v>
      </c>
      <c r="Q2716">
        <v>0</v>
      </c>
      <c r="R2716">
        <v>0</v>
      </c>
      <c r="S2716">
        <v>0</v>
      </c>
      <c r="W2716" t="s">
        <v>131</v>
      </c>
    </row>
    <row r="2717" spans="1:23" x14ac:dyDescent="0.2">
      <c r="A2717" s="25" t="s">
        <v>127</v>
      </c>
      <c r="B2717">
        <v>25100037</v>
      </c>
      <c r="C2717" t="s">
        <v>3010</v>
      </c>
      <c r="D2717">
        <v>25101</v>
      </c>
      <c r="E2717">
        <v>1455</v>
      </c>
      <c r="F2717">
        <v>1455</v>
      </c>
      <c r="G2717">
        <v>1455</v>
      </c>
      <c r="H2717">
        <v>1</v>
      </c>
      <c r="I2717">
        <v>285</v>
      </c>
      <c r="J2717" t="s">
        <v>130</v>
      </c>
      <c r="K2717">
        <v>9</v>
      </c>
      <c r="L2717">
        <v>100</v>
      </c>
      <c r="M2717">
        <v>0</v>
      </c>
      <c r="N2717">
        <v>0</v>
      </c>
      <c r="O2717">
        <v>0</v>
      </c>
      <c r="P2717" s="19">
        <v>44227</v>
      </c>
      <c r="Q2717">
        <v>0</v>
      </c>
      <c r="R2717">
        <v>0</v>
      </c>
      <c r="S2717">
        <v>0</v>
      </c>
      <c r="W2717" t="s">
        <v>131</v>
      </c>
    </row>
    <row r="2718" spans="1:23" x14ac:dyDescent="0.2">
      <c r="A2718" s="25" t="s">
        <v>127</v>
      </c>
      <c r="B2718">
        <v>25100037</v>
      </c>
      <c r="C2718" t="s">
        <v>3011</v>
      </c>
      <c r="D2718">
        <v>25101</v>
      </c>
      <c r="E2718">
        <v>18000</v>
      </c>
      <c r="F2718">
        <v>18000</v>
      </c>
      <c r="G2718">
        <v>18000</v>
      </c>
      <c r="H2718">
        <v>1</v>
      </c>
      <c r="I2718">
        <v>285</v>
      </c>
      <c r="J2718" t="s">
        <v>130</v>
      </c>
      <c r="K2718">
        <v>9</v>
      </c>
      <c r="L2718">
        <v>100</v>
      </c>
      <c r="M2718">
        <v>0</v>
      </c>
      <c r="N2718">
        <v>0</v>
      </c>
      <c r="O2718">
        <v>0</v>
      </c>
      <c r="P2718" s="19">
        <v>44227</v>
      </c>
      <c r="Q2718">
        <v>0</v>
      </c>
      <c r="R2718">
        <v>0</v>
      </c>
      <c r="S2718">
        <v>0</v>
      </c>
      <c r="W2718" t="s">
        <v>131</v>
      </c>
    </row>
    <row r="2719" spans="1:23" x14ac:dyDescent="0.2">
      <c r="A2719" s="25" t="s">
        <v>127</v>
      </c>
      <c r="B2719">
        <v>25100037</v>
      </c>
      <c r="C2719" t="s">
        <v>3012</v>
      </c>
      <c r="D2719">
        <v>25101</v>
      </c>
      <c r="E2719">
        <v>18000</v>
      </c>
      <c r="F2719">
        <v>18000</v>
      </c>
      <c r="G2719">
        <v>18000</v>
      </c>
      <c r="H2719">
        <v>1</v>
      </c>
      <c r="I2719">
        <v>285</v>
      </c>
      <c r="J2719" t="s">
        <v>130</v>
      </c>
      <c r="K2719">
        <v>9</v>
      </c>
      <c r="L2719">
        <v>100</v>
      </c>
      <c r="M2719">
        <v>0</v>
      </c>
      <c r="N2719">
        <v>0</v>
      </c>
      <c r="O2719">
        <v>0</v>
      </c>
      <c r="P2719" s="19">
        <v>44227</v>
      </c>
      <c r="Q2719">
        <v>0</v>
      </c>
      <c r="R2719">
        <v>0</v>
      </c>
      <c r="S2719">
        <v>0</v>
      </c>
      <c r="W2719" t="s">
        <v>131</v>
      </c>
    </row>
    <row r="2720" spans="1:23" x14ac:dyDescent="0.2">
      <c r="A2720" s="25" t="s">
        <v>127</v>
      </c>
      <c r="B2720">
        <v>25100037</v>
      </c>
      <c r="C2720" t="s">
        <v>3013</v>
      </c>
      <c r="D2720">
        <v>25101</v>
      </c>
      <c r="E2720">
        <v>41760</v>
      </c>
      <c r="F2720">
        <v>41760</v>
      </c>
      <c r="G2720">
        <v>41760</v>
      </c>
      <c r="H2720">
        <v>10</v>
      </c>
      <c r="I2720">
        <v>285</v>
      </c>
      <c r="J2720" t="s">
        <v>130</v>
      </c>
      <c r="K2720">
        <v>9</v>
      </c>
      <c r="L2720">
        <v>30</v>
      </c>
      <c r="M2720">
        <v>30</v>
      </c>
      <c r="N2720">
        <v>20</v>
      </c>
      <c r="O2720">
        <v>20</v>
      </c>
      <c r="P2720" s="19">
        <v>44227</v>
      </c>
      <c r="Q2720">
        <v>0</v>
      </c>
      <c r="R2720">
        <v>0</v>
      </c>
      <c r="S2720">
        <v>0</v>
      </c>
      <c r="W2720" t="s">
        <v>131</v>
      </c>
    </row>
    <row r="2721" spans="1:23" x14ac:dyDescent="0.2">
      <c r="A2721" s="25" t="s">
        <v>127</v>
      </c>
      <c r="B2721">
        <v>25100037</v>
      </c>
      <c r="C2721" t="s">
        <v>3014</v>
      </c>
      <c r="D2721">
        <v>25101</v>
      </c>
      <c r="E2721">
        <v>4902</v>
      </c>
      <c r="F2721">
        <v>4902</v>
      </c>
      <c r="G2721">
        <v>4902</v>
      </c>
      <c r="H2721">
        <v>2</v>
      </c>
      <c r="I2721">
        <v>285</v>
      </c>
      <c r="J2721" t="s">
        <v>130</v>
      </c>
      <c r="K2721">
        <v>9</v>
      </c>
      <c r="L2721">
        <v>50</v>
      </c>
      <c r="M2721">
        <v>50</v>
      </c>
      <c r="N2721">
        <v>0</v>
      </c>
      <c r="O2721">
        <v>0</v>
      </c>
      <c r="P2721" s="19">
        <v>44227</v>
      </c>
      <c r="Q2721">
        <v>0</v>
      </c>
      <c r="R2721">
        <v>0</v>
      </c>
      <c r="S2721">
        <v>0</v>
      </c>
      <c r="W2721" t="s">
        <v>131</v>
      </c>
    </row>
    <row r="2722" spans="1:23" x14ac:dyDescent="0.2">
      <c r="A2722" s="25" t="s">
        <v>127</v>
      </c>
      <c r="B2722">
        <v>25100037</v>
      </c>
      <c r="C2722" t="s">
        <v>3015</v>
      </c>
      <c r="D2722">
        <v>25101</v>
      </c>
      <c r="E2722">
        <v>3788068</v>
      </c>
      <c r="F2722">
        <v>3788068</v>
      </c>
      <c r="G2722">
        <v>3788068</v>
      </c>
      <c r="H2722">
        <v>50</v>
      </c>
      <c r="I2722">
        <v>285</v>
      </c>
      <c r="J2722" t="s">
        <v>130</v>
      </c>
      <c r="K2722">
        <v>9</v>
      </c>
      <c r="L2722">
        <v>26</v>
      </c>
      <c r="M2722">
        <v>26</v>
      </c>
      <c r="N2722">
        <v>24</v>
      </c>
      <c r="O2722">
        <v>24</v>
      </c>
      <c r="P2722" s="19">
        <v>44227</v>
      </c>
      <c r="Q2722">
        <v>0</v>
      </c>
      <c r="R2722">
        <v>0</v>
      </c>
      <c r="S2722">
        <v>0</v>
      </c>
      <c r="W2722" t="s">
        <v>131</v>
      </c>
    </row>
    <row r="2723" spans="1:23" x14ac:dyDescent="0.2">
      <c r="A2723" s="25" t="s">
        <v>127</v>
      </c>
      <c r="B2723">
        <v>25100037</v>
      </c>
      <c r="C2723" t="s">
        <v>3016</v>
      </c>
      <c r="D2723">
        <v>25101</v>
      </c>
      <c r="E2723">
        <v>1176</v>
      </c>
      <c r="F2723">
        <v>1176</v>
      </c>
      <c r="G2723">
        <v>1176</v>
      </c>
      <c r="H2723">
        <v>1</v>
      </c>
      <c r="I2723">
        <v>285</v>
      </c>
      <c r="J2723" t="s">
        <v>130</v>
      </c>
      <c r="K2723">
        <v>9</v>
      </c>
      <c r="L2723">
        <v>100</v>
      </c>
      <c r="M2723">
        <v>0</v>
      </c>
      <c r="N2723">
        <v>0</v>
      </c>
      <c r="O2723">
        <v>0</v>
      </c>
      <c r="P2723" s="19">
        <v>44227</v>
      </c>
      <c r="Q2723">
        <v>0</v>
      </c>
      <c r="R2723">
        <v>0</v>
      </c>
      <c r="S2723">
        <v>0</v>
      </c>
      <c r="W2723" t="s">
        <v>131</v>
      </c>
    </row>
    <row r="2724" spans="1:23" x14ac:dyDescent="0.2">
      <c r="A2724" s="25" t="s">
        <v>127</v>
      </c>
      <c r="B2724">
        <v>25100037</v>
      </c>
      <c r="C2724" t="s">
        <v>3017</v>
      </c>
      <c r="D2724">
        <v>25101</v>
      </c>
      <c r="E2724">
        <v>1176</v>
      </c>
      <c r="F2724">
        <v>1176</v>
      </c>
      <c r="G2724">
        <v>1176</v>
      </c>
      <c r="H2724">
        <v>1</v>
      </c>
      <c r="I2724">
        <v>285</v>
      </c>
      <c r="J2724" t="s">
        <v>130</v>
      </c>
      <c r="K2724">
        <v>9</v>
      </c>
      <c r="L2724">
        <v>100</v>
      </c>
      <c r="M2724">
        <v>0</v>
      </c>
      <c r="N2724">
        <v>0</v>
      </c>
      <c r="O2724">
        <v>0</v>
      </c>
      <c r="P2724" s="19">
        <v>44227</v>
      </c>
      <c r="Q2724">
        <v>0</v>
      </c>
      <c r="R2724">
        <v>0</v>
      </c>
      <c r="S2724">
        <v>0</v>
      </c>
      <c r="W2724" t="s">
        <v>131</v>
      </c>
    </row>
    <row r="2725" spans="1:23" x14ac:dyDescent="0.2">
      <c r="A2725" s="25" t="s">
        <v>127</v>
      </c>
      <c r="B2725">
        <v>25100037</v>
      </c>
      <c r="C2725" t="s">
        <v>3018</v>
      </c>
      <c r="D2725">
        <v>25101</v>
      </c>
      <c r="E2725">
        <v>47408</v>
      </c>
      <c r="F2725">
        <v>47408</v>
      </c>
      <c r="G2725">
        <v>47408</v>
      </c>
      <c r="H2725">
        <v>4</v>
      </c>
      <c r="I2725">
        <v>285</v>
      </c>
      <c r="J2725" t="s">
        <v>130</v>
      </c>
      <c r="K2725">
        <v>9</v>
      </c>
      <c r="L2725">
        <v>25</v>
      </c>
      <c r="M2725">
        <v>25</v>
      </c>
      <c r="N2725">
        <v>25</v>
      </c>
      <c r="O2725">
        <v>25</v>
      </c>
      <c r="P2725" s="19">
        <v>44227</v>
      </c>
      <c r="Q2725">
        <v>0</v>
      </c>
      <c r="R2725">
        <v>0</v>
      </c>
      <c r="S2725">
        <v>0</v>
      </c>
      <c r="W2725" t="s">
        <v>131</v>
      </c>
    </row>
    <row r="2726" spans="1:23" x14ac:dyDescent="0.2">
      <c r="A2726" s="25" t="s">
        <v>127</v>
      </c>
      <c r="B2726">
        <v>25100037</v>
      </c>
      <c r="C2726" t="s">
        <v>3019</v>
      </c>
      <c r="D2726">
        <v>25101</v>
      </c>
      <c r="E2726">
        <v>7500</v>
      </c>
      <c r="F2726">
        <v>7500</v>
      </c>
      <c r="G2726">
        <v>7500</v>
      </c>
      <c r="H2726">
        <v>1</v>
      </c>
      <c r="I2726">
        <v>131</v>
      </c>
      <c r="J2726" t="s">
        <v>130</v>
      </c>
      <c r="K2726">
        <v>9</v>
      </c>
      <c r="L2726">
        <v>100</v>
      </c>
      <c r="M2726">
        <v>0</v>
      </c>
      <c r="N2726">
        <v>0</v>
      </c>
      <c r="O2726">
        <v>0</v>
      </c>
      <c r="P2726" s="19">
        <v>44227</v>
      </c>
      <c r="Q2726">
        <v>0</v>
      </c>
      <c r="R2726">
        <v>0</v>
      </c>
      <c r="S2726">
        <v>0</v>
      </c>
      <c r="W2726" t="s">
        <v>131</v>
      </c>
    </row>
    <row r="2727" spans="1:23" x14ac:dyDescent="0.2">
      <c r="A2727" s="25" t="s">
        <v>127</v>
      </c>
      <c r="B2727">
        <v>25100037</v>
      </c>
      <c r="C2727" t="s">
        <v>3020</v>
      </c>
      <c r="D2727">
        <v>25101</v>
      </c>
      <c r="E2727">
        <v>10835</v>
      </c>
      <c r="F2727">
        <v>10835</v>
      </c>
      <c r="G2727">
        <v>10835</v>
      </c>
      <c r="H2727">
        <v>1</v>
      </c>
      <c r="I2727">
        <v>285</v>
      </c>
      <c r="J2727" t="s">
        <v>130</v>
      </c>
      <c r="K2727">
        <v>9</v>
      </c>
      <c r="L2727">
        <v>100</v>
      </c>
      <c r="M2727">
        <v>0</v>
      </c>
      <c r="N2727">
        <v>0</v>
      </c>
      <c r="O2727">
        <v>0</v>
      </c>
      <c r="P2727" s="19">
        <v>44227</v>
      </c>
      <c r="Q2727">
        <v>0</v>
      </c>
      <c r="R2727">
        <v>0</v>
      </c>
      <c r="S2727">
        <v>0</v>
      </c>
      <c r="W2727" t="s">
        <v>131</v>
      </c>
    </row>
    <row r="2728" spans="1:23" x14ac:dyDescent="0.2">
      <c r="A2728" s="25" t="s">
        <v>127</v>
      </c>
      <c r="B2728">
        <v>25100037</v>
      </c>
      <c r="C2728" t="s">
        <v>3021</v>
      </c>
      <c r="D2728">
        <v>25101</v>
      </c>
      <c r="E2728">
        <v>15750</v>
      </c>
      <c r="F2728">
        <v>15750</v>
      </c>
      <c r="G2728">
        <v>15750</v>
      </c>
      <c r="H2728">
        <v>1</v>
      </c>
      <c r="I2728">
        <v>285</v>
      </c>
      <c r="J2728" t="s">
        <v>130</v>
      </c>
      <c r="K2728">
        <v>9</v>
      </c>
      <c r="L2728">
        <v>100</v>
      </c>
      <c r="M2728">
        <v>0</v>
      </c>
      <c r="N2728">
        <v>0</v>
      </c>
      <c r="O2728">
        <v>0</v>
      </c>
      <c r="P2728" s="19">
        <v>44227</v>
      </c>
      <c r="Q2728">
        <v>0</v>
      </c>
      <c r="R2728">
        <v>0</v>
      </c>
      <c r="S2728">
        <v>0</v>
      </c>
      <c r="W2728" t="s">
        <v>131</v>
      </c>
    </row>
    <row r="2729" spans="1:23" x14ac:dyDescent="0.2">
      <c r="A2729" s="25" t="s">
        <v>127</v>
      </c>
      <c r="B2729">
        <v>25100037</v>
      </c>
      <c r="C2729" t="s">
        <v>3022</v>
      </c>
      <c r="D2729">
        <v>25101</v>
      </c>
      <c r="E2729">
        <v>8235</v>
      </c>
      <c r="F2729">
        <v>8235</v>
      </c>
      <c r="G2729">
        <v>8235</v>
      </c>
      <c r="H2729">
        <v>3</v>
      </c>
      <c r="I2729">
        <v>285</v>
      </c>
      <c r="J2729" t="s">
        <v>130</v>
      </c>
      <c r="K2729">
        <v>9</v>
      </c>
      <c r="L2729">
        <v>34</v>
      </c>
      <c r="M2729">
        <v>33</v>
      </c>
      <c r="N2729">
        <v>33</v>
      </c>
      <c r="O2729">
        <v>0</v>
      </c>
      <c r="P2729" s="19">
        <v>44227</v>
      </c>
      <c r="Q2729">
        <v>0</v>
      </c>
      <c r="R2729">
        <v>0</v>
      </c>
      <c r="S2729">
        <v>0</v>
      </c>
      <c r="W2729" t="s">
        <v>131</v>
      </c>
    </row>
    <row r="2730" spans="1:23" x14ac:dyDescent="0.2">
      <c r="A2730" s="25" t="s">
        <v>127</v>
      </c>
      <c r="B2730">
        <v>25100037</v>
      </c>
      <c r="C2730" t="s">
        <v>3023</v>
      </c>
      <c r="D2730">
        <v>25101</v>
      </c>
      <c r="E2730">
        <v>10065</v>
      </c>
      <c r="F2730">
        <v>10065</v>
      </c>
      <c r="G2730">
        <v>10065</v>
      </c>
      <c r="H2730">
        <v>1</v>
      </c>
      <c r="I2730">
        <v>285</v>
      </c>
      <c r="J2730" t="s">
        <v>130</v>
      </c>
      <c r="K2730">
        <v>9</v>
      </c>
      <c r="L2730">
        <v>100</v>
      </c>
      <c r="M2730">
        <v>0</v>
      </c>
      <c r="N2730">
        <v>0</v>
      </c>
      <c r="O2730">
        <v>0</v>
      </c>
      <c r="P2730" s="19">
        <v>44227</v>
      </c>
      <c r="Q2730">
        <v>0</v>
      </c>
      <c r="R2730">
        <v>0</v>
      </c>
      <c r="S2730">
        <v>0</v>
      </c>
      <c r="W2730" t="s">
        <v>131</v>
      </c>
    </row>
    <row r="2731" spans="1:23" x14ac:dyDescent="0.2">
      <c r="A2731" s="25" t="s">
        <v>127</v>
      </c>
      <c r="B2731">
        <v>25100037</v>
      </c>
      <c r="C2731" t="s">
        <v>3024</v>
      </c>
      <c r="D2731">
        <v>25101</v>
      </c>
      <c r="E2731">
        <v>15237</v>
      </c>
      <c r="F2731">
        <v>15237</v>
      </c>
      <c r="G2731">
        <v>15237</v>
      </c>
      <c r="H2731">
        <v>1</v>
      </c>
      <c r="I2731">
        <v>285</v>
      </c>
      <c r="J2731" t="s">
        <v>130</v>
      </c>
      <c r="K2731">
        <v>9</v>
      </c>
      <c r="L2731">
        <v>100</v>
      </c>
      <c r="M2731">
        <v>0</v>
      </c>
      <c r="N2731">
        <v>0</v>
      </c>
      <c r="O2731">
        <v>0</v>
      </c>
      <c r="P2731" s="19">
        <v>44227</v>
      </c>
      <c r="Q2731">
        <v>0</v>
      </c>
      <c r="R2731">
        <v>0</v>
      </c>
      <c r="S2731">
        <v>0</v>
      </c>
      <c r="W2731" t="s">
        <v>131</v>
      </c>
    </row>
    <row r="2732" spans="1:23" x14ac:dyDescent="0.2">
      <c r="A2732" s="25" t="s">
        <v>127</v>
      </c>
      <c r="B2732">
        <v>25100037</v>
      </c>
      <c r="C2732" t="s">
        <v>3025</v>
      </c>
      <c r="D2732">
        <v>25101</v>
      </c>
      <c r="E2732">
        <v>4206</v>
      </c>
      <c r="F2732">
        <v>4206</v>
      </c>
      <c r="G2732">
        <v>4206</v>
      </c>
      <c r="H2732">
        <v>2</v>
      </c>
      <c r="I2732">
        <v>285</v>
      </c>
      <c r="J2732" t="s">
        <v>130</v>
      </c>
      <c r="K2732">
        <v>9</v>
      </c>
      <c r="L2732">
        <v>50</v>
      </c>
      <c r="M2732">
        <v>50</v>
      </c>
      <c r="N2732">
        <v>0</v>
      </c>
      <c r="O2732">
        <v>0</v>
      </c>
      <c r="P2732" s="19">
        <v>44227</v>
      </c>
      <c r="Q2732">
        <v>0</v>
      </c>
      <c r="R2732">
        <v>0</v>
      </c>
      <c r="S2732">
        <v>0</v>
      </c>
      <c r="W2732" t="s">
        <v>131</v>
      </c>
    </row>
    <row r="2733" spans="1:23" x14ac:dyDescent="0.2">
      <c r="A2733" s="25" t="s">
        <v>127</v>
      </c>
      <c r="B2733">
        <v>25100037</v>
      </c>
      <c r="C2733" t="s">
        <v>3026</v>
      </c>
      <c r="D2733">
        <v>25101</v>
      </c>
      <c r="E2733">
        <v>11494</v>
      </c>
      <c r="F2733">
        <v>11494</v>
      </c>
      <c r="G2733">
        <v>11494</v>
      </c>
      <c r="H2733">
        <v>2</v>
      </c>
      <c r="I2733">
        <v>285</v>
      </c>
      <c r="J2733" t="s">
        <v>130</v>
      </c>
      <c r="K2733">
        <v>9</v>
      </c>
      <c r="L2733">
        <v>50</v>
      </c>
      <c r="M2733">
        <v>50</v>
      </c>
      <c r="N2733">
        <v>0</v>
      </c>
      <c r="O2733">
        <v>0</v>
      </c>
      <c r="P2733" s="19">
        <v>44227</v>
      </c>
      <c r="Q2733">
        <v>0</v>
      </c>
      <c r="R2733">
        <v>0</v>
      </c>
      <c r="S2733">
        <v>0</v>
      </c>
      <c r="W2733" t="s">
        <v>131</v>
      </c>
    </row>
    <row r="2734" spans="1:23" x14ac:dyDescent="0.2">
      <c r="A2734" s="25" t="s">
        <v>127</v>
      </c>
      <c r="B2734">
        <v>25100037</v>
      </c>
      <c r="C2734" t="s">
        <v>3027</v>
      </c>
      <c r="D2734">
        <v>25101</v>
      </c>
      <c r="E2734">
        <v>2526</v>
      </c>
      <c r="F2734">
        <v>2526</v>
      </c>
      <c r="G2734">
        <v>2526</v>
      </c>
      <c r="H2734">
        <v>2</v>
      </c>
      <c r="I2734">
        <v>285</v>
      </c>
      <c r="J2734" t="s">
        <v>130</v>
      </c>
      <c r="K2734">
        <v>9</v>
      </c>
      <c r="L2734">
        <v>50</v>
      </c>
      <c r="M2734">
        <v>50</v>
      </c>
      <c r="N2734">
        <v>0</v>
      </c>
      <c r="O2734">
        <v>0</v>
      </c>
      <c r="P2734" s="19">
        <v>44227</v>
      </c>
      <c r="Q2734">
        <v>0</v>
      </c>
      <c r="R2734">
        <v>0</v>
      </c>
      <c r="S2734">
        <v>0</v>
      </c>
      <c r="W2734" t="s">
        <v>131</v>
      </c>
    </row>
    <row r="2735" spans="1:23" x14ac:dyDescent="0.2">
      <c r="A2735" s="25" t="s">
        <v>127</v>
      </c>
      <c r="B2735">
        <v>25100037</v>
      </c>
      <c r="C2735" t="s">
        <v>3028</v>
      </c>
      <c r="D2735">
        <v>25101</v>
      </c>
      <c r="E2735">
        <v>55593</v>
      </c>
      <c r="F2735">
        <v>55593</v>
      </c>
      <c r="G2735">
        <v>55593</v>
      </c>
      <c r="H2735">
        <v>5</v>
      </c>
      <c r="I2735">
        <v>285</v>
      </c>
      <c r="J2735" t="s">
        <v>130</v>
      </c>
      <c r="K2735">
        <v>9</v>
      </c>
      <c r="L2735">
        <v>40</v>
      </c>
      <c r="M2735">
        <v>20</v>
      </c>
      <c r="N2735">
        <v>20</v>
      </c>
      <c r="O2735">
        <v>20</v>
      </c>
      <c r="P2735" s="19">
        <v>44227</v>
      </c>
      <c r="Q2735">
        <v>0</v>
      </c>
      <c r="R2735">
        <v>0</v>
      </c>
      <c r="S2735">
        <v>0</v>
      </c>
      <c r="W2735" t="s">
        <v>131</v>
      </c>
    </row>
    <row r="2736" spans="1:23" x14ac:dyDescent="0.2">
      <c r="A2736" s="25" t="s">
        <v>127</v>
      </c>
      <c r="B2736">
        <v>25100037</v>
      </c>
      <c r="C2736" t="s">
        <v>3029</v>
      </c>
      <c r="D2736">
        <v>25101</v>
      </c>
      <c r="E2736">
        <v>2673</v>
      </c>
      <c r="F2736">
        <v>2673</v>
      </c>
      <c r="G2736">
        <v>2673</v>
      </c>
      <c r="H2736">
        <v>1</v>
      </c>
      <c r="I2736">
        <v>285</v>
      </c>
      <c r="J2736" t="s">
        <v>130</v>
      </c>
      <c r="K2736">
        <v>9</v>
      </c>
      <c r="L2736">
        <v>100</v>
      </c>
      <c r="M2736">
        <v>0</v>
      </c>
      <c r="N2736">
        <v>0</v>
      </c>
      <c r="O2736">
        <v>0</v>
      </c>
      <c r="P2736" s="19">
        <v>44227</v>
      </c>
      <c r="Q2736">
        <v>0</v>
      </c>
      <c r="R2736">
        <v>0</v>
      </c>
      <c r="S2736">
        <v>0</v>
      </c>
      <c r="W2736" t="s">
        <v>131</v>
      </c>
    </row>
    <row r="2737" spans="1:23" x14ac:dyDescent="0.2">
      <c r="A2737" s="25" t="s">
        <v>127</v>
      </c>
      <c r="B2737">
        <v>25100037</v>
      </c>
      <c r="C2737" t="s">
        <v>3030</v>
      </c>
      <c r="D2737">
        <v>25101</v>
      </c>
      <c r="E2737">
        <v>14321</v>
      </c>
      <c r="F2737">
        <v>14321</v>
      </c>
      <c r="G2737">
        <v>14321</v>
      </c>
      <c r="H2737">
        <v>1</v>
      </c>
      <c r="I2737">
        <v>285</v>
      </c>
      <c r="J2737" t="s">
        <v>130</v>
      </c>
      <c r="K2737">
        <v>9</v>
      </c>
      <c r="L2737">
        <v>100</v>
      </c>
      <c r="M2737">
        <v>0</v>
      </c>
      <c r="N2737">
        <v>0</v>
      </c>
      <c r="O2737">
        <v>0</v>
      </c>
      <c r="P2737" s="19">
        <v>44227</v>
      </c>
      <c r="Q2737">
        <v>0</v>
      </c>
      <c r="R2737">
        <v>0</v>
      </c>
      <c r="S2737">
        <v>0</v>
      </c>
      <c r="W2737" t="s">
        <v>131</v>
      </c>
    </row>
    <row r="2738" spans="1:23" x14ac:dyDescent="0.2">
      <c r="A2738" s="25" t="s">
        <v>127</v>
      </c>
      <c r="B2738">
        <v>25100037</v>
      </c>
      <c r="C2738" t="s">
        <v>3031</v>
      </c>
      <c r="D2738">
        <v>25101</v>
      </c>
      <c r="E2738">
        <v>10035</v>
      </c>
      <c r="F2738">
        <v>10035</v>
      </c>
      <c r="G2738">
        <v>10035</v>
      </c>
      <c r="H2738">
        <v>1</v>
      </c>
      <c r="I2738">
        <v>285</v>
      </c>
      <c r="J2738" t="s">
        <v>130</v>
      </c>
      <c r="K2738">
        <v>9</v>
      </c>
      <c r="L2738">
        <v>100</v>
      </c>
      <c r="M2738">
        <v>0</v>
      </c>
      <c r="N2738">
        <v>0</v>
      </c>
      <c r="O2738">
        <v>0</v>
      </c>
      <c r="P2738" s="19">
        <v>44227</v>
      </c>
      <c r="Q2738">
        <v>0</v>
      </c>
      <c r="R2738">
        <v>0</v>
      </c>
      <c r="S2738">
        <v>0</v>
      </c>
      <c r="W2738" t="s">
        <v>131</v>
      </c>
    </row>
    <row r="2739" spans="1:23" x14ac:dyDescent="0.2">
      <c r="A2739" s="25" t="s">
        <v>127</v>
      </c>
      <c r="B2739">
        <v>25100037</v>
      </c>
      <c r="C2739" t="s">
        <v>3032</v>
      </c>
      <c r="D2739">
        <v>25101</v>
      </c>
      <c r="E2739">
        <v>9060</v>
      </c>
      <c r="F2739">
        <v>9060</v>
      </c>
      <c r="G2739">
        <v>9060</v>
      </c>
      <c r="H2739">
        <v>3</v>
      </c>
      <c r="I2739">
        <v>285</v>
      </c>
      <c r="J2739" t="s">
        <v>130</v>
      </c>
      <c r="K2739">
        <v>9</v>
      </c>
      <c r="L2739">
        <v>34</v>
      </c>
      <c r="M2739">
        <v>33</v>
      </c>
      <c r="N2739">
        <v>33</v>
      </c>
      <c r="O2739">
        <v>0</v>
      </c>
      <c r="P2739" s="19">
        <v>44227</v>
      </c>
      <c r="Q2739">
        <v>0</v>
      </c>
      <c r="R2739">
        <v>0</v>
      </c>
      <c r="S2739">
        <v>0</v>
      </c>
      <c r="W2739" t="s">
        <v>131</v>
      </c>
    </row>
    <row r="2740" spans="1:23" x14ac:dyDescent="0.2">
      <c r="A2740" s="25" t="s">
        <v>127</v>
      </c>
      <c r="B2740">
        <v>25100037</v>
      </c>
      <c r="C2740" t="s">
        <v>3033</v>
      </c>
      <c r="D2740">
        <v>25101</v>
      </c>
      <c r="E2740">
        <v>9603</v>
      </c>
      <c r="F2740">
        <v>9603</v>
      </c>
      <c r="G2740">
        <v>9603</v>
      </c>
      <c r="H2740">
        <v>3</v>
      </c>
      <c r="I2740">
        <v>285</v>
      </c>
      <c r="J2740" t="s">
        <v>130</v>
      </c>
      <c r="K2740">
        <v>9</v>
      </c>
      <c r="L2740">
        <v>34</v>
      </c>
      <c r="M2740">
        <v>33</v>
      </c>
      <c r="N2740">
        <v>33</v>
      </c>
      <c r="O2740">
        <v>0</v>
      </c>
      <c r="P2740" s="19">
        <v>44227</v>
      </c>
      <c r="Q2740">
        <v>0</v>
      </c>
      <c r="R2740">
        <v>0</v>
      </c>
      <c r="S2740">
        <v>0</v>
      </c>
      <c r="W2740" t="s">
        <v>131</v>
      </c>
    </row>
    <row r="2741" spans="1:23" x14ac:dyDescent="0.2">
      <c r="A2741" s="25" t="s">
        <v>127</v>
      </c>
      <c r="B2741">
        <v>25100037</v>
      </c>
      <c r="C2741" t="s">
        <v>3034</v>
      </c>
      <c r="D2741">
        <v>25101</v>
      </c>
      <c r="E2741">
        <v>653</v>
      </c>
      <c r="F2741">
        <v>653</v>
      </c>
      <c r="G2741">
        <v>653</v>
      </c>
      <c r="H2741">
        <v>1</v>
      </c>
      <c r="I2741">
        <v>131</v>
      </c>
      <c r="J2741" t="s">
        <v>130</v>
      </c>
      <c r="K2741">
        <v>9</v>
      </c>
      <c r="L2741">
        <v>100</v>
      </c>
      <c r="M2741">
        <v>0</v>
      </c>
      <c r="N2741">
        <v>0</v>
      </c>
      <c r="O2741">
        <v>0</v>
      </c>
      <c r="P2741" s="19">
        <v>44227</v>
      </c>
      <c r="Q2741">
        <v>0</v>
      </c>
      <c r="R2741">
        <v>0</v>
      </c>
      <c r="S2741">
        <v>0</v>
      </c>
      <c r="W2741" t="s">
        <v>131</v>
      </c>
    </row>
    <row r="2742" spans="1:23" x14ac:dyDescent="0.2">
      <c r="A2742" s="25" t="s">
        <v>127</v>
      </c>
      <c r="B2742">
        <v>25100037</v>
      </c>
      <c r="C2742" t="s">
        <v>3035</v>
      </c>
      <c r="D2742">
        <v>25101</v>
      </c>
      <c r="E2742">
        <v>14036</v>
      </c>
      <c r="F2742">
        <v>14036</v>
      </c>
      <c r="G2742">
        <v>14036</v>
      </c>
      <c r="H2742">
        <v>1</v>
      </c>
      <c r="I2742">
        <v>131</v>
      </c>
      <c r="J2742" t="s">
        <v>130</v>
      </c>
      <c r="K2742">
        <v>9</v>
      </c>
      <c r="L2742">
        <v>100</v>
      </c>
      <c r="M2742">
        <v>0</v>
      </c>
      <c r="N2742">
        <v>0</v>
      </c>
      <c r="O2742">
        <v>0</v>
      </c>
      <c r="P2742" s="19">
        <v>44227</v>
      </c>
      <c r="Q2742">
        <v>0</v>
      </c>
      <c r="R2742">
        <v>0</v>
      </c>
      <c r="S2742">
        <v>0</v>
      </c>
      <c r="W2742" t="s">
        <v>131</v>
      </c>
    </row>
    <row r="2743" spans="1:23" x14ac:dyDescent="0.2">
      <c r="A2743" s="25" t="s">
        <v>127</v>
      </c>
      <c r="B2743">
        <v>25100037</v>
      </c>
      <c r="C2743" t="s">
        <v>3036</v>
      </c>
      <c r="D2743">
        <v>25101</v>
      </c>
      <c r="E2743">
        <v>28072</v>
      </c>
      <c r="F2743">
        <v>28072</v>
      </c>
      <c r="G2743">
        <v>28072</v>
      </c>
      <c r="H2743">
        <v>2</v>
      </c>
      <c r="I2743">
        <v>131</v>
      </c>
      <c r="J2743" t="s">
        <v>130</v>
      </c>
      <c r="K2743">
        <v>9</v>
      </c>
      <c r="L2743">
        <v>50</v>
      </c>
      <c r="M2743">
        <v>50</v>
      </c>
      <c r="N2743">
        <v>0</v>
      </c>
      <c r="O2743">
        <v>0</v>
      </c>
      <c r="P2743" s="19">
        <v>44227</v>
      </c>
      <c r="Q2743">
        <v>0</v>
      </c>
      <c r="R2743">
        <v>0</v>
      </c>
      <c r="S2743">
        <v>0</v>
      </c>
      <c r="W2743" t="s">
        <v>131</v>
      </c>
    </row>
    <row r="2744" spans="1:23" x14ac:dyDescent="0.2">
      <c r="A2744" s="25" t="s">
        <v>127</v>
      </c>
      <c r="B2744">
        <v>25100037</v>
      </c>
      <c r="C2744" t="s">
        <v>3037</v>
      </c>
      <c r="D2744">
        <v>25101</v>
      </c>
      <c r="E2744">
        <v>14036</v>
      </c>
      <c r="F2744">
        <v>14036</v>
      </c>
      <c r="G2744">
        <v>14036</v>
      </c>
      <c r="H2744">
        <v>1</v>
      </c>
      <c r="I2744">
        <v>131</v>
      </c>
      <c r="J2744" t="s">
        <v>130</v>
      </c>
      <c r="K2744">
        <v>9</v>
      </c>
      <c r="L2744">
        <v>100</v>
      </c>
      <c r="M2744">
        <v>0</v>
      </c>
      <c r="N2744">
        <v>0</v>
      </c>
      <c r="O2744">
        <v>0</v>
      </c>
      <c r="P2744" s="19">
        <v>44227</v>
      </c>
      <c r="Q2744">
        <v>0</v>
      </c>
      <c r="R2744">
        <v>0</v>
      </c>
      <c r="S2744">
        <v>0</v>
      </c>
      <c r="W2744" t="s">
        <v>131</v>
      </c>
    </row>
    <row r="2745" spans="1:23" x14ac:dyDescent="0.2">
      <c r="A2745" s="25" t="s">
        <v>127</v>
      </c>
      <c r="B2745">
        <v>25100037</v>
      </c>
      <c r="C2745" t="s">
        <v>3038</v>
      </c>
      <c r="D2745">
        <v>25101</v>
      </c>
      <c r="E2745">
        <v>10220</v>
      </c>
      <c r="F2745">
        <v>10220</v>
      </c>
      <c r="G2745">
        <v>10220</v>
      </c>
      <c r="H2745">
        <v>1</v>
      </c>
      <c r="I2745">
        <v>131</v>
      </c>
      <c r="J2745" t="s">
        <v>130</v>
      </c>
      <c r="K2745">
        <v>9</v>
      </c>
      <c r="L2745">
        <v>100</v>
      </c>
      <c r="M2745">
        <v>0</v>
      </c>
      <c r="N2745">
        <v>0</v>
      </c>
      <c r="O2745">
        <v>0</v>
      </c>
      <c r="P2745" s="19">
        <v>44227</v>
      </c>
      <c r="Q2745">
        <v>0</v>
      </c>
      <c r="R2745">
        <v>0</v>
      </c>
      <c r="S2745">
        <v>0</v>
      </c>
      <c r="W2745" t="s">
        <v>131</v>
      </c>
    </row>
    <row r="2746" spans="1:23" x14ac:dyDescent="0.2">
      <c r="A2746" s="25" t="s">
        <v>127</v>
      </c>
      <c r="B2746">
        <v>25100037</v>
      </c>
      <c r="C2746" t="s">
        <v>3039</v>
      </c>
      <c r="D2746">
        <v>25101</v>
      </c>
      <c r="E2746">
        <v>14036</v>
      </c>
      <c r="F2746">
        <v>14036</v>
      </c>
      <c r="G2746">
        <v>14036</v>
      </c>
      <c r="H2746">
        <v>1</v>
      </c>
      <c r="I2746">
        <v>131</v>
      </c>
      <c r="J2746" t="s">
        <v>130</v>
      </c>
      <c r="K2746">
        <v>9</v>
      </c>
      <c r="L2746">
        <v>100</v>
      </c>
      <c r="M2746">
        <v>0</v>
      </c>
      <c r="N2746">
        <v>0</v>
      </c>
      <c r="O2746">
        <v>0</v>
      </c>
      <c r="P2746" s="19">
        <v>44227</v>
      </c>
      <c r="Q2746">
        <v>0</v>
      </c>
      <c r="R2746">
        <v>0</v>
      </c>
      <c r="S2746">
        <v>0</v>
      </c>
      <c r="W2746" t="s">
        <v>131</v>
      </c>
    </row>
    <row r="2747" spans="1:23" x14ac:dyDescent="0.2">
      <c r="A2747" s="25" t="s">
        <v>127</v>
      </c>
      <c r="B2747">
        <v>25100037</v>
      </c>
      <c r="C2747" t="s">
        <v>3040</v>
      </c>
      <c r="D2747">
        <v>25101</v>
      </c>
      <c r="E2747">
        <v>14036</v>
      </c>
      <c r="F2747">
        <v>14036</v>
      </c>
      <c r="G2747">
        <v>14036</v>
      </c>
      <c r="H2747">
        <v>1</v>
      </c>
      <c r="I2747">
        <v>131</v>
      </c>
      <c r="J2747" t="s">
        <v>130</v>
      </c>
      <c r="K2747">
        <v>9</v>
      </c>
      <c r="L2747">
        <v>100</v>
      </c>
      <c r="M2747">
        <v>0</v>
      </c>
      <c r="N2747">
        <v>0</v>
      </c>
      <c r="O2747">
        <v>0</v>
      </c>
      <c r="P2747" s="19">
        <v>44227</v>
      </c>
      <c r="Q2747">
        <v>0</v>
      </c>
      <c r="R2747">
        <v>0</v>
      </c>
      <c r="S2747">
        <v>0</v>
      </c>
      <c r="W2747" t="s">
        <v>131</v>
      </c>
    </row>
    <row r="2748" spans="1:23" x14ac:dyDescent="0.2">
      <c r="A2748" s="25" t="s">
        <v>127</v>
      </c>
      <c r="B2748">
        <v>25100037</v>
      </c>
      <c r="C2748" t="s">
        <v>3041</v>
      </c>
      <c r="D2748">
        <v>25101</v>
      </c>
      <c r="E2748">
        <v>15210</v>
      </c>
      <c r="F2748">
        <v>15210</v>
      </c>
      <c r="G2748">
        <v>15210</v>
      </c>
      <c r="H2748">
        <v>1</v>
      </c>
      <c r="I2748">
        <v>131</v>
      </c>
      <c r="J2748" t="s">
        <v>130</v>
      </c>
      <c r="K2748">
        <v>9</v>
      </c>
      <c r="L2748">
        <v>100</v>
      </c>
      <c r="M2748">
        <v>0</v>
      </c>
      <c r="N2748">
        <v>0</v>
      </c>
      <c r="O2748">
        <v>0</v>
      </c>
      <c r="P2748" s="19">
        <v>44227</v>
      </c>
      <c r="Q2748">
        <v>0</v>
      </c>
      <c r="R2748">
        <v>0</v>
      </c>
      <c r="S2748">
        <v>0</v>
      </c>
      <c r="W2748" t="s">
        <v>131</v>
      </c>
    </row>
    <row r="2749" spans="1:23" x14ac:dyDescent="0.2">
      <c r="A2749" s="25" t="s">
        <v>127</v>
      </c>
      <c r="B2749">
        <v>25100037</v>
      </c>
      <c r="C2749" t="s">
        <v>3042</v>
      </c>
      <c r="D2749">
        <v>25101</v>
      </c>
      <c r="E2749">
        <v>14036</v>
      </c>
      <c r="F2749">
        <v>14036</v>
      </c>
      <c r="G2749">
        <v>14036</v>
      </c>
      <c r="H2749">
        <v>1</v>
      </c>
      <c r="I2749">
        <v>131</v>
      </c>
      <c r="J2749" t="s">
        <v>130</v>
      </c>
      <c r="K2749">
        <v>9</v>
      </c>
      <c r="L2749">
        <v>100</v>
      </c>
      <c r="M2749">
        <v>0</v>
      </c>
      <c r="N2749">
        <v>0</v>
      </c>
      <c r="O2749">
        <v>0</v>
      </c>
      <c r="P2749" s="19">
        <v>44227</v>
      </c>
      <c r="Q2749">
        <v>0</v>
      </c>
      <c r="R2749">
        <v>0</v>
      </c>
      <c r="S2749">
        <v>0</v>
      </c>
      <c r="W2749" t="s">
        <v>131</v>
      </c>
    </row>
    <row r="2750" spans="1:23" x14ac:dyDescent="0.2">
      <c r="A2750" s="25" t="s">
        <v>127</v>
      </c>
      <c r="B2750">
        <v>25100037</v>
      </c>
      <c r="C2750" t="s">
        <v>3043</v>
      </c>
      <c r="D2750">
        <v>25101</v>
      </c>
      <c r="E2750">
        <v>24500</v>
      </c>
      <c r="F2750">
        <v>24500</v>
      </c>
      <c r="G2750">
        <v>24500</v>
      </c>
      <c r="H2750">
        <v>1</v>
      </c>
      <c r="I2750">
        <v>131</v>
      </c>
      <c r="J2750" t="s">
        <v>130</v>
      </c>
      <c r="K2750">
        <v>9</v>
      </c>
      <c r="L2750">
        <v>100</v>
      </c>
      <c r="M2750">
        <v>0</v>
      </c>
      <c r="N2750">
        <v>0</v>
      </c>
      <c r="O2750">
        <v>0</v>
      </c>
      <c r="P2750" s="19">
        <v>44227</v>
      </c>
      <c r="Q2750">
        <v>0</v>
      </c>
      <c r="R2750">
        <v>0</v>
      </c>
      <c r="S2750">
        <v>0</v>
      </c>
      <c r="W2750" t="s">
        <v>131</v>
      </c>
    </row>
    <row r="2751" spans="1:23" x14ac:dyDescent="0.2">
      <c r="A2751" s="25" t="s">
        <v>127</v>
      </c>
      <c r="B2751">
        <v>25100037</v>
      </c>
      <c r="C2751" t="s">
        <v>3044</v>
      </c>
      <c r="D2751">
        <v>25101</v>
      </c>
      <c r="E2751">
        <v>14036</v>
      </c>
      <c r="F2751">
        <v>14036</v>
      </c>
      <c r="G2751">
        <v>14036</v>
      </c>
      <c r="H2751">
        <v>1</v>
      </c>
      <c r="I2751">
        <v>131</v>
      </c>
      <c r="J2751" t="s">
        <v>130</v>
      </c>
      <c r="K2751">
        <v>9</v>
      </c>
      <c r="L2751">
        <v>100</v>
      </c>
      <c r="M2751">
        <v>0</v>
      </c>
      <c r="N2751">
        <v>0</v>
      </c>
      <c r="O2751">
        <v>0</v>
      </c>
      <c r="P2751" s="19">
        <v>44227</v>
      </c>
      <c r="Q2751">
        <v>0</v>
      </c>
      <c r="R2751">
        <v>0</v>
      </c>
      <c r="S2751">
        <v>0</v>
      </c>
      <c r="W2751" t="s">
        <v>131</v>
      </c>
    </row>
    <row r="2752" spans="1:23" x14ac:dyDescent="0.2">
      <c r="A2752" s="25" t="s">
        <v>127</v>
      </c>
      <c r="B2752">
        <v>25100037</v>
      </c>
      <c r="C2752" t="s">
        <v>3045</v>
      </c>
      <c r="D2752">
        <v>25101</v>
      </c>
      <c r="E2752">
        <v>16340</v>
      </c>
      <c r="F2752">
        <v>16340</v>
      </c>
      <c r="G2752">
        <v>16340</v>
      </c>
      <c r="H2752">
        <v>1</v>
      </c>
      <c r="I2752">
        <v>131</v>
      </c>
      <c r="J2752" t="s">
        <v>130</v>
      </c>
      <c r="K2752">
        <v>9</v>
      </c>
      <c r="L2752">
        <v>100</v>
      </c>
      <c r="M2752">
        <v>0</v>
      </c>
      <c r="N2752">
        <v>0</v>
      </c>
      <c r="O2752">
        <v>0</v>
      </c>
      <c r="P2752" s="19">
        <v>44227</v>
      </c>
      <c r="Q2752">
        <v>0</v>
      </c>
      <c r="R2752">
        <v>0</v>
      </c>
      <c r="S2752">
        <v>0</v>
      </c>
      <c r="W2752" t="s">
        <v>131</v>
      </c>
    </row>
    <row r="2753" spans="1:23" x14ac:dyDescent="0.2">
      <c r="A2753" s="25" t="s">
        <v>127</v>
      </c>
      <c r="B2753">
        <v>25100037</v>
      </c>
      <c r="C2753" t="s">
        <v>3046</v>
      </c>
      <c r="D2753">
        <v>25101</v>
      </c>
      <c r="E2753">
        <v>16340</v>
      </c>
      <c r="F2753">
        <v>16340</v>
      </c>
      <c r="G2753">
        <v>16340</v>
      </c>
      <c r="H2753">
        <v>1</v>
      </c>
      <c r="I2753">
        <v>131</v>
      </c>
      <c r="J2753" t="s">
        <v>130</v>
      </c>
      <c r="K2753">
        <v>9</v>
      </c>
      <c r="L2753">
        <v>100</v>
      </c>
      <c r="M2753">
        <v>0</v>
      </c>
      <c r="N2753">
        <v>0</v>
      </c>
      <c r="O2753">
        <v>0</v>
      </c>
      <c r="P2753" s="19">
        <v>44227</v>
      </c>
      <c r="Q2753">
        <v>0</v>
      </c>
      <c r="R2753">
        <v>0</v>
      </c>
      <c r="S2753">
        <v>0</v>
      </c>
      <c r="W2753" t="s">
        <v>131</v>
      </c>
    </row>
    <row r="2754" spans="1:23" x14ac:dyDescent="0.2">
      <c r="A2754" s="25" t="s">
        <v>127</v>
      </c>
      <c r="B2754">
        <v>25100037</v>
      </c>
      <c r="C2754" t="s">
        <v>3047</v>
      </c>
      <c r="D2754">
        <v>25101</v>
      </c>
      <c r="E2754">
        <v>14268</v>
      </c>
      <c r="F2754">
        <v>14268</v>
      </c>
      <c r="G2754">
        <v>14268</v>
      </c>
      <c r="H2754">
        <v>1</v>
      </c>
      <c r="I2754">
        <v>131</v>
      </c>
      <c r="J2754" t="s">
        <v>130</v>
      </c>
      <c r="K2754">
        <v>9</v>
      </c>
      <c r="L2754">
        <v>100</v>
      </c>
      <c r="M2754">
        <v>0</v>
      </c>
      <c r="N2754">
        <v>0</v>
      </c>
      <c r="O2754">
        <v>0</v>
      </c>
      <c r="P2754" s="19">
        <v>44227</v>
      </c>
      <c r="Q2754">
        <v>0</v>
      </c>
      <c r="R2754">
        <v>0</v>
      </c>
      <c r="S2754">
        <v>0</v>
      </c>
      <c r="W2754" t="s">
        <v>131</v>
      </c>
    </row>
    <row r="2755" spans="1:23" x14ac:dyDescent="0.2">
      <c r="A2755" s="25" t="s">
        <v>127</v>
      </c>
      <c r="B2755">
        <v>25100037</v>
      </c>
      <c r="C2755" t="s">
        <v>3048</v>
      </c>
      <c r="D2755">
        <v>25101</v>
      </c>
      <c r="E2755">
        <v>14036</v>
      </c>
      <c r="F2755">
        <v>14036</v>
      </c>
      <c r="G2755">
        <v>14036</v>
      </c>
      <c r="H2755">
        <v>1</v>
      </c>
      <c r="I2755">
        <v>131</v>
      </c>
      <c r="J2755" t="s">
        <v>130</v>
      </c>
      <c r="K2755">
        <v>9</v>
      </c>
      <c r="L2755">
        <v>100</v>
      </c>
      <c r="M2755">
        <v>0</v>
      </c>
      <c r="N2755">
        <v>0</v>
      </c>
      <c r="O2755">
        <v>0</v>
      </c>
      <c r="P2755" s="19">
        <v>44227</v>
      </c>
      <c r="Q2755">
        <v>0</v>
      </c>
      <c r="R2755">
        <v>0</v>
      </c>
      <c r="S2755">
        <v>0</v>
      </c>
      <c r="W2755" t="s">
        <v>131</v>
      </c>
    </row>
    <row r="2756" spans="1:23" x14ac:dyDescent="0.2">
      <c r="A2756" s="25" t="s">
        <v>127</v>
      </c>
      <c r="B2756">
        <v>25100037</v>
      </c>
      <c r="C2756" t="s">
        <v>3049</v>
      </c>
      <c r="D2756">
        <v>25101</v>
      </c>
      <c r="E2756">
        <v>16860</v>
      </c>
      <c r="F2756">
        <v>16860</v>
      </c>
      <c r="G2756">
        <v>16860</v>
      </c>
      <c r="H2756">
        <v>1</v>
      </c>
      <c r="I2756">
        <v>131</v>
      </c>
      <c r="J2756" t="s">
        <v>130</v>
      </c>
      <c r="K2756">
        <v>9</v>
      </c>
      <c r="L2756">
        <v>100</v>
      </c>
      <c r="M2756">
        <v>0</v>
      </c>
      <c r="N2756">
        <v>0</v>
      </c>
      <c r="O2756">
        <v>0</v>
      </c>
      <c r="P2756" s="19">
        <v>44227</v>
      </c>
      <c r="Q2756">
        <v>0</v>
      </c>
      <c r="R2756">
        <v>0</v>
      </c>
      <c r="S2756">
        <v>0</v>
      </c>
      <c r="W2756" t="s">
        <v>131</v>
      </c>
    </row>
    <row r="2757" spans="1:23" x14ac:dyDescent="0.2">
      <c r="A2757" s="25" t="s">
        <v>127</v>
      </c>
      <c r="B2757">
        <v>25100037</v>
      </c>
      <c r="C2757" t="s">
        <v>3050</v>
      </c>
      <c r="D2757">
        <v>25101</v>
      </c>
      <c r="E2757">
        <v>9246</v>
      </c>
      <c r="F2757">
        <v>9246</v>
      </c>
      <c r="G2757">
        <v>9246</v>
      </c>
      <c r="H2757">
        <v>1</v>
      </c>
      <c r="I2757">
        <v>285</v>
      </c>
      <c r="J2757" t="s">
        <v>130</v>
      </c>
      <c r="K2757">
        <v>9</v>
      </c>
      <c r="L2757">
        <v>100</v>
      </c>
      <c r="M2757">
        <v>0</v>
      </c>
      <c r="N2757">
        <v>0</v>
      </c>
      <c r="O2757">
        <v>0</v>
      </c>
      <c r="P2757" s="19">
        <v>44227</v>
      </c>
      <c r="Q2757">
        <v>0</v>
      </c>
      <c r="R2757">
        <v>0</v>
      </c>
      <c r="S2757">
        <v>0</v>
      </c>
      <c r="W2757" t="s">
        <v>131</v>
      </c>
    </row>
    <row r="2758" spans="1:23" x14ac:dyDescent="0.2">
      <c r="A2758" s="25" t="s">
        <v>127</v>
      </c>
      <c r="B2758">
        <v>25100037</v>
      </c>
      <c r="C2758" t="s">
        <v>3051</v>
      </c>
      <c r="D2758">
        <v>25101</v>
      </c>
      <c r="E2758">
        <v>117784</v>
      </c>
      <c r="F2758">
        <v>117784</v>
      </c>
      <c r="G2758">
        <v>117784</v>
      </c>
      <c r="H2758">
        <v>2</v>
      </c>
      <c r="I2758">
        <v>285</v>
      </c>
      <c r="J2758" t="s">
        <v>130</v>
      </c>
      <c r="K2758">
        <v>9</v>
      </c>
      <c r="L2758">
        <v>50</v>
      </c>
      <c r="M2758">
        <v>50</v>
      </c>
      <c r="N2758">
        <v>0</v>
      </c>
      <c r="O2758">
        <v>0</v>
      </c>
      <c r="P2758" s="19">
        <v>44227</v>
      </c>
      <c r="Q2758">
        <v>0</v>
      </c>
      <c r="R2758">
        <v>0</v>
      </c>
      <c r="S2758">
        <v>0</v>
      </c>
      <c r="W2758" t="s">
        <v>131</v>
      </c>
    </row>
    <row r="2759" spans="1:23" x14ac:dyDescent="0.2">
      <c r="A2759" s="25" t="s">
        <v>127</v>
      </c>
      <c r="B2759">
        <v>25100037</v>
      </c>
      <c r="C2759" t="s">
        <v>3052</v>
      </c>
      <c r="D2759">
        <v>25101</v>
      </c>
      <c r="E2759">
        <v>4093</v>
      </c>
      <c r="F2759">
        <v>4093</v>
      </c>
      <c r="G2759">
        <v>4093</v>
      </c>
      <c r="H2759">
        <v>1</v>
      </c>
      <c r="I2759">
        <v>285</v>
      </c>
      <c r="J2759" t="s">
        <v>130</v>
      </c>
      <c r="K2759">
        <v>9</v>
      </c>
      <c r="L2759">
        <v>100</v>
      </c>
      <c r="M2759">
        <v>0</v>
      </c>
      <c r="N2759">
        <v>0</v>
      </c>
      <c r="O2759">
        <v>0</v>
      </c>
      <c r="P2759" s="19">
        <v>44227</v>
      </c>
      <c r="Q2759">
        <v>0</v>
      </c>
      <c r="R2759">
        <v>0</v>
      </c>
      <c r="S2759">
        <v>0</v>
      </c>
      <c r="W2759" t="s">
        <v>131</v>
      </c>
    </row>
    <row r="2760" spans="1:23" x14ac:dyDescent="0.2">
      <c r="A2760" s="25" t="s">
        <v>127</v>
      </c>
      <c r="B2760">
        <v>25100037</v>
      </c>
      <c r="C2760" t="s">
        <v>3053</v>
      </c>
      <c r="D2760">
        <v>25101</v>
      </c>
      <c r="E2760">
        <v>3051</v>
      </c>
      <c r="F2760">
        <v>3051</v>
      </c>
      <c r="G2760">
        <v>3051</v>
      </c>
      <c r="H2760">
        <v>1</v>
      </c>
      <c r="I2760">
        <v>285</v>
      </c>
      <c r="J2760" t="s">
        <v>130</v>
      </c>
      <c r="K2760">
        <v>9</v>
      </c>
      <c r="L2760">
        <v>100</v>
      </c>
      <c r="M2760">
        <v>0</v>
      </c>
      <c r="N2760">
        <v>0</v>
      </c>
      <c r="O2760">
        <v>0</v>
      </c>
      <c r="P2760" s="19">
        <v>44227</v>
      </c>
      <c r="Q2760">
        <v>0</v>
      </c>
      <c r="R2760">
        <v>0</v>
      </c>
      <c r="S2760">
        <v>0</v>
      </c>
      <c r="W2760" t="s">
        <v>131</v>
      </c>
    </row>
    <row r="2761" spans="1:23" x14ac:dyDescent="0.2">
      <c r="A2761" s="25" t="s">
        <v>127</v>
      </c>
      <c r="B2761">
        <v>25100037</v>
      </c>
      <c r="C2761" t="s">
        <v>3054</v>
      </c>
      <c r="D2761">
        <v>25101</v>
      </c>
      <c r="E2761">
        <v>10266</v>
      </c>
      <c r="F2761">
        <v>10266</v>
      </c>
      <c r="G2761">
        <v>10266</v>
      </c>
      <c r="H2761">
        <v>1</v>
      </c>
      <c r="I2761">
        <v>131</v>
      </c>
      <c r="J2761" t="s">
        <v>130</v>
      </c>
      <c r="K2761">
        <v>9</v>
      </c>
      <c r="L2761">
        <v>100</v>
      </c>
      <c r="M2761">
        <v>0</v>
      </c>
      <c r="N2761">
        <v>0</v>
      </c>
      <c r="O2761">
        <v>0</v>
      </c>
      <c r="P2761" s="19">
        <v>44227</v>
      </c>
      <c r="Q2761">
        <v>0</v>
      </c>
      <c r="R2761">
        <v>0</v>
      </c>
      <c r="S2761">
        <v>0</v>
      </c>
      <c r="W2761" t="s">
        <v>131</v>
      </c>
    </row>
    <row r="2762" spans="1:23" x14ac:dyDescent="0.2">
      <c r="A2762" s="25" t="s">
        <v>127</v>
      </c>
      <c r="B2762">
        <v>25100037</v>
      </c>
      <c r="C2762" t="s">
        <v>3055</v>
      </c>
      <c r="D2762">
        <v>25101</v>
      </c>
      <c r="E2762">
        <v>12340</v>
      </c>
      <c r="F2762">
        <v>12340</v>
      </c>
      <c r="G2762">
        <v>12340</v>
      </c>
      <c r="H2762">
        <v>1</v>
      </c>
      <c r="I2762">
        <v>285</v>
      </c>
      <c r="J2762" t="s">
        <v>130</v>
      </c>
      <c r="K2762">
        <v>9</v>
      </c>
      <c r="L2762">
        <v>100</v>
      </c>
      <c r="M2762">
        <v>0</v>
      </c>
      <c r="N2762">
        <v>0</v>
      </c>
      <c r="O2762">
        <v>0</v>
      </c>
      <c r="P2762" s="19">
        <v>44227</v>
      </c>
      <c r="Q2762">
        <v>0</v>
      </c>
      <c r="R2762">
        <v>0</v>
      </c>
      <c r="S2762">
        <v>0</v>
      </c>
      <c r="W2762" t="s">
        <v>131</v>
      </c>
    </row>
    <row r="2763" spans="1:23" x14ac:dyDescent="0.2">
      <c r="A2763" s="25" t="s">
        <v>127</v>
      </c>
      <c r="B2763">
        <v>25100037</v>
      </c>
      <c r="C2763" t="s">
        <v>3056</v>
      </c>
      <c r="D2763">
        <v>25101</v>
      </c>
      <c r="E2763">
        <v>2244</v>
      </c>
      <c r="F2763">
        <v>2244</v>
      </c>
      <c r="G2763">
        <v>2244</v>
      </c>
      <c r="H2763">
        <v>1</v>
      </c>
      <c r="I2763">
        <v>285</v>
      </c>
      <c r="J2763" t="s">
        <v>130</v>
      </c>
      <c r="K2763">
        <v>9</v>
      </c>
      <c r="L2763">
        <v>100</v>
      </c>
      <c r="M2763">
        <v>0</v>
      </c>
      <c r="N2763">
        <v>0</v>
      </c>
      <c r="O2763">
        <v>0</v>
      </c>
      <c r="P2763" s="19">
        <v>44227</v>
      </c>
      <c r="Q2763">
        <v>0</v>
      </c>
      <c r="R2763">
        <v>0</v>
      </c>
      <c r="S2763">
        <v>0</v>
      </c>
      <c r="W2763" t="s">
        <v>131</v>
      </c>
    </row>
    <row r="2764" spans="1:23" x14ac:dyDescent="0.2">
      <c r="A2764" s="25" t="s">
        <v>127</v>
      </c>
      <c r="B2764">
        <v>25100037</v>
      </c>
      <c r="C2764" t="s">
        <v>3057</v>
      </c>
      <c r="D2764">
        <v>25101</v>
      </c>
      <c r="E2764">
        <v>41030</v>
      </c>
      <c r="F2764">
        <v>41030</v>
      </c>
      <c r="G2764">
        <v>41030</v>
      </c>
      <c r="H2764">
        <v>1</v>
      </c>
      <c r="I2764">
        <v>285</v>
      </c>
      <c r="J2764" t="s">
        <v>130</v>
      </c>
      <c r="K2764">
        <v>9</v>
      </c>
      <c r="L2764">
        <v>100</v>
      </c>
      <c r="M2764">
        <v>0</v>
      </c>
      <c r="N2764">
        <v>0</v>
      </c>
      <c r="O2764">
        <v>0</v>
      </c>
      <c r="P2764" s="19">
        <v>44227</v>
      </c>
      <c r="Q2764">
        <v>0</v>
      </c>
      <c r="R2764">
        <v>0</v>
      </c>
      <c r="S2764">
        <v>0</v>
      </c>
      <c r="W2764" t="s">
        <v>131</v>
      </c>
    </row>
    <row r="2765" spans="1:23" x14ac:dyDescent="0.2">
      <c r="A2765" s="25" t="s">
        <v>127</v>
      </c>
      <c r="B2765">
        <v>25100037</v>
      </c>
      <c r="C2765" t="s">
        <v>3058</v>
      </c>
      <c r="D2765">
        <v>25101</v>
      </c>
      <c r="E2765">
        <v>6654</v>
      </c>
      <c r="F2765">
        <v>6654</v>
      </c>
      <c r="G2765">
        <v>6654</v>
      </c>
      <c r="H2765">
        <v>2</v>
      </c>
      <c r="I2765">
        <v>285</v>
      </c>
      <c r="J2765" t="s">
        <v>130</v>
      </c>
      <c r="K2765">
        <v>9</v>
      </c>
      <c r="L2765">
        <v>50</v>
      </c>
      <c r="M2765">
        <v>50</v>
      </c>
      <c r="N2765">
        <v>0</v>
      </c>
      <c r="O2765">
        <v>0</v>
      </c>
      <c r="P2765" s="19">
        <v>44227</v>
      </c>
      <c r="Q2765">
        <v>0</v>
      </c>
      <c r="R2765">
        <v>0</v>
      </c>
      <c r="S2765">
        <v>0</v>
      </c>
      <c r="W2765" t="s">
        <v>131</v>
      </c>
    </row>
    <row r="2766" spans="1:23" x14ac:dyDescent="0.2">
      <c r="A2766" s="25" t="s">
        <v>127</v>
      </c>
      <c r="B2766">
        <v>25100037</v>
      </c>
      <c r="C2766" t="s">
        <v>3059</v>
      </c>
      <c r="D2766">
        <v>25101</v>
      </c>
      <c r="E2766">
        <v>3327</v>
      </c>
      <c r="F2766">
        <v>3327</v>
      </c>
      <c r="G2766">
        <v>3327</v>
      </c>
      <c r="H2766">
        <v>1</v>
      </c>
      <c r="I2766">
        <v>285</v>
      </c>
      <c r="J2766" t="s">
        <v>130</v>
      </c>
      <c r="K2766">
        <v>9</v>
      </c>
      <c r="L2766">
        <v>100</v>
      </c>
      <c r="M2766">
        <v>0</v>
      </c>
      <c r="N2766">
        <v>0</v>
      </c>
      <c r="O2766">
        <v>0</v>
      </c>
      <c r="P2766" s="19">
        <v>44227</v>
      </c>
      <c r="Q2766">
        <v>0</v>
      </c>
      <c r="R2766">
        <v>0</v>
      </c>
      <c r="S2766">
        <v>0</v>
      </c>
      <c r="W2766" t="s">
        <v>131</v>
      </c>
    </row>
    <row r="2767" spans="1:23" x14ac:dyDescent="0.2">
      <c r="A2767" s="25" t="s">
        <v>127</v>
      </c>
      <c r="B2767">
        <v>25100037</v>
      </c>
      <c r="C2767" t="s">
        <v>3060</v>
      </c>
      <c r="D2767">
        <v>25101</v>
      </c>
      <c r="E2767">
        <v>7953</v>
      </c>
      <c r="F2767">
        <v>7953</v>
      </c>
      <c r="G2767">
        <v>7953</v>
      </c>
      <c r="H2767">
        <v>1</v>
      </c>
      <c r="I2767">
        <v>285</v>
      </c>
      <c r="J2767" t="s">
        <v>130</v>
      </c>
      <c r="K2767">
        <v>9</v>
      </c>
      <c r="L2767">
        <v>100</v>
      </c>
      <c r="M2767">
        <v>0</v>
      </c>
      <c r="N2767">
        <v>0</v>
      </c>
      <c r="O2767">
        <v>0</v>
      </c>
      <c r="P2767" s="19">
        <v>44227</v>
      </c>
      <c r="Q2767">
        <v>0</v>
      </c>
      <c r="R2767">
        <v>0</v>
      </c>
      <c r="S2767">
        <v>0</v>
      </c>
      <c r="W2767" t="s">
        <v>131</v>
      </c>
    </row>
    <row r="2768" spans="1:23" x14ac:dyDescent="0.2">
      <c r="A2768" s="25" t="s">
        <v>127</v>
      </c>
      <c r="B2768">
        <v>25100037</v>
      </c>
      <c r="C2768" t="s">
        <v>3061</v>
      </c>
      <c r="D2768">
        <v>25101</v>
      </c>
      <c r="E2768">
        <v>63296</v>
      </c>
      <c r="F2768">
        <v>63296</v>
      </c>
      <c r="G2768">
        <v>63296</v>
      </c>
      <c r="H2768">
        <v>4</v>
      </c>
      <c r="I2768">
        <v>285</v>
      </c>
      <c r="J2768" t="s">
        <v>130</v>
      </c>
      <c r="K2768">
        <v>9</v>
      </c>
      <c r="L2768">
        <v>25</v>
      </c>
      <c r="M2768">
        <v>25</v>
      </c>
      <c r="N2768">
        <v>25</v>
      </c>
      <c r="O2768">
        <v>25</v>
      </c>
      <c r="P2768" s="19">
        <v>44227</v>
      </c>
      <c r="Q2768">
        <v>0</v>
      </c>
      <c r="R2768">
        <v>0</v>
      </c>
      <c r="S2768">
        <v>0</v>
      </c>
      <c r="W2768" t="s">
        <v>131</v>
      </c>
    </row>
    <row r="2769" spans="1:23" x14ac:dyDescent="0.2">
      <c r="A2769" s="25" t="s">
        <v>127</v>
      </c>
      <c r="B2769">
        <v>25100037</v>
      </c>
      <c r="C2769" t="s">
        <v>3062</v>
      </c>
      <c r="D2769">
        <v>25101</v>
      </c>
      <c r="E2769">
        <v>11097</v>
      </c>
      <c r="F2769">
        <v>11097</v>
      </c>
      <c r="G2769">
        <v>11097</v>
      </c>
      <c r="H2769">
        <v>1</v>
      </c>
      <c r="I2769">
        <v>285</v>
      </c>
      <c r="J2769" t="s">
        <v>130</v>
      </c>
      <c r="K2769">
        <v>9</v>
      </c>
      <c r="L2769">
        <v>100</v>
      </c>
      <c r="M2769">
        <v>0</v>
      </c>
      <c r="N2769">
        <v>0</v>
      </c>
      <c r="O2769">
        <v>0</v>
      </c>
      <c r="P2769" s="19">
        <v>44227</v>
      </c>
      <c r="Q2769">
        <v>0</v>
      </c>
      <c r="R2769">
        <v>0</v>
      </c>
      <c r="S2769">
        <v>0</v>
      </c>
      <c r="W2769" t="s">
        <v>131</v>
      </c>
    </row>
    <row r="2770" spans="1:23" x14ac:dyDescent="0.2">
      <c r="A2770" s="25" t="s">
        <v>127</v>
      </c>
      <c r="B2770">
        <v>25100037</v>
      </c>
      <c r="C2770" t="s">
        <v>3063</v>
      </c>
      <c r="D2770">
        <v>25101</v>
      </c>
      <c r="E2770">
        <v>9834</v>
      </c>
      <c r="F2770">
        <v>9834</v>
      </c>
      <c r="G2770">
        <v>9834</v>
      </c>
      <c r="H2770">
        <v>1</v>
      </c>
      <c r="I2770">
        <v>285</v>
      </c>
      <c r="J2770" t="s">
        <v>130</v>
      </c>
      <c r="K2770">
        <v>9</v>
      </c>
      <c r="L2770">
        <v>100</v>
      </c>
      <c r="M2770">
        <v>0</v>
      </c>
      <c r="N2770">
        <v>0</v>
      </c>
      <c r="O2770">
        <v>0</v>
      </c>
      <c r="P2770" s="19">
        <v>44227</v>
      </c>
      <c r="Q2770">
        <v>0</v>
      </c>
      <c r="R2770">
        <v>0</v>
      </c>
      <c r="S2770">
        <v>0</v>
      </c>
      <c r="W2770" t="s">
        <v>131</v>
      </c>
    </row>
    <row r="2771" spans="1:23" x14ac:dyDescent="0.2">
      <c r="A2771" s="25" t="s">
        <v>127</v>
      </c>
      <c r="B2771">
        <v>25100037</v>
      </c>
      <c r="C2771" t="s">
        <v>3064</v>
      </c>
      <c r="D2771">
        <v>25101</v>
      </c>
      <c r="E2771">
        <v>51040</v>
      </c>
      <c r="F2771">
        <v>51040</v>
      </c>
      <c r="G2771">
        <v>51040</v>
      </c>
      <c r="H2771">
        <v>4</v>
      </c>
      <c r="I2771">
        <v>285</v>
      </c>
      <c r="J2771" t="s">
        <v>130</v>
      </c>
      <c r="K2771">
        <v>9</v>
      </c>
      <c r="L2771">
        <v>25</v>
      </c>
      <c r="M2771">
        <v>25</v>
      </c>
      <c r="N2771">
        <v>25</v>
      </c>
      <c r="O2771">
        <v>25</v>
      </c>
      <c r="P2771" s="19">
        <v>44227</v>
      </c>
      <c r="Q2771">
        <v>0</v>
      </c>
      <c r="R2771">
        <v>0</v>
      </c>
      <c r="S2771">
        <v>0</v>
      </c>
      <c r="W2771" t="s">
        <v>131</v>
      </c>
    </row>
    <row r="2772" spans="1:23" x14ac:dyDescent="0.2">
      <c r="A2772" s="25" t="s">
        <v>127</v>
      </c>
      <c r="B2772">
        <v>25100037</v>
      </c>
      <c r="C2772" t="s">
        <v>3065</v>
      </c>
      <c r="D2772">
        <v>25101</v>
      </c>
      <c r="E2772">
        <v>28960</v>
      </c>
      <c r="F2772">
        <v>28960</v>
      </c>
      <c r="G2772">
        <v>28960</v>
      </c>
      <c r="H2772">
        <v>8</v>
      </c>
      <c r="I2772">
        <v>285</v>
      </c>
      <c r="J2772" t="s">
        <v>130</v>
      </c>
      <c r="K2772">
        <v>9</v>
      </c>
      <c r="L2772">
        <v>25</v>
      </c>
      <c r="M2772">
        <v>25</v>
      </c>
      <c r="N2772">
        <v>25</v>
      </c>
      <c r="O2772">
        <v>25</v>
      </c>
      <c r="P2772" s="19">
        <v>44227</v>
      </c>
      <c r="Q2772">
        <v>0</v>
      </c>
      <c r="R2772">
        <v>0</v>
      </c>
      <c r="S2772">
        <v>0</v>
      </c>
      <c r="W2772" t="s">
        <v>131</v>
      </c>
    </row>
    <row r="2773" spans="1:23" x14ac:dyDescent="0.2">
      <c r="A2773" s="25" t="s">
        <v>127</v>
      </c>
      <c r="B2773">
        <v>25100037</v>
      </c>
      <c r="C2773" t="s">
        <v>3066</v>
      </c>
      <c r="D2773">
        <v>25101</v>
      </c>
      <c r="E2773">
        <v>18696</v>
      </c>
      <c r="F2773">
        <v>18696</v>
      </c>
      <c r="G2773">
        <v>18696</v>
      </c>
      <c r="H2773">
        <v>1</v>
      </c>
      <c r="I2773">
        <v>285</v>
      </c>
      <c r="J2773" t="s">
        <v>130</v>
      </c>
      <c r="K2773">
        <v>9</v>
      </c>
      <c r="L2773">
        <v>100</v>
      </c>
      <c r="M2773">
        <v>0</v>
      </c>
      <c r="N2773">
        <v>0</v>
      </c>
      <c r="O2773">
        <v>0</v>
      </c>
      <c r="P2773" s="19">
        <v>44227</v>
      </c>
      <c r="Q2773">
        <v>0</v>
      </c>
      <c r="R2773">
        <v>0</v>
      </c>
      <c r="S2773">
        <v>0</v>
      </c>
      <c r="W2773" t="s">
        <v>131</v>
      </c>
    </row>
    <row r="2774" spans="1:23" x14ac:dyDescent="0.2">
      <c r="A2774" s="25" t="s">
        <v>127</v>
      </c>
      <c r="B2774">
        <v>25100037</v>
      </c>
      <c r="C2774" t="s">
        <v>3067</v>
      </c>
      <c r="D2774">
        <v>25101</v>
      </c>
      <c r="E2774">
        <v>280000</v>
      </c>
      <c r="F2774">
        <v>280000</v>
      </c>
      <c r="G2774">
        <v>280000</v>
      </c>
      <c r="H2774">
        <v>4</v>
      </c>
      <c r="I2774">
        <v>285</v>
      </c>
      <c r="J2774" t="s">
        <v>130</v>
      </c>
      <c r="K2774">
        <v>9</v>
      </c>
      <c r="L2774">
        <v>25</v>
      </c>
      <c r="M2774">
        <v>25</v>
      </c>
      <c r="N2774">
        <v>25</v>
      </c>
      <c r="O2774">
        <v>25</v>
      </c>
      <c r="P2774" s="19">
        <v>44227</v>
      </c>
      <c r="Q2774">
        <v>0</v>
      </c>
      <c r="R2774">
        <v>0</v>
      </c>
      <c r="S2774">
        <v>0</v>
      </c>
      <c r="W2774" t="s">
        <v>131</v>
      </c>
    </row>
    <row r="2775" spans="1:23" x14ac:dyDescent="0.2">
      <c r="A2775" s="25" t="s">
        <v>127</v>
      </c>
      <c r="B2775">
        <v>25100037</v>
      </c>
      <c r="C2775" t="s">
        <v>3068</v>
      </c>
      <c r="D2775">
        <v>25101</v>
      </c>
      <c r="E2775">
        <v>375746</v>
      </c>
      <c r="F2775">
        <v>375746</v>
      </c>
      <c r="G2775">
        <v>375746</v>
      </c>
      <c r="H2775">
        <v>1</v>
      </c>
      <c r="I2775">
        <v>131</v>
      </c>
      <c r="J2775" t="s">
        <v>130</v>
      </c>
      <c r="K2775">
        <v>9</v>
      </c>
      <c r="L2775">
        <v>100</v>
      </c>
      <c r="M2775">
        <v>0</v>
      </c>
      <c r="N2775">
        <v>0</v>
      </c>
      <c r="O2775">
        <v>0</v>
      </c>
      <c r="P2775" s="19">
        <v>44227</v>
      </c>
      <c r="Q2775">
        <v>0</v>
      </c>
      <c r="R2775">
        <v>0</v>
      </c>
      <c r="S2775">
        <v>0</v>
      </c>
      <c r="W2775" t="s">
        <v>131</v>
      </c>
    </row>
    <row r="2776" spans="1:23" x14ac:dyDescent="0.2">
      <c r="A2776" s="25" t="s">
        <v>127</v>
      </c>
      <c r="B2776">
        <v>25100037</v>
      </c>
      <c r="C2776" t="s">
        <v>3069</v>
      </c>
      <c r="D2776">
        <v>25101</v>
      </c>
      <c r="E2776">
        <v>14485</v>
      </c>
      <c r="F2776">
        <v>14485</v>
      </c>
      <c r="G2776">
        <v>14485</v>
      </c>
      <c r="H2776">
        <v>1</v>
      </c>
      <c r="I2776">
        <v>285</v>
      </c>
      <c r="J2776" t="s">
        <v>130</v>
      </c>
      <c r="K2776">
        <v>9</v>
      </c>
      <c r="L2776">
        <v>100</v>
      </c>
      <c r="M2776">
        <v>0</v>
      </c>
      <c r="N2776">
        <v>0</v>
      </c>
      <c r="O2776">
        <v>0</v>
      </c>
      <c r="P2776" s="19">
        <v>44227</v>
      </c>
      <c r="Q2776">
        <v>0</v>
      </c>
      <c r="R2776">
        <v>0</v>
      </c>
      <c r="S2776">
        <v>0</v>
      </c>
      <c r="W2776" t="s">
        <v>131</v>
      </c>
    </row>
    <row r="2777" spans="1:23" x14ac:dyDescent="0.2">
      <c r="A2777" s="25" t="s">
        <v>127</v>
      </c>
      <c r="B2777">
        <v>25100037</v>
      </c>
      <c r="C2777" t="s">
        <v>3070</v>
      </c>
      <c r="D2777">
        <v>25101</v>
      </c>
      <c r="E2777">
        <v>17800</v>
      </c>
      <c r="F2777">
        <v>17800</v>
      </c>
      <c r="G2777">
        <v>17800</v>
      </c>
      <c r="H2777">
        <v>2</v>
      </c>
      <c r="I2777">
        <v>285</v>
      </c>
      <c r="J2777" t="s">
        <v>130</v>
      </c>
      <c r="K2777">
        <v>9</v>
      </c>
      <c r="L2777">
        <v>50</v>
      </c>
      <c r="M2777">
        <v>50</v>
      </c>
      <c r="N2777">
        <v>0</v>
      </c>
      <c r="O2777">
        <v>0</v>
      </c>
      <c r="P2777" s="19">
        <v>44227</v>
      </c>
      <c r="Q2777">
        <v>0</v>
      </c>
      <c r="R2777">
        <v>0</v>
      </c>
      <c r="S2777">
        <v>0</v>
      </c>
      <c r="W2777" t="s">
        <v>131</v>
      </c>
    </row>
    <row r="2778" spans="1:23" x14ac:dyDescent="0.2">
      <c r="A2778" s="25" t="s">
        <v>127</v>
      </c>
      <c r="B2778">
        <v>25100037</v>
      </c>
      <c r="C2778" t="s">
        <v>3071</v>
      </c>
      <c r="D2778">
        <v>25101</v>
      </c>
      <c r="E2778">
        <v>1979</v>
      </c>
      <c r="F2778">
        <v>1979</v>
      </c>
      <c r="G2778">
        <v>1979</v>
      </c>
      <c r="H2778">
        <v>1</v>
      </c>
      <c r="I2778">
        <v>285</v>
      </c>
      <c r="J2778" t="s">
        <v>130</v>
      </c>
      <c r="K2778">
        <v>9</v>
      </c>
      <c r="L2778">
        <v>100</v>
      </c>
      <c r="M2778">
        <v>0</v>
      </c>
      <c r="N2778">
        <v>0</v>
      </c>
      <c r="O2778">
        <v>0</v>
      </c>
      <c r="P2778" s="19">
        <v>44227</v>
      </c>
      <c r="Q2778">
        <v>0</v>
      </c>
      <c r="R2778">
        <v>0</v>
      </c>
      <c r="S2778">
        <v>0</v>
      </c>
      <c r="W2778" t="s">
        <v>131</v>
      </c>
    </row>
    <row r="2779" spans="1:23" x14ac:dyDescent="0.2">
      <c r="A2779" s="25" t="s">
        <v>127</v>
      </c>
      <c r="B2779">
        <v>25100037</v>
      </c>
      <c r="C2779" t="s">
        <v>3072</v>
      </c>
      <c r="D2779">
        <v>25101</v>
      </c>
      <c r="E2779">
        <v>6500</v>
      </c>
      <c r="F2779">
        <v>6500</v>
      </c>
      <c r="G2779">
        <v>6500</v>
      </c>
      <c r="H2779">
        <v>2</v>
      </c>
      <c r="I2779">
        <v>285</v>
      </c>
      <c r="J2779" t="s">
        <v>130</v>
      </c>
      <c r="K2779">
        <v>9</v>
      </c>
      <c r="L2779">
        <v>50</v>
      </c>
      <c r="M2779">
        <v>50</v>
      </c>
      <c r="N2779">
        <v>0</v>
      </c>
      <c r="O2779">
        <v>0</v>
      </c>
      <c r="P2779" s="19">
        <v>44227</v>
      </c>
      <c r="Q2779">
        <v>0</v>
      </c>
      <c r="R2779">
        <v>0</v>
      </c>
      <c r="S2779">
        <v>0</v>
      </c>
      <c r="W2779" t="s">
        <v>131</v>
      </c>
    </row>
    <row r="2780" spans="1:23" x14ac:dyDescent="0.2">
      <c r="A2780" s="25" t="s">
        <v>127</v>
      </c>
      <c r="B2780">
        <v>25100037</v>
      </c>
      <c r="C2780" t="s">
        <v>3073</v>
      </c>
      <c r="D2780">
        <v>25101</v>
      </c>
      <c r="E2780">
        <v>18250</v>
      </c>
      <c r="F2780">
        <v>18250</v>
      </c>
      <c r="G2780">
        <v>18250</v>
      </c>
      <c r="H2780">
        <v>5</v>
      </c>
      <c r="I2780">
        <v>285</v>
      </c>
      <c r="J2780" t="s">
        <v>130</v>
      </c>
      <c r="K2780">
        <v>9</v>
      </c>
      <c r="L2780">
        <v>40</v>
      </c>
      <c r="M2780">
        <v>20</v>
      </c>
      <c r="N2780">
        <v>20</v>
      </c>
      <c r="O2780">
        <v>20</v>
      </c>
      <c r="P2780" s="19">
        <v>44227</v>
      </c>
      <c r="Q2780">
        <v>0</v>
      </c>
      <c r="R2780">
        <v>0</v>
      </c>
      <c r="S2780">
        <v>0</v>
      </c>
      <c r="W2780" t="s">
        <v>131</v>
      </c>
    </row>
    <row r="2781" spans="1:23" x14ac:dyDescent="0.2">
      <c r="A2781" s="25" t="s">
        <v>127</v>
      </c>
      <c r="B2781">
        <v>25100037</v>
      </c>
      <c r="C2781" t="s">
        <v>3074</v>
      </c>
      <c r="D2781">
        <v>25101</v>
      </c>
      <c r="E2781">
        <v>4678</v>
      </c>
      <c r="F2781">
        <v>4678</v>
      </c>
      <c r="G2781">
        <v>4678</v>
      </c>
      <c r="H2781">
        <v>2</v>
      </c>
      <c r="I2781">
        <v>285</v>
      </c>
      <c r="J2781" t="s">
        <v>130</v>
      </c>
      <c r="K2781">
        <v>9</v>
      </c>
      <c r="L2781">
        <v>50</v>
      </c>
      <c r="M2781">
        <v>50</v>
      </c>
      <c r="N2781">
        <v>0</v>
      </c>
      <c r="O2781">
        <v>0</v>
      </c>
      <c r="P2781" s="19">
        <v>44227</v>
      </c>
      <c r="Q2781">
        <v>0</v>
      </c>
      <c r="R2781">
        <v>0</v>
      </c>
      <c r="S2781">
        <v>0</v>
      </c>
      <c r="W2781" t="s">
        <v>131</v>
      </c>
    </row>
    <row r="2782" spans="1:23" x14ac:dyDescent="0.2">
      <c r="A2782" s="25" t="s">
        <v>127</v>
      </c>
      <c r="B2782">
        <v>25100037</v>
      </c>
      <c r="C2782" t="s">
        <v>3075</v>
      </c>
      <c r="D2782">
        <v>25101</v>
      </c>
      <c r="E2782">
        <v>2200</v>
      </c>
      <c r="F2782">
        <v>2200</v>
      </c>
      <c r="G2782">
        <v>2200</v>
      </c>
      <c r="H2782">
        <v>1</v>
      </c>
      <c r="I2782">
        <v>131</v>
      </c>
      <c r="J2782" t="s">
        <v>130</v>
      </c>
      <c r="K2782">
        <v>9</v>
      </c>
      <c r="L2782">
        <v>100</v>
      </c>
      <c r="M2782">
        <v>0</v>
      </c>
      <c r="N2782">
        <v>0</v>
      </c>
      <c r="O2782">
        <v>0</v>
      </c>
      <c r="P2782" s="19">
        <v>44227</v>
      </c>
      <c r="Q2782">
        <v>0</v>
      </c>
      <c r="R2782">
        <v>0</v>
      </c>
      <c r="S2782">
        <v>0</v>
      </c>
      <c r="W2782" t="s">
        <v>131</v>
      </c>
    </row>
    <row r="2783" spans="1:23" x14ac:dyDescent="0.2">
      <c r="A2783" s="25" t="s">
        <v>127</v>
      </c>
      <c r="B2783">
        <v>25100037</v>
      </c>
      <c r="C2783" t="s">
        <v>3076</v>
      </c>
      <c r="D2783">
        <v>25101</v>
      </c>
      <c r="E2783">
        <v>12240</v>
      </c>
      <c r="F2783">
        <v>12240</v>
      </c>
      <c r="G2783">
        <v>12240</v>
      </c>
      <c r="H2783">
        <v>1</v>
      </c>
      <c r="I2783">
        <v>131</v>
      </c>
      <c r="J2783" t="s">
        <v>130</v>
      </c>
      <c r="K2783">
        <v>9</v>
      </c>
      <c r="L2783">
        <v>100</v>
      </c>
      <c r="M2783">
        <v>0</v>
      </c>
      <c r="N2783">
        <v>0</v>
      </c>
      <c r="O2783">
        <v>0</v>
      </c>
      <c r="P2783" s="19">
        <v>44227</v>
      </c>
      <c r="Q2783">
        <v>0</v>
      </c>
      <c r="R2783">
        <v>0</v>
      </c>
      <c r="S2783">
        <v>0</v>
      </c>
      <c r="W2783" t="s">
        <v>131</v>
      </c>
    </row>
    <row r="2784" spans="1:23" x14ac:dyDescent="0.2">
      <c r="A2784" s="25" t="s">
        <v>127</v>
      </c>
      <c r="B2784">
        <v>25100037</v>
      </c>
      <c r="C2784" t="s">
        <v>3077</v>
      </c>
      <c r="D2784">
        <v>25101</v>
      </c>
      <c r="E2784">
        <v>15270</v>
      </c>
      <c r="F2784">
        <v>15270</v>
      </c>
      <c r="G2784">
        <v>15270</v>
      </c>
      <c r="H2784">
        <v>1</v>
      </c>
      <c r="I2784">
        <v>131</v>
      </c>
      <c r="J2784" t="s">
        <v>130</v>
      </c>
      <c r="K2784">
        <v>9</v>
      </c>
      <c r="L2784">
        <v>100</v>
      </c>
      <c r="M2784">
        <v>0</v>
      </c>
      <c r="N2784">
        <v>0</v>
      </c>
      <c r="O2784">
        <v>0</v>
      </c>
      <c r="P2784" s="19">
        <v>44227</v>
      </c>
      <c r="Q2784">
        <v>0</v>
      </c>
      <c r="R2784">
        <v>0</v>
      </c>
      <c r="S2784">
        <v>0</v>
      </c>
      <c r="W2784" t="s">
        <v>131</v>
      </c>
    </row>
    <row r="2785" spans="1:23" x14ac:dyDescent="0.2">
      <c r="A2785" s="25" t="s">
        <v>127</v>
      </c>
      <c r="B2785">
        <v>25100037</v>
      </c>
      <c r="C2785" t="s">
        <v>3078</v>
      </c>
      <c r="D2785">
        <v>25101</v>
      </c>
      <c r="E2785">
        <v>16993</v>
      </c>
      <c r="F2785">
        <v>16993</v>
      </c>
      <c r="G2785">
        <v>16993</v>
      </c>
      <c r="H2785">
        <v>1</v>
      </c>
      <c r="I2785">
        <v>131</v>
      </c>
      <c r="J2785" t="s">
        <v>130</v>
      </c>
      <c r="K2785">
        <v>9</v>
      </c>
      <c r="L2785">
        <v>100</v>
      </c>
      <c r="M2785">
        <v>0</v>
      </c>
      <c r="N2785">
        <v>0</v>
      </c>
      <c r="O2785">
        <v>0</v>
      </c>
      <c r="P2785" s="19">
        <v>44227</v>
      </c>
      <c r="Q2785">
        <v>0</v>
      </c>
      <c r="R2785">
        <v>0</v>
      </c>
      <c r="S2785">
        <v>0</v>
      </c>
      <c r="W2785" t="s">
        <v>131</v>
      </c>
    </row>
    <row r="2786" spans="1:23" x14ac:dyDescent="0.2">
      <c r="A2786" s="25" t="s">
        <v>127</v>
      </c>
      <c r="B2786">
        <v>25100037</v>
      </c>
      <c r="C2786" t="s">
        <v>3079</v>
      </c>
      <c r="D2786">
        <v>25101</v>
      </c>
      <c r="E2786">
        <v>17167</v>
      </c>
      <c r="F2786">
        <v>17167</v>
      </c>
      <c r="G2786">
        <v>17167</v>
      </c>
      <c r="H2786">
        <v>1</v>
      </c>
      <c r="I2786">
        <v>131</v>
      </c>
      <c r="J2786" t="s">
        <v>130</v>
      </c>
      <c r="K2786">
        <v>9</v>
      </c>
      <c r="L2786">
        <v>100</v>
      </c>
      <c r="M2786">
        <v>0</v>
      </c>
      <c r="N2786">
        <v>0</v>
      </c>
      <c r="O2786">
        <v>0</v>
      </c>
      <c r="P2786" s="19">
        <v>44227</v>
      </c>
      <c r="Q2786">
        <v>0</v>
      </c>
      <c r="R2786">
        <v>0</v>
      </c>
      <c r="S2786">
        <v>0</v>
      </c>
      <c r="W2786" t="s">
        <v>131</v>
      </c>
    </row>
    <row r="2787" spans="1:23" x14ac:dyDescent="0.2">
      <c r="A2787" s="25" t="s">
        <v>127</v>
      </c>
      <c r="B2787">
        <v>25100037</v>
      </c>
      <c r="C2787" t="s">
        <v>3080</v>
      </c>
      <c r="D2787">
        <v>25101</v>
      </c>
      <c r="E2787">
        <v>8860</v>
      </c>
      <c r="F2787">
        <v>8860</v>
      </c>
      <c r="G2787">
        <v>8860</v>
      </c>
      <c r="H2787">
        <v>1</v>
      </c>
      <c r="I2787">
        <v>131</v>
      </c>
      <c r="J2787" t="s">
        <v>130</v>
      </c>
      <c r="K2787">
        <v>9</v>
      </c>
      <c r="L2787">
        <v>100</v>
      </c>
      <c r="M2787">
        <v>0</v>
      </c>
      <c r="N2787">
        <v>0</v>
      </c>
      <c r="O2787">
        <v>0</v>
      </c>
      <c r="P2787" s="19">
        <v>44227</v>
      </c>
      <c r="Q2787">
        <v>0</v>
      </c>
      <c r="R2787">
        <v>0</v>
      </c>
      <c r="S2787">
        <v>0</v>
      </c>
      <c r="W2787" t="s">
        <v>131</v>
      </c>
    </row>
    <row r="2788" spans="1:23" x14ac:dyDescent="0.2">
      <c r="A2788" s="25" t="s">
        <v>127</v>
      </c>
      <c r="B2788">
        <v>25100037</v>
      </c>
      <c r="C2788" t="s">
        <v>3081</v>
      </c>
      <c r="D2788">
        <v>25101</v>
      </c>
      <c r="E2788">
        <v>10899</v>
      </c>
      <c r="F2788">
        <v>10899</v>
      </c>
      <c r="G2788">
        <v>10899</v>
      </c>
      <c r="H2788">
        <v>1</v>
      </c>
      <c r="I2788">
        <v>131</v>
      </c>
      <c r="J2788" t="s">
        <v>130</v>
      </c>
      <c r="K2788">
        <v>9</v>
      </c>
      <c r="L2788">
        <v>100</v>
      </c>
      <c r="M2788">
        <v>0</v>
      </c>
      <c r="N2788">
        <v>0</v>
      </c>
      <c r="O2788">
        <v>0</v>
      </c>
      <c r="P2788" s="19">
        <v>44227</v>
      </c>
      <c r="Q2788">
        <v>0</v>
      </c>
      <c r="R2788">
        <v>0</v>
      </c>
      <c r="S2788">
        <v>0</v>
      </c>
      <c r="W2788" t="s">
        <v>131</v>
      </c>
    </row>
    <row r="2789" spans="1:23" x14ac:dyDescent="0.2">
      <c r="A2789" s="25" t="s">
        <v>127</v>
      </c>
      <c r="B2789">
        <v>25100037</v>
      </c>
      <c r="C2789" t="s">
        <v>3082</v>
      </c>
      <c r="D2789">
        <v>25101</v>
      </c>
      <c r="E2789">
        <v>14025</v>
      </c>
      <c r="F2789">
        <v>14025</v>
      </c>
      <c r="G2789">
        <v>14025</v>
      </c>
      <c r="H2789">
        <v>1</v>
      </c>
      <c r="I2789">
        <v>131</v>
      </c>
      <c r="J2789" t="s">
        <v>130</v>
      </c>
      <c r="K2789">
        <v>9</v>
      </c>
      <c r="L2789">
        <v>100</v>
      </c>
      <c r="M2789">
        <v>0</v>
      </c>
      <c r="N2789">
        <v>0</v>
      </c>
      <c r="O2789">
        <v>0</v>
      </c>
      <c r="P2789" s="19">
        <v>44227</v>
      </c>
      <c r="Q2789">
        <v>0</v>
      </c>
      <c r="R2789">
        <v>0</v>
      </c>
      <c r="S2789">
        <v>0</v>
      </c>
      <c r="W2789" t="s">
        <v>131</v>
      </c>
    </row>
    <row r="2790" spans="1:23" x14ac:dyDescent="0.2">
      <c r="A2790" s="25" t="s">
        <v>127</v>
      </c>
      <c r="B2790">
        <v>25100037</v>
      </c>
      <c r="C2790" t="s">
        <v>3083</v>
      </c>
      <c r="D2790">
        <v>25101</v>
      </c>
      <c r="E2790">
        <v>27095</v>
      </c>
      <c r="F2790">
        <v>27095</v>
      </c>
      <c r="G2790">
        <v>27095</v>
      </c>
      <c r="H2790">
        <v>1</v>
      </c>
      <c r="I2790">
        <v>131</v>
      </c>
      <c r="J2790" t="s">
        <v>130</v>
      </c>
      <c r="K2790">
        <v>9</v>
      </c>
      <c r="L2790">
        <v>100</v>
      </c>
      <c r="M2790">
        <v>0</v>
      </c>
      <c r="N2790">
        <v>0</v>
      </c>
      <c r="O2790">
        <v>0</v>
      </c>
      <c r="P2790" s="19">
        <v>44227</v>
      </c>
      <c r="Q2790">
        <v>0</v>
      </c>
      <c r="R2790">
        <v>0</v>
      </c>
      <c r="S2790">
        <v>0</v>
      </c>
      <c r="W2790" t="s">
        <v>131</v>
      </c>
    </row>
    <row r="2791" spans="1:23" x14ac:dyDescent="0.2">
      <c r="A2791" s="25" t="s">
        <v>127</v>
      </c>
      <c r="B2791">
        <v>25100037</v>
      </c>
      <c r="C2791" t="s">
        <v>3084</v>
      </c>
      <c r="D2791">
        <v>25101</v>
      </c>
      <c r="E2791">
        <v>8475</v>
      </c>
      <c r="F2791">
        <v>8475</v>
      </c>
      <c r="G2791">
        <v>8475</v>
      </c>
      <c r="H2791">
        <v>1</v>
      </c>
      <c r="I2791">
        <v>131</v>
      </c>
      <c r="J2791" t="s">
        <v>130</v>
      </c>
      <c r="K2791">
        <v>9</v>
      </c>
      <c r="L2791">
        <v>100</v>
      </c>
      <c r="M2791">
        <v>0</v>
      </c>
      <c r="N2791">
        <v>0</v>
      </c>
      <c r="O2791">
        <v>0</v>
      </c>
      <c r="P2791" s="19">
        <v>44227</v>
      </c>
      <c r="Q2791">
        <v>0</v>
      </c>
      <c r="R2791">
        <v>0</v>
      </c>
      <c r="S2791">
        <v>0</v>
      </c>
      <c r="W2791" t="s">
        <v>131</v>
      </c>
    </row>
    <row r="2792" spans="1:23" x14ac:dyDescent="0.2">
      <c r="A2792" s="25" t="s">
        <v>127</v>
      </c>
      <c r="B2792">
        <v>25100037</v>
      </c>
      <c r="C2792" t="s">
        <v>3085</v>
      </c>
      <c r="D2792">
        <v>25101</v>
      </c>
      <c r="E2792">
        <v>16601</v>
      </c>
      <c r="F2792">
        <v>16601</v>
      </c>
      <c r="G2792">
        <v>16601</v>
      </c>
      <c r="H2792">
        <v>1</v>
      </c>
      <c r="I2792">
        <v>131</v>
      </c>
      <c r="J2792" t="s">
        <v>130</v>
      </c>
      <c r="K2792">
        <v>9</v>
      </c>
      <c r="L2792">
        <v>100</v>
      </c>
      <c r="M2792">
        <v>0</v>
      </c>
      <c r="N2792">
        <v>0</v>
      </c>
      <c r="O2792">
        <v>0</v>
      </c>
      <c r="P2792" s="19">
        <v>44227</v>
      </c>
      <c r="Q2792">
        <v>0</v>
      </c>
      <c r="R2792">
        <v>0</v>
      </c>
      <c r="S2792">
        <v>0</v>
      </c>
      <c r="W2792" t="s">
        <v>131</v>
      </c>
    </row>
    <row r="2793" spans="1:23" x14ac:dyDescent="0.2">
      <c r="A2793" s="25" t="s">
        <v>127</v>
      </c>
      <c r="B2793">
        <v>25100037</v>
      </c>
      <c r="C2793" t="s">
        <v>3086</v>
      </c>
      <c r="D2793">
        <v>25101</v>
      </c>
      <c r="E2793">
        <v>26381</v>
      </c>
      <c r="F2793">
        <v>26381</v>
      </c>
      <c r="G2793">
        <v>26381</v>
      </c>
      <c r="H2793">
        <v>1</v>
      </c>
      <c r="I2793">
        <v>131</v>
      </c>
      <c r="J2793" t="s">
        <v>130</v>
      </c>
      <c r="K2793">
        <v>9</v>
      </c>
      <c r="L2793">
        <v>100</v>
      </c>
      <c r="M2793">
        <v>0</v>
      </c>
      <c r="N2793">
        <v>0</v>
      </c>
      <c r="O2793">
        <v>0</v>
      </c>
      <c r="P2793" s="19">
        <v>44227</v>
      </c>
      <c r="Q2793">
        <v>0</v>
      </c>
      <c r="R2793">
        <v>0</v>
      </c>
      <c r="S2793">
        <v>0</v>
      </c>
      <c r="W2793" t="s">
        <v>131</v>
      </c>
    </row>
    <row r="2794" spans="1:23" x14ac:dyDescent="0.2">
      <c r="A2794" s="25" t="s">
        <v>127</v>
      </c>
      <c r="B2794">
        <v>25100037</v>
      </c>
      <c r="C2794" t="s">
        <v>3087</v>
      </c>
      <c r="D2794">
        <v>25101</v>
      </c>
      <c r="E2794">
        <v>20725</v>
      </c>
      <c r="F2794">
        <v>20725</v>
      </c>
      <c r="G2794">
        <v>20725</v>
      </c>
      <c r="H2794">
        <v>1</v>
      </c>
      <c r="I2794">
        <v>131</v>
      </c>
      <c r="J2794" t="s">
        <v>130</v>
      </c>
      <c r="K2794">
        <v>9</v>
      </c>
      <c r="L2794">
        <v>100</v>
      </c>
      <c r="M2794">
        <v>0</v>
      </c>
      <c r="N2794">
        <v>0</v>
      </c>
      <c r="O2794">
        <v>0</v>
      </c>
      <c r="P2794" s="19">
        <v>44227</v>
      </c>
      <c r="Q2794">
        <v>0</v>
      </c>
      <c r="R2794">
        <v>0</v>
      </c>
      <c r="S2794">
        <v>0</v>
      </c>
      <c r="W2794" t="s">
        <v>131</v>
      </c>
    </row>
    <row r="2795" spans="1:23" x14ac:dyDescent="0.2">
      <c r="A2795" s="25" t="s">
        <v>127</v>
      </c>
      <c r="B2795">
        <v>25100037</v>
      </c>
      <c r="C2795" t="s">
        <v>3088</v>
      </c>
      <c r="D2795">
        <v>25101</v>
      </c>
      <c r="E2795">
        <v>5164</v>
      </c>
      <c r="F2795">
        <v>5164</v>
      </c>
      <c r="G2795">
        <v>5164</v>
      </c>
      <c r="H2795">
        <v>1</v>
      </c>
      <c r="I2795">
        <v>131</v>
      </c>
      <c r="J2795" t="s">
        <v>130</v>
      </c>
      <c r="K2795">
        <v>9</v>
      </c>
      <c r="L2795">
        <v>100</v>
      </c>
      <c r="M2795">
        <v>0</v>
      </c>
      <c r="N2795">
        <v>0</v>
      </c>
      <c r="O2795">
        <v>0</v>
      </c>
      <c r="P2795" s="19">
        <v>44227</v>
      </c>
      <c r="Q2795">
        <v>0</v>
      </c>
      <c r="R2795">
        <v>0</v>
      </c>
      <c r="S2795">
        <v>0</v>
      </c>
      <c r="W2795" t="s">
        <v>131</v>
      </c>
    </row>
    <row r="2796" spans="1:23" x14ac:dyDescent="0.2">
      <c r="A2796" s="25" t="s">
        <v>127</v>
      </c>
      <c r="B2796">
        <v>25100037</v>
      </c>
      <c r="C2796" t="s">
        <v>3089</v>
      </c>
      <c r="D2796">
        <v>25101</v>
      </c>
      <c r="E2796">
        <v>20890</v>
      </c>
      <c r="F2796">
        <v>20890</v>
      </c>
      <c r="G2796">
        <v>20890</v>
      </c>
      <c r="H2796">
        <v>1</v>
      </c>
      <c r="I2796">
        <v>131</v>
      </c>
      <c r="J2796" t="s">
        <v>130</v>
      </c>
      <c r="K2796">
        <v>9</v>
      </c>
      <c r="L2796">
        <v>100</v>
      </c>
      <c r="M2796">
        <v>0</v>
      </c>
      <c r="N2796">
        <v>0</v>
      </c>
      <c r="O2796">
        <v>0</v>
      </c>
      <c r="P2796" s="19">
        <v>44227</v>
      </c>
      <c r="Q2796">
        <v>0</v>
      </c>
      <c r="R2796">
        <v>0</v>
      </c>
      <c r="S2796">
        <v>0</v>
      </c>
      <c r="W2796" t="s">
        <v>131</v>
      </c>
    </row>
    <row r="2797" spans="1:23" x14ac:dyDescent="0.2">
      <c r="A2797" s="25" t="s">
        <v>127</v>
      </c>
      <c r="B2797">
        <v>25100037</v>
      </c>
      <c r="C2797" t="s">
        <v>3090</v>
      </c>
      <c r="D2797">
        <v>25101</v>
      </c>
      <c r="E2797">
        <v>8475</v>
      </c>
      <c r="F2797">
        <v>8475</v>
      </c>
      <c r="G2797">
        <v>8475</v>
      </c>
      <c r="H2797">
        <v>1</v>
      </c>
      <c r="I2797">
        <v>131</v>
      </c>
      <c r="J2797" t="s">
        <v>130</v>
      </c>
      <c r="K2797">
        <v>9</v>
      </c>
      <c r="L2797">
        <v>100</v>
      </c>
      <c r="M2797">
        <v>0</v>
      </c>
      <c r="N2797">
        <v>0</v>
      </c>
      <c r="O2797">
        <v>0</v>
      </c>
      <c r="P2797" s="19">
        <v>44227</v>
      </c>
      <c r="Q2797">
        <v>0</v>
      </c>
      <c r="R2797">
        <v>0</v>
      </c>
      <c r="S2797">
        <v>0</v>
      </c>
      <c r="W2797" t="s">
        <v>131</v>
      </c>
    </row>
    <row r="2798" spans="1:23" x14ac:dyDescent="0.2">
      <c r="A2798" s="25" t="s">
        <v>127</v>
      </c>
      <c r="B2798">
        <v>25100037</v>
      </c>
      <c r="C2798" t="s">
        <v>3091</v>
      </c>
      <c r="D2798">
        <v>25101</v>
      </c>
      <c r="E2798">
        <v>19542</v>
      </c>
      <c r="F2798">
        <v>19542</v>
      </c>
      <c r="G2798">
        <v>19542</v>
      </c>
      <c r="H2798">
        <v>1</v>
      </c>
      <c r="I2798">
        <v>131</v>
      </c>
      <c r="J2798" t="s">
        <v>130</v>
      </c>
      <c r="K2798">
        <v>9</v>
      </c>
      <c r="L2798">
        <v>100</v>
      </c>
      <c r="M2798">
        <v>0</v>
      </c>
      <c r="N2798">
        <v>0</v>
      </c>
      <c r="O2798">
        <v>0</v>
      </c>
      <c r="P2798" s="19">
        <v>44227</v>
      </c>
      <c r="Q2798">
        <v>0</v>
      </c>
      <c r="R2798">
        <v>0</v>
      </c>
      <c r="S2798">
        <v>0</v>
      </c>
      <c r="W2798" t="s">
        <v>131</v>
      </c>
    </row>
    <row r="2799" spans="1:23" x14ac:dyDescent="0.2">
      <c r="A2799" s="25" t="s">
        <v>127</v>
      </c>
      <c r="B2799">
        <v>25100037</v>
      </c>
      <c r="C2799" t="s">
        <v>3092</v>
      </c>
      <c r="D2799">
        <v>25101</v>
      </c>
      <c r="E2799">
        <v>16450</v>
      </c>
      <c r="F2799">
        <v>16450</v>
      </c>
      <c r="G2799">
        <v>16450</v>
      </c>
      <c r="H2799">
        <v>2</v>
      </c>
      <c r="I2799">
        <v>131</v>
      </c>
      <c r="J2799" t="s">
        <v>130</v>
      </c>
      <c r="K2799">
        <v>9</v>
      </c>
      <c r="L2799">
        <v>50</v>
      </c>
      <c r="M2799">
        <v>50</v>
      </c>
      <c r="N2799">
        <v>0</v>
      </c>
      <c r="O2799">
        <v>0</v>
      </c>
      <c r="P2799" s="19">
        <v>44227</v>
      </c>
      <c r="Q2799">
        <v>0</v>
      </c>
      <c r="R2799">
        <v>0</v>
      </c>
      <c r="S2799">
        <v>0</v>
      </c>
      <c r="W2799" t="s">
        <v>131</v>
      </c>
    </row>
    <row r="2800" spans="1:23" x14ac:dyDescent="0.2">
      <c r="A2800" s="25" t="s">
        <v>127</v>
      </c>
      <c r="B2800">
        <v>25100037</v>
      </c>
      <c r="C2800" t="s">
        <v>3093</v>
      </c>
      <c r="D2800">
        <v>25101</v>
      </c>
      <c r="E2800">
        <v>13353</v>
      </c>
      <c r="F2800">
        <v>13353</v>
      </c>
      <c r="G2800">
        <v>13353</v>
      </c>
      <c r="H2800">
        <v>1</v>
      </c>
      <c r="I2800">
        <v>131</v>
      </c>
      <c r="J2800" t="s">
        <v>130</v>
      </c>
      <c r="K2800">
        <v>9</v>
      </c>
      <c r="L2800">
        <v>100</v>
      </c>
      <c r="M2800">
        <v>0</v>
      </c>
      <c r="N2800">
        <v>0</v>
      </c>
      <c r="O2800">
        <v>0</v>
      </c>
      <c r="P2800" s="19">
        <v>44227</v>
      </c>
      <c r="Q2800">
        <v>0</v>
      </c>
      <c r="R2800">
        <v>0</v>
      </c>
      <c r="S2800">
        <v>0</v>
      </c>
      <c r="W2800" t="s">
        <v>131</v>
      </c>
    </row>
    <row r="2801" spans="1:23" x14ac:dyDescent="0.2">
      <c r="A2801" s="25" t="s">
        <v>127</v>
      </c>
      <c r="B2801">
        <v>25100037</v>
      </c>
      <c r="C2801" t="s">
        <v>3094</v>
      </c>
      <c r="D2801">
        <v>25101</v>
      </c>
      <c r="E2801">
        <v>31668</v>
      </c>
      <c r="F2801">
        <v>31668</v>
      </c>
      <c r="G2801">
        <v>31668</v>
      </c>
      <c r="H2801">
        <v>1</v>
      </c>
      <c r="I2801">
        <v>131</v>
      </c>
      <c r="J2801" t="s">
        <v>130</v>
      </c>
      <c r="K2801">
        <v>9</v>
      </c>
      <c r="L2801">
        <v>100</v>
      </c>
      <c r="M2801">
        <v>0</v>
      </c>
      <c r="N2801">
        <v>0</v>
      </c>
      <c r="O2801">
        <v>0</v>
      </c>
      <c r="P2801" s="19">
        <v>44227</v>
      </c>
      <c r="Q2801">
        <v>0</v>
      </c>
      <c r="R2801">
        <v>0</v>
      </c>
      <c r="S2801">
        <v>0</v>
      </c>
      <c r="W2801" t="s">
        <v>131</v>
      </c>
    </row>
    <row r="2802" spans="1:23" x14ac:dyDescent="0.2">
      <c r="A2802" s="25" t="s">
        <v>127</v>
      </c>
      <c r="B2802">
        <v>25100037</v>
      </c>
      <c r="C2802" t="s">
        <v>3095</v>
      </c>
      <c r="D2802">
        <v>25101</v>
      </c>
      <c r="E2802">
        <v>6975</v>
      </c>
      <c r="F2802">
        <v>6975</v>
      </c>
      <c r="G2802">
        <v>6975</v>
      </c>
      <c r="H2802">
        <v>1</v>
      </c>
      <c r="I2802">
        <v>131</v>
      </c>
      <c r="J2802" t="s">
        <v>130</v>
      </c>
      <c r="K2802">
        <v>9</v>
      </c>
      <c r="L2802">
        <v>100</v>
      </c>
      <c r="M2802">
        <v>0</v>
      </c>
      <c r="N2802">
        <v>0</v>
      </c>
      <c r="O2802">
        <v>0</v>
      </c>
      <c r="P2802" s="19">
        <v>44227</v>
      </c>
      <c r="Q2802">
        <v>0</v>
      </c>
      <c r="R2802">
        <v>0</v>
      </c>
      <c r="S2802">
        <v>0</v>
      </c>
      <c r="W2802" t="s">
        <v>131</v>
      </c>
    </row>
    <row r="2803" spans="1:23" x14ac:dyDescent="0.2">
      <c r="A2803" s="25" t="s">
        <v>127</v>
      </c>
      <c r="B2803">
        <v>25100037</v>
      </c>
      <c r="C2803" t="s">
        <v>3096</v>
      </c>
      <c r="D2803">
        <v>25101</v>
      </c>
      <c r="E2803">
        <v>23878</v>
      </c>
      <c r="F2803">
        <v>23878</v>
      </c>
      <c r="G2803">
        <v>23878</v>
      </c>
      <c r="H2803">
        <v>1</v>
      </c>
      <c r="I2803">
        <v>131</v>
      </c>
      <c r="J2803" t="s">
        <v>130</v>
      </c>
      <c r="K2803">
        <v>9</v>
      </c>
      <c r="L2803">
        <v>100</v>
      </c>
      <c r="M2803">
        <v>0</v>
      </c>
      <c r="N2803">
        <v>0</v>
      </c>
      <c r="O2803">
        <v>0</v>
      </c>
      <c r="P2803" s="19">
        <v>44227</v>
      </c>
      <c r="Q2803">
        <v>0</v>
      </c>
      <c r="R2803">
        <v>0</v>
      </c>
      <c r="S2803">
        <v>0</v>
      </c>
      <c r="W2803" t="s">
        <v>131</v>
      </c>
    </row>
    <row r="2804" spans="1:23" x14ac:dyDescent="0.2">
      <c r="A2804" s="25" t="s">
        <v>127</v>
      </c>
      <c r="B2804">
        <v>25100037</v>
      </c>
      <c r="C2804" t="s">
        <v>3097</v>
      </c>
      <c r="D2804">
        <v>25101</v>
      </c>
      <c r="E2804">
        <v>17377</v>
      </c>
      <c r="F2804">
        <v>17377</v>
      </c>
      <c r="G2804">
        <v>17377</v>
      </c>
      <c r="H2804">
        <v>1</v>
      </c>
      <c r="I2804">
        <v>131</v>
      </c>
      <c r="J2804" t="s">
        <v>130</v>
      </c>
      <c r="K2804">
        <v>9</v>
      </c>
      <c r="L2804">
        <v>100</v>
      </c>
      <c r="M2804">
        <v>0</v>
      </c>
      <c r="N2804">
        <v>0</v>
      </c>
      <c r="O2804">
        <v>0</v>
      </c>
      <c r="P2804" s="19">
        <v>44227</v>
      </c>
      <c r="Q2804">
        <v>0</v>
      </c>
      <c r="R2804">
        <v>0</v>
      </c>
      <c r="S2804">
        <v>0</v>
      </c>
      <c r="W2804" t="s">
        <v>131</v>
      </c>
    </row>
    <row r="2805" spans="1:23" x14ac:dyDescent="0.2">
      <c r="A2805" s="25" t="s">
        <v>127</v>
      </c>
      <c r="B2805">
        <v>25100037</v>
      </c>
      <c r="C2805" t="s">
        <v>3098</v>
      </c>
      <c r="D2805">
        <v>25101</v>
      </c>
      <c r="E2805">
        <v>25088</v>
      </c>
      <c r="F2805">
        <v>25088</v>
      </c>
      <c r="G2805">
        <v>25088</v>
      </c>
      <c r="H2805">
        <v>1</v>
      </c>
      <c r="I2805">
        <v>131</v>
      </c>
      <c r="J2805" t="s">
        <v>130</v>
      </c>
      <c r="K2805">
        <v>9</v>
      </c>
      <c r="L2805">
        <v>100</v>
      </c>
      <c r="M2805">
        <v>0</v>
      </c>
      <c r="N2805">
        <v>0</v>
      </c>
      <c r="O2805">
        <v>0</v>
      </c>
      <c r="P2805" s="19">
        <v>44227</v>
      </c>
      <c r="Q2805">
        <v>0</v>
      </c>
      <c r="R2805">
        <v>0</v>
      </c>
      <c r="S2805">
        <v>0</v>
      </c>
      <c r="W2805" t="s">
        <v>131</v>
      </c>
    </row>
    <row r="2806" spans="1:23" x14ac:dyDescent="0.2">
      <c r="A2806" s="25" t="s">
        <v>127</v>
      </c>
      <c r="B2806">
        <v>25100037</v>
      </c>
      <c r="C2806" t="s">
        <v>3099</v>
      </c>
      <c r="D2806">
        <v>25101</v>
      </c>
      <c r="E2806">
        <v>11432</v>
      </c>
      <c r="F2806">
        <v>11432</v>
      </c>
      <c r="G2806">
        <v>11432</v>
      </c>
      <c r="H2806">
        <v>1</v>
      </c>
      <c r="I2806">
        <v>131</v>
      </c>
      <c r="J2806" t="s">
        <v>130</v>
      </c>
      <c r="K2806">
        <v>9</v>
      </c>
      <c r="L2806">
        <v>100</v>
      </c>
      <c r="M2806">
        <v>0</v>
      </c>
      <c r="N2806">
        <v>0</v>
      </c>
      <c r="O2806">
        <v>0</v>
      </c>
      <c r="P2806" s="19">
        <v>44227</v>
      </c>
      <c r="Q2806">
        <v>0</v>
      </c>
      <c r="R2806">
        <v>0</v>
      </c>
      <c r="S2806">
        <v>0</v>
      </c>
      <c r="W2806" t="s">
        <v>131</v>
      </c>
    </row>
    <row r="2807" spans="1:23" x14ac:dyDescent="0.2">
      <c r="A2807" s="25" t="s">
        <v>127</v>
      </c>
      <c r="B2807">
        <v>25100037</v>
      </c>
      <c r="C2807" t="s">
        <v>3100</v>
      </c>
      <c r="D2807">
        <v>25101</v>
      </c>
      <c r="E2807">
        <v>16450</v>
      </c>
      <c r="F2807">
        <v>16450</v>
      </c>
      <c r="G2807">
        <v>16450</v>
      </c>
      <c r="H2807">
        <v>2</v>
      </c>
      <c r="I2807">
        <v>131</v>
      </c>
      <c r="J2807" t="s">
        <v>130</v>
      </c>
      <c r="K2807">
        <v>9</v>
      </c>
      <c r="L2807">
        <v>50</v>
      </c>
      <c r="M2807">
        <v>50</v>
      </c>
      <c r="N2807">
        <v>0</v>
      </c>
      <c r="O2807">
        <v>0</v>
      </c>
      <c r="P2807" s="19">
        <v>44227</v>
      </c>
      <c r="Q2807">
        <v>0</v>
      </c>
      <c r="R2807">
        <v>0</v>
      </c>
      <c r="S2807">
        <v>0</v>
      </c>
      <c r="W2807" t="s">
        <v>131</v>
      </c>
    </row>
    <row r="2808" spans="1:23" x14ac:dyDescent="0.2">
      <c r="A2808" s="25" t="s">
        <v>127</v>
      </c>
      <c r="B2808">
        <v>25100037</v>
      </c>
      <c r="C2808" t="s">
        <v>3101</v>
      </c>
      <c r="D2808">
        <v>25101</v>
      </c>
      <c r="E2808">
        <v>14944</v>
      </c>
      <c r="F2808">
        <v>14944</v>
      </c>
      <c r="G2808">
        <v>14944</v>
      </c>
      <c r="H2808">
        <v>1</v>
      </c>
      <c r="I2808">
        <v>131</v>
      </c>
      <c r="J2808" t="s">
        <v>130</v>
      </c>
      <c r="K2808">
        <v>9</v>
      </c>
      <c r="L2808">
        <v>100</v>
      </c>
      <c r="M2808">
        <v>0</v>
      </c>
      <c r="N2808">
        <v>0</v>
      </c>
      <c r="O2808">
        <v>0</v>
      </c>
      <c r="P2808" s="19">
        <v>44227</v>
      </c>
      <c r="Q2808">
        <v>0</v>
      </c>
      <c r="R2808">
        <v>0</v>
      </c>
      <c r="S2808">
        <v>0</v>
      </c>
      <c r="W2808" t="s">
        <v>131</v>
      </c>
    </row>
    <row r="2809" spans="1:23" x14ac:dyDescent="0.2">
      <c r="A2809" s="25" t="s">
        <v>127</v>
      </c>
      <c r="B2809">
        <v>25100037</v>
      </c>
      <c r="C2809" t="s">
        <v>3102</v>
      </c>
      <c r="D2809">
        <v>25101</v>
      </c>
      <c r="E2809">
        <v>9475</v>
      </c>
      <c r="F2809">
        <v>9475</v>
      </c>
      <c r="G2809">
        <v>9475</v>
      </c>
      <c r="H2809">
        <v>1</v>
      </c>
      <c r="I2809">
        <v>131</v>
      </c>
      <c r="J2809" t="s">
        <v>130</v>
      </c>
      <c r="K2809">
        <v>9</v>
      </c>
      <c r="L2809">
        <v>100</v>
      </c>
      <c r="M2809">
        <v>0</v>
      </c>
      <c r="N2809">
        <v>0</v>
      </c>
      <c r="O2809">
        <v>0</v>
      </c>
      <c r="P2809" s="19">
        <v>44227</v>
      </c>
      <c r="Q2809">
        <v>0</v>
      </c>
      <c r="R2809">
        <v>0</v>
      </c>
      <c r="S2809">
        <v>0</v>
      </c>
      <c r="W2809" t="s">
        <v>131</v>
      </c>
    </row>
    <row r="2810" spans="1:23" x14ac:dyDescent="0.2">
      <c r="A2810" s="25" t="s">
        <v>127</v>
      </c>
      <c r="B2810">
        <v>25100037</v>
      </c>
      <c r="C2810" t="s">
        <v>3103</v>
      </c>
      <c r="D2810">
        <v>25101</v>
      </c>
      <c r="E2810">
        <v>12975</v>
      </c>
      <c r="F2810">
        <v>12975</v>
      </c>
      <c r="G2810">
        <v>12975</v>
      </c>
      <c r="H2810">
        <v>1</v>
      </c>
      <c r="I2810">
        <v>131</v>
      </c>
      <c r="J2810" t="s">
        <v>130</v>
      </c>
      <c r="K2810">
        <v>9</v>
      </c>
      <c r="L2810">
        <v>100</v>
      </c>
      <c r="M2810">
        <v>0</v>
      </c>
      <c r="N2810">
        <v>0</v>
      </c>
      <c r="O2810">
        <v>0</v>
      </c>
      <c r="P2810" s="19">
        <v>44227</v>
      </c>
      <c r="Q2810">
        <v>0</v>
      </c>
      <c r="R2810">
        <v>0</v>
      </c>
      <c r="S2810">
        <v>0</v>
      </c>
      <c r="W2810" t="s">
        <v>131</v>
      </c>
    </row>
    <row r="2811" spans="1:23" x14ac:dyDescent="0.2">
      <c r="A2811" s="25" t="s">
        <v>127</v>
      </c>
      <c r="B2811">
        <v>25100037</v>
      </c>
      <c r="C2811" t="s">
        <v>3104</v>
      </c>
      <c r="D2811">
        <v>25101</v>
      </c>
      <c r="E2811">
        <v>8225</v>
      </c>
      <c r="F2811">
        <v>8225</v>
      </c>
      <c r="G2811">
        <v>8225</v>
      </c>
      <c r="H2811">
        <v>1</v>
      </c>
      <c r="I2811">
        <v>131</v>
      </c>
      <c r="J2811" t="s">
        <v>130</v>
      </c>
      <c r="K2811">
        <v>9</v>
      </c>
      <c r="L2811">
        <v>100</v>
      </c>
      <c r="M2811">
        <v>0</v>
      </c>
      <c r="N2811">
        <v>0</v>
      </c>
      <c r="O2811">
        <v>0</v>
      </c>
      <c r="P2811" s="19">
        <v>44227</v>
      </c>
      <c r="Q2811">
        <v>0</v>
      </c>
      <c r="R2811">
        <v>0</v>
      </c>
      <c r="S2811">
        <v>0</v>
      </c>
      <c r="W2811" t="s">
        <v>131</v>
      </c>
    </row>
    <row r="2812" spans="1:23" x14ac:dyDescent="0.2">
      <c r="A2812" s="25" t="s">
        <v>127</v>
      </c>
      <c r="B2812">
        <v>25100037</v>
      </c>
      <c r="C2812" t="s">
        <v>3105</v>
      </c>
      <c r="D2812">
        <v>25101</v>
      </c>
      <c r="E2812">
        <v>8225</v>
      </c>
      <c r="F2812">
        <v>8225</v>
      </c>
      <c r="G2812">
        <v>8225</v>
      </c>
      <c r="H2812">
        <v>1</v>
      </c>
      <c r="I2812">
        <v>131</v>
      </c>
      <c r="J2812" t="s">
        <v>130</v>
      </c>
      <c r="K2812">
        <v>9</v>
      </c>
      <c r="L2812">
        <v>100</v>
      </c>
      <c r="M2812">
        <v>0</v>
      </c>
      <c r="N2812">
        <v>0</v>
      </c>
      <c r="O2812">
        <v>0</v>
      </c>
      <c r="P2812" s="19">
        <v>44227</v>
      </c>
      <c r="Q2812">
        <v>0</v>
      </c>
      <c r="R2812">
        <v>0</v>
      </c>
      <c r="S2812">
        <v>0</v>
      </c>
      <c r="W2812" t="s">
        <v>131</v>
      </c>
    </row>
    <row r="2813" spans="1:23" x14ac:dyDescent="0.2">
      <c r="A2813" s="25" t="s">
        <v>127</v>
      </c>
      <c r="B2813">
        <v>25100037</v>
      </c>
      <c r="C2813" t="s">
        <v>3106</v>
      </c>
      <c r="D2813">
        <v>25101</v>
      </c>
      <c r="E2813">
        <v>8225</v>
      </c>
      <c r="F2813">
        <v>8225</v>
      </c>
      <c r="G2813">
        <v>8225</v>
      </c>
      <c r="H2813">
        <v>1</v>
      </c>
      <c r="I2813">
        <v>131</v>
      </c>
      <c r="J2813" t="s">
        <v>130</v>
      </c>
      <c r="K2813">
        <v>9</v>
      </c>
      <c r="L2813">
        <v>100</v>
      </c>
      <c r="M2813">
        <v>0</v>
      </c>
      <c r="N2813">
        <v>0</v>
      </c>
      <c r="O2813">
        <v>0</v>
      </c>
      <c r="P2813" s="19">
        <v>44227</v>
      </c>
      <c r="Q2813">
        <v>0</v>
      </c>
      <c r="R2813">
        <v>0</v>
      </c>
      <c r="S2813">
        <v>0</v>
      </c>
      <c r="W2813" t="s">
        <v>131</v>
      </c>
    </row>
    <row r="2814" spans="1:23" x14ac:dyDescent="0.2">
      <c r="A2814" s="25" t="s">
        <v>127</v>
      </c>
      <c r="B2814">
        <v>25100037</v>
      </c>
      <c r="C2814" t="s">
        <v>3107</v>
      </c>
      <c r="D2814">
        <v>25101</v>
      </c>
      <c r="E2814">
        <v>7225</v>
      </c>
      <c r="F2814">
        <v>7225</v>
      </c>
      <c r="G2814">
        <v>7225</v>
      </c>
      <c r="H2814">
        <v>1</v>
      </c>
      <c r="I2814">
        <v>131</v>
      </c>
      <c r="J2814" t="s">
        <v>130</v>
      </c>
      <c r="K2814">
        <v>9</v>
      </c>
      <c r="L2814">
        <v>100</v>
      </c>
      <c r="M2814">
        <v>0</v>
      </c>
      <c r="N2814">
        <v>0</v>
      </c>
      <c r="O2814">
        <v>0</v>
      </c>
      <c r="P2814" s="19">
        <v>44227</v>
      </c>
      <c r="Q2814">
        <v>0</v>
      </c>
      <c r="R2814">
        <v>0</v>
      </c>
      <c r="S2814">
        <v>0</v>
      </c>
      <c r="W2814" t="s">
        <v>131</v>
      </c>
    </row>
    <row r="2815" spans="1:23" x14ac:dyDescent="0.2">
      <c r="A2815" s="25" t="s">
        <v>127</v>
      </c>
      <c r="B2815">
        <v>25100037</v>
      </c>
      <c r="C2815" t="s">
        <v>3108</v>
      </c>
      <c r="D2815">
        <v>25101</v>
      </c>
      <c r="E2815">
        <v>8225</v>
      </c>
      <c r="F2815">
        <v>8225</v>
      </c>
      <c r="G2815">
        <v>8225</v>
      </c>
      <c r="H2815">
        <v>1</v>
      </c>
      <c r="I2815">
        <v>131</v>
      </c>
      <c r="J2815" t="s">
        <v>130</v>
      </c>
      <c r="K2815">
        <v>9</v>
      </c>
      <c r="L2815">
        <v>100</v>
      </c>
      <c r="M2815">
        <v>0</v>
      </c>
      <c r="N2815">
        <v>0</v>
      </c>
      <c r="O2815">
        <v>0</v>
      </c>
      <c r="P2815" s="19">
        <v>44227</v>
      </c>
      <c r="Q2815">
        <v>0</v>
      </c>
      <c r="R2815">
        <v>0</v>
      </c>
      <c r="S2815">
        <v>0</v>
      </c>
      <c r="W2815" t="s">
        <v>131</v>
      </c>
    </row>
    <row r="2816" spans="1:23" x14ac:dyDescent="0.2">
      <c r="A2816" s="25" t="s">
        <v>127</v>
      </c>
      <c r="B2816">
        <v>25100037</v>
      </c>
      <c r="C2816" t="s">
        <v>3109</v>
      </c>
      <c r="D2816">
        <v>25101</v>
      </c>
      <c r="E2816">
        <v>8225</v>
      </c>
      <c r="F2816">
        <v>8225</v>
      </c>
      <c r="G2816">
        <v>8225</v>
      </c>
      <c r="H2816">
        <v>1</v>
      </c>
      <c r="I2816">
        <v>131</v>
      </c>
      <c r="J2816" t="s">
        <v>130</v>
      </c>
      <c r="K2816">
        <v>9</v>
      </c>
      <c r="L2816">
        <v>100</v>
      </c>
      <c r="M2816">
        <v>0</v>
      </c>
      <c r="N2816">
        <v>0</v>
      </c>
      <c r="O2816">
        <v>0</v>
      </c>
      <c r="P2816" s="19">
        <v>44227</v>
      </c>
      <c r="Q2816">
        <v>0</v>
      </c>
      <c r="R2816">
        <v>0</v>
      </c>
      <c r="S2816">
        <v>0</v>
      </c>
      <c r="W2816" t="s">
        <v>131</v>
      </c>
    </row>
    <row r="2817" spans="1:23" x14ac:dyDescent="0.2">
      <c r="A2817" s="25" t="s">
        <v>127</v>
      </c>
      <c r="B2817">
        <v>25100037</v>
      </c>
      <c r="C2817" t="s">
        <v>3110</v>
      </c>
      <c r="D2817">
        <v>25101</v>
      </c>
      <c r="E2817">
        <v>8225</v>
      </c>
      <c r="F2817">
        <v>8225</v>
      </c>
      <c r="G2817">
        <v>8225</v>
      </c>
      <c r="H2817">
        <v>1</v>
      </c>
      <c r="I2817">
        <v>131</v>
      </c>
      <c r="J2817" t="s">
        <v>130</v>
      </c>
      <c r="K2817">
        <v>9</v>
      </c>
      <c r="L2817">
        <v>100</v>
      </c>
      <c r="M2817">
        <v>0</v>
      </c>
      <c r="N2817">
        <v>0</v>
      </c>
      <c r="O2817">
        <v>0</v>
      </c>
      <c r="P2817" s="19">
        <v>44227</v>
      </c>
      <c r="Q2817">
        <v>0</v>
      </c>
      <c r="R2817">
        <v>0</v>
      </c>
      <c r="S2817">
        <v>0</v>
      </c>
      <c r="W2817" t="s">
        <v>131</v>
      </c>
    </row>
    <row r="2818" spans="1:23" x14ac:dyDescent="0.2">
      <c r="A2818" s="25" t="s">
        <v>127</v>
      </c>
      <c r="B2818">
        <v>25100037</v>
      </c>
      <c r="C2818" t="s">
        <v>3111</v>
      </c>
      <c r="D2818">
        <v>25101</v>
      </c>
      <c r="E2818">
        <v>8225</v>
      </c>
      <c r="F2818">
        <v>8225</v>
      </c>
      <c r="G2818">
        <v>8225</v>
      </c>
      <c r="H2818">
        <v>1</v>
      </c>
      <c r="I2818">
        <v>131</v>
      </c>
      <c r="J2818" t="s">
        <v>130</v>
      </c>
      <c r="K2818">
        <v>9</v>
      </c>
      <c r="L2818">
        <v>100</v>
      </c>
      <c r="M2818">
        <v>0</v>
      </c>
      <c r="N2818">
        <v>0</v>
      </c>
      <c r="O2818">
        <v>0</v>
      </c>
      <c r="P2818" s="19">
        <v>44227</v>
      </c>
      <c r="Q2818">
        <v>0</v>
      </c>
      <c r="R2818">
        <v>0</v>
      </c>
      <c r="S2818">
        <v>0</v>
      </c>
      <c r="W2818" t="s">
        <v>131</v>
      </c>
    </row>
    <row r="2819" spans="1:23" x14ac:dyDescent="0.2">
      <c r="A2819" s="25" t="s">
        <v>127</v>
      </c>
      <c r="B2819">
        <v>25100037</v>
      </c>
      <c r="C2819" t="s">
        <v>3112</v>
      </c>
      <c r="D2819">
        <v>25101</v>
      </c>
      <c r="E2819">
        <v>17120</v>
      </c>
      <c r="F2819">
        <v>17120</v>
      </c>
      <c r="G2819">
        <v>17120</v>
      </c>
      <c r="H2819">
        <v>1</v>
      </c>
      <c r="I2819">
        <v>131</v>
      </c>
      <c r="J2819" t="s">
        <v>130</v>
      </c>
      <c r="K2819">
        <v>9</v>
      </c>
      <c r="L2819">
        <v>100</v>
      </c>
      <c r="M2819">
        <v>0</v>
      </c>
      <c r="N2819">
        <v>0</v>
      </c>
      <c r="O2819">
        <v>0</v>
      </c>
      <c r="P2819" s="19">
        <v>44227</v>
      </c>
      <c r="Q2819">
        <v>0</v>
      </c>
      <c r="R2819">
        <v>0</v>
      </c>
      <c r="S2819">
        <v>0</v>
      </c>
      <c r="W2819" t="s">
        <v>131</v>
      </c>
    </row>
    <row r="2820" spans="1:23" x14ac:dyDescent="0.2">
      <c r="A2820" s="25" t="s">
        <v>127</v>
      </c>
      <c r="B2820">
        <v>25100037</v>
      </c>
      <c r="C2820" t="s">
        <v>3113</v>
      </c>
      <c r="D2820">
        <v>25101</v>
      </c>
      <c r="E2820">
        <v>8225</v>
      </c>
      <c r="F2820">
        <v>8225</v>
      </c>
      <c r="G2820">
        <v>8225</v>
      </c>
      <c r="H2820">
        <v>1</v>
      </c>
      <c r="I2820">
        <v>131</v>
      </c>
      <c r="J2820" t="s">
        <v>130</v>
      </c>
      <c r="K2820">
        <v>9</v>
      </c>
      <c r="L2820">
        <v>100</v>
      </c>
      <c r="M2820">
        <v>0</v>
      </c>
      <c r="N2820">
        <v>0</v>
      </c>
      <c r="O2820">
        <v>0</v>
      </c>
      <c r="P2820" s="19">
        <v>44227</v>
      </c>
      <c r="Q2820">
        <v>0</v>
      </c>
      <c r="R2820">
        <v>0</v>
      </c>
      <c r="S2820">
        <v>0</v>
      </c>
      <c r="W2820" t="s">
        <v>131</v>
      </c>
    </row>
    <row r="2821" spans="1:23" x14ac:dyDescent="0.2">
      <c r="A2821" s="25" t="s">
        <v>127</v>
      </c>
      <c r="B2821">
        <v>25100037</v>
      </c>
      <c r="C2821" t="s">
        <v>3114</v>
      </c>
      <c r="D2821">
        <v>25101</v>
      </c>
      <c r="E2821">
        <v>8225</v>
      </c>
      <c r="F2821">
        <v>8225</v>
      </c>
      <c r="G2821">
        <v>8225</v>
      </c>
      <c r="H2821">
        <v>1</v>
      </c>
      <c r="I2821">
        <v>131</v>
      </c>
      <c r="J2821" t="s">
        <v>130</v>
      </c>
      <c r="K2821">
        <v>9</v>
      </c>
      <c r="L2821">
        <v>100</v>
      </c>
      <c r="M2821">
        <v>0</v>
      </c>
      <c r="N2821">
        <v>0</v>
      </c>
      <c r="O2821">
        <v>0</v>
      </c>
      <c r="P2821" s="19">
        <v>44227</v>
      </c>
      <c r="Q2821">
        <v>0</v>
      </c>
      <c r="R2821">
        <v>0</v>
      </c>
      <c r="S2821">
        <v>0</v>
      </c>
      <c r="W2821" t="s">
        <v>131</v>
      </c>
    </row>
    <row r="2822" spans="1:23" x14ac:dyDescent="0.2">
      <c r="A2822" s="25" t="s">
        <v>127</v>
      </c>
      <c r="B2822">
        <v>25100037</v>
      </c>
      <c r="C2822" t="s">
        <v>3115</v>
      </c>
      <c r="D2822">
        <v>25101</v>
      </c>
      <c r="E2822">
        <v>8225</v>
      </c>
      <c r="F2822">
        <v>8225</v>
      </c>
      <c r="G2822">
        <v>8225</v>
      </c>
      <c r="H2822">
        <v>1</v>
      </c>
      <c r="I2822">
        <v>131</v>
      </c>
      <c r="J2822" t="s">
        <v>130</v>
      </c>
      <c r="K2822">
        <v>9</v>
      </c>
      <c r="L2822">
        <v>100</v>
      </c>
      <c r="M2822">
        <v>0</v>
      </c>
      <c r="N2822">
        <v>0</v>
      </c>
      <c r="O2822">
        <v>0</v>
      </c>
      <c r="P2822" s="19">
        <v>44227</v>
      </c>
      <c r="Q2822">
        <v>0</v>
      </c>
      <c r="R2822">
        <v>0</v>
      </c>
      <c r="S2822">
        <v>0</v>
      </c>
      <c r="W2822" t="s">
        <v>131</v>
      </c>
    </row>
    <row r="2823" spans="1:23" x14ac:dyDescent="0.2">
      <c r="A2823" s="25" t="s">
        <v>127</v>
      </c>
      <c r="B2823">
        <v>25100037</v>
      </c>
      <c r="C2823" t="s">
        <v>3116</v>
      </c>
      <c r="D2823">
        <v>25101</v>
      </c>
      <c r="E2823">
        <v>16909</v>
      </c>
      <c r="F2823">
        <v>16909</v>
      </c>
      <c r="G2823">
        <v>16909</v>
      </c>
      <c r="H2823">
        <v>1</v>
      </c>
      <c r="I2823">
        <v>131</v>
      </c>
      <c r="J2823" t="s">
        <v>130</v>
      </c>
      <c r="K2823">
        <v>9</v>
      </c>
      <c r="L2823">
        <v>100</v>
      </c>
      <c r="M2823">
        <v>0</v>
      </c>
      <c r="N2823">
        <v>0</v>
      </c>
      <c r="O2823">
        <v>0</v>
      </c>
      <c r="P2823" s="19">
        <v>44227</v>
      </c>
      <c r="Q2823">
        <v>0</v>
      </c>
      <c r="R2823">
        <v>0</v>
      </c>
      <c r="S2823">
        <v>0</v>
      </c>
      <c r="W2823" t="s">
        <v>131</v>
      </c>
    </row>
    <row r="2824" spans="1:23" x14ac:dyDescent="0.2">
      <c r="A2824" s="25" t="s">
        <v>127</v>
      </c>
      <c r="B2824">
        <v>25100037</v>
      </c>
      <c r="C2824" t="s">
        <v>3117</v>
      </c>
      <c r="D2824">
        <v>25101</v>
      </c>
      <c r="E2824">
        <v>12699</v>
      </c>
      <c r="F2824">
        <v>12699</v>
      </c>
      <c r="G2824">
        <v>12699</v>
      </c>
      <c r="H2824">
        <v>1</v>
      </c>
      <c r="I2824">
        <v>131</v>
      </c>
      <c r="J2824" t="s">
        <v>130</v>
      </c>
      <c r="K2824">
        <v>9</v>
      </c>
      <c r="L2824">
        <v>100</v>
      </c>
      <c r="M2824">
        <v>0</v>
      </c>
      <c r="N2824">
        <v>0</v>
      </c>
      <c r="O2824">
        <v>0</v>
      </c>
      <c r="P2824" s="19">
        <v>44227</v>
      </c>
      <c r="Q2824">
        <v>0</v>
      </c>
      <c r="R2824">
        <v>0</v>
      </c>
      <c r="S2824">
        <v>0</v>
      </c>
      <c r="W2824" t="s">
        <v>131</v>
      </c>
    </row>
    <row r="2825" spans="1:23" x14ac:dyDescent="0.2">
      <c r="A2825" s="25" t="s">
        <v>127</v>
      </c>
      <c r="B2825">
        <v>25100037</v>
      </c>
      <c r="C2825" t="s">
        <v>3118</v>
      </c>
      <c r="D2825">
        <v>25101</v>
      </c>
      <c r="E2825">
        <v>15300</v>
      </c>
      <c r="F2825">
        <v>15300</v>
      </c>
      <c r="G2825">
        <v>15300</v>
      </c>
      <c r="H2825">
        <v>1</v>
      </c>
      <c r="I2825">
        <v>131</v>
      </c>
      <c r="J2825" t="s">
        <v>130</v>
      </c>
      <c r="K2825">
        <v>9</v>
      </c>
      <c r="L2825">
        <v>100</v>
      </c>
      <c r="M2825">
        <v>0</v>
      </c>
      <c r="N2825">
        <v>0</v>
      </c>
      <c r="O2825">
        <v>0</v>
      </c>
      <c r="P2825" s="19">
        <v>44227</v>
      </c>
      <c r="Q2825">
        <v>0</v>
      </c>
      <c r="R2825">
        <v>0</v>
      </c>
      <c r="S2825">
        <v>0</v>
      </c>
      <c r="W2825" t="s">
        <v>131</v>
      </c>
    </row>
    <row r="2826" spans="1:23" x14ac:dyDescent="0.2">
      <c r="A2826" s="25" t="s">
        <v>127</v>
      </c>
      <c r="B2826">
        <v>25100037</v>
      </c>
      <c r="C2826" t="s">
        <v>3119</v>
      </c>
      <c r="D2826">
        <v>25101</v>
      </c>
      <c r="E2826">
        <v>17860</v>
      </c>
      <c r="F2826">
        <v>17860</v>
      </c>
      <c r="G2826">
        <v>17860</v>
      </c>
      <c r="H2826">
        <v>1</v>
      </c>
      <c r="I2826">
        <v>131</v>
      </c>
      <c r="J2826" t="s">
        <v>130</v>
      </c>
      <c r="K2826">
        <v>9</v>
      </c>
      <c r="L2826">
        <v>100</v>
      </c>
      <c r="M2826">
        <v>0</v>
      </c>
      <c r="N2826">
        <v>0</v>
      </c>
      <c r="O2826">
        <v>0</v>
      </c>
      <c r="P2826" s="19">
        <v>44227</v>
      </c>
      <c r="Q2826">
        <v>0</v>
      </c>
      <c r="R2826">
        <v>0</v>
      </c>
      <c r="S2826">
        <v>0</v>
      </c>
      <c r="W2826" t="s">
        <v>131</v>
      </c>
    </row>
    <row r="2827" spans="1:23" x14ac:dyDescent="0.2">
      <c r="A2827" s="25" t="s">
        <v>127</v>
      </c>
      <c r="B2827">
        <v>25100037</v>
      </c>
      <c r="C2827" t="s">
        <v>3120</v>
      </c>
      <c r="D2827">
        <v>25101</v>
      </c>
      <c r="E2827">
        <v>9570</v>
      </c>
      <c r="F2827">
        <v>9570</v>
      </c>
      <c r="G2827">
        <v>9570</v>
      </c>
      <c r="H2827">
        <v>1</v>
      </c>
      <c r="I2827">
        <v>131</v>
      </c>
      <c r="J2827" t="s">
        <v>130</v>
      </c>
      <c r="K2827">
        <v>9</v>
      </c>
      <c r="L2827">
        <v>100</v>
      </c>
      <c r="M2827">
        <v>0</v>
      </c>
      <c r="N2827">
        <v>0</v>
      </c>
      <c r="O2827">
        <v>0</v>
      </c>
      <c r="P2827" s="19">
        <v>44227</v>
      </c>
      <c r="Q2827">
        <v>0</v>
      </c>
      <c r="R2827">
        <v>0</v>
      </c>
      <c r="S2827">
        <v>0</v>
      </c>
      <c r="W2827" t="s">
        <v>131</v>
      </c>
    </row>
    <row r="2828" spans="1:23" x14ac:dyDescent="0.2">
      <c r="A2828" s="25" t="s">
        <v>127</v>
      </c>
      <c r="B2828">
        <v>25100037</v>
      </c>
      <c r="C2828" t="s">
        <v>3121</v>
      </c>
      <c r="D2828">
        <v>25101</v>
      </c>
      <c r="E2828">
        <v>7018</v>
      </c>
      <c r="F2828">
        <v>7018</v>
      </c>
      <c r="G2828">
        <v>7018</v>
      </c>
      <c r="H2828">
        <v>1</v>
      </c>
      <c r="I2828">
        <v>285</v>
      </c>
      <c r="J2828" t="s">
        <v>130</v>
      </c>
      <c r="K2828">
        <v>9</v>
      </c>
      <c r="L2828">
        <v>100</v>
      </c>
      <c r="M2828">
        <v>0</v>
      </c>
      <c r="N2828">
        <v>0</v>
      </c>
      <c r="O2828">
        <v>0</v>
      </c>
      <c r="P2828" s="19">
        <v>44227</v>
      </c>
      <c r="Q2828">
        <v>0</v>
      </c>
      <c r="R2828">
        <v>0</v>
      </c>
      <c r="S2828">
        <v>0</v>
      </c>
      <c r="W2828" t="s">
        <v>131</v>
      </c>
    </row>
    <row r="2829" spans="1:23" x14ac:dyDescent="0.2">
      <c r="A2829" s="25" t="s">
        <v>127</v>
      </c>
      <c r="B2829">
        <v>25100037</v>
      </c>
      <c r="C2829" t="s">
        <v>3122</v>
      </c>
      <c r="D2829">
        <v>25101</v>
      </c>
      <c r="E2829">
        <v>10600</v>
      </c>
      <c r="F2829">
        <v>10600</v>
      </c>
      <c r="G2829">
        <v>10600</v>
      </c>
      <c r="H2829">
        <v>2</v>
      </c>
      <c r="I2829">
        <v>285</v>
      </c>
      <c r="J2829" t="s">
        <v>130</v>
      </c>
      <c r="K2829">
        <v>9</v>
      </c>
      <c r="L2829">
        <v>50</v>
      </c>
      <c r="M2829">
        <v>50</v>
      </c>
      <c r="N2829">
        <v>0</v>
      </c>
      <c r="O2829">
        <v>0</v>
      </c>
      <c r="P2829" s="19">
        <v>44227</v>
      </c>
      <c r="Q2829">
        <v>0</v>
      </c>
      <c r="R2829">
        <v>0</v>
      </c>
      <c r="S2829">
        <v>0</v>
      </c>
      <c r="W2829" t="s">
        <v>131</v>
      </c>
    </row>
    <row r="2830" spans="1:23" x14ac:dyDescent="0.2">
      <c r="A2830" s="25" t="s">
        <v>127</v>
      </c>
      <c r="B2830">
        <v>25100037</v>
      </c>
      <c r="C2830" t="s">
        <v>3123</v>
      </c>
      <c r="D2830">
        <v>25101</v>
      </c>
      <c r="E2830">
        <v>1652</v>
      </c>
      <c r="F2830">
        <v>1652</v>
      </c>
      <c r="G2830">
        <v>1652</v>
      </c>
      <c r="H2830">
        <v>4</v>
      </c>
      <c r="I2830">
        <v>285</v>
      </c>
      <c r="J2830" t="s">
        <v>130</v>
      </c>
      <c r="K2830">
        <v>9</v>
      </c>
      <c r="L2830">
        <v>25</v>
      </c>
      <c r="M2830">
        <v>25</v>
      </c>
      <c r="N2830">
        <v>25</v>
      </c>
      <c r="O2830">
        <v>25</v>
      </c>
      <c r="P2830" s="19">
        <v>44227</v>
      </c>
      <c r="Q2830">
        <v>0</v>
      </c>
      <c r="R2830">
        <v>0</v>
      </c>
      <c r="S2830">
        <v>0</v>
      </c>
      <c r="W2830" t="s">
        <v>131</v>
      </c>
    </row>
    <row r="2831" spans="1:23" x14ac:dyDescent="0.2">
      <c r="A2831" s="25" t="s">
        <v>127</v>
      </c>
      <c r="B2831">
        <v>25100037</v>
      </c>
      <c r="C2831" t="s">
        <v>3124</v>
      </c>
      <c r="D2831">
        <v>25101</v>
      </c>
      <c r="E2831">
        <v>306003</v>
      </c>
      <c r="F2831">
        <v>306003</v>
      </c>
      <c r="G2831">
        <v>306003</v>
      </c>
      <c r="H2831">
        <v>24</v>
      </c>
      <c r="I2831">
        <v>285</v>
      </c>
      <c r="J2831" t="s">
        <v>130</v>
      </c>
      <c r="K2831">
        <v>9</v>
      </c>
      <c r="L2831">
        <v>25</v>
      </c>
      <c r="M2831">
        <v>25</v>
      </c>
      <c r="N2831">
        <v>25</v>
      </c>
      <c r="O2831">
        <v>25</v>
      </c>
      <c r="P2831" s="19">
        <v>44227</v>
      </c>
      <c r="Q2831">
        <v>0</v>
      </c>
      <c r="R2831">
        <v>0</v>
      </c>
      <c r="S2831">
        <v>0</v>
      </c>
      <c r="W2831" t="s">
        <v>131</v>
      </c>
    </row>
    <row r="2832" spans="1:23" x14ac:dyDescent="0.2">
      <c r="A2832" s="25" t="s">
        <v>127</v>
      </c>
      <c r="B2832">
        <v>25100037</v>
      </c>
      <c r="C2832" t="s">
        <v>3125</v>
      </c>
      <c r="D2832">
        <v>25101</v>
      </c>
      <c r="E2832">
        <v>4800</v>
      </c>
      <c r="F2832">
        <v>4800</v>
      </c>
      <c r="G2832">
        <v>4800</v>
      </c>
      <c r="H2832">
        <v>5</v>
      </c>
      <c r="I2832">
        <v>285</v>
      </c>
      <c r="J2832" t="s">
        <v>130</v>
      </c>
      <c r="K2832">
        <v>9</v>
      </c>
      <c r="L2832">
        <v>40</v>
      </c>
      <c r="M2832">
        <v>20</v>
      </c>
      <c r="N2832">
        <v>20</v>
      </c>
      <c r="O2832">
        <v>20</v>
      </c>
      <c r="P2832" s="19">
        <v>44227</v>
      </c>
      <c r="Q2832">
        <v>0</v>
      </c>
      <c r="R2832">
        <v>0</v>
      </c>
      <c r="S2832">
        <v>0</v>
      </c>
      <c r="W2832" t="s">
        <v>131</v>
      </c>
    </row>
    <row r="2833" spans="1:23" x14ac:dyDescent="0.2">
      <c r="A2833" s="25" t="s">
        <v>127</v>
      </c>
      <c r="B2833">
        <v>25100037</v>
      </c>
      <c r="C2833" t="s">
        <v>3126</v>
      </c>
      <c r="D2833">
        <v>25101</v>
      </c>
      <c r="E2833">
        <v>100000</v>
      </c>
      <c r="F2833">
        <v>100000</v>
      </c>
      <c r="G2833">
        <v>100000</v>
      </c>
      <c r="H2833">
        <v>4</v>
      </c>
      <c r="I2833">
        <v>285</v>
      </c>
      <c r="J2833" t="s">
        <v>130</v>
      </c>
      <c r="K2833">
        <v>9</v>
      </c>
      <c r="L2833">
        <v>25</v>
      </c>
      <c r="M2833">
        <v>25</v>
      </c>
      <c r="N2833">
        <v>25</v>
      </c>
      <c r="O2833">
        <v>25</v>
      </c>
      <c r="P2833" s="19">
        <v>44227</v>
      </c>
      <c r="Q2833">
        <v>0</v>
      </c>
      <c r="R2833">
        <v>0</v>
      </c>
      <c r="S2833">
        <v>0</v>
      </c>
      <c r="W2833" t="s">
        <v>131</v>
      </c>
    </row>
    <row r="2834" spans="1:23" x14ac:dyDescent="0.2">
      <c r="A2834" s="25" t="s">
        <v>127</v>
      </c>
      <c r="B2834">
        <v>25100037</v>
      </c>
      <c r="C2834" t="s">
        <v>3127</v>
      </c>
      <c r="D2834">
        <v>25101</v>
      </c>
      <c r="E2834">
        <v>11700</v>
      </c>
      <c r="F2834">
        <v>11700</v>
      </c>
      <c r="G2834">
        <v>11700</v>
      </c>
      <c r="H2834">
        <v>3</v>
      </c>
      <c r="I2834">
        <v>285</v>
      </c>
      <c r="J2834" t="s">
        <v>130</v>
      </c>
      <c r="K2834">
        <v>9</v>
      </c>
      <c r="L2834">
        <v>34</v>
      </c>
      <c r="M2834">
        <v>33</v>
      </c>
      <c r="N2834">
        <v>33</v>
      </c>
      <c r="O2834">
        <v>0</v>
      </c>
      <c r="P2834" s="19">
        <v>44227</v>
      </c>
      <c r="Q2834">
        <v>0</v>
      </c>
      <c r="R2834">
        <v>0</v>
      </c>
      <c r="S2834">
        <v>0</v>
      </c>
      <c r="W2834" t="s">
        <v>131</v>
      </c>
    </row>
    <row r="2835" spans="1:23" x14ac:dyDescent="0.2">
      <c r="A2835" s="25" t="s">
        <v>127</v>
      </c>
      <c r="B2835">
        <v>25100037</v>
      </c>
      <c r="C2835" t="s">
        <v>3128</v>
      </c>
      <c r="D2835">
        <v>25101</v>
      </c>
      <c r="E2835">
        <v>18800</v>
      </c>
      <c r="F2835">
        <v>18800</v>
      </c>
      <c r="G2835">
        <v>18800</v>
      </c>
      <c r="H2835">
        <v>2</v>
      </c>
      <c r="I2835">
        <v>285</v>
      </c>
      <c r="J2835" t="s">
        <v>130</v>
      </c>
      <c r="K2835">
        <v>9</v>
      </c>
      <c r="L2835">
        <v>50</v>
      </c>
      <c r="M2835">
        <v>50</v>
      </c>
      <c r="N2835">
        <v>0</v>
      </c>
      <c r="O2835">
        <v>0</v>
      </c>
      <c r="P2835" s="19">
        <v>44227</v>
      </c>
      <c r="Q2835">
        <v>0</v>
      </c>
      <c r="R2835">
        <v>0</v>
      </c>
      <c r="S2835">
        <v>0</v>
      </c>
      <c r="W2835" t="s">
        <v>131</v>
      </c>
    </row>
    <row r="2836" spans="1:23" x14ac:dyDescent="0.2">
      <c r="A2836" s="25" t="s">
        <v>127</v>
      </c>
      <c r="B2836">
        <v>25100037</v>
      </c>
      <c r="C2836" t="s">
        <v>3129</v>
      </c>
      <c r="D2836">
        <v>25101</v>
      </c>
      <c r="E2836">
        <v>40600</v>
      </c>
      <c r="F2836">
        <v>40600</v>
      </c>
      <c r="G2836">
        <v>40600</v>
      </c>
      <c r="H2836">
        <v>1</v>
      </c>
      <c r="I2836">
        <v>285</v>
      </c>
      <c r="J2836" t="s">
        <v>130</v>
      </c>
      <c r="K2836">
        <v>9</v>
      </c>
      <c r="L2836">
        <v>100</v>
      </c>
      <c r="M2836">
        <v>0</v>
      </c>
      <c r="N2836">
        <v>0</v>
      </c>
      <c r="O2836">
        <v>0</v>
      </c>
      <c r="P2836" s="19">
        <v>44227</v>
      </c>
      <c r="Q2836">
        <v>0</v>
      </c>
      <c r="R2836">
        <v>0</v>
      </c>
      <c r="S2836">
        <v>0</v>
      </c>
      <c r="W2836" t="s">
        <v>131</v>
      </c>
    </row>
    <row r="2837" spans="1:23" x14ac:dyDescent="0.2">
      <c r="A2837" s="25" t="s">
        <v>127</v>
      </c>
      <c r="B2837">
        <v>25100037</v>
      </c>
      <c r="C2837" t="s">
        <v>3130</v>
      </c>
      <c r="D2837">
        <v>25101</v>
      </c>
      <c r="E2837">
        <v>22000</v>
      </c>
      <c r="F2837">
        <v>22000</v>
      </c>
      <c r="G2837">
        <v>22000</v>
      </c>
      <c r="H2837">
        <v>1</v>
      </c>
      <c r="I2837">
        <v>285</v>
      </c>
      <c r="J2837" t="s">
        <v>130</v>
      </c>
      <c r="K2837">
        <v>9</v>
      </c>
      <c r="L2837">
        <v>100</v>
      </c>
      <c r="M2837">
        <v>0</v>
      </c>
      <c r="N2837">
        <v>0</v>
      </c>
      <c r="O2837">
        <v>0</v>
      </c>
      <c r="P2837" s="19">
        <v>44227</v>
      </c>
      <c r="Q2837">
        <v>0</v>
      </c>
      <c r="R2837">
        <v>0</v>
      </c>
      <c r="S2837">
        <v>0</v>
      </c>
      <c r="W2837" t="s">
        <v>131</v>
      </c>
    </row>
    <row r="2838" spans="1:23" x14ac:dyDescent="0.2">
      <c r="A2838" s="25" t="s">
        <v>127</v>
      </c>
      <c r="B2838">
        <v>25100037</v>
      </c>
      <c r="C2838" t="s">
        <v>3131</v>
      </c>
      <c r="D2838">
        <v>25101</v>
      </c>
      <c r="E2838">
        <v>5440</v>
      </c>
      <c r="F2838">
        <v>5440</v>
      </c>
      <c r="G2838">
        <v>5440</v>
      </c>
      <c r="H2838">
        <v>4</v>
      </c>
      <c r="I2838">
        <v>285</v>
      </c>
      <c r="J2838" t="s">
        <v>130</v>
      </c>
      <c r="K2838">
        <v>9</v>
      </c>
      <c r="L2838">
        <v>25</v>
      </c>
      <c r="M2838">
        <v>25</v>
      </c>
      <c r="N2838">
        <v>25</v>
      </c>
      <c r="O2838">
        <v>25</v>
      </c>
      <c r="P2838" s="19">
        <v>44227</v>
      </c>
      <c r="Q2838">
        <v>0</v>
      </c>
      <c r="R2838">
        <v>0</v>
      </c>
      <c r="S2838">
        <v>0</v>
      </c>
      <c r="W2838" t="s">
        <v>131</v>
      </c>
    </row>
    <row r="2839" spans="1:23" x14ac:dyDescent="0.2">
      <c r="A2839" s="25" t="s">
        <v>127</v>
      </c>
      <c r="B2839">
        <v>25100037</v>
      </c>
      <c r="C2839" t="s">
        <v>3132</v>
      </c>
      <c r="D2839">
        <v>25101</v>
      </c>
      <c r="E2839">
        <v>475</v>
      </c>
      <c r="F2839">
        <v>475</v>
      </c>
      <c r="G2839">
        <v>475</v>
      </c>
      <c r="H2839">
        <v>1</v>
      </c>
      <c r="I2839">
        <v>285</v>
      </c>
      <c r="J2839" t="s">
        <v>130</v>
      </c>
      <c r="K2839">
        <v>9</v>
      </c>
      <c r="L2839">
        <v>100</v>
      </c>
      <c r="M2839">
        <v>0</v>
      </c>
      <c r="N2839">
        <v>0</v>
      </c>
      <c r="O2839">
        <v>0</v>
      </c>
      <c r="P2839" s="19">
        <v>44227</v>
      </c>
      <c r="Q2839">
        <v>0</v>
      </c>
      <c r="R2839">
        <v>0</v>
      </c>
      <c r="S2839">
        <v>0</v>
      </c>
      <c r="W2839" t="s">
        <v>131</v>
      </c>
    </row>
    <row r="2840" spans="1:23" x14ac:dyDescent="0.2">
      <c r="A2840" s="25" t="s">
        <v>127</v>
      </c>
      <c r="B2840">
        <v>25100037</v>
      </c>
      <c r="C2840" t="s">
        <v>3133</v>
      </c>
      <c r="D2840">
        <v>25101</v>
      </c>
      <c r="E2840">
        <v>39080</v>
      </c>
      <c r="F2840">
        <v>39080</v>
      </c>
      <c r="G2840">
        <v>39080</v>
      </c>
      <c r="H2840">
        <v>5</v>
      </c>
      <c r="I2840">
        <v>285</v>
      </c>
      <c r="J2840" t="s">
        <v>130</v>
      </c>
      <c r="K2840">
        <v>9</v>
      </c>
      <c r="L2840">
        <v>40</v>
      </c>
      <c r="M2840">
        <v>20</v>
      </c>
      <c r="N2840">
        <v>20</v>
      </c>
      <c r="O2840">
        <v>20</v>
      </c>
      <c r="P2840" s="19">
        <v>44227</v>
      </c>
      <c r="Q2840">
        <v>0</v>
      </c>
      <c r="R2840">
        <v>0</v>
      </c>
      <c r="S2840">
        <v>0</v>
      </c>
      <c r="W2840" t="s">
        <v>131</v>
      </c>
    </row>
    <row r="2841" spans="1:23" x14ac:dyDescent="0.2">
      <c r="A2841" s="25" t="s">
        <v>127</v>
      </c>
      <c r="B2841">
        <v>25100037</v>
      </c>
      <c r="C2841" t="s">
        <v>3134</v>
      </c>
      <c r="D2841">
        <v>25101</v>
      </c>
      <c r="E2841">
        <v>109572</v>
      </c>
      <c r="F2841">
        <v>109572</v>
      </c>
      <c r="G2841">
        <v>109572</v>
      </c>
      <c r="H2841">
        <v>4</v>
      </c>
      <c r="I2841">
        <v>285</v>
      </c>
      <c r="J2841" t="s">
        <v>130</v>
      </c>
      <c r="K2841">
        <v>9</v>
      </c>
      <c r="L2841">
        <v>25</v>
      </c>
      <c r="M2841">
        <v>25</v>
      </c>
      <c r="N2841">
        <v>25</v>
      </c>
      <c r="O2841">
        <v>25</v>
      </c>
      <c r="P2841" s="19">
        <v>44227</v>
      </c>
      <c r="Q2841">
        <v>0</v>
      </c>
      <c r="R2841">
        <v>0</v>
      </c>
      <c r="S2841">
        <v>0</v>
      </c>
      <c r="W2841" t="s">
        <v>131</v>
      </c>
    </row>
    <row r="2842" spans="1:23" x14ac:dyDescent="0.2">
      <c r="A2842" s="25" t="s">
        <v>127</v>
      </c>
      <c r="B2842">
        <v>25100037</v>
      </c>
      <c r="C2842" t="s">
        <v>3135</v>
      </c>
      <c r="D2842">
        <v>25101</v>
      </c>
      <c r="E2842">
        <v>1610</v>
      </c>
      <c r="F2842">
        <v>1610</v>
      </c>
      <c r="G2842">
        <v>1610</v>
      </c>
      <c r="H2842">
        <v>1</v>
      </c>
      <c r="I2842">
        <v>285</v>
      </c>
      <c r="J2842" t="s">
        <v>130</v>
      </c>
      <c r="K2842">
        <v>9</v>
      </c>
      <c r="L2842">
        <v>100</v>
      </c>
      <c r="M2842">
        <v>0</v>
      </c>
      <c r="N2842">
        <v>0</v>
      </c>
      <c r="O2842">
        <v>0</v>
      </c>
      <c r="P2842" s="19">
        <v>44227</v>
      </c>
      <c r="Q2842">
        <v>0</v>
      </c>
      <c r="R2842">
        <v>0</v>
      </c>
      <c r="S2842">
        <v>0</v>
      </c>
      <c r="W2842" t="s">
        <v>131</v>
      </c>
    </row>
    <row r="2843" spans="1:23" x14ac:dyDescent="0.2">
      <c r="A2843" s="25" t="s">
        <v>127</v>
      </c>
      <c r="B2843">
        <v>25100037</v>
      </c>
      <c r="C2843" t="s">
        <v>3136</v>
      </c>
      <c r="D2843">
        <v>25101</v>
      </c>
      <c r="E2843">
        <v>48000</v>
      </c>
      <c r="F2843">
        <v>48000</v>
      </c>
      <c r="G2843">
        <v>48000</v>
      </c>
      <c r="H2843">
        <v>1</v>
      </c>
      <c r="I2843">
        <v>131</v>
      </c>
      <c r="J2843" t="s">
        <v>130</v>
      </c>
      <c r="K2843">
        <v>9</v>
      </c>
      <c r="L2843">
        <v>100</v>
      </c>
      <c r="M2843">
        <v>0</v>
      </c>
      <c r="N2843">
        <v>0</v>
      </c>
      <c r="O2843">
        <v>0</v>
      </c>
      <c r="P2843" s="19">
        <v>44227</v>
      </c>
      <c r="Q2843">
        <v>0</v>
      </c>
      <c r="R2843">
        <v>0</v>
      </c>
      <c r="S2843">
        <v>0</v>
      </c>
      <c r="W2843" t="s">
        <v>131</v>
      </c>
    </row>
    <row r="2844" spans="1:23" x14ac:dyDescent="0.2">
      <c r="A2844" s="25" t="s">
        <v>127</v>
      </c>
      <c r="B2844">
        <v>25100037</v>
      </c>
      <c r="C2844" t="s">
        <v>3137</v>
      </c>
      <c r="D2844">
        <v>25101</v>
      </c>
      <c r="E2844">
        <v>7590</v>
      </c>
      <c r="F2844">
        <v>7590</v>
      </c>
      <c r="G2844">
        <v>7590</v>
      </c>
      <c r="H2844">
        <v>1</v>
      </c>
      <c r="I2844">
        <v>131</v>
      </c>
      <c r="J2844" t="s">
        <v>130</v>
      </c>
      <c r="K2844">
        <v>9</v>
      </c>
      <c r="L2844">
        <v>100</v>
      </c>
      <c r="M2844">
        <v>0</v>
      </c>
      <c r="N2844">
        <v>0</v>
      </c>
      <c r="O2844">
        <v>0</v>
      </c>
      <c r="P2844" s="19">
        <v>44227</v>
      </c>
      <c r="Q2844">
        <v>0</v>
      </c>
      <c r="R2844">
        <v>0</v>
      </c>
      <c r="S2844">
        <v>0</v>
      </c>
      <c r="W2844" t="s">
        <v>131</v>
      </c>
    </row>
    <row r="2845" spans="1:23" x14ac:dyDescent="0.2">
      <c r="A2845" s="25" t="s">
        <v>127</v>
      </c>
      <c r="B2845">
        <v>25100037</v>
      </c>
      <c r="C2845" t="s">
        <v>3138</v>
      </c>
      <c r="D2845">
        <v>25101</v>
      </c>
      <c r="E2845">
        <v>9620</v>
      </c>
      <c r="F2845">
        <v>9620</v>
      </c>
      <c r="G2845">
        <v>9620</v>
      </c>
      <c r="H2845">
        <v>1</v>
      </c>
      <c r="I2845">
        <v>285</v>
      </c>
      <c r="J2845" t="s">
        <v>130</v>
      </c>
      <c r="K2845">
        <v>9</v>
      </c>
      <c r="L2845">
        <v>100</v>
      </c>
      <c r="M2845">
        <v>0</v>
      </c>
      <c r="N2845">
        <v>0</v>
      </c>
      <c r="O2845">
        <v>0</v>
      </c>
      <c r="P2845" s="19">
        <v>44227</v>
      </c>
      <c r="Q2845">
        <v>0</v>
      </c>
      <c r="R2845">
        <v>0</v>
      </c>
      <c r="S2845">
        <v>0</v>
      </c>
      <c r="W2845" t="s">
        <v>131</v>
      </c>
    </row>
    <row r="2846" spans="1:23" x14ac:dyDescent="0.2">
      <c r="A2846" s="25" t="s">
        <v>127</v>
      </c>
      <c r="B2846">
        <v>25100037</v>
      </c>
      <c r="C2846" t="s">
        <v>3139</v>
      </c>
      <c r="D2846">
        <v>25101</v>
      </c>
      <c r="E2846">
        <v>6000</v>
      </c>
      <c r="F2846">
        <v>6000</v>
      </c>
      <c r="G2846">
        <v>6000</v>
      </c>
      <c r="H2846">
        <v>1</v>
      </c>
      <c r="I2846">
        <v>131</v>
      </c>
      <c r="J2846" t="s">
        <v>130</v>
      </c>
      <c r="K2846">
        <v>9</v>
      </c>
      <c r="L2846">
        <v>100</v>
      </c>
      <c r="M2846">
        <v>0</v>
      </c>
      <c r="N2846">
        <v>0</v>
      </c>
      <c r="O2846">
        <v>0</v>
      </c>
      <c r="P2846" s="19">
        <v>44227</v>
      </c>
      <c r="Q2846">
        <v>0</v>
      </c>
      <c r="R2846">
        <v>0</v>
      </c>
      <c r="S2846">
        <v>0</v>
      </c>
      <c r="W2846" t="s">
        <v>131</v>
      </c>
    </row>
    <row r="2847" spans="1:23" x14ac:dyDescent="0.2">
      <c r="A2847" s="25" t="s">
        <v>127</v>
      </c>
      <c r="B2847">
        <v>25100037</v>
      </c>
      <c r="C2847" t="s">
        <v>3140</v>
      </c>
      <c r="D2847">
        <v>25101</v>
      </c>
      <c r="E2847">
        <v>17662</v>
      </c>
      <c r="F2847">
        <v>17662</v>
      </c>
      <c r="G2847">
        <v>17662</v>
      </c>
      <c r="H2847">
        <v>1</v>
      </c>
      <c r="I2847">
        <v>131</v>
      </c>
      <c r="J2847" t="s">
        <v>130</v>
      </c>
      <c r="K2847">
        <v>9</v>
      </c>
      <c r="L2847">
        <v>100</v>
      </c>
      <c r="M2847">
        <v>0</v>
      </c>
      <c r="N2847">
        <v>0</v>
      </c>
      <c r="O2847">
        <v>0</v>
      </c>
      <c r="P2847" s="19">
        <v>44227</v>
      </c>
      <c r="Q2847">
        <v>0</v>
      </c>
      <c r="R2847">
        <v>0</v>
      </c>
      <c r="S2847">
        <v>0</v>
      </c>
      <c r="W2847" t="s">
        <v>131</v>
      </c>
    </row>
    <row r="2848" spans="1:23" x14ac:dyDescent="0.2">
      <c r="A2848" s="25" t="s">
        <v>127</v>
      </c>
      <c r="B2848">
        <v>25100037</v>
      </c>
      <c r="C2848" t="s">
        <v>3141</v>
      </c>
      <c r="D2848">
        <v>25101</v>
      </c>
      <c r="E2848">
        <v>17662</v>
      </c>
      <c r="F2848">
        <v>17662</v>
      </c>
      <c r="G2848">
        <v>17662</v>
      </c>
      <c r="H2848">
        <v>1</v>
      </c>
      <c r="I2848">
        <v>131</v>
      </c>
      <c r="J2848" t="s">
        <v>130</v>
      </c>
      <c r="K2848">
        <v>9</v>
      </c>
      <c r="L2848">
        <v>100</v>
      </c>
      <c r="M2848">
        <v>0</v>
      </c>
      <c r="N2848">
        <v>0</v>
      </c>
      <c r="O2848">
        <v>0</v>
      </c>
      <c r="P2848" s="19">
        <v>44227</v>
      </c>
      <c r="Q2848">
        <v>0</v>
      </c>
      <c r="R2848">
        <v>0</v>
      </c>
      <c r="S2848">
        <v>0</v>
      </c>
      <c r="W2848" t="s">
        <v>131</v>
      </c>
    </row>
    <row r="2849" spans="1:23" x14ac:dyDescent="0.2">
      <c r="A2849" s="25" t="s">
        <v>127</v>
      </c>
      <c r="B2849">
        <v>25100037</v>
      </c>
      <c r="C2849" t="s">
        <v>3142</v>
      </c>
      <c r="D2849">
        <v>25101</v>
      </c>
      <c r="E2849">
        <v>17409</v>
      </c>
      <c r="F2849">
        <v>17409</v>
      </c>
      <c r="G2849">
        <v>17409</v>
      </c>
      <c r="H2849">
        <v>1</v>
      </c>
      <c r="I2849">
        <v>131</v>
      </c>
      <c r="J2849" t="s">
        <v>130</v>
      </c>
      <c r="K2849">
        <v>9</v>
      </c>
      <c r="L2849">
        <v>100</v>
      </c>
      <c r="M2849">
        <v>0</v>
      </c>
      <c r="N2849">
        <v>0</v>
      </c>
      <c r="O2849">
        <v>0</v>
      </c>
      <c r="P2849" s="19">
        <v>44227</v>
      </c>
      <c r="Q2849">
        <v>0</v>
      </c>
      <c r="R2849">
        <v>0</v>
      </c>
      <c r="S2849">
        <v>0</v>
      </c>
      <c r="W2849" t="s">
        <v>131</v>
      </c>
    </row>
    <row r="2850" spans="1:23" x14ac:dyDescent="0.2">
      <c r="A2850" s="25" t="s">
        <v>127</v>
      </c>
      <c r="B2850">
        <v>25100037</v>
      </c>
      <c r="C2850" t="s">
        <v>3143</v>
      </c>
      <c r="D2850">
        <v>25101</v>
      </c>
      <c r="E2850">
        <v>17662</v>
      </c>
      <c r="F2850">
        <v>17662</v>
      </c>
      <c r="G2850">
        <v>17662</v>
      </c>
      <c r="H2850">
        <v>1</v>
      </c>
      <c r="I2850">
        <v>131</v>
      </c>
      <c r="J2850" t="s">
        <v>130</v>
      </c>
      <c r="K2850">
        <v>9</v>
      </c>
      <c r="L2850">
        <v>100</v>
      </c>
      <c r="M2850">
        <v>0</v>
      </c>
      <c r="N2850">
        <v>0</v>
      </c>
      <c r="O2850">
        <v>0</v>
      </c>
      <c r="P2850" s="19">
        <v>44227</v>
      </c>
      <c r="Q2850">
        <v>0</v>
      </c>
      <c r="R2850">
        <v>0</v>
      </c>
      <c r="S2850">
        <v>0</v>
      </c>
      <c r="W2850" t="s">
        <v>131</v>
      </c>
    </row>
    <row r="2851" spans="1:23" x14ac:dyDescent="0.2">
      <c r="A2851" s="25" t="s">
        <v>127</v>
      </c>
      <c r="B2851">
        <v>25100037</v>
      </c>
      <c r="C2851" t="s">
        <v>3144</v>
      </c>
      <c r="D2851">
        <v>25101</v>
      </c>
      <c r="E2851">
        <v>17662</v>
      </c>
      <c r="F2851">
        <v>17662</v>
      </c>
      <c r="G2851">
        <v>17662</v>
      </c>
      <c r="H2851">
        <v>1</v>
      </c>
      <c r="I2851">
        <v>131</v>
      </c>
      <c r="J2851" t="s">
        <v>130</v>
      </c>
      <c r="K2851">
        <v>9</v>
      </c>
      <c r="L2851">
        <v>100</v>
      </c>
      <c r="M2851">
        <v>0</v>
      </c>
      <c r="N2851">
        <v>0</v>
      </c>
      <c r="O2851">
        <v>0</v>
      </c>
      <c r="P2851" s="19">
        <v>44227</v>
      </c>
      <c r="Q2851">
        <v>0</v>
      </c>
      <c r="R2851">
        <v>0</v>
      </c>
      <c r="S2851">
        <v>0</v>
      </c>
      <c r="W2851" t="s">
        <v>131</v>
      </c>
    </row>
    <row r="2852" spans="1:23" x14ac:dyDescent="0.2">
      <c r="A2852" s="25" t="s">
        <v>127</v>
      </c>
      <c r="B2852">
        <v>25100037</v>
      </c>
      <c r="C2852" t="s">
        <v>3145</v>
      </c>
      <c r="D2852">
        <v>25101</v>
      </c>
      <c r="E2852">
        <v>17662</v>
      </c>
      <c r="F2852">
        <v>17662</v>
      </c>
      <c r="G2852">
        <v>17662</v>
      </c>
      <c r="H2852">
        <v>1</v>
      </c>
      <c r="I2852">
        <v>131</v>
      </c>
      <c r="J2852" t="s">
        <v>130</v>
      </c>
      <c r="K2852">
        <v>9</v>
      </c>
      <c r="L2852">
        <v>100</v>
      </c>
      <c r="M2852">
        <v>0</v>
      </c>
      <c r="N2852">
        <v>0</v>
      </c>
      <c r="O2852">
        <v>0</v>
      </c>
      <c r="P2852" s="19">
        <v>44227</v>
      </c>
      <c r="Q2852">
        <v>0</v>
      </c>
      <c r="R2852">
        <v>0</v>
      </c>
      <c r="S2852">
        <v>0</v>
      </c>
      <c r="W2852" t="s">
        <v>131</v>
      </c>
    </row>
    <row r="2853" spans="1:23" x14ac:dyDescent="0.2">
      <c r="A2853" s="25" t="s">
        <v>127</v>
      </c>
      <c r="B2853">
        <v>25100037</v>
      </c>
      <c r="C2853" t="s">
        <v>3146</v>
      </c>
      <c r="D2853">
        <v>25101</v>
      </c>
      <c r="E2853">
        <v>24000</v>
      </c>
      <c r="F2853">
        <v>24000</v>
      </c>
      <c r="G2853">
        <v>24000</v>
      </c>
      <c r="H2853">
        <v>1</v>
      </c>
      <c r="I2853">
        <v>131</v>
      </c>
      <c r="J2853" t="s">
        <v>130</v>
      </c>
      <c r="K2853">
        <v>9</v>
      </c>
      <c r="L2853">
        <v>100</v>
      </c>
      <c r="M2853">
        <v>0</v>
      </c>
      <c r="N2853">
        <v>0</v>
      </c>
      <c r="O2853">
        <v>0</v>
      </c>
      <c r="P2853" s="19">
        <v>44227</v>
      </c>
      <c r="Q2853">
        <v>0</v>
      </c>
      <c r="R2853">
        <v>0</v>
      </c>
      <c r="S2853">
        <v>0</v>
      </c>
      <c r="W2853" t="s">
        <v>131</v>
      </c>
    </row>
    <row r="2854" spans="1:23" x14ac:dyDescent="0.2">
      <c r="A2854" s="25" t="s">
        <v>127</v>
      </c>
      <c r="B2854">
        <v>25100037</v>
      </c>
      <c r="C2854" t="s">
        <v>3147</v>
      </c>
      <c r="D2854">
        <v>25101</v>
      </c>
      <c r="E2854">
        <v>21000</v>
      </c>
      <c r="F2854">
        <v>21000</v>
      </c>
      <c r="G2854">
        <v>21000</v>
      </c>
      <c r="H2854">
        <v>1</v>
      </c>
      <c r="I2854">
        <v>131</v>
      </c>
      <c r="J2854" t="s">
        <v>130</v>
      </c>
      <c r="K2854">
        <v>9</v>
      </c>
      <c r="L2854">
        <v>100</v>
      </c>
      <c r="M2854">
        <v>0</v>
      </c>
      <c r="N2854">
        <v>0</v>
      </c>
      <c r="O2854">
        <v>0</v>
      </c>
      <c r="P2854" s="19">
        <v>44227</v>
      </c>
      <c r="Q2854">
        <v>0</v>
      </c>
      <c r="R2854">
        <v>0</v>
      </c>
      <c r="S2854">
        <v>0</v>
      </c>
      <c r="W2854" t="s">
        <v>131</v>
      </c>
    </row>
    <row r="2855" spans="1:23" x14ac:dyDescent="0.2">
      <c r="A2855" s="25" t="s">
        <v>127</v>
      </c>
      <c r="B2855">
        <v>25100037</v>
      </c>
      <c r="C2855" t="s">
        <v>3148</v>
      </c>
      <c r="D2855">
        <v>25101</v>
      </c>
      <c r="E2855">
        <v>13300</v>
      </c>
      <c r="F2855">
        <v>13300</v>
      </c>
      <c r="G2855">
        <v>13300</v>
      </c>
      <c r="H2855">
        <v>1</v>
      </c>
      <c r="I2855">
        <v>285</v>
      </c>
      <c r="J2855" t="s">
        <v>130</v>
      </c>
      <c r="K2855">
        <v>9</v>
      </c>
      <c r="L2855">
        <v>100</v>
      </c>
      <c r="M2855">
        <v>0</v>
      </c>
      <c r="N2855">
        <v>0</v>
      </c>
      <c r="O2855">
        <v>0</v>
      </c>
      <c r="P2855" s="19">
        <v>44227</v>
      </c>
      <c r="Q2855">
        <v>0</v>
      </c>
      <c r="R2855">
        <v>0</v>
      </c>
      <c r="S2855">
        <v>0</v>
      </c>
      <c r="W2855" t="s">
        <v>131</v>
      </c>
    </row>
    <row r="2856" spans="1:23" x14ac:dyDescent="0.2">
      <c r="A2856" s="25" t="s">
        <v>127</v>
      </c>
      <c r="B2856">
        <v>25100037</v>
      </c>
      <c r="C2856" t="s">
        <v>3149</v>
      </c>
      <c r="D2856">
        <v>25101</v>
      </c>
      <c r="E2856">
        <v>12531</v>
      </c>
      <c r="F2856">
        <v>12531</v>
      </c>
      <c r="G2856">
        <v>12531</v>
      </c>
      <c r="H2856">
        <v>1</v>
      </c>
      <c r="I2856">
        <v>285</v>
      </c>
      <c r="J2856" t="s">
        <v>130</v>
      </c>
      <c r="K2856">
        <v>9</v>
      </c>
      <c r="L2856">
        <v>100</v>
      </c>
      <c r="M2856">
        <v>0</v>
      </c>
      <c r="N2856">
        <v>0</v>
      </c>
      <c r="O2856">
        <v>0</v>
      </c>
      <c r="P2856" s="19">
        <v>44227</v>
      </c>
      <c r="Q2856">
        <v>0</v>
      </c>
      <c r="R2856">
        <v>0</v>
      </c>
      <c r="S2856">
        <v>0</v>
      </c>
      <c r="W2856" t="s">
        <v>131</v>
      </c>
    </row>
    <row r="2857" spans="1:23" x14ac:dyDescent="0.2">
      <c r="A2857" s="25" t="s">
        <v>127</v>
      </c>
      <c r="B2857">
        <v>25100037</v>
      </c>
      <c r="C2857" t="s">
        <v>3150</v>
      </c>
      <c r="D2857">
        <v>25101</v>
      </c>
      <c r="E2857">
        <v>9604</v>
      </c>
      <c r="F2857">
        <v>9604</v>
      </c>
      <c r="G2857">
        <v>9604</v>
      </c>
      <c r="H2857">
        <v>1</v>
      </c>
      <c r="I2857">
        <v>285</v>
      </c>
      <c r="J2857" t="s">
        <v>130</v>
      </c>
      <c r="K2857">
        <v>9</v>
      </c>
      <c r="L2857">
        <v>100</v>
      </c>
      <c r="M2857">
        <v>0</v>
      </c>
      <c r="N2857">
        <v>0</v>
      </c>
      <c r="O2857">
        <v>0</v>
      </c>
      <c r="P2857" s="19">
        <v>44227</v>
      </c>
      <c r="Q2857">
        <v>0</v>
      </c>
      <c r="R2857">
        <v>0</v>
      </c>
      <c r="S2857">
        <v>0</v>
      </c>
      <c r="W2857" t="s">
        <v>131</v>
      </c>
    </row>
    <row r="2858" spans="1:23" x14ac:dyDescent="0.2">
      <c r="A2858" s="25" t="s">
        <v>127</v>
      </c>
      <c r="B2858">
        <v>25100037</v>
      </c>
      <c r="C2858" t="s">
        <v>3151</v>
      </c>
      <c r="D2858">
        <v>25101</v>
      </c>
      <c r="E2858">
        <v>54810</v>
      </c>
      <c r="F2858">
        <v>54810</v>
      </c>
      <c r="G2858">
        <v>54810</v>
      </c>
      <c r="H2858">
        <v>12</v>
      </c>
      <c r="I2858">
        <v>131</v>
      </c>
      <c r="J2858" t="s">
        <v>130</v>
      </c>
      <c r="K2858">
        <v>9</v>
      </c>
      <c r="L2858">
        <v>25</v>
      </c>
      <c r="M2858">
        <v>25</v>
      </c>
      <c r="N2858">
        <v>25</v>
      </c>
      <c r="O2858">
        <v>25</v>
      </c>
      <c r="P2858" s="19">
        <v>44227</v>
      </c>
      <c r="Q2858">
        <v>0</v>
      </c>
      <c r="R2858">
        <v>0</v>
      </c>
      <c r="S2858">
        <v>0</v>
      </c>
      <c r="W2858" t="s">
        <v>131</v>
      </c>
    </row>
    <row r="2859" spans="1:23" x14ac:dyDescent="0.2">
      <c r="A2859" s="25" t="s">
        <v>127</v>
      </c>
      <c r="B2859">
        <v>25100037</v>
      </c>
      <c r="C2859" t="s">
        <v>3152</v>
      </c>
      <c r="D2859">
        <v>25101</v>
      </c>
      <c r="E2859">
        <v>17409</v>
      </c>
      <c r="F2859">
        <v>17409</v>
      </c>
      <c r="G2859">
        <v>17409</v>
      </c>
      <c r="H2859">
        <v>1</v>
      </c>
      <c r="I2859">
        <v>131</v>
      </c>
      <c r="J2859" t="s">
        <v>130</v>
      </c>
      <c r="K2859">
        <v>9</v>
      </c>
      <c r="L2859">
        <v>100</v>
      </c>
      <c r="M2859">
        <v>0</v>
      </c>
      <c r="N2859">
        <v>0</v>
      </c>
      <c r="O2859">
        <v>0</v>
      </c>
      <c r="P2859" s="19">
        <v>44227</v>
      </c>
      <c r="Q2859">
        <v>0</v>
      </c>
      <c r="R2859">
        <v>0</v>
      </c>
      <c r="S2859">
        <v>0</v>
      </c>
      <c r="W2859" t="s">
        <v>131</v>
      </c>
    </row>
    <row r="2860" spans="1:23" x14ac:dyDescent="0.2">
      <c r="A2860" s="25" t="s">
        <v>127</v>
      </c>
      <c r="B2860">
        <v>25100037</v>
      </c>
      <c r="C2860" t="s">
        <v>3153</v>
      </c>
      <c r="D2860">
        <v>25101</v>
      </c>
      <c r="E2860">
        <v>17584</v>
      </c>
      <c r="F2860">
        <v>17584</v>
      </c>
      <c r="G2860">
        <v>17584</v>
      </c>
      <c r="H2860">
        <v>1</v>
      </c>
      <c r="I2860">
        <v>131</v>
      </c>
      <c r="J2860" t="s">
        <v>130</v>
      </c>
      <c r="K2860">
        <v>9</v>
      </c>
      <c r="L2860">
        <v>100</v>
      </c>
      <c r="M2860">
        <v>0</v>
      </c>
      <c r="N2860">
        <v>0</v>
      </c>
      <c r="O2860">
        <v>0</v>
      </c>
      <c r="P2860" s="19">
        <v>44227</v>
      </c>
      <c r="Q2860">
        <v>0</v>
      </c>
      <c r="R2860">
        <v>0</v>
      </c>
      <c r="S2860">
        <v>0</v>
      </c>
      <c r="W2860" t="s">
        <v>131</v>
      </c>
    </row>
    <row r="2861" spans="1:23" x14ac:dyDescent="0.2">
      <c r="A2861" s="25" t="s">
        <v>127</v>
      </c>
      <c r="B2861">
        <v>25100037</v>
      </c>
      <c r="C2861" t="s">
        <v>3154</v>
      </c>
      <c r="D2861">
        <v>25101</v>
      </c>
      <c r="E2861">
        <v>6928</v>
      </c>
      <c r="F2861">
        <v>6928</v>
      </c>
      <c r="G2861">
        <v>6928</v>
      </c>
      <c r="H2861">
        <v>1</v>
      </c>
      <c r="I2861">
        <v>131</v>
      </c>
      <c r="J2861" t="s">
        <v>130</v>
      </c>
      <c r="K2861">
        <v>9</v>
      </c>
      <c r="L2861">
        <v>100</v>
      </c>
      <c r="M2861">
        <v>0</v>
      </c>
      <c r="N2861">
        <v>0</v>
      </c>
      <c r="O2861">
        <v>0</v>
      </c>
      <c r="P2861" s="19">
        <v>44227</v>
      </c>
      <c r="Q2861">
        <v>0</v>
      </c>
      <c r="R2861">
        <v>0</v>
      </c>
      <c r="S2861">
        <v>0</v>
      </c>
      <c r="W2861" t="s">
        <v>131</v>
      </c>
    </row>
    <row r="2862" spans="1:23" x14ac:dyDescent="0.2">
      <c r="A2862" s="25" t="s">
        <v>127</v>
      </c>
      <c r="B2862">
        <v>25100037</v>
      </c>
      <c r="C2862" t="s">
        <v>3155</v>
      </c>
      <c r="D2862">
        <v>25101</v>
      </c>
      <c r="E2862">
        <v>6928</v>
      </c>
      <c r="F2862">
        <v>6928</v>
      </c>
      <c r="G2862">
        <v>6928</v>
      </c>
      <c r="H2862">
        <v>1</v>
      </c>
      <c r="I2862">
        <v>131</v>
      </c>
      <c r="J2862" t="s">
        <v>130</v>
      </c>
      <c r="K2862">
        <v>9</v>
      </c>
      <c r="L2862">
        <v>100</v>
      </c>
      <c r="M2862">
        <v>0</v>
      </c>
      <c r="N2862">
        <v>0</v>
      </c>
      <c r="O2862">
        <v>0</v>
      </c>
      <c r="P2862" s="19">
        <v>44227</v>
      </c>
      <c r="Q2862">
        <v>0</v>
      </c>
      <c r="R2862">
        <v>0</v>
      </c>
      <c r="S2862">
        <v>0</v>
      </c>
      <c r="W2862" t="s">
        <v>131</v>
      </c>
    </row>
    <row r="2863" spans="1:23" x14ac:dyDescent="0.2">
      <c r="A2863" s="25" t="s">
        <v>127</v>
      </c>
      <c r="B2863">
        <v>25100037</v>
      </c>
      <c r="C2863" t="s">
        <v>3156</v>
      </c>
      <c r="D2863">
        <v>25101</v>
      </c>
      <c r="E2863">
        <v>6928</v>
      </c>
      <c r="F2863">
        <v>6928</v>
      </c>
      <c r="G2863">
        <v>6928</v>
      </c>
      <c r="H2863">
        <v>1</v>
      </c>
      <c r="I2863">
        <v>131</v>
      </c>
      <c r="J2863" t="s">
        <v>130</v>
      </c>
      <c r="K2863">
        <v>9</v>
      </c>
      <c r="L2863">
        <v>100</v>
      </c>
      <c r="M2863">
        <v>0</v>
      </c>
      <c r="N2863">
        <v>0</v>
      </c>
      <c r="O2863">
        <v>0</v>
      </c>
      <c r="P2863" s="19">
        <v>44227</v>
      </c>
      <c r="Q2863">
        <v>0</v>
      </c>
      <c r="R2863">
        <v>0</v>
      </c>
      <c r="S2863">
        <v>0</v>
      </c>
      <c r="W2863" t="s">
        <v>131</v>
      </c>
    </row>
    <row r="2864" spans="1:23" x14ac:dyDescent="0.2">
      <c r="A2864" s="25" t="s">
        <v>127</v>
      </c>
      <c r="B2864">
        <v>25100037</v>
      </c>
      <c r="C2864" t="s">
        <v>3157</v>
      </c>
      <c r="D2864">
        <v>25101</v>
      </c>
      <c r="E2864">
        <v>6718</v>
      </c>
      <c r="F2864">
        <v>6718</v>
      </c>
      <c r="G2864">
        <v>6718</v>
      </c>
      <c r="H2864">
        <v>1</v>
      </c>
      <c r="I2864">
        <v>131</v>
      </c>
      <c r="J2864" t="s">
        <v>130</v>
      </c>
      <c r="K2864">
        <v>9</v>
      </c>
      <c r="L2864">
        <v>100</v>
      </c>
      <c r="M2864">
        <v>0</v>
      </c>
      <c r="N2864">
        <v>0</v>
      </c>
      <c r="O2864">
        <v>0</v>
      </c>
      <c r="P2864" s="19">
        <v>44227</v>
      </c>
      <c r="Q2864">
        <v>0</v>
      </c>
      <c r="R2864">
        <v>0</v>
      </c>
      <c r="S2864">
        <v>0</v>
      </c>
      <c r="W2864" t="s">
        <v>131</v>
      </c>
    </row>
    <row r="2865" spans="1:23" x14ac:dyDescent="0.2">
      <c r="A2865" s="25" t="s">
        <v>127</v>
      </c>
      <c r="B2865">
        <v>25100037</v>
      </c>
      <c r="C2865" t="s">
        <v>3158</v>
      </c>
      <c r="D2865">
        <v>25101</v>
      </c>
      <c r="E2865">
        <v>6928</v>
      </c>
      <c r="F2865">
        <v>6928</v>
      </c>
      <c r="G2865">
        <v>6928</v>
      </c>
      <c r="H2865">
        <v>1</v>
      </c>
      <c r="I2865">
        <v>131</v>
      </c>
      <c r="J2865" t="s">
        <v>130</v>
      </c>
      <c r="K2865">
        <v>9</v>
      </c>
      <c r="L2865">
        <v>100</v>
      </c>
      <c r="M2865">
        <v>0</v>
      </c>
      <c r="N2865">
        <v>0</v>
      </c>
      <c r="O2865">
        <v>0</v>
      </c>
      <c r="P2865" s="19">
        <v>44227</v>
      </c>
      <c r="Q2865">
        <v>0</v>
      </c>
      <c r="R2865">
        <v>0</v>
      </c>
      <c r="S2865">
        <v>0</v>
      </c>
      <c r="W2865" t="s">
        <v>131</v>
      </c>
    </row>
    <row r="2866" spans="1:23" x14ac:dyDescent="0.2">
      <c r="A2866" s="25" t="s">
        <v>127</v>
      </c>
      <c r="B2866">
        <v>25100037</v>
      </c>
      <c r="C2866" t="s">
        <v>3159</v>
      </c>
      <c r="D2866">
        <v>25101</v>
      </c>
      <c r="E2866">
        <v>8823</v>
      </c>
      <c r="F2866">
        <v>8823</v>
      </c>
      <c r="G2866">
        <v>8823</v>
      </c>
      <c r="H2866">
        <v>1</v>
      </c>
      <c r="I2866">
        <v>131</v>
      </c>
      <c r="J2866" t="s">
        <v>130</v>
      </c>
      <c r="K2866">
        <v>9</v>
      </c>
      <c r="L2866">
        <v>100</v>
      </c>
      <c r="M2866">
        <v>0</v>
      </c>
      <c r="N2866">
        <v>0</v>
      </c>
      <c r="O2866">
        <v>0</v>
      </c>
      <c r="P2866" s="19">
        <v>44227</v>
      </c>
      <c r="Q2866">
        <v>0</v>
      </c>
      <c r="R2866">
        <v>0</v>
      </c>
      <c r="S2866">
        <v>0</v>
      </c>
      <c r="W2866" t="s">
        <v>131</v>
      </c>
    </row>
    <row r="2867" spans="1:23" x14ac:dyDescent="0.2">
      <c r="A2867" s="25" t="s">
        <v>127</v>
      </c>
      <c r="B2867">
        <v>25100037</v>
      </c>
      <c r="C2867" t="s">
        <v>3160</v>
      </c>
      <c r="D2867">
        <v>25101</v>
      </c>
      <c r="E2867">
        <v>5033</v>
      </c>
      <c r="F2867">
        <v>5033</v>
      </c>
      <c r="G2867">
        <v>5033</v>
      </c>
      <c r="H2867">
        <v>1</v>
      </c>
      <c r="I2867">
        <v>131</v>
      </c>
      <c r="J2867" t="s">
        <v>130</v>
      </c>
      <c r="K2867">
        <v>9</v>
      </c>
      <c r="L2867">
        <v>100</v>
      </c>
      <c r="M2867">
        <v>0</v>
      </c>
      <c r="N2867">
        <v>0</v>
      </c>
      <c r="O2867">
        <v>0</v>
      </c>
      <c r="P2867" s="19">
        <v>44227</v>
      </c>
      <c r="Q2867">
        <v>0</v>
      </c>
      <c r="R2867">
        <v>0</v>
      </c>
      <c r="S2867">
        <v>0</v>
      </c>
      <c r="W2867" t="s">
        <v>131</v>
      </c>
    </row>
    <row r="2868" spans="1:23" x14ac:dyDescent="0.2">
      <c r="A2868" s="25" t="s">
        <v>127</v>
      </c>
      <c r="B2868">
        <v>25100037</v>
      </c>
      <c r="C2868" t="s">
        <v>3161</v>
      </c>
      <c r="D2868">
        <v>25101</v>
      </c>
      <c r="E2868">
        <v>6928</v>
      </c>
      <c r="F2868">
        <v>6928</v>
      </c>
      <c r="G2868">
        <v>6928</v>
      </c>
      <c r="H2868">
        <v>1</v>
      </c>
      <c r="I2868">
        <v>131</v>
      </c>
      <c r="J2868" t="s">
        <v>130</v>
      </c>
      <c r="K2868">
        <v>9</v>
      </c>
      <c r="L2868">
        <v>100</v>
      </c>
      <c r="M2868">
        <v>0</v>
      </c>
      <c r="N2868">
        <v>0</v>
      </c>
      <c r="O2868">
        <v>0</v>
      </c>
      <c r="P2868" s="19">
        <v>44227</v>
      </c>
      <c r="Q2868">
        <v>0</v>
      </c>
      <c r="R2868">
        <v>0</v>
      </c>
      <c r="S2868">
        <v>0</v>
      </c>
      <c r="W2868" t="s">
        <v>131</v>
      </c>
    </row>
    <row r="2869" spans="1:23" x14ac:dyDescent="0.2">
      <c r="A2869" s="25" t="s">
        <v>127</v>
      </c>
      <c r="B2869">
        <v>25100037</v>
      </c>
      <c r="C2869" t="s">
        <v>3162</v>
      </c>
      <c r="D2869">
        <v>25101</v>
      </c>
      <c r="E2869">
        <v>8225</v>
      </c>
      <c r="F2869">
        <v>8225</v>
      </c>
      <c r="G2869">
        <v>8225</v>
      </c>
      <c r="H2869">
        <v>1</v>
      </c>
      <c r="I2869">
        <v>285</v>
      </c>
      <c r="J2869" t="s">
        <v>130</v>
      </c>
      <c r="K2869">
        <v>9</v>
      </c>
      <c r="L2869">
        <v>100</v>
      </c>
      <c r="M2869">
        <v>0</v>
      </c>
      <c r="N2869">
        <v>0</v>
      </c>
      <c r="O2869">
        <v>0</v>
      </c>
      <c r="P2869" s="19">
        <v>44227</v>
      </c>
      <c r="Q2869">
        <v>0</v>
      </c>
      <c r="R2869">
        <v>0</v>
      </c>
      <c r="S2869">
        <v>0</v>
      </c>
      <c r="W2869" t="s">
        <v>131</v>
      </c>
    </row>
    <row r="2870" spans="1:23" x14ac:dyDescent="0.2">
      <c r="A2870" s="25" t="s">
        <v>127</v>
      </c>
      <c r="B2870">
        <v>25100037</v>
      </c>
      <c r="C2870" t="s">
        <v>3163</v>
      </c>
      <c r="D2870">
        <v>25101</v>
      </c>
      <c r="E2870">
        <v>7540</v>
      </c>
      <c r="F2870">
        <v>7540</v>
      </c>
      <c r="G2870">
        <v>7540</v>
      </c>
      <c r="H2870">
        <v>1</v>
      </c>
      <c r="I2870">
        <v>285</v>
      </c>
      <c r="J2870" t="s">
        <v>130</v>
      </c>
      <c r="K2870">
        <v>9</v>
      </c>
      <c r="L2870">
        <v>100</v>
      </c>
      <c r="M2870">
        <v>0</v>
      </c>
      <c r="N2870">
        <v>0</v>
      </c>
      <c r="O2870">
        <v>0</v>
      </c>
      <c r="P2870" s="19">
        <v>44227</v>
      </c>
      <c r="Q2870">
        <v>0</v>
      </c>
      <c r="R2870">
        <v>0</v>
      </c>
      <c r="S2870">
        <v>0</v>
      </c>
      <c r="W2870" t="s">
        <v>131</v>
      </c>
    </row>
    <row r="2871" spans="1:23" x14ac:dyDescent="0.2">
      <c r="A2871" s="25" t="s">
        <v>127</v>
      </c>
      <c r="B2871" t="s">
        <v>3164</v>
      </c>
      <c r="C2871" t="s">
        <v>3165</v>
      </c>
      <c r="D2871">
        <v>21101</v>
      </c>
      <c r="E2871">
        <v>128</v>
      </c>
      <c r="F2871">
        <v>128</v>
      </c>
      <c r="G2871">
        <v>128</v>
      </c>
      <c r="H2871">
        <v>1</v>
      </c>
      <c r="I2871">
        <v>285</v>
      </c>
      <c r="J2871" t="s">
        <v>130</v>
      </c>
      <c r="K2871">
        <v>9</v>
      </c>
      <c r="L2871">
        <v>100</v>
      </c>
      <c r="M2871">
        <v>0</v>
      </c>
      <c r="N2871">
        <v>0</v>
      </c>
      <c r="O2871">
        <v>0</v>
      </c>
      <c r="P2871" s="19">
        <v>44227</v>
      </c>
      <c r="Q2871">
        <v>0</v>
      </c>
      <c r="R2871">
        <v>0</v>
      </c>
      <c r="S2871">
        <v>0</v>
      </c>
      <c r="W2871" t="s">
        <v>131</v>
      </c>
    </row>
    <row r="2872" spans="1:23" x14ac:dyDescent="0.2">
      <c r="A2872" s="25" t="s">
        <v>127</v>
      </c>
      <c r="B2872" t="s">
        <v>3166</v>
      </c>
      <c r="C2872" t="s">
        <v>3167</v>
      </c>
      <c r="D2872">
        <v>21101</v>
      </c>
      <c r="E2872">
        <v>25873</v>
      </c>
      <c r="F2872">
        <v>25873</v>
      </c>
      <c r="G2872">
        <v>25873</v>
      </c>
      <c r="H2872">
        <v>136</v>
      </c>
      <c r="I2872">
        <v>285</v>
      </c>
      <c r="J2872" t="s">
        <v>130</v>
      </c>
      <c r="K2872">
        <v>9</v>
      </c>
      <c r="L2872">
        <v>25</v>
      </c>
      <c r="M2872">
        <v>25</v>
      </c>
      <c r="N2872">
        <v>25</v>
      </c>
      <c r="O2872">
        <v>25</v>
      </c>
      <c r="P2872" s="19">
        <v>44227</v>
      </c>
      <c r="Q2872">
        <v>0</v>
      </c>
      <c r="R2872">
        <v>0</v>
      </c>
      <c r="S2872">
        <v>0</v>
      </c>
      <c r="W2872" t="s">
        <v>131</v>
      </c>
    </row>
    <row r="2873" spans="1:23" x14ac:dyDescent="0.2">
      <c r="A2873" s="25" t="s">
        <v>127</v>
      </c>
      <c r="B2873" t="s">
        <v>3166</v>
      </c>
      <c r="C2873" t="s">
        <v>3168</v>
      </c>
      <c r="D2873">
        <v>21101</v>
      </c>
      <c r="E2873">
        <v>391</v>
      </c>
      <c r="F2873">
        <v>391</v>
      </c>
      <c r="G2873">
        <v>391</v>
      </c>
      <c r="H2873">
        <v>2</v>
      </c>
      <c r="I2873">
        <v>285</v>
      </c>
      <c r="J2873" t="s">
        <v>130</v>
      </c>
      <c r="K2873">
        <v>9</v>
      </c>
      <c r="L2873">
        <v>100</v>
      </c>
      <c r="M2873">
        <v>0</v>
      </c>
      <c r="N2873">
        <v>0</v>
      </c>
      <c r="O2873">
        <v>0</v>
      </c>
      <c r="P2873" s="19">
        <v>44227</v>
      </c>
      <c r="Q2873">
        <v>0</v>
      </c>
      <c r="R2873">
        <v>0</v>
      </c>
      <c r="S2873">
        <v>0</v>
      </c>
      <c r="W2873" t="s">
        <v>131</v>
      </c>
    </row>
    <row r="2874" spans="1:23" x14ac:dyDescent="0.2">
      <c r="A2874" s="25" t="s">
        <v>127</v>
      </c>
      <c r="B2874" t="s">
        <v>3166</v>
      </c>
      <c r="C2874" t="s">
        <v>3169</v>
      </c>
      <c r="D2874">
        <v>21101</v>
      </c>
      <c r="E2874">
        <v>2170</v>
      </c>
      <c r="F2874">
        <v>2170</v>
      </c>
      <c r="G2874">
        <v>2170</v>
      </c>
      <c r="H2874">
        <v>6</v>
      </c>
      <c r="I2874">
        <v>285</v>
      </c>
      <c r="J2874" t="s">
        <v>130</v>
      </c>
      <c r="K2874">
        <v>9</v>
      </c>
      <c r="L2874">
        <v>35</v>
      </c>
      <c r="M2874">
        <v>33</v>
      </c>
      <c r="N2874">
        <v>16</v>
      </c>
      <c r="O2874">
        <v>16</v>
      </c>
      <c r="P2874" s="19">
        <v>44227</v>
      </c>
      <c r="Q2874">
        <v>0</v>
      </c>
      <c r="R2874">
        <v>0</v>
      </c>
      <c r="S2874">
        <v>0</v>
      </c>
      <c r="W2874" t="s">
        <v>131</v>
      </c>
    </row>
    <row r="2875" spans="1:23" x14ac:dyDescent="0.2">
      <c r="A2875" s="25" t="s">
        <v>127</v>
      </c>
      <c r="B2875" t="s">
        <v>3170</v>
      </c>
      <c r="C2875" t="s">
        <v>3171</v>
      </c>
      <c r="D2875">
        <v>21101</v>
      </c>
      <c r="E2875">
        <v>724</v>
      </c>
      <c r="F2875">
        <v>724</v>
      </c>
      <c r="G2875">
        <v>724</v>
      </c>
      <c r="H2875">
        <v>3</v>
      </c>
      <c r="I2875">
        <v>285</v>
      </c>
      <c r="J2875" t="s">
        <v>130</v>
      </c>
      <c r="K2875">
        <v>9</v>
      </c>
      <c r="L2875">
        <v>100</v>
      </c>
      <c r="M2875">
        <v>0</v>
      </c>
      <c r="N2875">
        <v>0</v>
      </c>
      <c r="O2875">
        <v>0</v>
      </c>
      <c r="P2875" s="19">
        <v>44227</v>
      </c>
      <c r="Q2875">
        <v>0</v>
      </c>
      <c r="R2875">
        <v>0</v>
      </c>
      <c r="S2875">
        <v>0</v>
      </c>
      <c r="W2875" t="s">
        <v>131</v>
      </c>
    </row>
    <row r="2876" spans="1:23" x14ac:dyDescent="0.2">
      <c r="A2876" s="25" t="s">
        <v>127</v>
      </c>
      <c r="B2876" t="s">
        <v>3172</v>
      </c>
      <c r="C2876" t="s">
        <v>3173</v>
      </c>
      <c r="D2876">
        <v>21101</v>
      </c>
      <c r="E2876">
        <v>8871</v>
      </c>
      <c r="F2876">
        <v>8871</v>
      </c>
      <c r="G2876">
        <v>8871</v>
      </c>
      <c r="H2876">
        <v>226</v>
      </c>
      <c r="I2876">
        <v>285</v>
      </c>
      <c r="J2876" t="s">
        <v>130</v>
      </c>
      <c r="K2876">
        <v>9</v>
      </c>
      <c r="L2876">
        <v>0</v>
      </c>
      <c r="M2876">
        <v>34</v>
      </c>
      <c r="N2876">
        <v>33</v>
      </c>
      <c r="O2876">
        <v>33</v>
      </c>
      <c r="P2876" s="19">
        <v>44227</v>
      </c>
      <c r="Q2876">
        <v>0</v>
      </c>
      <c r="R2876">
        <v>0</v>
      </c>
      <c r="S2876">
        <v>0</v>
      </c>
      <c r="W2876" t="s">
        <v>131</v>
      </c>
    </row>
    <row r="2877" spans="1:23" x14ac:dyDescent="0.2">
      <c r="A2877" s="25" t="s">
        <v>127</v>
      </c>
      <c r="B2877" t="s">
        <v>3172</v>
      </c>
      <c r="C2877" t="s">
        <v>3174</v>
      </c>
      <c r="D2877">
        <v>21101</v>
      </c>
      <c r="E2877">
        <v>2766</v>
      </c>
      <c r="F2877">
        <v>2766</v>
      </c>
      <c r="G2877">
        <v>2766</v>
      </c>
      <c r="H2877">
        <v>131</v>
      </c>
      <c r="I2877">
        <v>285</v>
      </c>
      <c r="J2877" t="s">
        <v>130</v>
      </c>
      <c r="K2877">
        <v>9</v>
      </c>
      <c r="L2877">
        <v>30</v>
      </c>
      <c r="M2877">
        <v>26</v>
      </c>
      <c r="N2877">
        <v>22</v>
      </c>
      <c r="O2877">
        <v>22</v>
      </c>
      <c r="P2877" s="19">
        <v>44227</v>
      </c>
      <c r="Q2877">
        <v>0</v>
      </c>
      <c r="R2877">
        <v>0</v>
      </c>
      <c r="S2877">
        <v>0</v>
      </c>
      <c r="W2877" t="s">
        <v>131</v>
      </c>
    </row>
    <row r="2878" spans="1:23" x14ac:dyDescent="0.2">
      <c r="A2878" s="25" t="s">
        <v>127</v>
      </c>
      <c r="B2878" t="s">
        <v>3172</v>
      </c>
      <c r="C2878" t="s">
        <v>3175</v>
      </c>
      <c r="D2878">
        <v>21101</v>
      </c>
      <c r="E2878">
        <v>108</v>
      </c>
      <c r="F2878">
        <v>108</v>
      </c>
      <c r="G2878">
        <v>108</v>
      </c>
      <c r="H2878">
        <v>20</v>
      </c>
      <c r="I2878">
        <v>285</v>
      </c>
      <c r="J2878" t="s">
        <v>130</v>
      </c>
      <c r="K2878">
        <v>9</v>
      </c>
      <c r="L2878">
        <v>0</v>
      </c>
      <c r="M2878">
        <v>0</v>
      </c>
      <c r="N2878">
        <v>100</v>
      </c>
      <c r="O2878">
        <v>0</v>
      </c>
      <c r="P2878" s="19">
        <v>44227</v>
      </c>
      <c r="Q2878">
        <v>0</v>
      </c>
      <c r="R2878">
        <v>0</v>
      </c>
      <c r="S2878">
        <v>0</v>
      </c>
      <c r="W2878" t="s">
        <v>131</v>
      </c>
    </row>
    <row r="2879" spans="1:23" x14ac:dyDescent="0.2">
      <c r="A2879" s="25" t="s">
        <v>127</v>
      </c>
      <c r="B2879" t="s">
        <v>3172</v>
      </c>
      <c r="C2879" t="s">
        <v>3176</v>
      </c>
      <c r="D2879">
        <v>21101</v>
      </c>
      <c r="E2879">
        <v>1655</v>
      </c>
      <c r="F2879">
        <v>1655</v>
      </c>
      <c r="G2879">
        <v>1655</v>
      </c>
      <c r="H2879">
        <v>134</v>
      </c>
      <c r="I2879">
        <v>285</v>
      </c>
      <c r="J2879" t="s">
        <v>130</v>
      </c>
      <c r="K2879">
        <v>9</v>
      </c>
      <c r="L2879">
        <v>0</v>
      </c>
      <c r="M2879">
        <v>41</v>
      </c>
      <c r="N2879">
        <v>30</v>
      </c>
      <c r="O2879">
        <v>29</v>
      </c>
      <c r="P2879" s="19">
        <v>44227</v>
      </c>
      <c r="Q2879">
        <v>0</v>
      </c>
      <c r="R2879">
        <v>0</v>
      </c>
      <c r="S2879">
        <v>0</v>
      </c>
      <c r="W2879" t="s">
        <v>131</v>
      </c>
    </row>
    <row r="2880" spans="1:23" x14ac:dyDescent="0.2">
      <c r="A2880" s="25" t="s">
        <v>127</v>
      </c>
      <c r="B2880" t="s">
        <v>3177</v>
      </c>
      <c r="C2880" t="s">
        <v>3178</v>
      </c>
      <c r="D2880">
        <v>21101</v>
      </c>
      <c r="E2880">
        <v>33106</v>
      </c>
      <c r="F2880">
        <v>33106</v>
      </c>
      <c r="G2880">
        <v>33106</v>
      </c>
      <c r="H2880">
        <v>868</v>
      </c>
      <c r="I2880">
        <v>285</v>
      </c>
      <c r="J2880" t="s">
        <v>130</v>
      </c>
      <c r="K2880">
        <v>9</v>
      </c>
      <c r="L2880">
        <v>0</v>
      </c>
      <c r="M2880">
        <v>37</v>
      </c>
      <c r="N2880">
        <v>32</v>
      </c>
      <c r="O2880">
        <v>31</v>
      </c>
      <c r="P2880" s="19">
        <v>44227</v>
      </c>
      <c r="Q2880">
        <v>0</v>
      </c>
      <c r="R2880">
        <v>0</v>
      </c>
      <c r="S2880">
        <v>0</v>
      </c>
      <c r="W2880" t="s">
        <v>131</v>
      </c>
    </row>
    <row r="2881" spans="1:23" x14ac:dyDescent="0.2">
      <c r="A2881" s="25" t="s">
        <v>127</v>
      </c>
      <c r="B2881" t="s">
        <v>3177</v>
      </c>
      <c r="C2881" t="s">
        <v>3179</v>
      </c>
      <c r="D2881">
        <v>21101</v>
      </c>
      <c r="E2881">
        <v>144</v>
      </c>
      <c r="F2881">
        <v>144</v>
      </c>
      <c r="G2881">
        <v>144</v>
      </c>
      <c r="H2881">
        <v>15</v>
      </c>
      <c r="I2881">
        <v>285</v>
      </c>
      <c r="J2881" t="s">
        <v>130</v>
      </c>
      <c r="K2881">
        <v>9</v>
      </c>
      <c r="L2881">
        <v>100</v>
      </c>
      <c r="M2881">
        <v>0</v>
      </c>
      <c r="N2881">
        <v>0</v>
      </c>
      <c r="O2881">
        <v>0</v>
      </c>
      <c r="P2881" s="19">
        <v>44227</v>
      </c>
      <c r="Q2881">
        <v>0</v>
      </c>
      <c r="R2881">
        <v>0</v>
      </c>
      <c r="S2881">
        <v>0</v>
      </c>
      <c r="W2881" t="s">
        <v>131</v>
      </c>
    </row>
    <row r="2882" spans="1:23" x14ac:dyDescent="0.2">
      <c r="A2882" s="25" t="s">
        <v>127</v>
      </c>
      <c r="B2882" t="s">
        <v>3180</v>
      </c>
      <c r="C2882" t="s">
        <v>3181</v>
      </c>
      <c r="D2882">
        <v>21101</v>
      </c>
      <c r="E2882">
        <v>18537</v>
      </c>
      <c r="F2882">
        <v>18537</v>
      </c>
      <c r="G2882">
        <v>18537</v>
      </c>
      <c r="H2882">
        <v>609</v>
      </c>
      <c r="I2882">
        <v>285</v>
      </c>
      <c r="J2882" t="s">
        <v>130</v>
      </c>
      <c r="K2882">
        <v>9</v>
      </c>
      <c r="L2882">
        <v>28</v>
      </c>
      <c r="M2882">
        <v>24</v>
      </c>
      <c r="N2882">
        <v>24</v>
      </c>
      <c r="O2882">
        <v>24</v>
      </c>
      <c r="P2882" s="19">
        <v>44227</v>
      </c>
      <c r="Q2882">
        <v>0</v>
      </c>
      <c r="R2882">
        <v>0</v>
      </c>
      <c r="S2882">
        <v>0</v>
      </c>
      <c r="W2882" t="s">
        <v>131</v>
      </c>
    </row>
    <row r="2883" spans="1:23" x14ac:dyDescent="0.2">
      <c r="A2883" s="25" t="s">
        <v>127</v>
      </c>
      <c r="B2883" t="s">
        <v>3180</v>
      </c>
      <c r="C2883" t="s">
        <v>3182</v>
      </c>
      <c r="D2883">
        <v>21101</v>
      </c>
      <c r="E2883">
        <v>2028</v>
      </c>
      <c r="F2883">
        <v>2028</v>
      </c>
      <c r="G2883">
        <v>2028</v>
      </c>
      <c r="H2883">
        <v>99</v>
      </c>
      <c r="I2883">
        <v>285</v>
      </c>
      <c r="J2883" t="s">
        <v>130</v>
      </c>
      <c r="K2883">
        <v>9</v>
      </c>
      <c r="L2883">
        <v>26</v>
      </c>
      <c r="M2883">
        <v>25</v>
      </c>
      <c r="N2883">
        <v>25</v>
      </c>
      <c r="O2883">
        <v>24</v>
      </c>
      <c r="P2883" s="19">
        <v>44227</v>
      </c>
      <c r="Q2883">
        <v>0</v>
      </c>
      <c r="R2883">
        <v>0</v>
      </c>
      <c r="S2883">
        <v>0</v>
      </c>
      <c r="W2883" t="s">
        <v>131</v>
      </c>
    </row>
    <row r="2884" spans="1:23" x14ac:dyDescent="0.2">
      <c r="A2884" s="25" t="s">
        <v>127</v>
      </c>
      <c r="B2884" t="s">
        <v>3183</v>
      </c>
      <c r="C2884" t="s">
        <v>3184</v>
      </c>
      <c r="D2884">
        <v>21101</v>
      </c>
      <c r="E2884">
        <v>5510</v>
      </c>
      <c r="F2884">
        <v>5510</v>
      </c>
      <c r="G2884">
        <v>5510</v>
      </c>
      <c r="H2884">
        <v>2500</v>
      </c>
      <c r="I2884">
        <v>285</v>
      </c>
      <c r="J2884" t="s">
        <v>130</v>
      </c>
      <c r="K2884">
        <v>9</v>
      </c>
      <c r="L2884">
        <v>60</v>
      </c>
      <c r="M2884">
        <v>0</v>
      </c>
      <c r="N2884">
        <v>40</v>
      </c>
      <c r="O2884">
        <v>0</v>
      </c>
      <c r="P2884" s="19">
        <v>44227</v>
      </c>
      <c r="Q2884">
        <v>0</v>
      </c>
      <c r="R2884">
        <v>0</v>
      </c>
      <c r="S2884">
        <v>0</v>
      </c>
      <c r="W2884" t="s">
        <v>131</v>
      </c>
    </row>
    <row r="2885" spans="1:23" x14ac:dyDescent="0.2">
      <c r="A2885" s="25" t="s">
        <v>127</v>
      </c>
      <c r="B2885">
        <v>21100129</v>
      </c>
      <c r="C2885" t="s">
        <v>3185</v>
      </c>
      <c r="D2885">
        <v>21101</v>
      </c>
      <c r="E2885">
        <v>1392</v>
      </c>
      <c r="F2885">
        <v>1392</v>
      </c>
      <c r="G2885">
        <v>1392</v>
      </c>
      <c r="H2885">
        <v>10</v>
      </c>
      <c r="I2885">
        <v>93</v>
      </c>
      <c r="J2885" t="s">
        <v>130</v>
      </c>
      <c r="K2885">
        <v>9</v>
      </c>
      <c r="L2885">
        <v>100</v>
      </c>
      <c r="M2885">
        <v>0</v>
      </c>
      <c r="N2885">
        <v>0</v>
      </c>
      <c r="O2885">
        <v>0</v>
      </c>
      <c r="P2885" s="19">
        <v>44227</v>
      </c>
      <c r="Q2885">
        <v>0</v>
      </c>
      <c r="R2885">
        <v>0</v>
      </c>
      <c r="S2885">
        <v>0</v>
      </c>
      <c r="W2885" t="s">
        <v>131</v>
      </c>
    </row>
    <row r="2886" spans="1:23" x14ac:dyDescent="0.2">
      <c r="A2886" s="25" t="s">
        <v>127</v>
      </c>
      <c r="B2886">
        <v>21100130</v>
      </c>
      <c r="C2886" t="s">
        <v>3186</v>
      </c>
      <c r="D2886">
        <v>21101</v>
      </c>
      <c r="E2886">
        <v>31</v>
      </c>
      <c r="F2886">
        <v>31</v>
      </c>
      <c r="G2886">
        <v>31</v>
      </c>
      <c r="H2886">
        <v>3</v>
      </c>
      <c r="I2886">
        <v>285</v>
      </c>
      <c r="J2886" t="s">
        <v>130</v>
      </c>
      <c r="K2886">
        <v>9</v>
      </c>
      <c r="L2886">
        <v>100</v>
      </c>
      <c r="M2886">
        <v>0</v>
      </c>
      <c r="N2886">
        <v>0</v>
      </c>
      <c r="O2886">
        <v>0</v>
      </c>
      <c r="P2886" s="19">
        <v>44227</v>
      </c>
      <c r="Q2886">
        <v>0</v>
      </c>
      <c r="R2886">
        <v>0</v>
      </c>
      <c r="S2886">
        <v>0</v>
      </c>
      <c r="W2886" t="s">
        <v>131</v>
      </c>
    </row>
    <row r="2887" spans="1:23" x14ac:dyDescent="0.2">
      <c r="A2887" s="25" t="s">
        <v>127</v>
      </c>
      <c r="B2887">
        <v>21100131</v>
      </c>
      <c r="C2887" t="s">
        <v>3187</v>
      </c>
      <c r="D2887">
        <v>21101</v>
      </c>
      <c r="E2887">
        <v>104</v>
      </c>
      <c r="F2887">
        <v>104</v>
      </c>
      <c r="G2887">
        <v>104</v>
      </c>
      <c r="H2887">
        <v>2</v>
      </c>
      <c r="I2887">
        <v>285</v>
      </c>
      <c r="J2887" t="s">
        <v>130</v>
      </c>
      <c r="K2887">
        <v>9</v>
      </c>
      <c r="L2887">
        <v>50</v>
      </c>
      <c r="M2887">
        <v>50</v>
      </c>
      <c r="N2887">
        <v>0</v>
      </c>
      <c r="O2887">
        <v>0</v>
      </c>
      <c r="P2887" s="19">
        <v>44227</v>
      </c>
      <c r="Q2887">
        <v>0</v>
      </c>
      <c r="R2887">
        <v>0</v>
      </c>
      <c r="S2887">
        <v>0</v>
      </c>
      <c r="W2887" t="s">
        <v>131</v>
      </c>
    </row>
    <row r="2888" spans="1:23" x14ac:dyDescent="0.2">
      <c r="A2888" s="25" t="s">
        <v>127</v>
      </c>
      <c r="B2888">
        <v>21100132</v>
      </c>
      <c r="C2888" t="s">
        <v>3188</v>
      </c>
      <c r="D2888">
        <v>21101</v>
      </c>
      <c r="E2888">
        <v>174</v>
      </c>
      <c r="F2888">
        <v>174</v>
      </c>
      <c r="G2888">
        <v>174</v>
      </c>
      <c r="H2888">
        <v>3</v>
      </c>
      <c r="I2888">
        <v>285</v>
      </c>
      <c r="J2888" t="s">
        <v>130</v>
      </c>
      <c r="K2888">
        <v>9</v>
      </c>
      <c r="L2888">
        <v>100</v>
      </c>
      <c r="M2888">
        <v>0</v>
      </c>
      <c r="N2888">
        <v>0</v>
      </c>
      <c r="O2888">
        <v>0</v>
      </c>
      <c r="P2888" s="19">
        <v>44227</v>
      </c>
      <c r="Q2888">
        <v>0</v>
      </c>
      <c r="R2888">
        <v>0</v>
      </c>
      <c r="S2888">
        <v>0</v>
      </c>
      <c r="W2888" t="s">
        <v>131</v>
      </c>
    </row>
    <row r="2889" spans="1:23" x14ac:dyDescent="0.2">
      <c r="A2889" s="25" t="s">
        <v>127</v>
      </c>
      <c r="B2889">
        <v>21100133</v>
      </c>
      <c r="C2889" t="s">
        <v>3189</v>
      </c>
      <c r="D2889">
        <v>21101</v>
      </c>
      <c r="E2889">
        <v>3199</v>
      </c>
      <c r="F2889">
        <v>3199</v>
      </c>
      <c r="G2889">
        <v>3199</v>
      </c>
      <c r="H2889">
        <v>14</v>
      </c>
      <c r="I2889">
        <v>285</v>
      </c>
      <c r="J2889" t="s">
        <v>130</v>
      </c>
      <c r="K2889">
        <v>9</v>
      </c>
      <c r="L2889">
        <v>100</v>
      </c>
      <c r="M2889">
        <v>0</v>
      </c>
      <c r="N2889">
        <v>0</v>
      </c>
      <c r="O2889">
        <v>0</v>
      </c>
      <c r="P2889" s="19">
        <v>44227</v>
      </c>
      <c r="Q2889">
        <v>0</v>
      </c>
      <c r="R2889">
        <v>0</v>
      </c>
      <c r="S2889">
        <v>0</v>
      </c>
      <c r="W2889" t="s">
        <v>131</v>
      </c>
    </row>
    <row r="2890" spans="1:23" x14ac:dyDescent="0.2">
      <c r="A2890" s="25" t="s">
        <v>127</v>
      </c>
      <c r="B2890" t="s">
        <v>3190</v>
      </c>
      <c r="C2890" t="s">
        <v>3191</v>
      </c>
      <c r="D2890">
        <v>21101</v>
      </c>
      <c r="E2890">
        <v>717</v>
      </c>
      <c r="F2890">
        <v>717</v>
      </c>
      <c r="G2890">
        <v>717</v>
      </c>
      <c r="H2890">
        <v>24</v>
      </c>
      <c r="I2890">
        <v>285</v>
      </c>
      <c r="J2890" t="s">
        <v>130</v>
      </c>
      <c r="K2890">
        <v>9</v>
      </c>
      <c r="L2890">
        <v>100</v>
      </c>
      <c r="M2890">
        <v>0</v>
      </c>
      <c r="N2890">
        <v>0</v>
      </c>
      <c r="O2890">
        <v>0</v>
      </c>
      <c r="P2890" s="19">
        <v>44227</v>
      </c>
      <c r="Q2890">
        <v>0</v>
      </c>
      <c r="R2890">
        <v>0</v>
      </c>
      <c r="S2890">
        <v>0</v>
      </c>
      <c r="W2890" t="s">
        <v>131</v>
      </c>
    </row>
    <row r="2891" spans="1:23" x14ac:dyDescent="0.2">
      <c r="A2891" s="25" t="s">
        <v>127</v>
      </c>
      <c r="B2891" t="s">
        <v>3166</v>
      </c>
      <c r="C2891" t="s">
        <v>3192</v>
      </c>
      <c r="D2891">
        <v>21101</v>
      </c>
      <c r="E2891">
        <v>1369</v>
      </c>
      <c r="F2891">
        <v>1369</v>
      </c>
      <c r="G2891">
        <v>1369</v>
      </c>
      <c r="H2891">
        <v>20</v>
      </c>
      <c r="I2891">
        <v>285</v>
      </c>
      <c r="J2891" t="s">
        <v>130</v>
      </c>
      <c r="K2891">
        <v>9</v>
      </c>
      <c r="L2891">
        <v>25</v>
      </c>
      <c r="M2891">
        <v>25</v>
      </c>
      <c r="N2891">
        <v>25</v>
      </c>
      <c r="O2891">
        <v>25</v>
      </c>
      <c r="P2891" s="19">
        <v>44227</v>
      </c>
      <c r="Q2891">
        <v>0</v>
      </c>
      <c r="R2891">
        <v>0</v>
      </c>
      <c r="S2891">
        <v>0</v>
      </c>
      <c r="W2891" t="s">
        <v>131</v>
      </c>
    </row>
    <row r="2892" spans="1:23" x14ac:dyDescent="0.2">
      <c r="A2892" s="25" t="s">
        <v>127</v>
      </c>
      <c r="B2892" t="s">
        <v>3166</v>
      </c>
      <c r="C2892" t="s">
        <v>3193</v>
      </c>
      <c r="D2892">
        <v>21101</v>
      </c>
      <c r="E2892">
        <v>1121</v>
      </c>
      <c r="F2892">
        <v>1121</v>
      </c>
      <c r="G2892">
        <v>1121</v>
      </c>
      <c r="H2892">
        <v>21</v>
      </c>
      <c r="I2892">
        <v>285</v>
      </c>
      <c r="J2892" t="s">
        <v>130</v>
      </c>
      <c r="K2892">
        <v>9</v>
      </c>
      <c r="L2892">
        <v>31</v>
      </c>
      <c r="M2892">
        <v>23</v>
      </c>
      <c r="N2892">
        <v>23</v>
      </c>
      <c r="O2892">
        <v>23</v>
      </c>
      <c r="P2892" s="19">
        <v>44227</v>
      </c>
      <c r="Q2892">
        <v>0</v>
      </c>
      <c r="R2892">
        <v>0</v>
      </c>
      <c r="S2892">
        <v>0</v>
      </c>
      <c r="W2892" t="s">
        <v>131</v>
      </c>
    </row>
    <row r="2893" spans="1:23" x14ac:dyDescent="0.2">
      <c r="A2893" s="25" t="s">
        <v>127</v>
      </c>
      <c r="B2893" t="s">
        <v>3166</v>
      </c>
      <c r="C2893" t="s">
        <v>3194</v>
      </c>
      <c r="D2893">
        <v>21101</v>
      </c>
      <c r="E2893">
        <v>371</v>
      </c>
      <c r="F2893">
        <v>371</v>
      </c>
      <c r="G2893">
        <v>371</v>
      </c>
      <c r="H2893">
        <v>10</v>
      </c>
      <c r="I2893">
        <v>285</v>
      </c>
      <c r="J2893" t="s">
        <v>130</v>
      </c>
      <c r="K2893">
        <v>9</v>
      </c>
      <c r="L2893">
        <v>50</v>
      </c>
      <c r="M2893">
        <v>0</v>
      </c>
      <c r="N2893">
        <v>50</v>
      </c>
      <c r="O2893">
        <v>0</v>
      </c>
      <c r="P2893" s="19">
        <v>44227</v>
      </c>
      <c r="Q2893">
        <v>0</v>
      </c>
      <c r="R2893">
        <v>0</v>
      </c>
      <c r="S2893">
        <v>0</v>
      </c>
      <c r="W2893" t="s">
        <v>131</v>
      </c>
    </row>
    <row r="2894" spans="1:23" x14ac:dyDescent="0.2">
      <c r="A2894" s="25" t="s">
        <v>127</v>
      </c>
      <c r="B2894" t="s">
        <v>3166</v>
      </c>
      <c r="C2894" t="s">
        <v>3195</v>
      </c>
      <c r="D2894">
        <v>21101</v>
      </c>
      <c r="E2894">
        <v>5036</v>
      </c>
      <c r="F2894">
        <v>5036</v>
      </c>
      <c r="G2894">
        <v>5036</v>
      </c>
      <c r="H2894">
        <v>108</v>
      </c>
      <c r="I2894">
        <v>285</v>
      </c>
      <c r="J2894" t="s">
        <v>130</v>
      </c>
      <c r="K2894">
        <v>9</v>
      </c>
      <c r="L2894">
        <v>55</v>
      </c>
      <c r="M2894">
        <v>8</v>
      </c>
      <c r="N2894">
        <v>31</v>
      </c>
      <c r="O2894">
        <v>6</v>
      </c>
      <c r="P2894" s="19">
        <v>44227</v>
      </c>
      <c r="Q2894">
        <v>0</v>
      </c>
      <c r="R2894">
        <v>0</v>
      </c>
      <c r="S2894">
        <v>0</v>
      </c>
      <c r="W2894" t="s">
        <v>131</v>
      </c>
    </row>
    <row r="2895" spans="1:23" x14ac:dyDescent="0.2">
      <c r="A2895" s="25" t="s">
        <v>127</v>
      </c>
      <c r="B2895" t="s">
        <v>3166</v>
      </c>
      <c r="C2895" t="s">
        <v>3196</v>
      </c>
      <c r="D2895">
        <v>21101</v>
      </c>
      <c r="E2895">
        <v>2145</v>
      </c>
      <c r="F2895">
        <v>2145</v>
      </c>
      <c r="G2895">
        <v>2145</v>
      </c>
      <c r="H2895">
        <v>67</v>
      </c>
      <c r="I2895">
        <v>285</v>
      </c>
      <c r="J2895" t="s">
        <v>130</v>
      </c>
      <c r="K2895">
        <v>9</v>
      </c>
      <c r="L2895">
        <v>27</v>
      </c>
      <c r="M2895">
        <v>25</v>
      </c>
      <c r="N2895">
        <v>25</v>
      </c>
      <c r="O2895">
        <v>23</v>
      </c>
      <c r="P2895" s="19">
        <v>44227</v>
      </c>
      <c r="Q2895">
        <v>0</v>
      </c>
      <c r="R2895">
        <v>0</v>
      </c>
      <c r="S2895">
        <v>0</v>
      </c>
      <c r="W2895" t="s">
        <v>131</v>
      </c>
    </row>
    <row r="2896" spans="1:23" x14ac:dyDescent="0.2">
      <c r="A2896" s="25" t="s">
        <v>127</v>
      </c>
      <c r="B2896" t="s">
        <v>3166</v>
      </c>
      <c r="C2896" t="s">
        <v>3197</v>
      </c>
      <c r="D2896">
        <v>21101</v>
      </c>
      <c r="E2896">
        <v>4420</v>
      </c>
      <c r="F2896">
        <v>4420</v>
      </c>
      <c r="G2896">
        <v>4420</v>
      </c>
      <c r="H2896">
        <v>127</v>
      </c>
      <c r="I2896">
        <v>285</v>
      </c>
      <c r="J2896" t="s">
        <v>130</v>
      </c>
      <c r="K2896">
        <v>9</v>
      </c>
      <c r="L2896">
        <v>26</v>
      </c>
      <c r="M2896">
        <v>25</v>
      </c>
      <c r="N2896">
        <v>25</v>
      </c>
      <c r="O2896">
        <v>24</v>
      </c>
      <c r="P2896" s="19">
        <v>44227</v>
      </c>
      <c r="Q2896">
        <v>0</v>
      </c>
      <c r="R2896">
        <v>0</v>
      </c>
      <c r="S2896">
        <v>0</v>
      </c>
      <c r="W2896" t="s">
        <v>131</v>
      </c>
    </row>
    <row r="2897" spans="1:23" x14ac:dyDescent="0.2">
      <c r="A2897" s="25" t="s">
        <v>127</v>
      </c>
      <c r="B2897" t="s">
        <v>3166</v>
      </c>
      <c r="C2897" t="s">
        <v>3198</v>
      </c>
      <c r="D2897">
        <v>21101</v>
      </c>
      <c r="E2897">
        <v>6844</v>
      </c>
      <c r="F2897">
        <v>6844</v>
      </c>
      <c r="G2897">
        <v>6844</v>
      </c>
      <c r="H2897">
        <v>100</v>
      </c>
      <c r="I2897">
        <v>285</v>
      </c>
      <c r="J2897" t="s">
        <v>130</v>
      </c>
      <c r="K2897">
        <v>9</v>
      </c>
      <c r="L2897">
        <v>25</v>
      </c>
      <c r="M2897">
        <v>25</v>
      </c>
      <c r="N2897">
        <v>25</v>
      </c>
      <c r="O2897">
        <v>25</v>
      </c>
      <c r="P2897" s="19">
        <v>44227</v>
      </c>
      <c r="Q2897">
        <v>0</v>
      </c>
      <c r="R2897">
        <v>0</v>
      </c>
      <c r="S2897">
        <v>0</v>
      </c>
      <c r="W2897" t="s">
        <v>131</v>
      </c>
    </row>
    <row r="2898" spans="1:23" x14ac:dyDescent="0.2">
      <c r="A2898" s="25" t="s">
        <v>127</v>
      </c>
      <c r="B2898" t="s">
        <v>3166</v>
      </c>
      <c r="C2898" t="s">
        <v>3199</v>
      </c>
      <c r="D2898">
        <v>21101</v>
      </c>
      <c r="E2898">
        <v>870</v>
      </c>
      <c r="F2898">
        <v>870</v>
      </c>
      <c r="G2898">
        <v>870</v>
      </c>
      <c r="H2898">
        <v>15</v>
      </c>
      <c r="I2898">
        <v>285</v>
      </c>
      <c r="J2898" t="s">
        <v>130</v>
      </c>
      <c r="K2898">
        <v>9</v>
      </c>
      <c r="L2898">
        <v>100</v>
      </c>
      <c r="M2898">
        <v>0</v>
      </c>
      <c r="N2898">
        <v>0</v>
      </c>
      <c r="O2898">
        <v>0</v>
      </c>
      <c r="P2898" s="19">
        <v>44227</v>
      </c>
      <c r="Q2898">
        <v>0</v>
      </c>
      <c r="R2898">
        <v>0</v>
      </c>
      <c r="S2898">
        <v>0</v>
      </c>
      <c r="W2898" t="s">
        <v>131</v>
      </c>
    </row>
    <row r="2899" spans="1:23" x14ac:dyDescent="0.2">
      <c r="A2899" s="25" t="s">
        <v>127</v>
      </c>
      <c r="B2899" t="s">
        <v>3166</v>
      </c>
      <c r="C2899" t="s">
        <v>3200</v>
      </c>
      <c r="D2899">
        <v>21101</v>
      </c>
      <c r="E2899">
        <v>3575</v>
      </c>
      <c r="F2899">
        <v>3575</v>
      </c>
      <c r="G2899">
        <v>3575</v>
      </c>
      <c r="H2899">
        <v>67</v>
      </c>
      <c r="I2899">
        <v>285</v>
      </c>
      <c r="J2899" t="s">
        <v>130</v>
      </c>
      <c r="K2899">
        <v>9</v>
      </c>
      <c r="L2899">
        <v>57</v>
      </c>
      <c r="M2899">
        <v>2</v>
      </c>
      <c r="N2899">
        <v>40</v>
      </c>
      <c r="O2899">
        <v>1</v>
      </c>
      <c r="P2899" s="19">
        <v>44227</v>
      </c>
      <c r="Q2899">
        <v>0</v>
      </c>
      <c r="R2899">
        <v>0</v>
      </c>
      <c r="S2899">
        <v>0</v>
      </c>
      <c r="W2899" t="s">
        <v>131</v>
      </c>
    </row>
    <row r="2900" spans="1:23" x14ac:dyDescent="0.2">
      <c r="A2900" s="25" t="s">
        <v>127</v>
      </c>
      <c r="B2900" t="s">
        <v>3166</v>
      </c>
      <c r="C2900" t="s">
        <v>3201</v>
      </c>
      <c r="D2900">
        <v>21101</v>
      </c>
      <c r="E2900">
        <v>1745</v>
      </c>
      <c r="F2900">
        <v>1745</v>
      </c>
      <c r="G2900">
        <v>1745</v>
      </c>
      <c r="H2900">
        <v>29</v>
      </c>
      <c r="I2900">
        <v>285</v>
      </c>
      <c r="J2900" t="s">
        <v>130</v>
      </c>
      <c r="K2900">
        <v>9</v>
      </c>
      <c r="L2900">
        <v>100</v>
      </c>
      <c r="M2900">
        <v>0</v>
      </c>
      <c r="N2900">
        <v>0</v>
      </c>
      <c r="O2900">
        <v>0</v>
      </c>
      <c r="P2900" s="19">
        <v>44227</v>
      </c>
      <c r="Q2900">
        <v>0</v>
      </c>
      <c r="R2900">
        <v>0</v>
      </c>
      <c r="S2900">
        <v>0</v>
      </c>
      <c r="W2900" t="s">
        <v>131</v>
      </c>
    </row>
    <row r="2901" spans="1:23" x14ac:dyDescent="0.2">
      <c r="A2901" s="25" t="s">
        <v>127</v>
      </c>
      <c r="B2901" t="s">
        <v>3166</v>
      </c>
      <c r="C2901" t="s">
        <v>3202</v>
      </c>
      <c r="D2901">
        <v>21101</v>
      </c>
      <c r="E2901">
        <v>204</v>
      </c>
      <c r="F2901">
        <v>204</v>
      </c>
      <c r="G2901">
        <v>204</v>
      </c>
      <c r="H2901">
        <v>3</v>
      </c>
      <c r="I2901">
        <v>285</v>
      </c>
      <c r="J2901" t="s">
        <v>130</v>
      </c>
      <c r="K2901">
        <v>9</v>
      </c>
      <c r="L2901">
        <v>100</v>
      </c>
      <c r="M2901">
        <v>0</v>
      </c>
      <c r="N2901">
        <v>0</v>
      </c>
      <c r="O2901">
        <v>0</v>
      </c>
      <c r="P2901" s="19">
        <v>44227</v>
      </c>
      <c r="Q2901">
        <v>0</v>
      </c>
      <c r="R2901">
        <v>0</v>
      </c>
      <c r="S2901">
        <v>0</v>
      </c>
      <c r="W2901" t="s">
        <v>131</v>
      </c>
    </row>
    <row r="2902" spans="1:23" x14ac:dyDescent="0.2">
      <c r="A2902" s="25" t="s">
        <v>127</v>
      </c>
      <c r="B2902" t="s">
        <v>3166</v>
      </c>
      <c r="C2902" t="s">
        <v>3203</v>
      </c>
      <c r="D2902">
        <v>21101</v>
      </c>
      <c r="E2902">
        <v>2430</v>
      </c>
      <c r="F2902">
        <v>2430</v>
      </c>
      <c r="G2902">
        <v>2430</v>
      </c>
      <c r="H2902">
        <v>24</v>
      </c>
      <c r="I2902">
        <v>285</v>
      </c>
      <c r="J2902" t="s">
        <v>130</v>
      </c>
      <c r="K2902">
        <v>9</v>
      </c>
      <c r="L2902">
        <v>31</v>
      </c>
      <c r="M2902">
        <v>29</v>
      </c>
      <c r="N2902">
        <v>20</v>
      </c>
      <c r="O2902">
        <v>20</v>
      </c>
      <c r="P2902" s="19">
        <v>44227</v>
      </c>
      <c r="Q2902">
        <v>0</v>
      </c>
      <c r="R2902">
        <v>0</v>
      </c>
      <c r="S2902">
        <v>0</v>
      </c>
      <c r="W2902" t="s">
        <v>131</v>
      </c>
    </row>
    <row r="2903" spans="1:23" x14ac:dyDescent="0.2">
      <c r="A2903" s="25" t="s">
        <v>127</v>
      </c>
      <c r="B2903" t="s">
        <v>3166</v>
      </c>
      <c r="C2903" t="s">
        <v>3204</v>
      </c>
      <c r="D2903">
        <v>21101</v>
      </c>
      <c r="E2903">
        <v>5394</v>
      </c>
      <c r="F2903">
        <v>5394</v>
      </c>
      <c r="G2903">
        <v>5394</v>
      </c>
      <c r="H2903">
        <v>93</v>
      </c>
      <c r="I2903">
        <v>285</v>
      </c>
      <c r="J2903" t="s">
        <v>130</v>
      </c>
      <c r="K2903">
        <v>9</v>
      </c>
      <c r="L2903">
        <v>28</v>
      </c>
      <c r="M2903">
        <v>24</v>
      </c>
      <c r="N2903">
        <v>24</v>
      </c>
      <c r="O2903">
        <v>24</v>
      </c>
      <c r="P2903" s="19">
        <v>44227</v>
      </c>
      <c r="Q2903">
        <v>0</v>
      </c>
      <c r="R2903">
        <v>0</v>
      </c>
      <c r="S2903">
        <v>0</v>
      </c>
      <c r="W2903" t="s">
        <v>131</v>
      </c>
    </row>
    <row r="2904" spans="1:23" x14ac:dyDescent="0.2">
      <c r="A2904" s="25" t="s">
        <v>127</v>
      </c>
      <c r="B2904" t="s">
        <v>3166</v>
      </c>
      <c r="C2904" t="s">
        <v>3205</v>
      </c>
      <c r="D2904">
        <v>21101</v>
      </c>
      <c r="E2904">
        <v>153</v>
      </c>
      <c r="F2904">
        <v>153</v>
      </c>
      <c r="G2904">
        <v>153</v>
      </c>
      <c r="H2904">
        <v>4</v>
      </c>
      <c r="I2904">
        <v>285</v>
      </c>
      <c r="J2904" t="s">
        <v>130</v>
      </c>
      <c r="K2904">
        <v>9</v>
      </c>
      <c r="L2904">
        <v>25</v>
      </c>
      <c r="M2904">
        <v>25</v>
      </c>
      <c r="N2904">
        <v>25</v>
      </c>
      <c r="O2904">
        <v>25</v>
      </c>
      <c r="P2904" s="19">
        <v>44227</v>
      </c>
      <c r="Q2904">
        <v>0</v>
      </c>
      <c r="R2904">
        <v>0</v>
      </c>
      <c r="S2904">
        <v>0</v>
      </c>
      <c r="W2904" t="s">
        <v>131</v>
      </c>
    </row>
    <row r="2905" spans="1:23" x14ac:dyDescent="0.2">
      <c r="A2905" s="25" t="s">
        <v>127</v>
      </c>
      <c r="B2905" t="s">
        <v>3166</v>
      </c>
      <c r="C2905" t="s">
        <v>3206</v>
      </c>
      <c r="D2905">
        <v>21101</v>
      </c>
      <c r="E2905">
        <v>14041</v>
      </c>
      <c r="F2905">
        <v>14041</v>
      </c>
      <c r="G2905">
        <v>14041</v>
      </c>
      <c r="H2905">
        <v>400</v>
      </c>
      <c r="I2905">
        <v>285</v>
      </c>
      <c r="J2905" t="s">
        <v>130</v>
      </c>
      <c r="K2905">
        <v>9</v>
      </c>
      <c r="L2905">
        <v>25</v>
      </c>
      <c r="M2905">
        <v>25</v>
      </c>
      <c r="N2905">
        <v>25</v>
      </c>
      <c r="O2905">
        <v>25</v>
      </c>
      <c r="P2905" s="19">
        <v>44227</v>
      </c>
      <c r="Q2905">
        <v>0</v>
      </c>
      <c r="R2905">
        <v>0</v>
      </c>
      <c r="S2905">
        <v>0</v>
      </c>
      <c r="W2905" t="s">
        <v>131</v>
      </c>
    </row>
    <row r="2906" spans="1:23" x14ac:dyDescent="0.2">
      <c r="A2906" s="25" t="s">
        <v>127</v>
      </c>
      <c r="B2906">
        <v>21100170</v>
      </c>
      <c r="C2906" t="s">
        <v>3207</v>
      </c>
      <c r="D2906">
        <v>21101</v>
      </c>
      <c r="E2906">
        <v>1759</v>
      </c>
      <c r="F2906">
        <v>1759</v>
      </c>
      <c r="G2906">
        <v>1759</v>
      </c>
      <c r="H2906">
        <v>5</v>
      </c>
      <c r="I2906">
        <v>285</v>
      </c>
      <c r="J2906" t="s">
        <v>130</v>
      </c>
      <c r="K2906">
        <v>9</v>
      </c>
      <c r="L2906">
        <v>100</v>
      </c>
      <c r="M2906">
        <v>0</v>
      </c>
      <c r="N2906">
        <v>0</v>
      </c>
      <c r="O2906">
        <v>0</v>
      </c>
      <c r="P2906" s="19">
        <v>44227</v>
      </c>
      <c r="Q2906">
        <v>0</v>
      </c>
      <c r="R2906">
        <v>0</v>
      </c>
      <c r="S2906">
        <v>0</v>
      </c>
      <c r="W2906" t="s">
        <v>131</v>
      </c>
    </row>
    <row r="2907" spans="1:23" x14ac:dyDescent="0.2">
      <c r="A2907" s="25" t="s">
        <v>127</v>
      </c>
      <c r="B2907">
        <v>21100170</v>
      </c>
      <c r="C2907" t="s">
        <v>3208</v>
      </c>
      <c r="D2907">
        <v>21101</v>
      </c>
      <c r="E2907">
        <v>1878</v>
      </c>
      <c r="F2907">
        <v>1878</v>
      </c>
      <c r="G2907">
        <v>1878</v>
      </c>
      <c r="H2907">
        <v>5</v>
      </c>
      <c r="I2907">
        <v>285</v>
      </c>
      <c r="J2907" t="s">
        <v>130</v>
      </c>
      <c r="K2907">
        <v>9</v>
      </c>
      <c r="L2907">
        <v>100</v>
      </c>
      <c r="M2907">
        <v>0</v>
      </c>
      <c r="N2907">
        <v>0</v>
      </c>
      <c r="O2907">
        <v>0</v>
      </c>
      <c r="P2907" s="19">
        <v>44227</v>
      </c>
      <c r="Q2907">
        <v>0</v>
      </c>
      <c r="R2907">
        <v>0</v>
      </c>
      <c r="S2907">
        <v>0</v>
      </c>
      <c r="W2907" t="s">
        <v>131</v>
      </c>
    </row>
    <row r="2908" spans="1:23" x14ac:dyDescent="0.2">
      <c r="A2908" s="25" t="s">
        <v>127</v>
      </c>
      <c r="B2908" t="s">
        <v>3209</v>
      </c>
      <c r="C2908" t="s">
        <v>3210</v>
      </c>
      <c r="D2908">
        <v>21101</v>
      </c>
      <c r="E2908">
        <v>155</v>
      </c>
      <c r="F2908">
        <v>155</v>
      </c>
      <c r="G2908">
        <v>155</v>
      </c>
      <c r="H2908">
        <v>200</v>
      </c>
      <c r="I2908">
        <v>285</v>
      </c>
      <c r="J2908" t="s">
        <v>130</v>
      </c>
      <c r="K2908">
        <v>9</v>
      </c>
      <c r="L2908">
        <v>100</v>
      </c>
      <c r="M2908">
        <v>0</v>
      </c>
      <c r="N2908">
        <v>0</v>
      </c>
      <c r="O2908">
        <v>0</v>
      </c>
      <c r="P2908" s="19">
        <v>44227</v>
      </c>
      <c r="Q2908">
        <v>0</v>
      </c>
      <c r="R2908">
        <v>0</v>
      </c>
      <c r="S2908">
        <v>0</v>
      </c>
      <c r="W2908" t="s">
        <v>131</v>
      </c>
    </row>
    <row r="2909" spans="1:23" x14ac:dyDescent="0.2">
      <c r="A2909" s="25" t="s">
        <v>127</v>
      </c>
      <c r="B2909" t="s">
        <v>3209</v>
      </c>
      <c r="C2909" t="s">
        <v>3211</v>
      </c>
      <c r="D2909">
        <v>21101</v>
      </c>
      <c r="E2909">
        <v>2784</v>
      </c>
      <c r="F2909">
        <v>2784</v>
      </c>
      <c r="G2909">
        <v>2784</v>
      </c>
      <c r="H2909">
        <v>1000</v>
      </c>
      <c r="I2909">
        <v>285</v>
      </c>
      <c r="J2909" t="s">
        <v>130</v>
      </c>
      <c r="K2909">
        <v>9</v>
      </c>
      <c r="L2909">
        <v>25</v>
      </c>
      <c r="M2909">
        <v>25</v>
      </c>
      <c r="N2909">
        <v>25</v>
      </c>
      <c r="O2909">
        <v>25</v>
      </c>
      <c r="P2909" s="19">
        <v>44227</v>
      </c>
      <c r="Q2909">
        <v>0</v>
      </c>
      <c r="R2909">
        <v>0</v>
      </c>
      <c r="S2909">
        <v>0</v>
      </c>
      <c r="W2909" t="s">
        <v>131</v>
      </c>
    </row>
    <row r="2910" spans="1:23" x14ac:dyDescent="0.2">
      <c r="A2910" s="25" t="s">
        <v>127</v>
      </c>
      <c r="B2910" t="s">
        <v>3209</v>
      </c>
      <c r="C2910" t="s">
        <v>3212</v>
      </c>
      <c r="D2910">
        <v>21101</v>
      </c>
      <c r="E2910">
        <v>1926</v>
      </c>
      <c r="F2910">
        <v>1926</v>
      </c>
      <c r="G2910">
        <v>1926</v>
      </c>
      <c r="H2910">
        <v>500</v>
      </c>
      <c r="I2910">
        <v>285</v>
      </c>
      <c r="J2910" t="s">
        <v>130</v>
      </c>
      <c r="K2910">
        <v>9</v>
      </c>
      <c r="L2910">
        <v>50</v>
      </c>
      <c r="M2910">
        <v>50</v>
      </c>
      <c r="N2910">
        <v>0</v>
      </c>
      <c r="O2910">
        <v>0</v>
      </c>
      <c r="P2910" s="19">
        <v>44227</v>
      </c>
      <c r="Q2910">
        <v>0</v>
      </c>
      <c r="R2910">
        <v>0</v>
      </c>
      <c r="S2910">
        <v>0</v>
      </c>
      <c r="W2910" t="s">
        <v>131</v>
      </c>
    </row>
    <row r="2911" spans="1:23" x14ac:dyDescent="0.2">
      <c r="A2911" s="25" t="s">
        <v>127</v>
      </c>
      <c r="B2911" t="s">
        <v>3209</v>
      </c>
      <c r="C2911" t="s">
        <v>3213</v>
      </c>
      <c r="D2911">
        <v>21101</v>
      </c>
      <c r="E2911">
        <v>2042</v>
      </c>
      <c r="F2911">
        <v>2042</v>
      </c>
      <c r="G2911">
        <v>2042</v>
      </c>
      <c r="H2911">
        <v>500</v>
      </c>
      <c r="I2911">
        <v>285</v>
      </c>
      <c r="J2911" t="s">
        <v>130</v>
      </c>
      <c r="K2911">
        <v>9</v>
      </c>
      <c r="L2911">
        <v>50</v>
      </c>
      <c r="M2911">
        <v>50</v>
      </c>
      <c r="N2911">
        <v>0</v>
      </c>
      <c r="O2911">
        <v>0</v>
      </c>
      <c r="P2911" s="19">
        <v>44227</v>
      </c>
      <c r="Q2911">
        <v>0</v>
      </c>
      <c r="R2911">
        <v>0</v>
      </c>
      <c r="S2911">
        <v>0</v>
      </c>
      <c r="W2911" t="s">
        <v>131</v>
      </c>
    </row>
    <row r="2912" spans="1:23" x14ac:dyDescent="0.2">
      <c r="A2912" s="25" t="s">
        <v>127</v>
      </c>
      <c r="B2912" t="s">
        <v>3209</v>
      </c>
      <c r="C2912" t="s">
        <v>3214</v>
      </c>
      <c r="D2912">
        <v>21101</v>
      </c>
      <c r="E2912">
        <v>2059</v>
      </c>
      <c r="F2912">
        <v>2059</v>
      </c>
      <c r="G2912">
        <v>2059</v>
      </c>
      <c r="H2912">
        <v>500</v>
      </c>
      <c r="I2912">
        <v>285</v>
      </c>
      <c r="J2912" t="s">
        <v>130</v>
      </c>
      <c r="K2912">
        <v>9</v>
      </c>
      <c r="L2912">
        <v>50</v>
      </c>
      <c r="M2912">
        <v>50</v>
      </c>
      <c r="N2912">
        <v>0</v>
      </c>
      <c r="O2912">
        <v>0</v>
      </c>
      <c r="P2912" s="19">
        <v>44227</v>
      </c>
      <c r="Q2912">
        <v>0</v>
      </c>
      <c r="R2912">
        <v>0</v>
      </c>
      <c r="S2912">
        <v>0</v>
      </c>
      <c r="W2912" t="s">
        <v>131</v>
      </c>
    </row>
    <row r="2913" spans="1:23" x14ac:dyDescent="0.2">
      <c r="A2913" s="25" t="s">
        <v>127</v>
      </c>
      <c r="B2913" t="s">
        <v>3209</v>
      </c>
      <c r="C2913" t="s">
        <v>3215</v>
      </c>
      <c r="D2913">
        <v>21101</v>
      </c>
      <c r="E2913">
        <v>1815</v>
      </c>
      <c r="F2913">
        <v>1815</v>
      </c>
      <c r="G2913">
        <v>1815</v>
      </c>
      <c r="H2913">
        <v>500</v>
      </c>
      <c r="I2913">
        <v>285</v>
      </c>
      <c r="J2913" t="s">
        <v>130</v>
      </c>
      <c r="K2913">
        <v>9</v>
      </c>
      <c r="L2913">
        <v>50</v>
      </c>
      <c r="M2913">
        <v>50</v>
      </c>
      <c r="N2913">
        <v>0</v>
      </c>
      <c r="O2913">
        <v>0</v>
      </c>
      <c r="P2913" s="19">
        <v>44227</v>
      </c>
      <c r="Q2913">
        <v>0</v>
      </c>
      <c r="R2913">
        <v>0</v>
      </c>
      <c r="S2913">
        <v>0</v>
      </c>
      <c r="W2913" t="s">
        <v>131</v>
      </c>
    </row>
    <row r="2914" spans="1:23" x14ac:dyDescent="0.2">
      <c r="A2914" s="25" t="s">
        <v>127</v>
      </c>
      <c r="B2914" t="s">
        <v>3209</v>
      </c>
      <c r="C2914" t="s">
        <v>3216</v>
      </c>
      <c r="D2914">
        <v>21101</v>
      </c>
      <c r="E2914">
        <v>1740</v>
      </c>
      <c r="F2914">
        <v>1740</v>
      </c>
      <c r="G2914">
        <v>1740</v>
      </c>
      <c r="H2914">
        <v>2500</v>
      </c>
      <c r="I2914">
        <v>285</v>
      </c>
      <c r="J2914" t="s">
        <v>130</v>
      </c>
      <c r="K2914">
        <v>9</v>
      </c>
      <c r="L2914">
        <v>30</v>
      </c>
      <c r="M2914">
        <v>30</v>
      </c>
      <c r="N2914">
        <v>30</v>
      </c>
      <c r="O2914">
        <v>10</v>
      </c>
      <c r="P2914" s="19">
        <v>44227</v>
      </c>
      <c r="Q2914">
        <v>0</v>
      </c>
      <c r="R2914">
        <v>0</v>
      </c>
      <c r="S2914">
        <v>0</v>
      </c>
      <c r="W2914" t="s">
        <v>131</v>
      </c>
    </row>
    <row r="2915" spans="1:23" x14ac:dyDescent="0.2">
      <c r="A2915" s="25" t="s">
        <v>127</v>
      </c>
      <c r="B2915" t="s">
        <v>3209</v>
      </c>
      <c r="C2915" t="s">
        <v>3217</v>
      </c>
      <c r="D2915">
        <v>21101</v>
      </c>
      <c r="E2915">
        <v>626</v>
      </c>
      <c r="F2915">
        <v>626</v>
      </c>
      <c r="G2915">
        <v>626</v>
      </c>
      <c r="H2915">
        <v>150</v>
      </c>
      <c r="I2915">
        <v>285</v>
      </c>
      <c r="J2915" t="s">
        <v>130</v>
      </c>
      <c r="K2915">
        <v>9</v>
      </c>
      <c r="L2915">
        <v>100</v>
      </c>
      <c r="M2915">
        <v>0</v>
      </c>
      <c r="N2915">
        <v>0</v>
      </c>
      <c r="O2915">
        <v>0</v>
      </c>
      <c r="P2915" s="19">
        <v>44227</v>
      </c>
      <c r="Q2915">
        <v>0</v>
      </c>
      <c r="R2915">
        <v>0</v>
      </c>
      <c r="S2915">
        <v>0</v>
      </c>
      <c r="W2915" t="s">
        <v>131</v>
      </c>
    </row>
    <row r="2916" spans="1:23" x14ac:dyDescent="0.2">
      <c r="A2916" s="25" t="s">
        <v>127</v>
      </c>
      <c r="B2916" t="s">
        <v>3209</v>
      </c>
      <c r="C2916" t="s">
        <v>3218</v>
      </c>
      <c r="D2916">
        <v>21101</v>
      </c>
      <c r="E2916">
        <v>626</v>
      </c>
      <c r="F2916">
        <v>626</v>
      </c>
      <c r="G2916">
        <v>626</v>
      </c>
      <c r="H2916">
        <v>150</v>
      </c>
      <c r="I2916">
        <v>285</v>
      </c>
      <c r="J2916" t="s">
        <v>130</v>
      </c>
      <c r="K2916">
        <v>9</v>
      </c>
      <c r="L2916">
        <v>100</v>
      </c>
      <c r="M2916">
        <v>0</v>
      </c>
      <c r="N2916">
        <v>0</v>
      </c>
      <c r="O2916">
        <v>0</v>
      </c>
      <c r="P2916" s="19">
        <v>44227</v>
      </c>
      <c r="Q2916">
        <v>0</v>
      </c>
      <c r="R2916">
        <v>0</v>
      </c>
      <c r="S2916">
        <v>0</v>
      </c>
      <c r="W2916" t="s">
        <v>131</v>
      </c>
    </row>
    <row r="2917" spans="1:23" x14ac:dyDescent="0.2">
      <c r="A2917" s="25" t="s">
        <v>127</v>
      </c>
      <c r="B2917" t="s">
        <v>3209</v>
      </c>
      <c r="C2917" t="s">
        <v>3219</v>
      </c>
      <c r="D2917">
        <v>21101</v>
      </c>
      <c r="E2917">
        <v>626</v>
      </c>
      <c r="F2917">
        <v>626</v>
      </c>
      <c r="G2917">
        <v>626</v>
      </c>
      <c r="H2917">
        <v>150</v>
      </c>
      <c r="I2917">
        <v>285</v>
      </c>
      <c r="J2917" t="s">
        <v>130</v>
      </c>
      <c r="K2917">
        <v>9</v>
      </c>
      <c r="L2917">
        <v>100</v>
      </c>
      <c r="M2917">
        <v>0</v>
      </c>
      <c r="N2917">
        <v>0</v>
      </c>
      <c r="O2917">
        <v>0</v>
      </c>
      <c r="P2917" s="19">
        <v>44227</v>
      </c>
      <c r="Q2917">
        <v>0</v>
      </c>
      <c r="R2917">
        <v>0</v>
      </c>
      <c r="S2917">
        <v>0</v>
      </c>
      <c r="W2917" t="s">
        <v>131</v>
      </c>
    </row>
    <row r="2918" spans="1:23" x14ac:dyDescent="0.2">
      <c r="A2918" s="25" t="s">
        <v>127</v>
      </c>
      <c r="B2918" t="s">
        <v>3209</v>
      </c>
      <c r="C2918" t="s">
        <v>3220</v>
      </c>
      <c r="D2918">
        <v>21101</v>
      </c>
      <c r="E2918">
        <v>1879</v>
      </c>
      <c r="F2918">
        <v>1879</v>
      </c>
      <c r="G2918">
        <v>1879</v>
      </c>
      <c r="H2918">
        <v>450</v>
      </c>
      <c r="I2918">
        <v>285</v>
      </c>
      <c r="J2918" t="s">
        <v>130</v>
      </c>
      <c r="K2918">
        <v>9</v>
      </c>
      <c r="L2918">
        <v>100</v>
      </c>
      <c r="M2918">
        <v>0</v>
      </c>
      <c r="N2918">
        <v>0</v>
      </c>
      <c r="O2918">
        <v>0</v>
      </c>
      <c r="P2918" s="19">
        <v>44227</v>
      </c>
      <c r="Q2918">
        <v>0</v>
      </c>
      <c r="R2918">
        <v>0</v>
      </c>
      <c r="S2918">
        <v>0</v>
      </c>
      <c r="W2918" t="s">
        <v>131</v>
      </c>
    </row>
    <row r="2919" spans="1:23" x14ac:dyDescent="0.2">
      <c r="A2919" s="25" t="s">
        <v>127</v>
      </c>
      <c r="B2919" t="s">
        <v>3209</v>
      </c>
      <c r="C2919" t="s">
        <v>3221</v>
      </c>
      <c r="D2919">
        <v>21101</v>
      </c>
      <c r="E2919">
        <v>626</v>
      </c>
      <c r="F2919">
        <v>626</v>
      </c>
      <c r="G2919">
        <v>626</v>
      </c>
      <c r="H2919">
        <v>150</v>
      </c>
      <c r="I2919">
        <v>285</v>
      </c>
      <c r="J2919" t="s">
        <v>130</v>
      </c>
      <c r="K2919">
        <v>9</v>
      </c>
      <c r="L2919">
        <v>100</v>
      </c>
      <c r="M2919">
        <v>0</v>
      </c>
      <c r="N2919">
        <v>0</v>
      </c>
      <c r="O2919">
        <v>0</v>
      </c>
      <c r="P2919" s="19">
        <v>44227</v>
      </c>
      <c r="Q2919">
        <v>0</v>
      </c>
      <c r="R2919">
        <v>0</v>
      </c>
      <c r="S2919">
        <v>0</v>
      </c>
      <c r="W2919" t="s">
        <v>131</v>
      </c>
    </row>
    <row r="2920" spans="1:23" x14ac:dyDescent="0.2">
      <c r="A2920" s="25" t="s">
        <v>127</v>
      </c>
      <c r="B2920" t="s">
        <v>3222</v>
      </c>
      <c r="C2920" t="s">
        <v>3223</v>
      </c>
      <c r="D2920">
        <v>21101</v>
      </c>
      <c r="E2920">
        <v>1102</v>
      </c>
      <c r="F2920">
        <v>1102</v>
      </c>
      <c r="G2920">
        <v>1102</v>
      </c>
      <c r="H2920">
        <v>10</v>
      </c>
      <c r="I2920">
        <v>285</v>
      </c>
      <c r="J2920" t="s">
        <v>130</v>
      </c>
      <c r="K2920">
        <v>9</v>
      </c>
      <c r="L2920">
        <v>100</v>
      </c>
      <c r="M2920">
        <v>0</v>
      </c>
      <c r="N2920">
        <v>0</v>
      </c>
      <c r="O2920">
        <v>0</v>
      </c>
      <c r="P2920" s="19">
        <v>44227</v>
      </c>
      <c r="Q2920">
        <v>0</v>
      </c>
      <c r="R2920">
        <v>0</v>
      </c>
      <c r="S2920">
        <v>0</v>
      </c>
      <c r="W2920" t="s">
        <v>131</v>
      </c>
    </row>
    <row r="2921" spans="1:23" x14ac:dyDescent="0.2">
      <c r="A2921" s="25" t="s">
        <v>127</v>
      </c>
      <c r="B2921" t="s">
        <v>3224</v>
      </c>
      <c r="C2921" t="s">
        <v>3225</v>
      </c>
      <c r="D2921">
        <v>21101</v>
      </c>
      <c r="E2921">
        <v>2349</v>
      </c>
      <c r="F2921">
        <v>2349</v>
      </c>
      <c r="G2921">
        <v>2349</v>
      </c>
      <c r="H2921">
        <v>15</v>
      </c>
      <c r="I2921">
        <v>285</v>
      </c>
      <c r="J2921" t="s">
        <v>130</v>
      </c>
      <c r="K2921">
        <v>9</v>
      </c>
      <c r="L2921">
        <v>100</v>
      </c>
      <c r="M2921">
        <v>0</v>
      </c>
      <c r="N2921">
        <v>0</v>
      </c>
      <c r="O2921">
        <v>0</v>
      </c>
      <c r="P2921" s="19">
        <v>44227</v>
      </c>
      <c r="Q2921">
        <v>0</v>
      </c>
      <c r="R2921">
        <v>0</v>
      </c>
      <c r="S2921">
        <v>0</v>
      </c>
      <c r="W2921" t="s">
        <v>131</v>
      </c>
    </row>
    <row r="2922" spans="1:23" x14ac:dyDescent="0.2">
      <c r="A2922" s="25" t="s">
        <v>127</v>
      </c>
      <c r="B2922" t="s">
        <v>3226</v>
      </c>
      <c r="C2922" t="s">
        <v>3227</v>
      </c>
      <c r="D2922">
        <v>21101</v>
      </c>
      <c r="E2922">
        <v>3114</v>
      </c>
      <c r="F2922">
        <v>3114</v>
      </c>
      <c r="G2922">
        <v>3114</v>
      </c>
      <c r="H2922">
        <v>163</v>
      </c>
      <c r="I2922">
        <v>285</v>
      </c>
      <c r="J2922" t="s">
        <v>130</v>
      </c>
      <c r="K2922">
        <v>9</v>
      </c>
      <c r="L2922">
        <v>26</v>
      </c>
      <c r="M2922">
        <v>25</v>
      </c>
      <c r="N2922">
        <v>25</v>
      </c>
      <c r="O2922">
        <v>24</v>
      </c>
      <c r="P2922" s="19">
        <v>44227</v>
      </c>
      <c r="Q2922">
        <v>0</v>
      </c>
      <c r="R2922">
        <v>0</v>
      </c>
      <c r="S2922">
        <v>0</v>
      </c>
      <c r="W2922" t="s">
        <v>131</v>
      </c>
    </row>
    <row r="2923" spans="1:23" x14ac:dyDescent="0.2">
      <c r="A2923" s="25" t="s">
        <v>127</v>
      </c>
      <c r="B2923" t="s">
        <v>3228</v>
      </c>
      <c r="C2923" t="s">
        <v>3229</v>
      </c>
      <c r="D2923">
        <v>21101</v>
      </c>
      <c r="E2923">
        <v>1328</v>
      </c>
      <c r="F2923">
        <v>1328</v>
      </c>
      <c r="G2923">
        <v>1328</v>
      </c>
      <c r="H2923">
        <v>456</v>
      </c>
      <c r="I2923">
        <v>285</v>
      </c>
      <c r="J2923" t="s">
        <v>130</v>
      </c>
      <c r="K2923">
        <v>9</v>
      </c>
      <c r="L2923">
        <v>0</v>
      </c>
      <c r="M2923">
        <v>34</v>
      </c>
      <c r="N2923">
        <v>33</v>
      </c>
      <c r="O2923">
        <v>33</v>
      </c>
      <c r="P2923" s="19">
        <v>44227</v>
      </c>
      <c r="Q2923">
        <v>0</v>
      </c>
      <c r="R2923">
        <v>0</v>
      </c>
      <c r="S2923">
        <v>0</v>
      </c>
      <c r="W2923" t="s">
        <v>131</v>
      </c>
    </row>
    <row r="2924" spans="1:23" x14ac:dyDescent="0.2">
      <c r="A2924" s="25" t="s">
        <v>127</v>
      </c>
      <c r="B2924" t="s">
        <v>3228</v>
      </c>
      <c r="C2924" t="s">
        <v>3230</v>
      </c>
      <c r="D2924">
        <v>21101</v>
      </c>
      <c r="E2924">
        <v>13155</v>
      </c>
      <c r="F2924">
        <v>13155</v>
      </c>
      <c r="G2924">
        <v>13155</v>
      </c>
      <c r="H2924">
        <v>1230</v>
      </c>
      <c r="I2924">
        <v>285</v>
      </c>
      <c r="J2924" t="s">
        <v>130</v>
      </c>
      <c r="K2924">
        <v>9</v>
      </c>
      <c r="L2924">
        <v>27</v>
      </c>
      <c r="M2924">
        <v>25</v>
      </c>
      <c r="N2924">
        <v>24</v>
      </c>
      <c r="O2924">
        <v>24</v>
      </c>
      <c r="P2924" s="19">
        <v>44227</v>
      </c>
      <c r="Q2924">
        <v>0</v>
      </c>
      <c r="R2924">
        <v>0</v>
      </c>
      <c r="S2924">
        <v>0</v>
      </c>
      <c r="W2924" t="s">
        <v>131</v>
      </c>
    </row>
    <row r="2925" spans="1:23" x14ac:dyDescent="0.2">
      <c r="A2925" s="25" t="s">
        <v>127</v>
      </c>
      <c r="B2925" t="s">
        <v>3228</v>
      </c>
      <c r="C2925" t="s">
        <v>3231</v>
      </c>
      <c r="D2925">
        <v>21101</v>
      </c>
      <c r="E2925">
        <v>87</v>
      </c>
      <c r="F2925">
        <v>87</v>
      </c>
      <c r="G2925">
        <v>87</v>
      </c>
      <c r="H2925">
        <v>6</v>
      </c>
      <c r="I2925">
        <v>93</v>
      </c>
      <c r="J2925" t="s">
        <v>130</v>
      </c>
      <c r="K2925">
        <v>9</v>
      </c>
      <c r="L2925">
        <v>35</v>
      </c>
      <c r="M2925">
        <v>33</v>
      </c>
      <c r="N2925">
        <v>16</v>
      </c>
      <c r="O2925">
        <v>16</v>
      </c>
      <c r="P2925" s="19">
        <v>44227</v>
      </c>
      <c r="Q2925">
        <v>0</v>
      </c>
      <c r="R2925">
        <v>0</v>
      </c>
      <c r="S2925">
        <v>0</v>
      </c>
      <c r="W2925" t="s">
        <v>131</v>
      </c>
    </row>
    <row r="2926" spans="1:23" x14ac:dyDescent="0.2">
      <c r="A2926" s="25" t="s">
        <v>127</v>
      </c>
      <c r="B2926" t="s">
        <v>3228</v>
      </c>
      <c r="C2926" t="s">
        <v>3232</v>
      </c>
      <c r="D2926">
        <v>21101</v>
      </c>
      <c r="E2926">
        <v>378</v>
      </c>
      <c r="F2926">
        <v>378</v>
      </c>
      <c r="G2926">
        <v>378</v>
      </c>
      <c r="H2926">
        <v>37</v>
      </c>
      <c r="I2926">
        <v>93</v>
      </c>
      <c r="J2926" t="s">
        <v>130</v>
      </c>
      <c r="K2926">
        <v>9</v>
      </c>
      <c r="L2926">
        <v>28</v>
      </c>
      <c r="M2926">
        <v>24</v>
      </c>
      <c r="N2926">
        <v>24</v>
      </c>
      <c r="O2926">
        <v>24</v>
      </c>
      <c r="P2926" s="19">
        <v>44227</v>
      </c>
      <c r="Q2926">
        <v>0</v>
      </c>
      <c r="R2926">
        <v>0</v>
      </c>
      <c r="S2926">
        <v>0</v>
      </c>
      <c r="W2926" t="s">
        <v>131</v>
      </c>
    </row>
    <row r="2927" spans="1:23" x14ac:dyDescent="0.2">
      <c r="A2927" s="25" t="s">
        <v>127</v>
      </c>
      <c r="B2927" t="s">
        <v>3233</v>
      </c>
      <c r="C2927" t="s">
        <v>3234</v>
      </c>
      <c r="D2927">
        <v>21101</v>
      </c>
      <c r="E2927">
        <v>612</v>
      </c>
      <c r="F2927">
        <v>612</v>
      </c>
      <c r="G2927">
        <v>612</v>
      </c>
      <c r="H2927">
        <v>10</v>
      </c>
      <c r="I2927">
        <v>285</v>
      </c>
      <c r="J2927" t="s">
        <v>130</v>
      </c>
      <c r="K2927">
        <v>9</v>
      </c>
      <c r="L2927">
        <v>40</v>
      </c>
      <c r="M2927">
        <v>20</v>
      </c>
      <c r="N2927">
        <v>20</v>
      </c>
      <c r="O2927">
        <v>20</v>
      </c>
      <c r="P2927" s="19">
        <v>44227</v>
      </c>
      <c r="Q2927">
        <v>0</v>
      </c>
      <c r="R2927">
        <v>0</v>
      </c>
      <c r="S2927">
        <v>0</v>
      </c>
      <c r="W2927" t="s">
        <v>131</v>
      </c>
    </row>
    <row r="2928" spans="1:23" x14ac:dyDescent="0.2">
      <c r="A2928" s="25" t="s">
        <v>127</v>
      </c>
      <c r="B2928" t="s">
        <v>3235</v>
      </c>
      <c r="C2928" t="s">
        <v>3236</v>
      </c>
      <c r="D2928">
        <v>21101</v>
      </c>
      <c r="E2928">
        <v>4353</v>
      </c>
      <c r="F2928">
        <v>4353</v>
      </c>
      <c r="G2928">
        <v>4353</v>
      </c>
      <c r="H2928">
        <v>416</v>
      </c>
      <c r="I2928">
        <v>285</v>
      </c>
      <c r="J2928" t="s">
        <v>130</v>
      </c>
      <c r="K2928">
        <v>9</v>
      </c>
      <c r="L2928">
        <v>25</v>
      </c>
      <c r="M2928">
        <v>24</v>
      </c>
      <c r="N2928">
        <v>24</v>
      </c>
      <c r="O2928">
        <v>27</v>
      </c>
      <c r="P2928" s="19">
        <v>44227</v>
      </c>
      <c r="Q2928">
        <v>0</v>
      </c>
      <c r="R2928">
        <v>0</v>
      </c>
      <c r="S2928">
        <v>0</v>
      </c>
      <c r="W2928" t="s">
        <v>131</v>
      </c>
    </row>
    <row r="2929" spans="1:23" x14ac:dyDescent="0.2">
      <c r="A2929" s="25" t="s">
        <v>127</v>
      </c>
      <c r="B2929" t="s">
        <v>3237</v>
      </c>
      <c r="C2929" t="s">
        <v>3238</v>
      </c>
      <c r="D2929">
        <v>21101</v>
      </c>
      <c r="E2929">
        <v>4924</v>
      </c>
      <c r="F2929">
        <v>4924</v>
      </c>
      <c r="G2929">
        <v>4924</v>
      </c>
      <c r="H2929">
        <v>15</v>
      </c>
      <c r="I2929">
        <v>285</v>
      </c>
      <c r="J2929" t="s">
        <v>130</v>
      </c>
      <c r="K2929">
        <v>9</v>
      </c>
      <c r="L2929">
        <v>28</v>
      </c>
      <c r="M2929">
        <v>26</v>
      </c>
      <c r="N2929">
        <v>26</v>
      </c>
      <c r="O2929">
        <v>20</v>
      </c>
      <c r="P2929" s="19">
        <v>44227</v>
      </c>
      <c r="Q2929">
        <v>0</v>
      </c>
      <c r="R2929">
        <v>0</v>
      </c>
      <c r="S2929">
        <v>0</v>
      </c>
      <c r="W2929" t="s">
        <v>131</v>
      </c>
    </row>
    <row r="2930" spans="1:23" x14ac:dyDescent="0.2">
      <c r="A2930" s="25" t="s">
        <v>127</v>
      </c>
      <c r="B2930" t="s">
        <v>3237</v>
      </c>
      <c r="C2930" t="s">
        <v>3239</v>
      </c>
      <c r="D2930">
        <v>21101</v>
      </c>
      <c r="E2930">
        <v>103</v>
      </c>
      <c r="F2930">
        <v>103</v>
      </c>
      <c r="G2930">
        <v>103</v>
      </c>
      <c r="H2930">
        <v>1</v>
      </c>
      <c r="I2930">
        <v>285</v>
      </c>
      <c r="J2930" t="s">
        <v>130</v>
      </c>
      <c r="K2930">
        <v>9</v>
      </c>
      <c r="L2930">
        <v>100</v>
      </c>
      <c r="M2930">
        <v>0</v>
      </c>
      <c r="N2930">
        <v>0</v>
      </c>
      <c r="O2930">
        <v>0</v>
      </c>
      <c r="P2930" s="19">
        <v>44227</v>
      </c>
      <c r="Q2930">
        <v>0</v>
      </c>
      <c r="R2930">
        <v>0</v>
      </c>
      <c r="S2930">
        <v>0</v>
      </c>
      <c r="W2930" t="s">
        <v>131</v>
      </c>
    </row>
    <row r="2931" spans="1:23" x14ac:dyDescent="0.2">
      <c r="A2931" s="25" t="s">
        <v>127</v>
      </c>
      <c r="B2931" t="s">
        <v>3222</v>
      </c>
      <c r="C2931" t="s">
        <v>3240</v>
      </c>
      <c r="D2931">
        <v>21101</v>
      </c>
      <c r="E2931">
        <v>11</v>
      </c>
      <c r="F2931">
        <v>11</v>
      </c>
      <c r="G2931">
        <v>11</v>
      </c>
      <c r="H2931">
        <v>1</v>
      </c>
      <c r="I2931">
        <v>285</v>
      </c>
      <c r="J2931" t="s">
        <v>130</v>
      </c>
      <c r="K2931">
        <v>9</v>
      </c>
      <c r="L2931">
        <v>100</v>
      </c>
      <c r="M2931">
        <v>0</v>
      </c>
      <c r="N2931">
        <v>0</v>
      </c>
      <c r="O2931">
        <v>0</v>
      </c>
      <c r="P2931" s="19">
        <v>44227</v>
      </c>
      <c r="Q2931">
        <v>0</v>
      </c>
      <c r="R2931">
        <v>0</v>
      </c>
      <c r="S2931">
        <v>0</v>
      </c>
      <c r="W2931" t="s">
        <v>131</v>
      </c>
    </row>
    <row r="2932" spans="1:23" x14ac:dyDescent="0.2">
      <c r="A2932" s="25" t="s">
        <v>127</v>
      </c>
      <c r="B2932" t="s">
        <v>3237</v>
      </c>
      <c r="C2932" t="s">
        <v>3241</v>
      </c>
      <c r="D2932">
        <v>21101</v>
      </c>
      <c r="E2932">
        <v>2153</v>
      </c>
      <c r="F2932">
        <v>2153</v>
      </c>
      <c r="G2932">
        <v>2153</v>
      </c>
      <c r="H2932">
        <v>8</v>
      </c>
      <c r="I2932">
        <v>93</v>
      </c>
      <c r="J2932" t="s">
        <v>130</v>
      </c>
      <c r="K2932">
        <v>9</v>
      </c>
      <c r="L2932">
        <v>25</v>
      </c>
      <c r="M2932">
        <v>25</v>
      </c>
      <c r="N2932">
        <v>25</v>
      </c>
      <c r="O2932">
        <v>25</v>
      </c>
      <c r="P2932" s="19">
        <v>44227</v>
      </c>
      <c r="Q2932">
        <v>0</v>
      </c>
      <c r="R2932">
        <v>0</v>
      </c>
      <c r="S2932">
        <v>0</v>
      </c>
      <c r="W2932" t="s">
        <v>131</v>
      </c>
    </row>
    <row r="2933" spans="1:23" x14ac:dyDescent="0.2">
      <c r="A2933" s="25" t="s">
        <v>127</v>
      </c>
      <c r="B2933" t="s">
        <v>3237</v>
      </c>
      <c r="C2933" t="s">
        <v>3242</v>
      </c>
      <c r="D2933">
        <v>21101</v>
      </c>
      <c r="E2933">
        <v>374</v>
      </c>
      <c r="F2933">
        <v>374</v>
      </c>
      <c r="G2933">
        <v>374</v>
      </c>
      <c r="H2933">
        <v>7</v>
      </c>
      <c r="I2933">
        <v>285</v>
      </c>
      <c r="J2933" t="s">
        <v>130</v>
      </c>
      <c r="K2933">
        <v>9</v>
      </c>
      <c r="L2933">
        <v>30</v>
      </c>
      <c r="M2933">
        <v>28</v>
      </c>
      <c r="N2933">
        <v>28</v>
      </c>
      <c r="O2933">
        <v>14</v>
      </c>
      <c r="P2933" s="19">
        <v>44227</v>
      </c>
      <c r="Q2933">
        <v>0</v>
      </c>
      <c r="R2933">
        <v>0</v>
      </c>
      <c r="S2933">
        <v>0</v>
      </c>
      <c r="W2933" t="s">
        <v>131</v>
      </c>
    </row>
    <row r="2934" spans="1:23" x14ac:dyDescent="0.2">
      <c r="A2934" s="25" t="s">
        <v>127</v>
      </c>
      <c r="B2934" t="s">
        <v>3224</v>
      </c>
      <c r="C2934" t="s">
        <v>3243</v>
      </c>
      <c r="D2934">
        <v>21101</v>
      </c>
      <c r="E2934">
        <v>127</v>
      </c>
      <c r="F2934">
        <v>127</v>
      </c>
      <c r="G2934">
        <v>127</v>
      </c>
      <c r="H2934">
        <v>2</v>
      </c>
      <c r="I2934">
        <v>285</v>
      </c>
      <c r="J2934" t="s">
        <v>130</v>
      </c>
      <c r="K2934">
        <v>9</v>
      </c>
      <c r="L2934">
        <v>50</v>
      </c>
      <c r="M2934">
        <v>50</v>
      </c>
      <c r="N2934">
        <v>0</v>
      </c>
      <c r="O2934">
        <v>0</v>
      </c>
      <c r="P2934" s="19">
        <v>44227</v>
      </c>
      <c r="Q2934">
        <v>0</v>
      </c>
      <c r="R2934">
        <v>0</v>
      </c>
      <c r="S2934">
        <v>0</v>
      </c>
      <c r="W2934" t="s">
        <v>131</v>
      </c>
    </row>
    <row r="2935" spans="1:23" x14ac:dyDescent="0.2">
      <c r="A2935" s="25" t="s">
        <v>127</v>
      </c>
      <c r="B2935" t="s">
        <v>3244</v>
      </c>
      <c r="C2935" t="s">
        <v>3245</v>
      </c>
      <c r="D2935">
        <v>21101</v>
      </c>
      <c r="E2935">
        <v>609</v>
      </c>
      <c r="F2935">
        <v>609</v>
      </c>
      <c r="G2935">
        <v>609</v>
      </c>
      <c r="H2935">
        <v>8</v>
      </c>
      <c r="I2935">
        <v>285</v>
      </c>
      <c r="J2935" t="s">
        <v>130</v>
      </c>
      <c r="K2935">
        <v>9</v>
      </c>
      <c r="L2935">
        <v>100</v>
      </c>
      <c r="M2935">
        <v>0</v>
      </c>
      <c r="N2935">
        <v>0</v>
      </c>
      <c r="O2935">
        <v>0</v>
      </c>
      <c r="P2935" s="19">
        <v>44227</v>
      </c>
      <c r="Q2935">
        <v>0</v>
      </c>
      <c r="R2935">
        <v>0</v>
      </c>
      <c r="S2935">
        <v>0</v>
      </c>
      <c r="W2935" t="s">
        <v>131</v>
      </c>
    </row>
    <row r="2936" spans="1:23" x14ac:dyDescent="0.2">
      <c r="A2936" s="25" t="s">
        <v>127</v>
      </c>
      <c r="B2936" t="s">
        <v>3233</v>
      </c>
      <c r="C2936" t="s">
        <v>3246</v>
      </c>
      <c r="D2936">
        <v>21101</v>
      </c>
      <c r="E2936">
        <v>172</v>
      </c>
      <c r="F2936">
        <v>172</v>
      </c>
      <c r="G2936">
        <v>172</v>
      </c>
      <c r="H2936">
        <v>10</v>
      </c>
      <c r="I2936">
        <v>285</v>
      </c>
      <c r="J2936" t="s">
        <v>130</v>
      </c>
      <c r="K2936">
        <v>9</v>
      </c>
      <c r="L2936">
        <v>0</v>
      </c>
      <c r="M2936">
        <v>0</v>
      </c>
      <c r="N2936">
        <v>0</v>
      </c>
      <c r="O2936">
        <v>100</v>
      </c>
      <c r="P2936" s="19">
        <v>44227</v>
      </c>
      <c r="Q2936">
        <v>0</v>
      </c>
      <c r="R2936">
        <v>0</v>
      </c>
      <c r="S2936">
        <v>0</v>
      </c>
      <c r="W2936" t="s">
        <v>131</v>
      </c>
    </row>
    <row r="2937" spans="1:23" x14ac:dyDescent="0.2">
      <c r="A2937" s="25" t="s">
        <v>127</v>
      </c>
      <c r="B2937" t="s">
        <v>3222</v>
      </c>
      <c r="C2937" t="s">
        <v>3247</v>
      </c>
      <c r="D2937">
        <v>21101</v>
      </c>
      <c r="E2937">
        <v>228</v>
      </c>
      <c r="F2937">
        <v>228</v>
      </c>
      <c r="G2937">
        <v>228</v>
      </c>
      <c r="H2937">
        <v>8</v>
      </c>
      <c r="I2937">
        <v>285</v>
      </c>
      <c r="J2937" t="s">
        <v>130</v>
      </c>
      <c r="K2937">
        <v>9</v>
      </c>
      <c r="L2937">
        <v>100</v>
      </c>
      <c r="M2937">
        <v>0</v>
      </c>
      <c r="N2937">
        <v>0</v>
      </c>
      <c r="O2937">
        <v>0</v>
      </c>
      <c r="P2937" s="19">
        <v>44227</v>
      </c>
      <c r="Q2937">
        <v>0</v>
      </c>
      <c r="R2937">
        <v>0</v>
      </c>
      <c r="S2937">
        <v>0</v>
      </c>
      <c r="W2937" t="s">
        <v>131</v>
      </c>
    </row>
    <row r="2938" spans="1:23" x14ac:dyDescent="0.2">
      <c r="A2938" s="25" t="s">
        <v>127</v>
      </c>
      <c r="B2938" t="s">
        <v>3248</v>
      </c>
      <c r="C2938" t="s">
        <v>3249</v>
      </c>
      <c r="D2938">
        <v>21101</v>
      </c>
      <c r="E2938">
        <v>2944</v>
      </c>
      <c r="F2938">
        <v>2944</v>
      </c>
      <c r="G2938">
        <v>2944</v>
      </c>
      <c r="H2938">
        <v>237</v>
      </c>
      <c r="I2938">
        <v>285</v>
      </c>
      <c r="J2938" t="s">
        <v>130</v>
      </c>
      <c r="K2938">
        <v>9</v>
      </c>
      <c r="L2938">
        <v>28</v>
      </c>
      <c r="M2938">
        <v>24</v>
      </c>
      <c r="N2938">
        <v>24</v>
      </c>
      <c r="O2938">
        <v>24</v>
      </c>
      <c r="P2938" s="19">
        <v>44227</v>
      </c>
      <c r="Q2938">
        <v>0</v>
      </c>
      <c r="R2938">
        <v>0</v>
      </c>
      <c r="S2938">
        <v>0</v>
      </c>
      <c r="W2938" t="s">
        <v>131</v>
      </c>
    </row>
    <row r="2939" spans="1:23" x14ac:dyDescent="0.2">
      <c r="A2939" s="25" t="s">
        <v>127</v>
      </c>
      <c r="B2939" t="s">
        <v>3248</v>
      </c>
      <c r="C2939" t="s">
        <v>3250</v>
      </c>
      <c r="D2939">
        <v>21101</v>
      </c>
      <c r="E2939">
        <v>3840</v>
      </c>
      <c r="F2939">
        <v>3840</v>
      </c>
      <c r="G2939">
        <v>3840</v>
      </c>
      <c r="H2939">
        <v>176</v>
      </c>
      <c r="I2939">
        <v>285</v>
      </c>
      <c r="J2939" t="s">
        <v>130</v>
      </c>
      <c r="K2939">
        <v>9</v>
      </c>
      <c r="L2939">
        <v>25</v>
      </c>
      <c r="M2939">
        <v>25</v>
      </c>
      <c r="N2939">
        <v>25</v>
      </c>
      <c r="O2939">
        <v>25</v>
      </c>
      <c r="P2939" s="19">
        <v>44227</v>
      </c>
      <c r="Q2939">
        <v>0</v>
      </c>
      <c r="R2939">
        <v>0</v>
      </c>
      <c r="S2939">
        <v>0</v>
      </c>
      <c r="W2939" t="s">
        <v>131</v>
      </c>
    </row>
    <row r="2940" spans="1:23" x14ac:dyDescent="0.2">
      <c r="A2940" s="25" t="s">
        <v>127</v>
      </c>
      <c r="B2940" t="s">
        <v>3251</v>
      </c>
      <c r="C2940" t="s">
        <v>3252</v>
      </c>
      <c r="D2940">
        <v>21101</v>
      </c>
      <c r="E2940">
        <v>2010</v>
      </c>
      <c r="F2940">
        <v>2010</v>
      </c>
      <c r="G2940">
        <v>2010</v>
      </c>
      <c r="H2940">
        <v>361</v>
      </c>
      <c r="I2940">
        <v>285</v>
      </c>
      <c r="J2940" t="s">
        <v>130</v>
      </c>
      <c r="K2940">
        <v>9</v>
      </c>
      <c r="L2940">
        <v>28</v>
      </c>
      <c r="M2940">
        <v>24</v>
      </c>
      <c r="N2940">
        <v>24</v>
      </c>
      <c r="O2940">
        <v>24</v>
      </c>
      <c r="P2940" s="19">
        <v>44227</v>
      </c>
      <c r="Q2940">
        <v>0</v>
      </c>
      <c r="R2940">
        <v>0</v>
      </c>
      <c r="S2940">
        <v>0</v>
      </c>
      <c r="W2940" t="s">
        <v>131</v>
      </c>
    </row>
    <row r="2941" spans="1:23" x14ac:dyDescent="0.2">
      <c r="A2941" s="25" t="s">
        <v>127</v>
      </c>
      <c r="B2941" t="s">
        <v>3251</v>
      </c>
      <c r="C2941" t="s">
        <v>3253</v>
      </c>
      <c r="D2941">
        <v>21101</v>
      </c>
      <c r="E2941">
        <v>2761</v>
      </c>
      <c r="F2941">
        <v>2761</v>
      </c>
      <c r="G2941">
        <v>2761</v>
      </c>
      <c r="H2941">
        <v>238</v>
      </c>
      <c r="I2941">
        <v>285</v>
      </c>
      <c r="J2941" t="s">
        <v>130</v>
      </c>
      <c r="K2941">
        <v>9</v>
      </c>
      <c r="L2941">
        <v>27</v>
      </c>
      <c r="M2941">
        <v>25</v>
      </c>
      <c r="N2941">
        <v>24</v>
      </c>
      <c r="O2941">
        <v>24</v>
      </c>
      <c r="P2941" s="19">
        <v>44227</v>
      </c>
      <c r="Q2941">
        <v>0</v>
      </c>
      <c r="R2941">
        <v>0</v>
      </c>
      <c r="S2941">
        <v>0</v>
      </c>
      <c r="W2941" t="s">
        <v>131</v>
      </c>
    </row>
    <row r="2942" spans="1:23" x14ac:dyDescent="0.2">
      <c r="A2942" s="25" t="s">
        <v>127</v>
      </c>
      <c r="B2942" t="s">
        <v>3251</v>
      </c>
      <c r="C2942" t="s">
        <v>3254</v>
      </c>
      <c r="D2942">
        <v>21101</v>
      </c>
      <c r="E2942">
        <v>5450</v>
      </c>
      <c r="F2942">
        <v>5450</v>
      </c>
      <c r="G2942">
        <v>5450</v>
      </c>
      <c r="H2942">
        <v>174</v>
      </c>
      <c r="I2942">
        <v>285</v>
      </c>
      <c r="J2942" t="s">
        <v>130</v>
      </c>
      <c r="K2942">
        <v>9</v>
      </c>
      <c r="L2942">
        <v>27</v>
      </c>
      <c r="M2942">
        <v>25</v>
      </c>
      <c r="N2942">
        <v>24</v>
      </c>
      <c r="O2942">
        <v>24</v>
      </c>
      <c r="P2942" s="19">
        <v>44227</v>
      </c>
      <c r="Q2942">
        <v>0</v>
      </c>
      <c r="R2942">
        <v>0</v>
      </c>
      <c r="S2942">
        <v>0</v>
      </c>
      <c r="W2942" t="s">
        <v>131</v>
      </c>
    </row>
    <row r="2943" spans="1:23" x14ac:dyDescent="0.2">
      <c r="A2943" s="25" t="s">
        <v>127</v>
      </c>
      <c r="B2943" t="s">
        <v>3251</v>
      </c>
      <c r="C2943" t="s">
        <v>3255</v>
      </c>
      <c r="D2943">
        <v>21101</v>
      </c>
      <c r="E2943">
        <v>7996</v>
      </c>
      <c r="F2943">
        <v>7996</v>
      </c>
      <c r="G2943">
        <v>7996</v>
      </c>
      <c r="H2943">
        <v>1542</v>
      </c>
      <c r="I2943">
        <v>285</v>
      </c>
      <c r="J2943" t="s">
        <v>130</v>
      </c>
      <c r="K2943">
        <v>9</v>
      </c>
      <c r="L2943">
        <v>27</v>
      </c>
      <c r="M2943">
        <v>25</v>
      </c>
      <c r="N2943">
        <v>24</v>
      </c>
      <c r="O2943">
        <v>24</v>
      </c>
      <c r="P2943" s="19">
        <v>44227</v>
      </c>
      <c r="Q2943">
        <v>0</v>
      </c>
      <c r="R2943">
        <v>0</v>
      </c>
      <c r="S2943">
        <v>0</v>
      </c>
      <c r="W2943" t="s">
        <v>131</v>
      </c>
    </row>
    <row r="2944" spans="1:23" x14ac:dyDescent="0.2">
      <c r="A2944" s="25" t="s">
        <v>127</v>
      </c>
      <c r="B2944" t="s">
        <v>3251</v>
      </c>
      <c r="C2944" t="s">
        <v>3256</v>
      </c>
      <c r="D2944">
        <v>21101</v>
      </c>
      <c r="E2944">
        <v>6583</v>
      </c>
      <c r="F2944">
        <v>6583</v>
      </c>
      <c r="G2944">
        <v>6583</v>
      </c>
      <c r="H2944">
        <v>1374</v>
      </c>
      <c r="I2944">
        <v>285</v>
      </c>
      <c r="J2944" t="s">
        <v>130</v>
      </c>
      <c r="K2944">
        <v>9</v>
      </c>
      <c r="L2944">
        <v>27</v>
      </c>
      <c r="M2944">
        <v>25</v>
      </c>
      <c r="N2944">
        <v>24</v>
      </c>
      <c r="O2944">
        <v>24</v>
      </c>
      <c r="P2944" s="19">
        <v>44227</v>
      </c>
      <c r="Q2944">
        <v>0</v>
      </c>
      <c r="R2944">
        <v>0</v>
      </c>
      <c r="S2944">
        <v>0</v>
      </c>
      <c r="W2944" t="s">
        <v>131</v>
      </c>
    </row>
    <row r="2945" spans="1:23" x14ac:dyDescent="0.2">
      <c r="A2945" s="25" t="s">
        <v>127</v>
      </c>
      <c r="B2945" t="s">
        <v>3251</v>
      </c>
      <c r="C2945" t="s">
        <v>3257</v>
      </c>
      <c r="D2945">
        <v>21101</v>
      </c>
      <c r="E2945">
        <v>165</v>
      </c>
      <c r="F2945">
        <v>165</v>
      </c>
      <c r="G2945">
        <v>165</v>
      </c>
      <c r="H2945">
        <v>19</v>
      </c>
      <c r="I2945">
        <v>285</v>
      </c>
      <c r="J2945" t="s">
        <v>130</v>
      </c>
      <c r="K2945">
        <v>9</v>
      </c>
      <c r="L2945">
        <v>100</v>
      </c>
      <c r="M2945">
        <v>0</v>
      </c>
      <c r="N2945">
        <v>0</v>
      </c>
      <c r="O2945">
        <v>0</v>
      </c>
      <c r="P2945" s="19">
        <v>44227</v>
      </c>
      <c r="Q2945">
        <v>0</v>
      </c>
      <c r="R2945">
        <v>0</v>
      </c>
      <c r="S2945">
        <v>0</v>
      </c>
      <c r="W2945" t="s">
        <v>131</v>
      </c>
    </row>
    <row r="2946" spans="1:23" x14ac:dyDescent="0.2">
      <c r="A2946" s="25" t="s">
        <v>127</v>
      </c>
      <c r="B2946" t="s">
        <v>3251</v>
      </c>
      <c r="C2946" t="s">
        <v>3258</v>
      </c>
      <c r="D2946">
        <v>21101</v>
      </c>
      <c r="E2946">
        <v>2787</v>
      </c>
      <c r="F2946">
        <v>2787</v>
      </c>
      <c r="G2946">
        <v>2787</v>
      </c>
      <c r="H2946">
        <v>162</v>
      </c>
      <c r="I2946">
        <v>285</v>
      </c>
      <c r="J2946" t="s">
        <v>130</v>
      </c>
      <c r="K2946">
        <v>9</v>
      </c>
      <c r="L2946">
        <v>0</v>
      </c>
      <c r="M2946">
        <v>34</v>
      </c>
      <c r="N2946">
        <v>33</v>
      </c>
      <c r="O2946">
        <v>33</v>
      </c>
      <c r="P2946" s="19">
        <v>44227</v>
      </c>
      <c r="Q2946">
        <v>0</v>
      </c>
      <c r="R2946">
        <v>0</v>
      </c>
      <c r="S2946">
        <v>0</v>
      </c>
      <c r="W2946" t="s">
        <v>131</v>
      </c>
    </row>
    <row r="2947" spans="1:23" x14ac:dyDescent="0.2">
      <c r="A2947" s="25" t="s">
        <v>127</v>
      </c>
      <c r="B2947" t="s">
        <v>3259</v>
      </c>
      <c r="C2947" t="s">
        <v>3260</v>
      </c>
      <c r="D2947">
        <v>21101</v>
      </c>
      <c r="E2947">
        <v>106</v>
      </c>
      <c r="F2947">
        <v>106</v>
      </c>
      <c r="G2947">
        <v>106</v>
      </c>
      <c r="H2947">
        <v>6</v>
      </c>
      <c r="I2947">
        <v>285</v>
      </c>
      <c r="J2947" t="s">
        <v>130</v>
      </c>
      <c r="K2947">
        <v>9</v>
      </c>
      <c r="L2947">
        <v>100</v>
      </c>
      <c r="M2947">
        <v>0</v>
      </c>
      <c r="N2947">
        <v>0</v>
      </c>
      <c r="O2947">
        <v>0</v>
      </c>
      <c r="P2947" s="19">
        <v>44227</v>
      </c>
      <c r="Q2947">
        <v>0</v>
      </c>
      <c r="R2947">
        <v>0</v>
      </c>
      <c r="S2947">
        <v>0</v>
      </c>
      <c r="W2947" t="s">
        <v>131</v>
      </c>
    </row>
    <row r="2948" spans="1:23" x14ac:dyDescent="0.2">
      <c r="A2948" s="25" t="s">
        <v>127</v>
      </c>
      <c r="B2948" t="s">
        <v>3261</v>
      </c>
      <c r="C2948" t="s">
        <v>3262</v>
      </c>
      <c r="D2948">
        <v>21101</v>
      </c>
      <c r="E2948">
        <v>8065</v>
      </c>
      <c r="F2948">
        <v>8065</v>
      </c>
      <c r="G2948">
        <v>8065</v>
      </c>
      <c r="H2948">
        <v>937</v>
      </c>
      <c r="I2948">
        <v>285</v>
      </c>
      <c r="J2948" t="s">
        <v>130</v>
      </c>
      <c r="K2948">
        <v>9</v>
      </c>
      <c r="L2948">
        <v>28</v>
      </c>
      <c r="M2948">
        <v>24</v>
      </c>
      <c r="N2948">
        <v>24</v>
      </c>
      <c r="O2948">
        <v>24</v>
      </c>
      <c r="P2948" s="19">
        <v>44227</v>
      </c>
      <c r="Q2948">
        <v>0</v>
      </c>
      <c r="R2948">
        <v>0</v>
      </c>
      <c r="S2948">
        <v>0</v>
      </c>
      <c r="W2948" t="s">
        <v>131</v>
      </c>
    </row>
    <row r="2949" spans="1:23" x14ac:dyDescent="0.2">
      <c r="A2949" s="25" t="s">
        <v>127</v>
      </c>
      <c r="B2949" t="s">
        <v>3261</v>
      </c>
      <c r="C2949" t="s">
        <v>3263</v>
      </c>
      <c r="D2949">
        <v>21101</v>
      </c>
      <c r="E2949">
        <v>139</v>
      </c>
      <c r="F2949">
        <v>139</v>
      </c>
      <c r="G2949">
        <v>139</v>
      </c>
      <c r="H2949">
        <v>12</v>
      </c>
      <c r="I2949">
        <v>285</v>
      </c>
      <c r="J2949" t="s">
        <v>130</v>
      </c>
      <c r="K2949">
        <v>9</v>
      </c>
      <c r="L2949">
        <v>100</v>
      </c>
      <c r="M2949">
        <v>0</v>
      </c>
      <c r="N2949">
        <v>0</v>
      </c>
      <c r="O2949">
        <v>0</v>
      </c>
      <c r="P2949" s="19">
        <v>44227</v>
      </c>
      <c r="Q2949">
        <v>0</v>
      </c>
      <c r="R2949">
        <v>0</v>
      </c>
      <c r="S2949">
        <v>0</v>
      </c>
      <c r="W2949" t="s">
        <v>131</v>
      </c>
    </row>
    <row r="2950" spans="1:23" x14ac:dyDescent="0.2">
      <c r="A2950" s="25" t="s">
        <v>127</v>
      </c>
      <c r="B2950" t="s">
        <v>3264</v>
      </c>
      <c r="C2950" t="s">
        <v>3265</v>
      </c>
      <c r="D2950">
        <v>21101</v>
      </c>
      <c r="E2950">
        <v>1210</v>
      </c>
      <c r="F2950">
        <v>1210</v>
      </c>
      <c r="G2950">
        <v>1210</v>
      </c>
      <c r="H2950">
        <v>74</v>
      </c>
      <c r="I2950">
        <v>285</v>
      </c>
      <c r="J2950" t="s">
        <v>130</v>
      </c>
      <c r="K2950">
        <v>9</v>
      </c>
      <c r="L2950">
        <v>27</v>
      </c>
      <c r="M2950">
        <v>25</v>
      </c>
      <c r="N2950">
        <v>24</v>
      </c>
      <c r="O2950">
        <v>24</v>
      </c>
      <c r="P2950" s="19">
        <v>44227</v>
      </c>
      <c r="Q2950">
        <v>0</v>
      </c>
      <c r="R2950">
        <v>0</v>
      </c>
      <c r="S2950">
        <v>0</v>
      </c>
      <c r="W2950" t="s">
        <v>131</v>
      </c>
    </row>
    <row r="2951" spans="1:23" x14ac:dyDescent="0.2">
      <c r="A2951" s="25" t="s">
        <v>127</v>
      </c>
      <c r="B2951" t="s">
        <v>3264</v>
      </c>
      <c r="C2951" t="s">
        <v>3266</v>
      </c>
      <c r="D2951">
        <v>21101</v>
      </c>
      <c r="E2951">
        <v>1587</v>
      </c>
      <c r="F2951">
        <v>1587</v>
      </c>
      <c r="G2951">
        <v>1587</v>
      </c>
      <c r="H2951">
        <v>97</v>
      </c>
      <c r="I2951">
        <v>285</v>
      </c>
      <c r="J2951" t="s">
        <v>130</v>
      </c>
      <c r="K2951">
        <v>9</v>
      </c>
      <c r="L2951">
        <v>28</v>
      </c>
      <c r="M2951">
        <v>24</v>
      </c>
      <c r="N2951">
        <v>24</v>
      </c>
      <c r="O2951">
        <v>24</v>
      </c>
      <c r="P2951" s="19">
        <v>44227</v>
      </c>
      <c r="Q2951">
        <v>0</v>
      </c>
      <c r="R2951">
        <v>0</v>
      </c>
      <c r="S2951">
        <v>0</v>
      </c>
      <c r="W2951" t="s">
        <v>131</v>
      </c>
    </row>
    <row r="2952" spans="1:23" x14ac:dyDescent="0.2">
      <c r="A2952" s="25" t="s">
        <v>127</v>
      </c>
      <c r="B2952" t="s">
        <v>3264</v>
      </c>
      <c r="C2952" t="s">
        <v>3267</v>
      </c>
      <c r="D2952">
        <v>21101</v>
      </c>
      <c r="E2952">
        <v>900</v>
      </c>
      <c r="F2952">
        <v>900</v>
      </c>
      <c r="G2952">
        <v>900</v>
      </c>
      <c r="H2952">
        <v>55</v>
      </c>
      <c r="I2952">
        <v>285</v>
      </c>
      <c r="J2952" t="s">
        <v>130</v>
      </c>
      <c r="K2952">
        <v>9</v>
      </c>
      <c r="L2952">
        <v>27</v>
      </c>
      <c r="M2952">
        <v>25</v>
      </c>
      <c r="N2952">
        <v>25</v>
      </c>
      <c r="O2952">
        <v>23</v>
      </c>
      <c r="P2952" s="19">
        <v>44227</v>
      </c>
      <c r="Q2952">
        <v>0</v>
      </c>
      <c r="R2952">
        <v>0</v>
      </c>
      <c r="S2952">
        <v>0</v>
      </c>
      <c r="W2952" t="s">
        <v>131</v>
      </c>
    </row>
    <row r="2953" spans="1:23" x14ac:dyDescent="0.2">
      <c r="A2953" s="25" t="s">
        <v>127</v>
      </c>
      <c r="B2953" t="s">
        <v>3268</v>
      </c>
      <c r="C2953" t="s">
        <v>3269</v>
      </c>
      <c r="D2953">
        <v>21101</v>
      </c>
      <c r="E2953">
        <v>479</v>
      </c>
      <c r="F2953">
        <v>479</v>
      </c>
      <c r="G2953">
        <v>479</v>
      </c>
      <c r="H2953">
        <v>14</v>
      </c>
      <c r="I2953">
        <v>285</v>
      </c>
      <c r="J2953" t="s">
        <v>130</v>
      </c>
      <c r="K2953">
        <v>9</v>
      </c>
      <c r="L2953">
        <v>100</v>
      </c>
      <c r="M2953">
        <v>0</v>
      </c>
      <c r="N2953">
        <v>0</v>
      </c>
      <c r="O2953">
        <v>0</v>
      </c>
      <c r="P2953" s="19">
        <v>44227</v>
      </c>
      <c r="Q2953">
        <v>0</v>
      </c>
      <c r="R2953">
        <v>0</v>
      </c>
      <c r="S2953">
        <v>0</v>
      </c>
      <c r="W2953" t="s">
        <v>131</v>
      </c>
    </row>
    <row r="2954" spans="1:23" x14ac:dyDescent="0.2">
      <c r="A2954" s="25" t="s">
        <v>127</v>
      </c>
      <c r="B2954" t="s">
        <v>3268</v>
      </c>
      <c r="C2954" t="s">
        <v>3270</v>
      </c>
      <c r="D2954">
        <v>21101</v>
      </c>
      <c r="E2954">
        <v>2199</v>
      </c>
      <c r="F2954">
        <v>2199</v>
      </c>
      <c r="G2954">
        <v>2199</v>
      </c>
      <c r="H2954">
        <v>48</v>
      </c>
      <c r="I2954">
        <v>285</v>
      </c>
      <c r="J2954" t="s">
        <v>130</v>
      </c>
      <c r="K2954">
        <v>9</v>
      </c>
      <c r="L2954">
        <v>100</v>
      </c>
      <c r="M2954">
        <v>0</v>
      </c>
      <c r="N2954">
        <v>0</v>
      </c>
      <c r="O2954">
        <v>0</v>
      </c>
      <c r="P2954" s="19">
        <v>44227</v>
      </c>
      <c r="Q2954">
        <v>0</v>
      </c>
      <c r="R2954">
        <v>0</v>
      </c>
      <c r="S2954">
        <v>0</v>
      </c>
      <c r="W2954" t="s">
        <v>131</v>
      </c>
    </row>
    <row r="2955" spans="1:23" x14ac:dyDescent="0.2">
      <c r="A2955" s="25" t="s">
        <v>127</v>
      </c>
      <c r="B2955" t="s">
        <v>3268</v>
      </c>
      <c r="C2955" t="s">
        <v>3271</v>
      </c>
      <c r="D2955">
        <v>21101</v>
      </c>
      <c r="E2955">
        <v>5077</v>
      </c>
      <c r="F2955">
        <v>5077</v>
      </c>
      <c r="G2955">
        <v>5077</v>
      </c>
      <c r="H2955">
        <v>37</v>
      </c>
      <c r="I2955">
        <v>285</v>
      </c>
      <c r="J2955" t="s">
        <v>130</v>
      </c>
      <c r="K2955">
        <v>9</v>
      </c>
      <c r="L2955">
        <v>100</v>
      </c>
      <c r="M2955">
        <v>0</v>
      </c>
      <c r="N2955">
        <v>0</v>
      </c>
      <c r="O2955">
        <v>0</v>
      </c>
      <c r="P2955" s="19">
        <v>44227</v>
      </c>
      <c r="Q2955">
        <v>0</v>
      </c>
      <c r="R2955">
        <v>0</v>
      </c>
      <c r="S2955">
        <v>0</v>
      </c>
      <c r="W2955" t="s">
        <v>131</v>
      </c>
    </row>
    <row r="2956" spans="1:23" x14ac:dyDescent="0.2">
      <c r="A2956" s="25" t="s">
        <v>127</v>
      </c>
      <c r="B2956" t="s">
        <v>3268</v>
      </c>
      <c r="C2956" t="s">
        <v>3272</v>
      </c>
      <c r="D2956">
        <v>21101</v>
      </c>
      <c r="E2956">
        <v>2935</v>
      </c>
      <c r="F2956">
        <v>2935</v>
      </c>
      <c r="G2956">
        <v>2935</v>
      </c>
      <c r="H2956">
        <v>23</v>
      </c>
      <c r="I2956">
        <v>285</v>
      </c>
      <c r="J2956" t="s">
        <v>130</v>
      </c>
      <c r="K2956">
        <v>9</v>
      </c>
      <c r="L2956">
        <v>100</v>
      </c>
      <c r="M2956">
        <v>0</v>
      </c>
      <c r="N2956">
        <v>0</v>
      </c>
      <c r="O2956">
        <v>0</v>
      </c>
      <c r="P2956" s="19">
        <v>44227</v>
      </c>
      <c r="Q2956">
        <v>0</v>
      </c>
      <c r="R2956">
        <v>0</v>
      </c>
      <c r="S2956">
        <v>0</v>
      </c>
      <c r="W2956" t="s">
        <v>131</v>
      </c>
    </row>
    <row r="2957" spans="1:23" x14ac:dyDescent="0.2">
      <c r="A2957" s="25" t="s">
        <v>127</v>
      </c>
      <c r="B2957" t="s">
        <v>3268</v>
      </c>
      <c r="C2957" t="s">
        <v>3273</v>
      </c>
      <c r="D2957">
        <v>21101</v>
      </c>
      <c r="E2957">
        <v>355</v>
      </c>
      <c r="F2957">
        <v>355</v>
      </c>
      <c r="G2957">
        <v>355</v>
      </c>
      <c r="H2957">
        <v>28</v>
      </c>
      <c r="I2957">
        <v>285</v>
      </c>
      <c r="J2957" t="s">
        <v>130</v>
      </c>
      <c r="K2957">
        <v>9</v>
      </c>
      <c r="L2957">
        <v>76</v>
      </c>
      <c r="M2957">
        <v>10</v>
      </c>
      <c r="N2957">
        <v>7</v>
      </c>
      <c r="O2957">
        <v>7</v>
      </c>
      <c r="P2957" s="19">
        <v>44227</v>
      </c>
      <c r="Q2957">
        <v>0</v>
      </c>
      <c r="R2957">
        <v>0</v>
      </c>
      <c r="S2957">
        <v>0</v>
      </c>
      <c r="W2957" t="s">
        <v>131</v>
      </c>
    </row>
    <row r="2958" spans="1:23" x14ac:dyDescent="0.2">
      <c r="A2958" s="25" t="s">
        <v>127</v>
      </c>
      <c r="B2958" t="s">
        <v>3274</v>
      </c>
      <c r="C2958" t="s">
        <v>3275</v>
      </c>
      <c r="D2958">
        <v>21101</v>
      </c>
      <c r="E2958">
        <v>487</v>
      </c>
      <c r="F2958">
        <v>487</v>
      </c>
      <c r="G2958">
        <v>487</v>
      </c>
      <c r="H2958">
        <v>300</v>
      </c>
      <c r="I2958">
        <v>285</v>
      </c>
      <c r="J2958" t="s">
        <v>130</v>
      </c>
      <c r="K2958">
        <v>9</v>
      </c>
      <c r="L2958">
        <v>0</v>
      </c>
      <c r="M2958">
        <v>0</v>
      </c>
      <c r="N2958">
        <v>0</v>
      </c>
      <c r="O2958">
        <v>100</v>
      </c>
      <c r="P2958" s="19">
        <v>44227</v>
      </c>
      <c r="Q2958">
        <v>0</v>
      </c>
      <c r="R2958">
        <v>0</v>
      </c>
      <c r="S2958">
        <v>0</v>
      </c>
      <c r="W2958" t="s">
        <v>131</v>
      </c>
    </row>
    <row r="2959" spans="1:23" x14ac:dyDescent="0.2">
      <c r="A2959" s="25" t="s">
        <v>127</v>
      </c>
      <c r="B2959" t="s">
        <v>3274</v>
      </c>
      <c r="C2959" t="s">
        <v>3276</v>
      </c>
      <c r="D2959">
        <v>21101</v>
      </c>
      <c r="E2959">
        <v>1210</v>
      </c>
      <c r="F2959">
        <v>1210</v>
      </c>
      <c r="G2959">
        <v>1210</v>
      </c>
      <c r="H2959">
        <v>700</v>
      </c>
      <c r="I2959">
        <v>285</v>
      </c>
      <c r="J2959" t="s">
        <v>130</v>
      </c>
      <c r="K2959">
        <v>9</v>
      </c>
      <c r="L2959">
        <v>0</v>
      </c>
      <c r="M2959">
        <v>30</v>
      </c>
      <c r="N2959">
        <v>42</v>
      </c>
      <c r="O2959">
        <v>28</v>
      </c>
      <c r="P2959" s="19">
        <v>44227</v>
      </c>
      <c r="Q2959">
        <v>0</v>
      </c>
      <c r="R2959">
        <v>0</v>
      </c>
      <c r="S2959">
        <v>0</v>
      </c>
      <c r="W2959" t="s">
        <v>131</v>
      </c>
    </row>
    <row r="2960" spans="1:23" x14ac:dyDescent="0.2">
      <c r="A2960" s="25" t="s">
        <v>127</v>
      </c>
      <c r="B2960" t="s">
        <v>3277</v>
      </c>
      <c r="C2960" t="s">
        <v>3278</v>
      </c>
      <c r="D2960">
        <v>21101</v>
      </c>
      <c r="E2960">
        <v>1881</v>
      </c>
      <c r="F2960">
        <v>1881</v>
      </c>
      <c r="G2960">
        <v>1881</v>
      </c>
      <c r="H2960">
        <v>232</v>
      </c>
      <c r="I2960">
        <v>285</v>
      </c>
      <c r="J2960" t="s">
        <v>130</v>
      </c>
      <c r="K2960">
        <v>9</v>
      </c>
      <c r="L2960">
        <v>49</v>
      </c>
      <c r="M2960">
        <v>22</v>
      </c>
      <c r="N2960">
        <v>17</v>
      </c>
      <c r="O2960">
        <v>12</v>
      </c>
      <c r="P2960" s="19">
        <v>44227</v>
      </c>
      <c r="Q2960">
        <v>0</v>
      </c>
      <c r="R2960">
        <v>0</v>
      </c>
      <c r="S2960">
        <v>0</v>
      </c>
      <c r="W2960" t="s">
        <v>131</v>
      </c>
    </row>
    <row r="2961" spans="1:23" x14ac:dyDescent="0.2">
      <c r="A2961" s="25" t="s">
        <v>127</v>
      </c>
      <c r="B2961" t="s">
        <v>3244</v>
      </c>
      <c r="C2961" t="s">
        <v>3279</v>
      </c>
      <c r="D2961">
        <v>21101</v>
      </c>
      <c r="E2961">
        <v>1010</v>
      </c>
      <c r="F2961">
        <v>1010</v>
      </c>
      <c r="G2961">
        <v>1010</v>
      </c>
      <c r="H2961">
        <v>19</v>
      </c>
      <c r="I2961">
        <v>285</v>
      </c>
      <c r="J2961" t="s">
        <v>130</v>
      </c>
      <c r="K2961">
        <v>9</v>
      </c>
      <c r="L2961">
        <v>90</v>
      </c>
      <c r="M2961">
        <v>10</v>
      </c>
      <c r="N2961">
        <v>0</v>
      </c>
      <c r="O2961">
        <v>0</v>
      </c>
      <c r="P2961" s="19">
        <v>44227</v>
      </c>
      <c r="Q2961">
        <v>0</v>
      </c>
      <c r="R2961">
        <v>0</v>
      </c>
      <c r="S2961">
        <v>0</v>
      </c>
      <c r="W2961" t="s">
        <v>131</v>
      </c>
    </row>
    <row r="2962" spans="1:23" x14ac:dyDescent="0.2">
      <c r="A2962" s="25" t="s">
        <v>127</v>
      </c>
      <c r="B2962" t="s">
        <v>3244</v>
      </c>
      <c r="C2962" t="s">
        <v>3280</v>
      </c>
      <c r="D2962">
        <v>21101</v>
      </c>
      <c r="E2962">
        <v>3671</v>
      </c>
      <c r="F2962">
        <v>3671</v>
      </c>
      <c r="G2962">
        <v>3671</v>
      </c>
      <c r="H2962">
        <v>15</v>
      </c>
      <c r="I2962">
        <v>285</v>
      </c>
      <c r="J2962" t="s">
        <v>130</v>
      </c>
      <c r="K2962">
        <v>9</v>
      </c>
      <c r="L2962">
        <v>28</v>
      </c>
      <c r="M2962">
        <v>26</v>
      </c>
      <c r="N2962">
        <v>26</v>
      </c>
      <c r="O2962">
        <v>20</v>
      </c>
      <c r="P2962" s="19">
        <v>44227</v>
      </c>
      <c r="Q2962">
        <v>0</v>
      </c>
      <c r="R2962">
        <v>0</v>
      </c>
      <c r="S2962">
        <v>0</v>
      </c>
      <c r="W2962" t="s">
        <v>131</v>
      </c>
    </row>
    <row r="2963" spans="1:23" x14ac:dyDescent="0.2">
      <c r="A2963" s="25" t="s">
        <v>127</v>
      </c>
      <c r="B2963" t="s">
        <v>3244</v>
      </c>
      <c r="C2963" t="s">
        <v>3281</v>
      </c>
      <c r="D2963">
        <v>21101</v>
      </c>
      <c r="E2963">
        <v>312</v>
      </c>
      <c r="F2963">
        <v>312</v>
      </c>
      <c r="G2963">
        <v>312</v>
      </c>
      <c r="H2963">
        <v>3</v>
      </c>
      <c r="I2963">
        <v>285</v>
      </c>
      <c r="J2963" t="s">
        <v>130</v>
      </c>
      <c r="K2963">
        <v>9</v>
      </c>
      <c r="L2963">
        <v>34</v>
      </c>
      <c r="M2963">
        <v>33</v>
      </c>
      <c r="N2963">
        <v>33</v>
      </c>
      <c r="O2963">
        <v>0</v>
      </c>
      <c r="P2963" s="19">
        <v>44227</v>
      </c>
      <c r="Q2963">
        <v>0</v>
      </c>
      <c r="R2963">
        <v>0</v>
      </c>
      <c r="S2963">
        <v>0</v>
      </c>
      <c r="W2963" t="s">
        <v>131</v>
      </c>
    </row>
    <row r="2964" spans="1:23" x14ac:dyDescent="0.2">
      <c r="A2964" s="25" t="s">
        <v>127</v>
      </c>
      <c r="B2964" t="s">
        <v>3282</v>
      </c>
      <c r="C2964" t="s">
        <v>3283</v>
      </c>
      <c r="D2964">
        <v>21101</v>
      </c>
      <c r="E2964">
        <v>960</v>
      </c>
      <c r="F2964">
        <v>960</v>
      </c>
      <c r="G2964">
        <v>960</v>
      </c>
      <c r="H2964">
        <v>6</v>
      </c>
      <c r="I2964">
        <v>285</v>
      </c>
      <c r="J2964" t="s">
        <v>130</v>
      </c>
      <c r="K2964">
        <v>9</v>
      </c>
      <c r="L2964">
        <v>100</v>
      </c>
      <c r="M2964">
        <v>0</v>
      </c>
      <c r="N2964">
        <v>0</v>
      </c>
      <c r="O2964">
        <v>0</v>
      </c>
      <c r="P2964" s="19">
        <v>44227</v>
      </c>
      <c r="Q2964">
        <v>0</v>
      </c>
      <c r="R2964">
        <v>0</v>
      </c>
      <c r="S2964">
        <v>0</v>
      </c>
      <c r="W2964" t="s">
        <v>131</v>
      </c>
    </row>
    <row r="2965" spans="1:23" x14ac:dyDescent="0.2">
      <c r="A2965" s="25" t="s">
        <v>127</v>
      </c>
      <c r="B2965" t="s">
        <v>3284</v>
      </c>
      <c r="C2965" t="s">
        <v>3285</v>
      </c>
      <c r="D2965">
        <v>21101</v>
      </c>
      <c r="E2965">
        <v>18642</v>
      </c>
      <c r="F2965">
        <v>18642</v>
      </c>
      <c r="G2965">
        <v>18642</v>
      </c>
      <c r="H2965">
        <v>240</v>
      </c>
      <c r="I2965">
        <v>285</v>
      </c>
      <c r="J2965" t="s">
        <v>130</v>
      </c>
      <c r="K2965">
        <v>9</v>
      </c>
      <c r="L2965">
        <v>0</v>
      </c>
      <c r="M2965">
        <v>34</v>
      </c>
      <c r="N2965">
        <v>33</v>
      </c>
      <c r="O2965">
        <v>33</v>
      </c>
      <c r="P2965" s="19">
        <v>44227</v>
      </c>
      <c r="Q2965">
        <v>0</v>
      </c>
      <c r="R2965">
        <v>0</v>
      </c>
      <c r="S2965">
        <v>0</v>
      </c>
      <c r="W2965" t="s">
        <v>131</v>
      </c>
    </row>
    <row r="2966" spans="1:23" x14ac:dyDescent="0.2">
      <c r="A2966" s="25" t="s">
        <v>127</v>
      </c>
      <c r="B2966" t="s">
        <v>3177</v>
      </c>
      <c r="C2966" t="s">
        <v>3286</v>
      </c>
      <c r="D2966">
        <v>21101</v>
      </c>
      <c r="E2966">
        <v>258</v>
      </c>
      <c r="F2966">
        <v>258</v>
      </c>
      <c r="G2966">
        <v>258</v>
      </c>
      <c r="H2966">
        <v>14</v>
      </c>
      <c r="I2966">
        <v>285</v>
      </c>
      <c r="J2966" t="s">
        <v>130</v>
      </c>
      <c r="K2966">
        <v>9</v>
      </c>
      <c r="L2966">
        <v>100</v>
      </c>
      <c r="M2966">
        <v>0</v>
      </c>
      <c r="N2966">
        <v>0</v>
      </c>
      <c r="O2966">
        <v>0</v>
      </c>
      <c r="P2966" s="19">
        <v>44227</v>
      </c>
      <c r="Q2966">
        <v>0</v>
      </c>
      <c r="R2966">
        <v>0</v>
      </c>
      <c r="S2966">
        <v>0</v>
      </c>
      <c r="W2966" t="s">
        <v>131</v>
      </c>
    </row>
    <row r="2967" spans="1:23" x14ac:dyDescent="0.2">
      <c r="A2967" s="25" t="s">
        <v>127</v>
      </c>
      <c r="B2967" t="s">
        <v>3177</v>
      </c>
      <c r="C2967" t="s">
        <v>3287</v>
      </c>
      <c r="D2967">
        <v>21101</v>
      </c>
      <c r="E2967">
        <v>92</v>
      </c>
      <c r="F2967">
        <v>92</v>
      </c>
      <c r="G2967">
        <v>92</v>
      </c>
      <c r="H2967">
        <v>5</v>
      </c>
      <c r="I2967">
        <v>285</v>
      </c>
      <c r="J2967" t="s">
        <v>130</v>
      </c>
      <c r="K2967">
        <v>9</v>
      </c>
      <c r="L2967">
        <v>100</v>
      </c>
      <c r="M2967">
        <v>0</v>
      </c>
      <c r="N2967">
        <v>0</v>
      </c>
      <c r="O2967">
        <v>0</v>
      </c>
      <c r="P2967" s="19">
        <v>44227</v>
      </c>
      <c r="Q2967">
        <v>0</v>
      </c>
      <c r="R2967">
        <v>0</v>
      </c>
      <c r="S2967">
        <v>0</v>
      </c>
      <c r="W2967" t="s">
        <v>131</v>
      </c>
    </row>
    <row r="2968" spans="1:23" x14ac:dyDescent="0.2">
      <c r="A2968" s="25" t="s">
        <v>127</v>
      </c>
      <c r="B2968" t="s">
        <v>3177</v>
      </c>
      <c r="C2968" t="s">
        <v>3288</v>
      </c>
      <c r="D2968">
        <v>21101</v>
      </c>
      <c r="E2968">
        <v>96</v>
      </c>
      <c r="F2968">
        <v>96</v>
      </c>
      <c r="G2968">
        <v>96</v>
      </c>
      <c r="H2968">
        <v>3</v>
      </c>
      <c r="I2968">
        <v>285</v>
      </c>
      <c r="J2968" t="s">
        <v>130</v>
      </c>
      <c r="K2968">
        <v>9</v>
      </c>
      <c r="L2968">
        <v>34</v>
      </c>
      <c r="M2968">
        <v>33</v>
      </c>
      <c r="N2968">
        <v>33</v>
      </c>
      <c r="O2968">
        <v>0</v>
      </c>
      <c r="P2968" s="19">
        <v>44227</v>
      </c>
      <c r="Q2968">
        <v>0</v>
      </c>
      <c r="R2968">
        <v>0</v>
      </c>
      <c r="S2968">
        <v>0</v>
      </c>
      <c r="W2968" t="s">
        <v>131</v>
      </c>
    </row>
    <row r="2969" spans="1:23" x14ac:dyDescent="0.2">
      <c r="A2969" s="25" t="s">
        <v>127</v>
      </c>
      <c r="B2969" t="s">
        <v>3177</v>
      </c>
      <c r="C2969" t="s">
        <v>3289</v>
      </c>
      <c r="D2969">
        <v>21101</v>
      </c>
      <c r="E2969">
        <v>64</v>
      </c>
      <c r="F2969">
        <v>64</v>
      </c>
      <c r="G2969">
        <v>64</v>
      </c>
      <c r="H2969">
        <v>2</v>
      </c>
      <c r="I2969">
        <v>285</v>
      </c>
      <c r="J2969" t="s">
        <v>130</v>
      </c>
      <c r="K2969">
        <v>9</v>
      </c>
      <c r="L2969">
        <v>50</v>
      </c>
      <c r="M2969">
        <v>50</v>
      </c>
      <c r="N2969">
        <v>0</v>
      </c>
      <c r="O2969">
        <v>0</v>
      </c>
      <c r="P2969" s="19">
        <v>44227</v>
      </c>
      <c r="Q2969">
        <v>0</v>
      </c>
      <c r="R2969">
        <v>0</v>
      </c>
      <c r="S2969">
        <v>0</v>
      </c>
      <c r="W2969" t="s">
        <v>131</v>
      </c>
    </row>
    <row r="2970" spans="1:23" x14ac:dyDescent="0.2">
      <c r="A2970" s="25" t="s">
        <v>127</v>
      </c>
      <c r="B2970" t="s">
        <v>3177</v>
      </c>
      <c r="C2970" t="s">
        <v>3290</v>
      </c>
      <c r="D2970">
        <v>21101</v>
      </c>
      <c r="E2970">
        <v>96</v>
      </c>
      <c r="F2970">
        <v>96</v>
      </c>
      <c r="G2970">
        <v>96</v>
      </c>
      <c r="H2970">
        <v>3</v>
      </c>
      <c r="I2970">
        <v>285</v>
      </c>
      <c r="J2970" t="s">
        <v>130</v>
      </c>
      <c r="K2970">
        <v>9</v>
      </c>
      <c r="L2970">
        <v>34</v>
      </c>
      <c r="M2970">
        <v>33</v>
      </c>
      <c r="N2970">
        <v>33</v>
      </c>
      <c r="O2970">
        <v>0</v>
      </c>
      <c r="P2970" s="19">
        <v>44227</v>
      </c>
      <c r="Q2970">
        <v>0</v>
      </c>
      <c r="R2970">
        <v>0</v>
      </c>
      <c r="S2970">
        <v>0</v>
      </c>
      <c r="W2970" t="s">
        <v>131</v>
      </c>
    </row>
    <row r="2971" spans="1:23" x14ac:dyDescent="0.2">
      <c r="A2971" s="25" t="s">
        <v>127</v>
      </c>
      <c r="B2971" t="s">
        <v>3177</v>
      </c>
      <c r="C2971" t="s">
        <v>3291</v>
      </c>
      <c r="D2971">
        <v>21101</v>
      </c>
      <c r="E2971">
        <v>1150</v>
      </c>
      <c r="F2971">
        <v>1150</v>
      </c>
      <c r="G2971">
        <v>1150</v>
      </c>
      <c r="H2971">
        <v>77</v>
      </c>
      <c r="I2971">
        <v>285</v>
      </c>
      <c r="J2971" t="s">
        <v>130</v>
      </c>
      <c r="K2971">
        <v>9</v>
      </c>
      <c r="L2971">
        <v>90</v>
      </c>
      <c r="M2971">
        <v>5</v>
      </c>
      <c r="N2971">
        <v>3</v>
      </c>
      <c r="O2971">
        <v>2</v>
      </c>
      <c r="P2971" s="19">
        <v>44227</v>
      </c>
      <c r="Q2971">
        <v>0</v>
      </c>
      <c r="R2971">
        <v>0</v>
      </c>
      <c r="S2971">
        <v>0</v>
      </c>
      <c r="W2971" t="s">
        <v>131</v>
      </c>
    </row>
    <row r="2972" spans="1:23" x14ac:dyDescent="0.2">
      <c r="A2972" s="25" t="s">
        <v>127</v>
      </c>
      <c r="B2972" t="s">
        <v>3177</v>
      </c>
      <c r="C2972" t="s">
        <v>3292</v>
      </c>
      <c r="D2972">
        <v>21101</v>
      </c>
      <c r="E2972">
        <v>626</v>
      </c>
      <c r="F2972">
        <v>626</v>
      </c>
      <c r="G2972">
        <v>626</v>
      </c>
      <c r="H2972">
        <v>34</v>
      </c>
      <c r="I2972">
        <v>285</v>
      </c>
      <c r="J2972" t="s">
        <v>130</v>
      </c>
      <c r="K2972">
        <v>9</v>
      </c>
      <c r="L2972">
        <v>94</v>
      </c>
      <c r="M2972">
        <v>2</v>
      </c>
      <c r="N2972">
        <v>2</v>
      </c>
      <c r="O2972">
        <v>2</v>
      </c>
      <c r="P2972" s="19">
        <v>44227</v>
      </c>
      <c r="Q2972">
        <v>0</v>
      </c>
      <c r="R2972">
        <v>0</v>
      </c>
      <c r="S2972">
        <v>0</v>
      </c>
      <c r="W2972" t="s">
        <v>131</v>
      </c>
    </row>
    <row r="2973" spans="1:23" x14ac:dyDescent="0.2">
      <c r="A2973" s="25" t="s">
        <v>127</v>
      </c>
      <c r="B2973" t="s">
        <v>3177</v>
      </c>
      <c r="C2973" t="s">
        <v>3293</v>
      </c>
      <c r="D2973">
        <v>21101</v>
      </c>
      <c r="E2973">
        <v>396</v>
      </c>
      <c r="F2973">
        <v>396</v>
      </c>
      <c r="G2973">
        <v>396</v>
      </c>
      <c r="H2973">
        <v>1</v>
      </c>
      <c r="I2973">
        <v>285</v>
      </c>
      <c r="J2973" t="s">
        <v>130</v>
      </c>
      <c r="K2973">
        <v>9</v>
      </c>
      <c r="L2973">
        <v>100</v>
      </c>
      <c r="M2973">
        <v>0</v>
      </c>
      <c r="N2973">
        <v>0</v>
      </c>
      <c r="O2973">
        <v>0</v>
      </c>
      <c r="P2973" s="19">
        <v>44227</v>
      </c>
      <c r="Q2973">
        <v>0</v>
      </c>
      <c r="R2973">
        <v>0</v>
      </c>
      <c r="S2973">
        <v>0</v>
      </c>
      <c r="W2973" t="s">
        <v>131</v>
      </c>
    </row>
    <row r="2974" spans="1:23" x14ac:dyDescent="0.2">
      <c r="A2974" s="25" t="s">
        <v>127</v>
      </c>
      <c r="B2974" t="s">
        <v>3177</v>
      </c>
      <c r="C2974" t="s">
        <v>3294</v>
      </c>
      <c r="D2974">
        <v>21101</v>
      </c>
      <c r="E2974">
        <v>239</v>
      </c>
      <c r="F2974">
        <v>239</v>
      </c>
      <c r="G2974">
        <v>239</v>
      </c>
      <c r="H2974">
        <v>13</v>
      </c>
      <c r="I2974">
        <v>285</v>
      </c>
      <c r="J2974" t="s">
        <v>130</v>
      </c>
      <c r="K2974">
        <v>9</v>
      </c>
      <c r="L2974">
        <v>47</v>
      </c>
      <c r="M2974">
        <v>23</v>
      </c>
      <c r="N2974">
        <v>15</v>
      </c>
      <c r="O2974">
        <v>15</v>
      </c>
      <c r="P2974" s="19">
        <v>44227</v>
      </c>
      <c r="Q2974">
        <v>0</v>
      </c>
      <c r="R2974">
        <v>0</v>
      </c>
      <c r="S2974">
        <v>0</v>
      </c>
      <c r="W2974" t="s">
        <v>131</v>
      </c>
    </row>
    <row r="2975" spans="1:23" x14ac:dyDescent="0.2">
      <c r="A2975" s="25" t="s">
        <v>127</v>
      </c>
      <c r="B2975" t="s">
        <v>3177</v>
      </c>
      <c r="C2975" t="s">
        <v>3295</v>
      </c>
      <c r="D2975">
        <v>21101</v>
      </c>
      <c r="E2975">
        <v>75</v>
      </c>
      <c r="F2975">
        <v>75</v>
      </c>
      <c r="G2975">
        <v>75</v>
      </c>
      <c r="H2975">
        <v>5</v>
      </c>
      <c r="I2975">
        <v>285</v>
      </c>
      <c r="J2975" t="s">
        <v>130</v>
      </c>
      <c r="K2975">
        <v>9</v>
      </c>
      <c r="L2975">
        <v>100</v>
      </c>
      <c r="M2975">
        <v>0</v>
      </c>
      <c r="N2975">
        <v>0</v>
      </c>
      <c r="O2975">
        <v>0</v>
      </c>
      <c r="P2975" s="19">
        <v>44227</v>
      </c>
      <c r="Q2975">
        <v>0</v>
      </c>
      <c r="R2975">
        <v>0</v>
      </c>
      <c r="S2975">
        <v>0</v>
      </c>
      <c r="W2975" t="s">
        <v>131</v>
      </c>
    </row>
    <row r="2976" spans="1:23" x14ac:dyDescent="0.2">
      <c r="A2976" s="25" t="s">
        <v>127</v>
      </c>
      <c r="B2976" t="s">
        <v>3177</v>
      </c>
      <c r="C2976" t="s">
        <v>3296</v>
      </c>
      <c r="D2976">
        <v>21101</v>
      </c>
      <c r="E2976">
        <v>920</v>
      </c>
      <c r="F2976">
        <v>920</v>
      </c>
      <c r="G2976">
        <v>920</v>
      </c>
      <c r="H2976">
        <v>50</v>
      </c>
      <c r="I2976">
        <v>285</v>
      </c>
      <c r="J2976" t="s">
        <v>130</v>
      </c>
      <c r="K2976">
        <v>9</v>
      </c>
      <c r="L2976">
        <v>94</v>
      </c>
      <c r="M2976">
        <v>2</v>
      </c>
      <c r="N2976">
        <v>2</v>
      </c>
      <c r="O2976">
        <v>2</v>
      </c>
      <c r="P2976" s="19">
        <v>44227</v>
      </c>
      <c r="Q2976">
        <v>0</v>
      </c>
      <c r="R2976">
        <v>0</v>
      </c>
      <c r="S2976">
        <v>0</v>
      </c>
      <c r="W2976" t="s">
        <v>131</v>
      </c>
    </row>
    <row r="2977" spans="1:23" x14ac:dyDescent="0.2">
      <c r="A2977" s="25" t="s">
        <v>127</v>
      </c>
      <c r="B2977" t="s">
        <v>3177</v>
      </c>
      <c r="C2977" t="s">
        <v>3297</v>
      </c>
      <c r="D2977">
        <v>21101</v>
      </c>
      <c r="E2977">
        <v>276</v>
      </c>
      <c r="F2977">
        <v>276</v>
      </c>
      <c r="G2977">
        <v>276</v>
      </c>
      <c r="H2977">
        <v>15</v>
      </c>
      <c r="I2977">
        <v>285</v>
      </c>
      <c r="J2977" t="s">
        <v>130</v>
      </c>
      <c r="K2977">
        <v>9</v>
      </c>
      <c r="L2977">
        <v>34</v>
      </c>
      <c r="M2977">
        <v>26</v>
      </c>
      <c r="N2977">
        <v>20</v>
      </c>
      <c r="O2977">
        <v>20</v>
      </c>
      <c r="P2977" s="19">
        <v>44227</v>
      </c>
      <c r="Q2977">
        <v>0</v>
      </c>
      <c r="R2977">
        <v>0</v>
      </c>
      <c r="S2977">
        <v>0</v>
      </c>
      <c r="W2977" t="s">
        <v>131</v>
      </c>
    </row>
    <row r="2978" spans="1:23" x14ac:dyDescent="0.2">
      <c r="A2978" s="25" t="s">
        <v>127</v>
      </c>
      <c r="B2978" t="s">
        <v>3177</v>
      </c>
      <c r="C2978" t="s">
        <v>3298</v>
      </c>
      <c r="D2978">
        <v>21101</v>
      </c>
      <c r="E2978">
        <v>3654</v>
      </c>
      <c r="F2978">
        <v>3654</v>
      </c>
      <c r="G2978">
        <v>3654</v>
      </c>
      <c r="H2978">
        <v>21</v>
      </c>
      <c r="I2978">
        <v>285</v>
      </c>
      <c r="J2978" t="s">
        <v>130</v>
      </c>
      <c r="K2978">
        <v>9</v>
      </c>
      <c r="L2978">
        <v>48</v>
      </c>
      <c r="M2978">
        <v>19</v>
      </c>
      <c r="N2978">
        <v>19</v>
      </c>
      <c r="O2978">
        <v>14</v>
      </c>
      <c r="P2978" s="19">
        <v>44227</v>
      </c>
      <c r="Q2978">
        <v>0</v>
      </c>
      <c r="R2978">
        <v>0</v>
      </c>
      <c r="S2978">
        <v>0</v>
      </c>
      <c r="W2978" t="s">
        <v>131</v>
      </c>
    </row>
    <row r="2979" spans="1:23" x14ac:dyDescent="0.2">
      <c r="A2979" s="25" t="s">
        <v>127</v>
      </c>
      <c r="B2979" t="s">
        <v>3299</v>
      </c>
      <c r="C2979" t="s">
        <v>3300</v>
      </c>
      <c r="D2979">
        <v>21101</v>
      </c>
      <c r="E2979">
        <v>67</v>
      </c>
      <c r="F2979">
        <v>67</v>
      </c>
      <c r="G2979">
        <v>67</v>
      </c>
      <c r="H2979">
        <v>4</v>
      </c>
      <c r="I2979">
        <v>285</v>
      </c>
      <c r="J2979" t="s">
        <v>130</v>
      </c>
      <c r="K2979">
        <v>9</v>
      </c>
      <c r="L2979">
        <v>100</v>
      </c>
      <c r="M2979">
        <v>0</v>
      </c>
      <c r="N2979">
        <v>0</v>
      </c>
      <c r="O2979">
        <v>0</v>
      </c>
      <c r="P2979" s="19">
        <v>44227</v>
      </c>
      <c r="Q2979">
        <v>0</v>
      </c>
      <c r="R2979">
        <v>0</v>
      </c>
      <c r="S2979">
        <v>0</v>
      </c>
      <c r="W2979" t="s">
        <v>131</v>
      </c>
    </row>
    <row r="2980" spans="1:23" x14ac:dyDescent="0.2">
      <c r="A2980" s="25" t="s">
        <v>127</v>
      </c>
      <c r="B2980" t="s">
        <v>3299</v>
      </c>
      <c r="C2980" t="s">
        <v>3301</v>
      </c>
      <c r="D2980">
        <v>21101</v>
      </c>
      <c r="E2980">
        <v>420</v>
      </c>
      <c r="F2980">
        <v>420</v>
      </c>
      <c r="G2980">
        <v>420</v>
      </c>
      <c r="H2980">
        <v>25</v>
      </c>
      <c r="I2980">
        <v>285</v>
      </c>
      <c r="J2980" t="s">
        <v>130</v>
      </c>
      <c r="K2980">
        <v>9</v>
      </c>
      <c r="L2980">
        <v>100</v>
      </c>
      <c r="M2980">
        <v>0</v>
      </c>
      <c r="N2980">
        <v>0</v>
      </c>
      <c r="O2980">
        <v>0</v>
      </c>
      <c r="P2980" s="19">
        <v>44227</v>
      </c>
      <c r="Q2980">
        <v>0</v>
      </c>
      <c r="R2980">
        <v>0</v>
      </c>
      <c r="S2980">
        <v>0</v>
      </c>
      <c r="W2980" t="s">
        <v>131</v>
      </c>
    </row>
    <row r="2981" spans="1:23" x14ac:dyDescent="0.2">
      <c r="A2981" s="25" t="s">
        <v>127</v>
      </c>
      <c r="B2981" t="s">
        <v>3299</v>
      </c>
      <c r="C2981" t="s">
        <v>3302</v>
      </c>
      <c r="D2981">
        <v>21101</v>
      </c>
      <c r="E2981">
        <v>992</v>
      </c>
      <c r="F2981">
        <v>992</v>
      </c>
      <c r="G2981">
        <v>992</v>
      </c>
      <c r="H2981">
        <v>59</v>
      </c>
      <c r="I2981">
        <v>285</v>
      </c>
      <c r="J2981" t="s">
        <v>130</v>
      </c>
      <c r="K2981">
        <v>9</v>
      </c>
      <c r="L2981">
        <v>100</v>
      </c>
      <c r="M2981">
        <v>0</v>
      </c>
      <c r="N2981">
        <v>0</v>
      </c>
      <c r="O2981">
        <v>0</v>
      </c>
      <c r="P2981" s="19">
        <v>44227</v>
      </c>
      <c r="Q2981">
        <v>0</v>
      </c>
      <c r="R2981">
        <v>0</v>
      </c>
      <c r="S2981">
        <v>0</v>
      </c>
      <c r="W2981" t="s">
        <v>131</v>
      </c>
    </row>
    <row r="2982" spans="1:23" x14ac:dyDescent="0.2">
      <c r="A2982" s="25" t="s">
        <v>127</v>
      </c>
      <c r="B2982" t="s">
        <v>3299</v>
      </c>
      <c r="C2982" t="s">
        <v>3303</v>
      </c>
      <c r="D2982">
        <v>21101</v>
      </c>
      <c r="E2982">
        <v>79</v>
      </c>
      <c r="F2982">
        <v>79</v>
      </c>
      <c r="G2982">
        <v>79</v>
      </c>
      <c r="H2982">
        <v>5</v>
      </c>
      <c r="I2982">
        <v>285</v>
      </c>
      <c r="J2982" t="s">
        <v>130</v>
      </c>
      <c r="K2982">
        <v>9</v>
      </c>
      <c r="L2982">
        <v>40</v>
      </c>
      <c r="M2982">
        <v>20</v>
      </c>
      <c r="N2982">
        <v>20</v>
      </c>
      <c r="O2982">
        <v>20</v>
      </c>
      <c r="P2982" s="19">
        <v>44227</v>
      </c>
      <c r="Q2982">
        <v>0</v>
      </c>
      <c r="R2982">
        <v>0</v>
      </c>
      <c r="S2982">
        <v>0</v>
      </c>
      <c r="W2982" t="s">
        <v>131</v>
      </c>
    </row>
    <row r="2983" spans="1:23" x14ac:dyDescent="0.2">
      <c r="A2983" s="25" t="s">
        <v>127</v>
      </c>
      <c r="B2983" t="s">
        <v>3299</v>
      </c>
      <c r="C2983" t="s">
        <v>3304</v>
      </c>
      <c r="D2983">
        <v>21101</v>
      </c>
      <c r="E2983">
        <v>202</v>
      </c>
      <c r="F2983">
        <v>202</v>
      </c>
      <c r="G2983">
        <v>202</v>
      </c>
      <c r="H2983">
        <v>12</v>
      </c>
      <c r="I2983">
        <v>285</v>
      </c>
      <c r="J2983" t="s">
        <v>130</v>
      </c>
      <c r="K2983">
        <v>9</v>
      </c>
      <c r="L2983">
        <v>100</v>
      </c>
      <c r="M2983">
        <v>0</v>
      </c>
      <c r="N2983">
        <v>0</v>
      </c>
      <c r="O2983">
        <v>0</v>
      </c>
      <c r="P2983" s="19">
        <v>44227</v>
      </c>
      <c r="Q2983">
        <v>0</v>
      </c>
      <c r="R2983">
        <v>0</v>
      </c>
      <c r="S2983">
        <v>0</v>
      </c>
      <c r="W2983" t="s">
        <v>131</v>
      </c>
    </row>
    <row r="2984" spans="1:23" x14ac:dyDescent="0.2">
      <c r="A2984" s="25" t="s">
        <v>127</v>
      </c>
      <c r="B2984" t="s">
        <v>3299</v>
      </c>
      <c r="C2984" t="s">
        <v>3305</v>
      </c>
      <c r="D2984">
        <v>21101</v>
      </c>
      <c r="E2984">
        <v>286</v>
      </c>
      <c r="F2984">
        <v>286</v>
      </c>
      <c r="G2984">
        <v>286</v>
      </c>
      <c r="H2984">
        <v>17</v>
      </c>
      <c r="I2984">
        <v>285</v>
      </c>
      <c r="J2984" t="s">
        <v>130</v>
      </c>
      <c r="K2984">
        <v>9</v>
      </c>
      <c r="L2984">
        <v>31</v>
      </c>
      <c r="M2984">
        <v>23</v>
      </c>
      <c r="N2984">
        <v>23</v>
      </c>
      <c r="O2984">
        <v>23</v>
      </c>
      <c r="P2984" s="19">
        <v>44227</v>
      </c>
      <c r="Q2984">
        <v>0</v>
      </c>
      <c r="R2984">
        <v>0</v>
      </c>
      <c r="S2984">
        <v>0</v>
      </c>
      <c r="W2984" t="s">
        <v>131</v>
      </c>
    </row>
    <row r="2985" spans="1:23" x14ac:dyDescent="0.2">
      <c r="A2985" s="25" t="s">
        <v>127</v>
      </c>
      <c r="B2985" t="s">
        <v>3299</v>
      </c>
      <c r="C2985" t="s">
        <v>3306</v>
      </c>
      <c r="D2985">
        <v>21101</v>
      </c>
      <c r="E2985">
        <v>1052</v>
      </c>
      <c r="F2985">
        <v>1052</v>
      </c>
      <c r="G2985">
        <v>1052</v>
      </c>
      <c r="H2985">
        <v>63</v>
      </c>
      <c r="I2985">
        <v>285</v>
      </c>
      <c r="J2985" t="s">
        <v>130</v>
      </c>
      <c r="K2985">
        <v>9</v>
      </c>
      <c r="L2985">
        <v>100</v>
      </c>
      <c r="M2985">
        <v>0</v>
      </c>
      <c r="N2985">
        <v>0</v>
      </c>
      <c r="O2985">
        <v>0</v>
      </c>
      <c r="P2985" s="19">
        <v>44227</v>
      </c>
      <c r="Q2985">
        <v>0</v>
      </c>
      <c r="R2985">
        <v>0</v>
      </c>
      <c r="S2985">
        <v>0</v>
      </c>
      <c r="W2985" t="s">
        <v>131</v>
      </c>
    </row>
    <row r="2986" spans="1:23" x14ac:dyDescent="0.2">
      <c r="A2986" s="25" t="s">
        <v>127</v>
      </c>
      <c r="B2986" t="s">
        <v>3299</v>
      </c>
      <c r="C2986" t="s">
        <v>3307</v>
      </c>
      <c r="D2986">
        <v>21101</v>
      </c>
      <c r="E2986">
        <v>1413</v>
      </c>
      <c r="F2986">
        <v>1413</v>
      </c>
      <c r="G2986">
        <v>1413</v>
      </c>
      <c r="H2986">
        <v>84</v>
      </c>
      <c r="I2986">
        <v>285</v>
      </c>
      <c r="J2986" t="s">
        <v>130</v>
      </c>
      <c r="K2986">
        <v>9</v>
      </c>
      <c r="L2986">
        <v>100</v>
      </c>
      <c r="M2986">
        <v>0</v>
      </c>
      <c r="N2986">
        <v>0</v>
      </c>
      <c r="O2986">
        <v>0</v>
      </c>
      <c r="P2986" s="19">
        <v>44227</v>
      </c>
      <c r="Q2986">
        <v>0</v>
      </c>
      <c r="R2986">
        <v>0</v>
      </c>
      <c r="S2986">
        <v>0</v>
      </c>
      <c r="W2986" t="s">
        <v>131</v>
      </c>
    </row>
    <row r="2987" spans="1:23" x14ac:dyDescent="0.2">
      <c r="A2987" s="25" t="s">
        <v>127</v>
      </c>
      <c r="B2987" t="s">
        <v>3299</v>
      </c>
      <c r="C2987" t="s">
        <v>3308</v>
      </c>
      <c r="D2987">
        <v>21101</v>
      </c>
      <c r="E2987">
        <v>238</v>
      </c>
      <c r="F2987">
        <v>238</v>
      </c>
      <c r="G2987">
        <v>238</v>
      </c>
      <c r="H2987">
        <v>25</v>
      </c>
      <c r="I2987">
        <v>285</v>
      </c>
      <c r="J2987" t="s">
        <v>130</v>
      </c>
      <c r="K2987">
        <v>9</v>
      </c>
      <c r="L2987">
        <v>100</v>
      </c>
      <c r="M2987">
        <v>0</v>
      </c>
      <c r="N2987">
        <v>0</v>
      </c>
      <c r="O2987">
        <v>0</v>
      </c>
      <c r="P2987" s="19">
        <v>44227</v>
      </c>
      <c r="Q2987">
        <v>0</v>
      </c>
      <c r="R2987">
        <v>0</v>
      </c>
      <c r="S2987">
        <v>0</v>
      </c>
      <c r="W2987" t="s">
        <v>131</v>
      </c>
    </row>
    <row r="2988" spans="1:23" x14ac:dyDescent="0.2">
      <c r="A2988" s="25" t="s">
        <v>127</v>
      </c>
      <c r="B2988" t="s">
        <v>3299</v>
      </c>
      <c r="C2988" t="s">
        <v>3309</v>
      </c>
      <c r="D2988">
        <v>21101</v>
      </c>
      <c r="E2988">
        <v>1305</v>
      </c>
      <c r="F2988">
        <v>1305</v>
      </c>
      <c r="G2988">
        <v>1305</v>
      </c>
      <c r="H2988">
        <v>450</v>
      </c>
      <c r="I2988">
        <v>285</v>
      </c>
      <c r="J2988" t="s">
        <v>130</v>
      </c>
      <c r="K2988">
        <v>9</v>
      </c>
      <c r="L2988">
        <v>100</v>
      </c>
      <c r="M2988">
        <v>0</v>
      </c>
      <c r="N2988">
        <v>0</v>
      </c>
      <c r="O2988">
        <v>0</v>
      </c>
      <c r="P2988" s="19">
        <v>44227</v>
      </c>
      <c r="Q2988">
        <v>0</v>
      </c>
      <c r="R2988">
        <v>0</v>
      </c>
      <c r="S2988">
        <v>0</v>
      </c>
      <c r="W2988" t="s">
        <v>131</v>
      </c>
    </row>
    <row r="2989" spans="1:23" x14ac:dyDescent="0.2">
      <c r="A2989" s="25" t="s">
        <v>127</v>
      </c>
      <c r="B2989" t="s">
        <v>3299</v>
      </c>
      <c r="C2989" t="s">
        <v>3310</v>
      </c>
      <c r="D2989">
        <v>21101</v>
      </c>
      <c r="E2989">
        <v>3243</v>
      </c>
      <c r="F2989">
        <v>3243</v>
      </c>
      <c r="G2989">
        <v>3243</v>
      </c>
      <c r="H2989">
        <v>12</v>
      </c>
      <c r="I2989">
        <v>285</v>
      </c>
      <c r="J2989" t="s">
        <v>130</v>
      </c>
      <c r="K2989">
        <v>9</v>
      </c>
      <c r="L2989">
        <v>100</v>
      </c>
      <c r="M2989">
        <v>0</v>
      </c>
      <c r="N2989">
        <v>0</v>
      </c>
      <c r="O2989">
        <v>0</v>
      </c>
      <c r="P2989" s="19">
        <v>44227</v>
      </c>
      <c r="Q2989">
        <v>0</v>
      </c>
      <c r="R2989">
        <v>0</v>
      </c>
      <c r="S2989">
        <v>0</v>
      </c>
      <c r="W2989" t="s">
        <v>131</v>
      </c>
    </row>
    <row r="2990" spans="1:23" x14ac:dyDescent="0.2">
      <c r="A2990" s="25" t="s">
        <v>127</v>
      </c>
      <c r="B2990" t="s">
        <v>3299</v>
      </c>
      <c r="C2990" t="s">
        <v>3311</v>
      </c>
      <c r="D2990">
        <v>21101</v>
      </c>
      <c r="E2990">
        <v>2610</v>
      </c>
      <c r="F2990">
        <v>2610</v>
      </c>
      <c r="G2990">
        <v>2610</v>
      </c>
      <c r="H2990">
        <v>9</v>
      </c>
      <c r="I2990">
        <v>285</v>
      </c>
      <c r="J2990" t="s">
        <v>130</v>
      </c>
      <c r="K2990">
        <v>9</v>
      </c>
      <c r="L2990">
        <v>100</v>
      </c>
      <c r="M2990">
        <v>0</v>
      </c>
      <c r="N2990">
        <v>0</v>
      </c>
      <c r="O2990">
        <v>0</v>
      </c>
      <c r="P2990" s="19">
        <v>44227</v>
      </c>
      <c r="Q2990">
        <v>0</v>
      </c>
      <c r="R2990">
        <v>0</v>
      </c>
      <c r="S2990">
        <v>0</v>
      </c>
      <c r="W2990" t="s">
        <v>131</v>
      </c>
    </row>
    <row r="2991" spans="1:23" x14ac:dyDescent="0.2">
      <c r="A2991" s="25" t="s">
        <v>127</v>
      </c>
      <c r="B2991" t="s">
        <v>3299</v>
      </c>
      <c r="C2991" t="s">
        <v>3312</v>
      </c>
      <c r="D2991">
        <v>21101</v>
      </c>
      <c r="E2991">
        <v>571</v>
      </c>
      <c r="F2991">
        <v>571</v>
      </c>
      <c r="G2991">
        <v>571</v>
      </c>
      <c r="H2991">
        <v>300</v>
      </c>
      <c r="I2991">
        <v>285</v>
      </c>
      <c r="J2991" t="s">
        <v>130</v>
      </c>
      <c r="K2991">
        <v>9</v>
      </c>
      <c r="L2991">
        <v>100</v>
      </c>
      <c r="M2991">
        <v>0</v>
      </c>
      <c r="N2991">
        <v>0</v>
      </c>
      <c r="O2991">
        <v>0</v>
      </c>
      <c r="P2991" s="19">
        <v>44227</v>
      </c>
      <c r="Q2991">
        <v>0</v>
      </c>
      <c r="R2991">
        <v>0</v>
      </c>
      <c r="S2991">
        <v>0</v>
      </c>
      <c r="W2991" t="s">
        <v>131</v>
      </c>
    </row>
    <row r="2992" spans="1:23" x14ac:dyDescent="0.2">
      <c r="A2992" s="25" t="s">
        <v>127</v>
      </c>
      <c r="B2992" t="s">
        <v>3299</v>
      </c>
      <c r="C2992" t="s">
        <v>3313</v>
      </c>
      <c r="D2992">
        <v>21101</v>
      </c>
      <c r="E2992">
        <v>1</v>
      </c>
      <c r="F2992">
        <v>1</v>
      </c>
      <c r="G2992">
        <v>1</v>
      </c>
      <c r="H2992">
        <v>1</v>
      </c>
      <c r="I2992">
        <v>285</v>
      </c>
      <c r="J2992" t="s">
        <v>130</v>
      </c>
      <c r="K2992">
        <v>9</v>
      </c>
      <c r="L2992">
        <v>100</v>
      </c>
      <c r="M2992">
        <v>0</v>
      </c>
      <c r="N2992">
        <v>0</v>
      </c>
      <c r="O2992">
        <v>0</v>
      </c>
      <c r="P2992" s="19">
        <v>44227</v>
      </c>
      <c r="Q2992">
        <v>0</v>
      </c>
      <c r="R2992">
        <v>0</v>
      </c>
      <c r="S2992">
        <v>0</v>
      </c>
      <c r="W2992" t="s">
        <v>131</v>
      </c>
    </row>
    <row r="2993" spans="1:23" x14ac:dyDescent="0.2">
      <c r="A2993" s="25" t="s">
        <v>127</v>
      </c>
      <c r="B2993" t="s">
        <v>3299</v>
      </c>
      <c r="C2993" t="s">
        <v>3314</v>
      </c>
      <c r="D2993">
        <v>21101</v>
      </c>
      <c r="E2993">
        <v>3452</v>
      </c>
      <c r="F2993">
        <v>3452</v>
      </c>
      <c r="G2993">
        <v>3452</v>
      </c>
      <c r="H2993">
        <v>2400</v>
      </c>
      <c r="I2993">
        <v>285</v>
      </c>
      <c r="J2993" t="s">
        <v>130</v>
      </c>
      <c r="K2993">
        <v>9</v>
      </c>
      <c r="L2993">
        <v>59</v>
      </c>
      <c r="M2993">
        <v>0</v>
      </c>
      <c r="N2993">
        <v>41</v>
      </c>
      <c r="O2993">
        <v>0</v>
      </c>
      <c r="P2993" s="19">
        <v>44227</v>
      </c>
      <c r="Q2993">
        <v>0</v>
      </c>
      <c r="R2993">
        <v>0</v>
      </c>
      <c r="S2993">
        <v>0</v>
      </c>
      <c r="W2993" t="s">
        <v>131</v>
      </c>
    </row>
    <row r="2994" spans="1:23" x14ac:dyDescent="0.2">
      <c r="A2994" s="25" t="s">
        <v>127</v>
      </c>
      <c r="B2994" t="s">
        <v>3299</v>
      </c>
      <c r="C2994" t="s">
        <v>3315</v>
      </c>
      <c r="D2994">
        <v>21101</v>
      </c>
      <c r="E2994">
        <v>145</v>
      </c>
      <c r="F2994">
        <v>145</v>
      </c>
      <c r="G2994">
        <v>145</v>
      </c>
      <c r="H2994">
        <v>50</v>
      </c>
      <c r="I2994">
        <v>285</v>
      </c>
      <c r="J2994" t="s">
        <v>130</v>
      </c>
      <c r="K2994">
        <v>9</v>
      </c>
      <c r="L2994">
        <v>100</v>
      </c>
      <c r="M2994">
        <v>0</v>
      </c>
      <c r="N2994">
        <v>0</v>
      </c>
      <c r="O2994">
        <v>0</v>
      </c>
      <c r="P2994" s="19">
        <v>44227</v>
      </c>
      <c r="Q2994">
        <v>0</v>
      </c>
      <c r="R2994">
        <v>0</v>
      </c>
      <c r="S2994">
        <v>0</v>
      </c>
      <c r="W2994" t="s">
        <v>131</v>
      </c>
    </row>
    <row r="2995" spans="1:23" x14ac:dyDescent="0.2">
      <c r="A2995" s="25" t="s">
        <v>127</v>
      </c>
      <c r="B2995" t="s">
        <v>3299</v>
      </c>
      <c r="C2995" t="s">
        <v>3316</v>
      </c>
      <c r="D2995">
        <v>21101</v>
      </c>
      <c r="E2995">
        <v>571</v>
      </c>
      <c r="F2995">
        <v>571</v>
      </c>
      <c r="G2995">
        <v>571</v>
      </c>
      <c r="H2995">
        <v>400</v>
      </c>
      <c r="I2995">
        <v>285</v>
      </c>
      <c r="J2995" t="s">
        <v>130</v>
      </c>
      <c r="K2995">
        <v>9</v>
      </c>
      <c r="L2995">
        <v>100</v>
      </c>
      <c r="M2995">
        <v>0</v>
      </c>
      <c r="N2995">
        <v>0</v>
      </c>
      <c r="O2995">
        <v>0</v>
      </c>
      <c r="P2995" s="19">
        <v>44227</v>
      </c>
      <c r="Q2995">
        <v>0</v>
      </c>
      <c r="R2995">
        <v>0</v>
      </c>
      <c r="S2995">
        <v>0</v>
      </c>
      <c r="W2995" t="s">
        <v>131</v>
      </c>
    </row>
    <row r="2996" spans="1:23" x14ac:dyDescent="0.2">
      <c r="A2996" s="25" t="s">
        <v>127</v>
      </c>
      <c r="B2996" t="s">
        <v>3299</v>
      </c>
      <c r="C2996" t="s">
        <v>3317</v>
      </c>
      <c r="D2996">
        <v>21101</v>
      </c>
      <c r="E2996">
        <v>2501</v>
      </c>
      <c r="F2996">
        <v>2501</v>
      </c>
      <c r="G2996">
        <v>2501</v>
      </c>
      <c r="H2996">
        <v>2200</v>
      </c>
      <c r="I2996">
        <v>285</v>
      </c>
      <c r="J2996" t="s">
        <v>130</v>
      </c>
      <c r="K2996">
        <v>9</v>
      </c>
      <c r="L2996">
        <v>55</v>
      </c>
      <c r="M2996">
        <v>0</v>
      </c>
      <c r="N2996">
        <v>45</v>
      </c>
      <c r="O2996">
        <v>0</v>
      </c>
      <c r="P2996" s="19">
        <v>44227</v>
      </c>
      <c r="Q2996">
        <v>0</v>
      </c>
      <c r="R2996">
        <v>0</v>
      </c>
      <c r="S2996">
        <v>0</v>
      </c>
      <c r="W2996" t="s">
        <v>131</v>
      </c>
    </row>
    <row r="2997" spans="1:23" x14ac:dyDescent="0.2">
      <c r="A2997" s="25" t="s">
        <v>127</v>
      </c>
      <c r="B2997" t="s">
        <v>3299</v>
      </c>
      <c r="C2997" t="s">
        <v>3318</v>
      </c>
      <c r="D2997">
        <v>21101</v>
      </c>
      <c r="E2997">
        <v>934</v>
      </c>
      <c r="F2997">
        <v>934</v>
      </c>
      <c r="G2997">
        <v>934</v>
      </c>
      <c r="H2997">
        <v>460</v>
      </c>
      <c r="I2997">
        <v>285</v>
      </c>
      <c r="J2997" t="s">
        <v>130</v>
      </c>
      <c r="K2997">
        <v>9</v>
      </c>
      <c r="L2997">
        <v>100</v>
      </c>
      <c r="M2997">
        <v>0</v>
      </c>
      <c r="N2997">
        <v>0</v>
      </c>
      <c r="O2997">
        <v>0</v>
      </c>
      <c r="P2997" s="19">
        <v>44227</v>
      </c>
      <c r="Q2997">
        <v>0</v>
      </c>
      <c r="R2997">
        <v>0</v>
      </c>
      <c r="S2997">
        <v>0</v>
      </c>
      <c r="W2997" t="s">
        <v>131</v>
      </c>
    </row>
    <row r="2998" spans="1:23" x14ac:dyDescent="0.2">
      <c r="A2998" s="25" t="s">
        <v>127</v>
      </c>
      <c r="B2998" t="s">
        <v>3299</v>
      </c>
      <c r="C2998" t="s">
        <v>3319</v>
      </c>
      <c r="D2998">
        <v>21101</v>
      </c>
      <c r="E2998">
        <v>977</v>
      </c>
      <c r="F2998">
        <v>977</v>
      </c>
      <c r="G2998">
        <v>977</v>
      </c>
      <c r="H2998">
        <v>200</v>
      </c>
      <c r="I2998">
        <v>285</v>
      </c>
      <c r="J2998" t="s">
        <v>130</v>
      </c>
      <c r="K2998">
        <v>9</v>
      </c>
      <c r="L2998">
        <v>100</v>
      </c>
      <c r="M2998">
        <v>0</v>
      </c>
      <c r="N2998">
        <v>0</v>
      </c>
      <c r="O2998">
        <v>0</v>
      </c>
      <c r="P2998" s="19">
        <v>44227</v>
      </c>
      <c r="Q2998">
        <v>0</v>
      </c>
      <c r="R2998">
        <v>0</v>
      </c>
      <c r="S2998">
        <v>0</v>
      </c>
      <c r="W2998" t="s">
        <v>131</v>
      </c>
    </row>
    <row r="2999" spans="1:23" x14ac:dyDescent="0.2">
      <c r="A2999" s="25" t="s">
        <v>127</v>
      </c>
      <c r="B2999" t="s">
        <v>3299</v>
      </c>
      <c r="C2999" t="s">
        <v>3320</v>
      </c>
      <c r="D2999">
        <v>21101</v>
      </c>
      <c r="E2999">
        <v>679</v>
      </c>
      <c r="F2999">
        <v>679</v>
      </c>
      <c r="G2999">
        <v>679</v>
      </c>
      <c r="H2999">
        <v>300</v>
      </c>
      <c r="I2999">
        <v>285</v>
      </c>
      <c r="J2999" t="s">
        <v>130</v>
      </c>
      <c r="K2999">
        <v>9</v>
      </c>
      <c r="L2999">
        <v>100</v>
      </c>
      <c r="M2999">
        <v>0</v>
      </c>
      <c r="N2999">
        <v>0</v>
      </c>
      <c r="O2999">
        <v>0</v>
      </c>
      <c r="P2999" s="19">
        <v>44227</v>
      </c>
      <c r="Q2999">
        <v>0</v>
      </c>
      <c r="R2999">
        <v>0</v>
      </c>
      <c r="S2999">
        <v>0</v>
      </c>
      <c r="W2999" t="s">
        <v>131</v>
      </c>
    </row>
    <row r="3000" spans="1:23" x14ac:dyDescent="0.2">
      <c r="A3000" s="25" t="s">
        <v>127</v>
      </c>
      <c r="B3000" t="s">
        <v>3321</v>
      </c>
      <c r="C3000" t="s">
        <v>3322</v>
      </c>
      <c r="D3000">
        <v>21101</v>
      </c>
      <c r="E3000">
        <v>7939</v>
      </c>
      <c r="F3000">
        <v>7939</v>
      </c>
      <c r="G3000">
        <v>7939</v>
      </c>
      <c r="H3000">
        <v>4</v>
      </c>
      <c r="I3000">
        <v>285</v>
      </c>
      <c r="J3000" t="s">
        <v>130</v>
      </c>
      <c r="K3000">
        <v>9</v>
      </c>
      <c r="L3000">
        <v>100</v>
      </c>
      <c r="M3000">
        <v>0</v>
      </c>
      <c r="N3000">
        <v>0</v>
      </c>
      <c r="O3000">
        <v>0</v>
      </c>
      <c r="P3000" s="19">
        <v>44227</v>
      </c>
      <c r="Q3000">
        <v>0</v>
      </c>
      <c r="R3000">
        <v>0</v>
      </c>
      <c r="S3000">
        <v>0</v>
      </c>
      <c r="W3000" t="s">
        <v>131</v>
      </c>
    </row>
    <row r="3001" spans="1:23" x14ac:dyDescent="0.2">
      <c r="A3001" s="25" t="s">
        <v>127</v>
      </c>
      <c r="B3001" t="s">
        <v>3323</v>
      </c>
      <c r="C3001" t="s">
        <v>3324</v>
      </c>
      <c r="D3001">
        <v>21101</v>
      </c>
      <c r="E3001">
        <v>1322</v>
      </c>
      <c r="F3001">
        <v>1322</v>
      </c>
      <c r="G3001">
        <v>1322</v>
      </c>
      <c r="H3001">
        <v>600</v>
      </c>
      <c r="I3001">
        <v>285</v>
      </c>
      <c r="J3001" t="s">
        <v>130</v>
      </c>
      <c r="K3001">
        <v>9</v>
      </c>
      <c r="L3001">
        <v>28</v>
      </c>
      <c r="M3001">
        <v>26</v>
      </c>
      <c r="N3001">
        <v>26</v>
      </c>
      <c r="O3001">
        <v>20</v>
      </c>
      <c r="P3001" s="19">
        <v>44227</v>
      </c>
      <c r="Q3001">
        <v>0</v>
      </c>
      <c r="R3001">
        <v>0</v>
      </c>
      <c r="S3001">
        <v>0</v>
      </c>
      <c r="W3001" t="s">
        <v>131</v>
      </c>
    </row>
    <row r="3002" spans="1:23" x14ac:dyDescent="0.2">
      <c r="A3002" s="25" t="s">
        <v>127</v>
      </c>
      <c r="B3002" t="s">
        <v>3323</v>
      </c>
      <c r="C3002" t="s">
        <v>3325</v>
      </c>
      <c r="D3002">
        <v>21101</v>
      </c>
      <c r="E3002">
        <v>167</v>
      </c>
      <c r="F3002">
        <v>167</v>
      </c>
      <c r="G3002">
        <v>167</v>
      </c>
      <c r="H3002">
        <v>12</v>
      </c>
      <c r="I3002">
        <v>285</v>
      </c>
      <c r="J3002" t="s">
        <v>130</v>
      </c>
      <c r="K3002">
        <v>9</v>
      </c>
      <c r="L3002">
        <v>100</v>
      </c>
      <c r="M3002">
        <v>0</v>
      </c>
      <c r="N3002">
        <v>0</v>
      </c>
      <c r="O3002">
        <v>0</v>
      </c>
      <c r="P3002" s="19">
        <v>44227</v>
      </c>
      <c r="Q3002">
        <v>0</v>
      </c>
      <c r="R3002">
        <v>0</v>
      </c>
      <c r="S3002">
        <v>0</v>
      </c>
      <c r="W3002" t="s">
        <v>131</v>
      </c>
    </row>
    <row r="3003" spans="1:23" x14ac:dyDescent="0.2">
      <c r="A3003" s="25" t="s">
        <v>127</v>
      </c>
      <c r="B3003" t="s">
        <v>3323</v>
      </c>
      <c r="C3003" t="s">
        <v>3326</v>
      </c>
      <c r="D3003">
        <v>21101</v>
      </c>
      <c r="E3003">
        <v>178</v>
      </c>
      <c r="F3003">
        <v>178</v>
      </c>
      <c r="G3003">
        <v>178</v>
      </c>
      <c r="H3003">
        <v>40</v>
      </c>
      <c r="I3003">
        <v>285</v>
      </c>
      <c r="J3003" t="s">
        <v>130</v>
      </c>
      <c r="K3003">
        <v>9</v>
      </c>
      <c r="L3003">
        <v>100</v>
      </c>
      <c r="M3003">
        <v>0</v>
      </c>
      <c r="N3003">
        <v>0</v>
      </c>
      <c r="O3003">
        <v>0</v>
      </c>
      <c r="P3003" s="19">
        <v>44227</v>
      </c>
      <c r="Q3003">
        <v>0</v>
      </c>
      <c r="R3003">
        <v>0</v>
      </c>
      <c r="S3003">
        <v>0</v>
      </c>
      <c r="W3003" t="s">
        <v>131</v>
      </c>
    </row>
    <row r="3004" spans="1:23" x14ac:dyDescent="0.2">
      <c r="A3004" s="25" t="s">
        <v>127</v>
      </c>
      <c r="B3004" t="s">
        <v>3323</v>
      </c>
      <c r="C3004" t="s">
        <v>3327</v>
      </c>
      <c r="D3004">
        <v>21101</v>
      </c>
      <c r="E3004">
        <v>288</v>
      </c>
      <c r="F3004">
        <v>288</v>
      </c>
      <c r="G3004">
        <v>288</v>
      </c>
      <c r="H3004">
        <v>42</v>
      </c>
      <c r="I3004">
        <v>285</v>
      </c>
      <c r="J3004" t="s">
        <v>130</v>
      </c>
      <c r="K3004">
        <v>9</v>
      </c>
      <c r="L3004">
        <v>100</v>
      </c>
      <c r="M3004">
        <v>0</v>
      </c>
      <c r="N3004">
        <v>0</v>
      </c>
      <c r="O3004">
        <v>0</v>
      </c>
      <c r="P3004" s="19">
        <v>44227</v>
      </c>
      <c r="Q3004">
        <v>0</v>
      </c>
      <c r="R3004">
        <v>0</v>
      </c>
      <c r="S3004">
        <v>0</v>
      </c>
      <c r="W3004" t="s">
        <v>131</v>
      </c>
    </row>
    <row r="3005" spans="1:23" x14ac:dyDescent="0.2">
      <c r="A3005" s="25" t="s">
        <v>127</v>
      </c>
      <c r="B3005" t="s">
        <v>3328</v>
      </c>
      <c r="C3005" t="s">
        <v>3329</v>
      </c>
      <c r="D3005">
        <v>21101</v>
      </c>
      <c r="E3005">
        <v>8421</v>
      </c>
      <c r="F3005">
        <v>8421</v>
      </c>
      <c r="G3005">
        <v>8421</v>
      </c>
      <c r="H3005">
        <v>606</v>
      </c>
      <c r="I3005">
        <v>285</v>
      </c>
      <c r="J3005" t="s">
        <v>130</v>
      </c>
      <c r="K3005">
        <v>9</v>
      </c>
      <c r="L3005">
        <v>0</v>
      </c>
      <c r="M3005">
        <v>34</v>
      </c>
      <c r="N3005">
        <v>33</v>
      </c>
      <c r="O3005">
        <v>33</v>
      </c>
      <c r="P3005" s="19">
        <v>44227</v>
      </c>
      <c r="Q3005">
        <v>0</v>
      </c>
      <c r="R3005">
        <v>0</v>
      </c>
      <c r="S3005">
        <v>0</v>
      </c>
      <c r="W3005" t="s">
        <v>131</v>
      </c>
    </row>
    <row r="3006" spans="1:23" x14ac:dyDescent="0.2">
      <c r="A3006" s="25" t="s">
        <v>127</v>
      </c>
      <c r="B3006" t="s">
        <v>3209</v>
      </c>
      <c r="C3006" t="s">
        <v>3330</v>
      </c>
      <c r="D3006">
        <v>21101</v>
      </c>
      <c r="E3006">
        <v>79</v>
      </c>
      <c r="F3006">
        <v>79</v>
      </c>
      <c r="G3006">
        <v>79</v>
      </c>
      <c r="H3006">
        <v>200</v>
      </c>
      <c r="I3006">
        <v>285</v>
      </c>
      <c r="J3006" t="s">
        <v>130</v>
      </c>
      <c r="K3006">
        <v>9</v>
      </c>
      <c r="L3006">
        <v>100</v>
      </c>
      <c r="M3006">
        <v>0</v>
      </c>
      <c r="N3006">
        <v>0</v>
      </c>
      <c r="O3006">
        <v>0</v>
      </c>
      <c r="P3006" s="19">
        <v>44227</v>
      </c>
      <c r="Q3006">
        <v>0</v>
      </c>
      <c r="R3006">
        <v>0</v>
      </c>
      <c r="S3006">
        <v>0</v>
      </c>
      <c r="W3006" t="s">
        <v>131</v>
      </c>
    </row>
    <row r="3007" spans="1:23" x14ac:dyDescent="0.2">
      <c r="A3007" s="25" t="s">
        <v>127</v>
      </c>
      <c r="B3007" t="s">
        <v>3331</v>
      </c>
      <c r="C3007" t="s">
        <v>3332</v>
      </c>
      <c r="D3007">
        <v>21101</v>
      </c>
      <c r="E3007">
        <v>670</v>
      </c>
      <c r="F3007">
        <v>670</v>
      </c>
      <c r="G3007">
        <v>670</v>
      </c>
      <c r="H3007">
        <v>17</v>
      </c>
      <c r="I3007">
        <v>285</v>
      </c>
      <c r="J3007" t="s">
        <v>130</v>
      </c>
      <c r="K3007">
        <v>9</v>
      </c>
      <c r="L3007">
        <v>100</v>
      </c>
      <c r="M3007">
        <v>0</v>
      </c>
      <c r="N3007">
        <v>0</v>
      </c>
      <c r="O3007">
        <v>0</v>
      </c>
      <c r="P3007" s="19">
        <v>44227</v>
      </c>
      <c r="Q3007">
        <v>0</v>
      </c>
      <c r="R3007">
        <v>0</v>
      </c>
      <c r="S3007">
        <v>0</v>
      </c>
      <c r="W3007" t="s">
        <v>131</v>
      </c>
    </row>
    <row r="3008" spans="1:23" x14ac:dyDescent="0.2">
      <c r="A3008" s="25" t="s">
        <v>127</v>
      </c>
      <c r="B3008" t="s">
        <v>3333</v>
      </c>
      <c r="C3008" t="s">
        <v>3334</v>
      </c>
      <c r="D3008">
        <v>21101</v>
      </c>
      <c r="E3008">
        <v>16175</v>
      </c>
      <c r="F3008">
        <v>16175</v>
      </c>
      <c r="G3008">
        <v>16175</v>
      </c>
      <c r="H3008">
        <v>1062</v>
      </c>
      <c r="I3008">
        <v>285</v>
      </c>
      <c r="J3008" t="s">
        <v>130</v>
      </c>
      <c r="K3008">
        <v>9</v>
      </c>
      <c r="L3008">
        <v>27</v>
      </c>
      <c r="M3008">
        <v>25</v>
      </c>
      <c r="N3008">
        <v>24</v>
      </c>
      <c r="O3008">
        <v>24</v>
      </c>
      <c r="P3008" s="19">
        <v>44227</v>
      </c>
      <c r="Q3008">
        <v>0</v>
      </c>
      <c r="R3008">
        <v>0</v>
      </c>
      <c r="S3008">
        <v>0</v>
      </c>
      <c r="W3008" t="s">
        <v>131</v>
      </c>
    </row>
    <row r="3009" spans="1:23" x14ac:dyDescent="0.2">
      <c r="A3009" s="25" t="s">
        <v>127</v>
      </c>
      <c r="B3009" t="s">
        <v>3335</v>
      </c>
      <c r="C3009" t="s">
        <v>3336</v>
      </c>
      <c r="D3009">
        <v>21101</v>
      </c>
      <c r="E3009">
        <v>133</v>
      </c>
      <c r="F3009">
        <v>133</v>
      </c>
      <c r="G3009">
        <v>133</v>
      </c>
      <c r="H3009">
        <v>25</v>
      </c>
      <c r="I3009">
        <v>285</v>
      </c>
      <c r="J3009" t="s">
        <v>130</v>
      </c>
      <c r="K3009">
        <v>9</v>
      </c>
      <c r="L3009">
        <v>0</v>
      </c>
      <c r="M3009">
        <v>0</v>
      </c>
      <c r="N3009">
        <v>0</v>
      </c>
      <c r="O3009">
        <v>100</v>
      </c>
      <c r="P3009" s="19">
        <v>44227</v>
      </c>
      <c r="Q3009">
        <v>0</v>
      </c>
      <c r="R3009">
        <v>0</v>
      </c>
      <c r="S3009">
        <v>0</v>
      </c>
      <c r="W3009" t="s">
        <v>131</v>
      </c>
    </row>
    <row r="3010" spans="1:23" x14ac:dyDescent="0.2">
      <c r="A3010" s="25" t="s">
        <v>127</v>
      </c>
      <c r="B3010" t="s">
        <v>3335</v>
      </c>
      <c r="C3010" t="s">
        <v>3337</v>
      </c>
      <c r="D3010">
        <v>21101</v>
      </c>
      <c r="E3010">
        <v>578</v>
      </c>
      <c r="F3010">
        <v>578</v>
      </c>
      <c r="G3010">
        <v>578</v>
      </c>
      <c r="H3010">
        <v>60</v>
      </c>
      <c r="I3010">
        <v>285</v>
      </c>
      <c r="J3010" t="s">
        <v>130</v>
      </c>
      <c r="K3010">
        <v>9</v>
      </c>
      <c r="L3010">
        <v>0</v>
      </c>
      <c r="M3010">
        <v>34</v>
      </c>
      <c r="N3010">
        <v>33</v>
      </c>
      <c r="O3010">
        <v>33</v>
      </c>
      <c r="P3010" s="19">
        <v>44227</v>
      </c>
      <c r="Q3010">
        <v>0</v>
      </c>
      <c r="R3010">
        <v>0</v>
      </c>
      <c r="S3010">
        <v>0</v>
      </c>
      <c r="W3010" t="s">
        <v>131</v>
      </c>
    </row>
    <row r="3011" spans="1:23" x14ac:dyDescent="0.2">
      <c r="A3011" s="25" t="s">
        <v>127</v>
      </c>
      <c r="B3011" t="s">
        <v>3335</v>
      </c>
      <c r="C3011" t="s">
        <v>3338</v>
      </c>
      <c r="D3011">
        <v>21101</v>
      </c>
      <c r="E3011">
        <v>765</v>
      </c>
      <c r="F3011">
        <v>765</v>
      </c>
      <c r="G3011">
        <v>765</v>
      </c>
      <c r="H3011">
        <v>80</v>
      </c>
      <c r="I3011">
        <v>285</v>
      </c>
      <c r="J3011" t="s">
        <v>130</v>
      </c>
      <c r="K3011">
        <v>9</v>
      </c>
      <c r="L3011">
        <v>0</v>
      </c>
      <c r="M3011">
        <v>38</v>
      </c>
      <c r="N3011">
        <v>37</v>
      </c>
      <c r="O3011">
        <v>25</v>
      </c>
      <c r="P3011" s="19">
        <v>44227</v>
      </c>
      <c r="Q3011">
        <v>0</v>
      </c>
      <c r="R3011">
        <v>0</v>
      </c>
      <c r="S3011">
        <v>0</v>
      </c>
      <c r="W3011" t="s">
        <v>131</v>
      </c>
    </row>
    <row r="3012" spans="1:23" x14ac:dyDescent="0.2">
      <c r="A3012" s="25" t="s">
        <v>127</v>
      </c>
      <c r="B3012" t="s">
        <v>3335</v>
      </c>
      <c r="C3012" t="s">
        <v>3339</v>
      </c>
      <c r="D3012">
        <v>21101</v>
      </c>
      <c r="E3012">
        <v>841</v>
      </c>
      <c r="F3012">
        <v>841</v>
      </c>
      <c r="G3012">
        <v>841</v>
      </c>
      <c r="H3012">
        <v>88</v>
      </c>
      <c r="I3012">
        <v>285</v>
      </c>
      <c r="J3012" t="s">
        <v>130</v>
      </c>
      <c r="K3012">
        <v>9</v>
      </c>
      <c r="L3012">
        <v>29</v>
      </c>
      <c r="M3012">
        <v>27</v>
      </c>
      <c r="N3012">
        <v>22</v>
      </c>
      <c r="O3012">
        <v>22</v>
      </c>
      <c r="P3012" s="19">
        <v>44227</v>
      </c>
      <c r="Q3012">
        <v>0</v>
      </c>
      <c r="R3012">
        <v>0</v>
      </c>
      <c r="S3012">
        <v>0</v>
      </c>
      <c r="W3012" t="s">
        <v>131</v>
      </c>
    </row>
    <row r="3013" spans="1:23" x14ac:dyDescent="0.2">
      <c r="A3013" s="25" t="s">
        <v>127</v>
      </c>
      <c r="B3013" t="s">
        <v>3335</v>
      </c>
      <c r="C3013" t="s">
        <v>3340</v>
      </c>
      <c r="D3013">
        <v>21101</v>
      </c>
      <c r="E3013">
        <v>4119</v>
      </c>
      <c r="F3013">
        <v>4119</v>
      </c>
      <c r="G3013">
        <v>4119</v>
      </c>
      <c r="H3013">
        <v>432</v>
      </c>
      <c r="I3013">
        <v>285</v>
      </c>
      <c r="J3013" t="s">
        <v>130</v>
      </c>
      <c r="K3013">
        <v>9</v>
      </c>
      <c r="L3013">
        <v>0</v>
      </c>
      <c r="M3013">
        <v>34</v>
      </c>
      <c r="N3013">
        <v>33</v>
      </c>
      <c r="O3013">
        <v>33</v>
      </c>
      <c r="P3013" s="19">
        <v>44227</v>
      </c>
      <c r="Q3013">
        <v>0</v>
      </c>
      <c r="R3013">
        <v>0</v>
      </c>
      <c r="S3013">
        <v>0</v>
      </c>
      <c r="W3013" t="s">
        <v>131</v>
      </c>
    </row>
    <row r="3014" spans="1:23" x14ac:dyDescent="0.2">
      <c r="A3014" s="25" t="s">
        <v>127</v>
      </c>
      <c r="B3014" t="s">
        <v>3335</v>
      </c>
      <c r="C3014" t="s">
        <v>3341</v>
      </c>
      <c r="D3014">
        <v>21101</v>
      </c>
      <c r="E3014">
        <v>3202</v>
      </c>
      <c r="F3014">
        <v>3202</v>
      </c>
      <c r="G3014">
        <v>3202</v>
      </c>
      <c r="H3014">
        <v>1104</v>
      </c>
      <c r="I3014">
        <v>285</v>
      </c>
      <c r="J3014" t="s">
        <v>130</v>
      </c>
      <c r="K3014">
        <v>9</v>
      </c>
      <c r="L3014">
        <v>27</v>
      </c>
      <c r="M3014">
        <v>26</v>
      </c>
      <c r="N3014">
        <v>26</v>
      </c>
      <c r="O3014">
        <v>21</v>
      </c>
      <c r="P3014" s="19">
        <v>44227</v>
      </c>
      <c r="Q3014">
        <v>0</v>
      </c>
      <c r="R3014">
        <v>0</v>
      </c>
      <c r="S3014">
        <v>0</v>
      </c>
      <c r="W3014" t="s">
        <v>131</v>
      </c>
    </row>
    <row r="3015" spans="1:23" x14ac:dyDescent="0.2">
      <c r="A3015" s="25" t="s">
        <v>127</v>
      </c>
      <c r="B3015" t="s">
        <v>3335</v>
      </c>
      <c r="C3015" t="s">
        <v>3342</v>
      </c>
      <c r="D3015">
        <v>21101</v>
      </c>
      <c r="E3015">
        <v>10005</v>
      </c>
      <c r="F3015">
        <v>10005</v>
      </c>
      <c r="G3015">
        <v>10005</v>
      </c>
      <c r="H3015">
        <v>6900</v>
      </c>
      <c r="I3015">
        <v>285</v>
      </c>
      <c r="J3015" t="s">
        <v>130</v>
      </c>
      <c r="K3015">
        <v>9</v>
      </c>
      <c r="L3015">
        <v>28</v>
      </c>
      <c r="M3015">
        <v>24</v>
      </c>
      <c r="N3015">
        <v>24</v>
      </c>
      <c r="O3015">
        <v>24</v>
      </c>
      <c r="P3015" s="19">
        <v>44227</v>
      </c>
      <c r="Q3015">
        <v>0</v>
      </c>
      <c r="R3015">
        <v>0</v>
      </c>
      <c r="S3015">
        <v>0</v>
      </c>
      <c r="W3015" t="s">
        <v>131</v>
      </c>
    </row>
    <row r="3016" spans="1:23" x14ac:dyDescent="0.2">
      <c r="A3016" s="25" t="s">
        <v>127</v>
      </c>
      <c r="B3016" t="s">
        <v>3335</v>
      </c>
      <c r="C3016" t="s">
        <v>3343</v>
      </c>
      <c r="D3016">
        <v>21101</v>
      </c>
      <c r="E3016">
        <v>2425</v>
      </c>
      <c r="F3016">
        <v>2425</v>
      </c>
      <c r="G3016">
        <v>2425</v>
      </c>
      <c r="H3016">
        <v>432</v>
      </c>
      <c r="I3016">
        <v>285</v>
      </c>
      <c r="J3016" t="s">
        <v>130</v>
      </c>
      <c r="K3016">
        <v>9</v>
      </c>
      <c r="L3016">
        <v>29</v>
      </c>
      <c r="M3016">
        <v>27</v>
      </c>
      <c r="N3016">
        <v>22</v>
      </c>
      <c r="O3016">
        <v>22</v>
      </c>
      <c r="P3016" s="19">
        <v>44227</v>
      </c>
      <c r="Q3016">
        <v>0</v>
      </c>
      <c r="R3016">
        <v>0</v>
      </c>
      <c r="S3016">
        <v>0</v>
      </c>
      <c r="W3016" t="s">
        <v>131</v>
      </c>
    </row>
    <row r="3017" spans="1:23" x14ac:dyDescent="0.2">
      <c r="A3017" s="25" t="s">
        <v>127</v>
      </c>
      <c r="B3017" t="s">
        <v>3264</v>
      </c>
      <c r="C3017" t="s">
        <v>3344</v>
      </c>
      <c r="D3017">
        <v>21101</v>
      </c>
      <c r="E3017">
        <v>264</v>
      </c>
      <c r="F3017">
        <v>264</v>
      </c>
      <c r="G3017">
        <v>264</v>
      </c>
      <c r="H3017">
        <v>2</v>
      </c>
      <c r="I3017">
        <v>285</v>
      </c>
      <c r="J3017" t="s">
        <v>130</v>
      </c>
      <c r="K3017">
        <v>9</v>
      </c>
      <c r="L3017">
        <v>100</v>
      </c>
      <c r="M3017">
        <v>0</v>
      </c>
      <c r="N3017">
        <v>0</v>
      </c>
      <c r="O3017">
        <v>0</v>
      </c>
      <c r="P3017" s="19">
        <v>44227</v>
      </c>
      <c r="Q3017">
        <v>0</v>
      </c>
      <c r="R3017">
        <v>0</v>
      </c>
      <c r="S3017">
        <v>0</v>
      </c>
      <c r="W3017" t="s">
        <v>131</v>
      </c>
    </row>
    <row r="3018" spans="1:23" x14ac:dyDescent="0.2">
      <c r="A3018" s="25" t="s">
        <v>127</v>
      </c>
      <c r="B3018" t="s">
        <v>3264</v>
      </c>
      <c r="C3018" t="s">
        <v>3345</v>
      </c>
      <c r="D3018">
        <v>21101</v>
      </c>
      <c r="E3018">
        <v>32882</v>
      </c>
      <c r="F3018">
        <v>32882</v>
      </c>
      <c r="G3018">
        <v>32882</v>
      </c>
      <c r="H3018">
        <v>1116</v>
      </c>
      <c r="I3018">
        <v>285</v>
      </c>
      <c r="J3018" t="s">
        <v>130</v>
      </c>
      <c r="K3018">
        <v>9</v>
      </c>
      <c r="L3018">
        <v>28</v>
      </c>
      <c r="M3018">
        <v>25</v>
      </c>
      <c r="N3018">
        <v>25</v>
      </c>
      <c r="O3018">
        <v>22</v>
      </c>
      <c r="P3018" s="19">
        <v>44227</v>
      </c>
      <c r="Q3018">
        <v>0</v>
      </c>
      <c r="R3018">
        <v>0</v>
      </c>
      <c r="S3018">
        <v>0</v>
      </c>
      <c r="W3018" t="s">
        <v>131</v>
      </c>
    </row>
    <row r="3019" spans="1:23" x14ac:dyDescent="0.2">
      <c r="A3019" s="25" t="s">
        <v>127</v>
      </c>
      <c r="B3019" t="s">
        <v>3264</v>
      </c>
      <c r="C3019" t="s">
        <v>3346</v>
      </c>
      <c r="D3019">
        <v>21101</v>
      </c>
      <c r="E3019">
        <v>21214</v>
      </c>
      <c r="F3019">
        <v>21214</v>
      </c>
      <c r="G3019">
        <v>21214</v>
      </c>
      <c r="H3019">
        <v>720</v>
      </c>
      <c r="I3019">
        <v>285</v>
      </c>
      <c r="J3019" t="s">
        <v>130</v>
      </c>
      <c r="K3019">
        <v>9</v>
      </c>
      <c r="L3019">
        <v>0</v>
      </c>
      <c r="M3019">
        <v>40</v>
      </c>
      <c r="N3019">
        <v>40</v>
      </c>
      <c r="O3019">
        <v>20</v>
      </c>
      <c r="P3019" s="19">
        <v>44227</v>
      </c>
      <c r="Q3019">
        <v>0</v>
      </c>
      <c r="R3019">
        <v>0</v>
      </c>
      <c r="S3019">
        <v>0</v>
      </c>
      <c r="W3019" t="s">
        <v>131</v>
      </c>
    </row>
    <row r="3020" spans="1:23" x14ac:dyDescent="0.2">
      <c r="A3020" s="25" t="s">
        <v>127</v>
      </c>
      <c r="B3020" t="s">
        <v>3264</v>
      </c>
      <c r="C3020" t="s">
        <v>3347</v>
      </c>
      <c r="D3020">
        <v>21101</v>
      </c>
      <c r="E3020">
        <v>1598</v>
      </c>
      <c r="F3020">
        <v>1598</v>
      </c>
      <c r="G3020">
        <v>1598</v>
      </c>
      <c r="H3020">
        <v>25</v>
      </c>
      <c r="I3020">
        <v>285</v>
      </c>
      <c r="J3020" t="s">
        <v>130</v>
      </c>
      <c r="K3020">
        <v>9</v>
      </c>
      <c r="L3020">
        <v>100</v>
      </c>
      <c r="M3020">
        <v>0</v>
      </c>
      <c r="N3020">
        <v>0</v>
      </c>
      <c r="O3020">
        <v>0</v>
      </c>
      <c r="P3020" s="19">
        <v>44227</v>
      </c>
      <c r="Q3020">
        <v>0</v>
      </c>
      <c r="R3020">
        <v>0</v>
      </c>
      <c r="S3020">
        <v>0</v>
      </c>
      <c r="W3020" t="s">
        <v>131</v>
      </c>
    </row>
    <row r="3021" spans="1:23" x14ac:dyDescent="0.2">
      <c r="A3021" s="25" t="s">
        <v>127</v>
      </c>
      <c r="B3021" t="s">
        <v>3264</v>
      </c>
      <c r="C3021" t="s">
        <v>3348</v>
      </c>
      <c r="D3021">
        <v>21101</v>
      </c>
      <c r="E3021">
        <v>3399</v>
      </c>
      <c r="F3021">
        <v>3399</v>
      </c>
      <c r="G3021">
        <v>3399</v>
      </c>
      <c r="H3021">
        <v>25</v>
      </c>
      <c r="I3021">
        <v>285</v>
      </c>
      <c r="J3021" t="s">
        <v>130</v>
      </c>
      <c r="K3021">
        <v>9</v>
      </c>
      <c r="L3021">
        <v>100</v>
      </c>
      <c r="M3021">
        <v>0</v>
      </c>
      <c r="N3021">
        <v>0</v>
      </c>
      <c r="O3021">
        <v>0</v>
      </c>
      <c r="P3021" s="19">
        <v>44227</v>
      </c>
      <c r="Q3021">
        <v>0</v>
      </c>
      <c r="R3021">
        <v>0</v>
      </c>
      <c r="S3021">
        <v>0</v>
      </c>
      <c r="W3021" t="s">
        <v>131</v>
      </c>
    </row>
    <row r="3022" spans="1:23" x14ac:dyDescent="0.2">
      <c r="A3022" s="25" t="s">
        <v>127</v>
      </c>
      <c r="B3022" t="s">
        <v>3264</v>
      </c>
      <c r="C3022" t="s">
        <v>3349</v>
      </c>
      <c r="D3022">
        <v>21101</v>
      </c>
      <c r="E3022">
        <v>62264</v>
      </c>
      <c r="F3022">
        <v>62264</v>
      </c>
      <c r="G3022">
        <v>62264</v>
      </c>
      <c r="H3022">
        <v>504</v>
      </c>
      <c r="I3022">
        <v>285</v>
      </c>
      <c r="J3022" t="s">
        <v>130</v>
      </c>
      <c r="K3022">
        <v>9</v>
      </c>
      <c r="L3022">
        <v>0</v>
      </c>
      <c r="M3022">
        <v>34</v>
      </c>
      <c r="N3022">
        <v>33</v>
      </c>
      <c r="O3022">
        <v>33</v>
      </c>
      <c r="P3022" s="19">
        <v>44227</v>
      </c>
      <c r="Q3022">
        <v>0</v>
      </c>
      <c r="R3022">
        <v>0</v>
      </c>
      <c r="S3022">
        <v>0</v>
      </c>
      <c r="W3022" t="s">
        <v>131</v>
      </c>
    </row>
    <row r="3023" spans="1:23" x14ac:dyDescent="0.2">
      <c r="A3023" s="25" t="s">
        <v>127</v>
      </c>
      <c r="B3023" t="s">
        <v>3350</v>
      </c>
      <c r="C3023" t="s">
        <v>3351</v>
      </c>
      <c r="D3023">
        <v>21101</v>
      </c>
      <c r="E3023">
        <v>37186</v>
      </c>
      <c r="F3023">
        <v>37186</v>
      </c>
      <c r="G3023">
        <v>37186</v>
      </c>
      <c r="H3023">
        <v>2166</v>
      </c>
      <c r="I3023">
        <v>285</v>
      </c>
      <c r="J3023" t="s">
        <v>130</v>
      </c>
      <c r="K3023">
        <v>9</v>
      </c>
      <c r="L3023">
        <v>28</v>
      </c>
      <c r="M3023">
        <v>25</v>
      </c>
      <c r="N3023">
        <v>24</v>
      </c>
      <c r="O3023">
        <v>23</v>
      </c>
      <c r="P3023" s="19">
        <v>44227</v>
      </c>
      <c r="Q3023">
        <v>0</v>
      </c>
      <c r="R3023">
        <v>0</v>
      </c>
      <c r="S3023">
        <v>0</v>
      </c>
      <c r="W3023" t="s">
        <v>131</v>
      </c>
    </row>
    <row r="3024" spans="1:23" x14ac:dyDescent="0.2">
      <c r="A3024" s="25" t="s">
        <v>127</v>
      </c>
      <c r="B3024" t="s">
        <v>3350</v>
      </c>
      <c r="C3024" t="s">
        <v>3352</v>
      </c>
      <c r="D3024">
        <v>21101</v>
      </c>
      <c r="E3024">
        <v>2278</v>
      </c>
      <c r="F3024">
        <v>2278</v>
      </c>
      <c r="G3024">
        <v>2278</v>
      </c>
      <c r="H3024">
        <v>127</v>
      </c>
      <c r="I3024">
        <v>285</v>
      </c>
      <c r="J3024" t="s">
        <v>130</v>
      </c>
      <c r="K3024">
        <v>9</v>
      </c>
      <c r="L3024">
        <v>0</v>
      </c>
      <c r="M3024">
        <v>37</v>
      </c>
      <c r="N3024">
        <v>32</v>
      </c>
      <c r="O3024">
        <v>31</v>
      </c>
      <c r="P3024" s="19">
        <v>44227</v>
      </c>
      <c r="Q3024">
        <v>0</v>
      </c>
      <c r="R3024">
        <v>0</v>
      </c>
      <c r="S3024">
        <v>0</v>
      </c>
      <c r="W3024" t="s">
        <v>131</v>
      </c>
    </row>
    <row r="3025" spans="1:23" x14ac:dyDescent="0.2">
      <c r="A3025" s="25" t="s">
        <v>127</v>
      </c>
      <c r="B3025" t="s">
        <v>3353</v>
      </c>
      <c r="C3025" t="s">
        <v>3354</v>
      </c>
      <c r="D3025">
        <v>21101</v>
      </c>
      <c r="E3025">
        <v>63</v>
      </c>
      <c r="F3025">
        <v>63</v>
      </c>
      <c r="G3025">
        <v>63</v>
      </c>
      <c r="H3025">
        <v>1</v>
      </c>
      <c r="I3025">
        <v>285</v>
      </c>
      <c r="J3025" t="s">
        <v>130</v>
      </c>
      <c r="K3025">
        <v>9</v>
      </c>
      <c r="L3025">
        <v>100</v>
      </c>
      <c r="M3025">
        <v>0</v>
      </c>
      <c r="N3025">
        <v>0</v>
      </c>
      <c r="O3025">
        <v>0</v>
      </c>
      <c r="P3025" s="19">
        <v>44227</v>
      </c>
      <c r="Q3025">
        <v>0</v>
      </c>
      <c r="R3025">
        <v>0</v>
      </c>
      <c r="S3025">
        <v>0</v>
      </c>
      <c r="W3025" t="s">
        <v>131</v>
      </c>
    </row>
    <row r="3026" spans="1:23" x14ac:dyDescent="0.2">
      <c r="A3026" s="25" t="s">
        <v>127</v>
      </c>
      <c r="B3026" t="s">
        <v>3355</v>
      </c>
      <c r="C3026" t="s">
        <v>3356</v>
      </c>
      <c r="D3026">
        <v>21101</v>
      </c>
      <c r="E3026">
        <v>185</v>
      </c>
      <c r="F3026">
        <v>185</v>
      </c>
      <c r="G3026">
        <v>185</v>
      </c>
      <c r="H3026">
        <v>4</v>
      </c>
      <c r="I3026">
        <v>285</v>
      </c>
      <c r="J3026" t="s">
        <v>130</v>
      </c>
      <c r="K3026">
        <v>9</v>
      </c>
      <c r="L3026">
        <v>100</v>
      </c>
      <c r="M3026">
        <v>0</v>
      </c>
      <c r="N3026">
        <v>0</v>
      </c>
      <c r="O3026">
        <v>0</v>
      </c>
      <c r="P3026" s="19">
        <v>44227</v>
      </c>
      <c r="Q3026">
        <v>0</v>
      </c>
      <c r="R3026">
        <v>0</v>
      </c>
      <c r="S3026">
        <v>0</v>
      </c>
      <c r="W3026" t="s">
        <v>131</v>
      </c>
    </row>
    <row r="3027" spans="1:23" x14ac:dyDescent="0.2">
      <c r="A3027" s="25" t="s">
        <v>127</v>
      </c>
      <c r="B3027" t="s">
        <v>3357</v>
      </c>
      <c r="C3027" t="s">
        <v>3358</v>
      </c>
      <c r="D3027">
        <v>21101</v>
      </c>
      <c r="E3027">
        <v>758</v>
      </c>
      <c r="F3027">
        <v>758</v>
      </c>
      <c r="G3027">
        <v>758</v>
      </c>
      <c r="H3027">
        <v>14</v>
      </c>
      <c r="I3027">
        <v>285</v>
      </c>
      <c r="J3027" t="s">
        <v>130</v>
      </c>
      <c r="K3027">
        <v>9</v>
      </c>
      <c r="L3027">
        <v>100</v>
      </c>
      <c r="M3027">
        <v>0</v>
      </c>
      <c r="N3027">
        <v>0</v>
      </c>
      <c r="O3027">
        <v>0</v>
      </c>
      <c r="P3027" s="19">
        <v>44227</v>
      </c>
      <c r="Q3027">
        <v>0</v>
      </c>
      <c r="R3027">
        <v>0</v>
      </c>
      <c r="S3027">
        <v>0</v>
      </c>
      <c r="W3027" t="s">
        <v>131</v>
      </c>
    </row>
    <row r="3028" spans="1:23" x14ac:dyDescent="0.2">
      <c r="A3028" s="25" t="s">
        <v>127</v>
      </c>
      <c r="B3028" t="s">
        <v>3357</v>
      </c>
      <c r="C3028" t="s">
        <v>3359</v>
      </c>
      <c r="D3028">
        <v>21101</v>
      </c>
      <c r="E3028">
        <v>6470</v>
      </c>
      <c r="F3028">
        <v>6470</v>
      </c>
      <c r="G3028">
        <v>6470</v>
      </c>
      <c r="H3028">
        <v>564</v>
      </c>
      <c r="I3028">
        <v>285</v>
      </c>
      <c r="J3028" t="s">
        <v>130</v>
      </c>
      <c r="K3028">
        <v>9</v>
      </c>
      <c r="L3028">
        <v>27</v>
      </c>
      <c r="M3028">
        <v>25</v>
      </c>
      <c r="N3028">
        <v>25</v>
      </c>
      <c r="O3028">
        <v>23</v>
      </c>
      <c r="P3028" s="19">
        <v>44227</v>
      </c>
      <c r="Q3028">
        <v>0</v>
      </c>
      <c r="R3028">
        <v>0</v>
      </c>
      <c r="S3028">
        <v>0</v>
      </c>
      <c r="W3028" t="s">
        <v>131</v>
      </c>
    </row>
    <row r="3029" spans="1:23" x14ac:dyDescent="0.2">
      <c r="A3029" s="25" t="s">
        <v>127</v>
      </c>
      <c r="B3029" t="s">
        <v>3357</v>
      </c>
      <c r="C3029" t="s">
        <v>3360</v>
      </c>
      <c r="D3029">
        <v>21101</v>
      </c>
      <c r="E3029">
        <v>10050</v>
      </c>
      <c r="F3029">
        <v>10050</v>
      </c>
      <c r="G3029">
        <v>10050</v>
      </c>
      <c r="H3029">
        <v>876</v>
      </c>
      <c r="I3029">
        <v>285</v>
      </c>
      <c r="J3029" t="s">
        <v>130</v>
      </c>
      <c r="K3029">
        <v>9</v>
      </c>
      <c r="L3029">
        <v>27</v>
      </c>
      <c r="M3029">
        <v>26</v>
      </c>
      <c r="N3029">
        <v>26</v>
      </c>
      <c r="O3029">
        <v>21</v>
      </c>
      <c r="P3029" s="19">
        <v>44227</v>
      </c>
      <c r="Q3029">
        <v>0</v>
      </c>
      <c r="R3029">
        <v>0</v>
      </c>
      <c r="S3029">
        <v>0</v>
      </c>
      <c r="W3029" t="s">
        <v>131</v>
      </c>
    </row>
    <row r="3030" spans="1:23" x14ac:dyDescent="0.2">
      <c r="A3030" s="25" t="s">
        <v>127</v>
      </c>
      <c r="B3030" t="s">
        <v>3357</v>
      </c>
      <c r="C3030" t="s">
        <v>3361</v>
      </c>
      <c r="D3030">
        <v>21101</v>
      </c>
      <c r="E3030">
        <v>1514</v>
      </c>
      <c r="F3030">
        <v>1514</v>
      </c>
      <c r="G3030">
        <v>1514</v>
      </c>
      <c r="H3030">
        <v>132</v>
      </c>
      <c r="I3030">
        <v>285</v>
      </c>
      <c r="J3030" t="s">
        <v>130</v>
      </c>
      <c r="K3030">
        <v>9</v>
      </c>
      <c r="L3030">
        <v>0</v>
      </c>
      <c r="M3030">
        <v>37</v>
      </c>
      <c r="N3030">
        <v>36</v>
      </c>
      <c r="O3030">
        <v>27</v>
      </c>
      <c r="P3030" s="19">
        <v>44227</v>
      </c>
      <c r="Q3030">
        <v>0</v>
      </c>
      <c r="R3030">
        <v>0</v>
      </c>
      <c r="S3030">
        <v>0</v>
      </c>
      <c r="W3030" t="s">
        <v>131</v>
      </c>
    </row>
    <row r="3031" spans="1:23" x14ac:dyDescent="0.2">
      <c r="A3031" s="25" t="s">
        <v>127</v>
      </c>
      <c r="B3031" t="s">
        <v>3357</v>
      </c>
      <c r="C3031" t="s">
        <v>3362</v>
      </c>
      <c r="D3031">
        <v>21101</v>
      </c>
      <c r="E3031">
        <v>413</v>
      </c>
      <c r="F3031">
        <v>413</v>
      </c>
      <c r="G3031">
        <v>413</v>
      </c>
      <c r="H3031">
        <v>36</v>
      </c>
      <c r="I3031">
        <v>285</v>
      </c>
      <c r="J3031" t="s">
        <v>130</v>
      </c>
      <c r="K3031">
        <v>9</v>
      </c>
      <c r="L3031">
        <v>0</v>
      </c>
      <c r="M3031">
        <v>0</v>
      </c>
      <c r="N3031">
        <v>67</v>
      </c>
      <c r="O3031">
        <v>33</v>
      </c>
      <c r="P3031" s="19">
        <v>44227</v>
      </c>
      <c r="Q3031">
        <v>0</v>
      </c>
      <c r="R3031">
        <v>0</v>
      </c>
      <c r="S3031">
        <v>0</v>
      </c>
      <c r="W3031" t="s">
        <v>131</v>
      </c>
    </row>
    <row r="3032" spans="1:23" x14ac:dyDescent="0.2">
      <c r="A3032" s="25" t="s">
        <v>127</v>
      </c>
      <c r="B3032" t="s">
        <v>3357</v>
      </c>
      <c r="C3032" t="s">
        <v>3363</v>
      </c>
      <c r="D3032">
        <v>21101</v>
      </c>
      <c r="E3032">
        <v>390</v>
      </c>
      <c r="F3032">
        <v>390</v>
      </c>
      <c r="G3032">
        <v>390</v>
      </c>
      <c r="H3032">
        <v>60</v>
      </c>
      <c r="I3032">
        <v>285</v>
      </c>
      <c r="J3032" t="s">
        <v>130</v>
      </c>
      <c r="K3032">
        <v>9</v>
      </c>
      <c r="L3032">
        <v>100</v>
      </c>
      <c r="M3032">
        <v>0</v>
      </c>
      <c r="N3032">
        <v>0</v>
      </c>
      <c r="O3032">
        <v>0</v>
      </c>
      <c r="P3032" s="19">
        <v>44227</v>
      </c>
      <c r="Q3032">
        <v>0</v>
      </c>
      <c r="R3032">
        <v>0</v>
      </c>
      <c r="S3032">
        <v>0</v>
      </c>
      <c r="W3032" t="s">
        <v>131</v>
      </c>
    </row>
    <row r="3033" spans="1:23" x14ac:dyDescent="0.2">
      <c r="A3033" s="25" t="s">
        <v>127</v>
      </c>
      <c r="B3033" t="s">
        <v>3357</v>
      </c>
      <c r="C3033" t="s">
        <v>3364</v>
      </c>
      <c r="D3033">
        <v>21101</v>
      </c>
      <c r="E3033">
        <v>6598</v>
      </c>
      <c r="F3033">
        <v>6598</v>
      </c>
      <c r="G3033">
        <v>6598</v>
      </c>
      <c r="H3033">
        <v>790</v>
      </c>
      <c r="I3033">
        <v>285</v>
      </c>
      <c r="J3033" t="s">
        <v>130</v>
      </c>
      <c r="K3033">
        <v>9</v>
      </c>
      <c r="L3033">
        <v>0</v>
      </c>
      <c r="M3033">
        <v>35</v>
      </c>
      <c r="N3033">
        <v>34</v>
      </c>
      <c r="O3033">
        <v>31</v>
      </c>
      <c r="P3033" s="19">
        <v>44227</v>
      </c>
      <c r="Q3033">
        <v>0</v>
      </c>
      <c r="R3033">
        <v>0</v>
      </c>
      <c r="S3033">
        <v>0</v>
      </c>
      <c r="W3033" t="s">
        <v>131</v>
      </c>
    </row>
    <row r="3034" spans="1:23" x14ac:dyDescent="0.2">
      <c r="A3034" s="25" t="s">
        <v>127</v>
      </c>
      <c r="B3034" t="s">
        <v>3357</v>
      </c>
      <c r="C3034" t="s">
        <v>3365</v>
      </c>
      <c r="D3034">
        <v>21101</v>
      </c>
      <c r="E3034">
        <v>28</v>
      </c>
      <c r="F3034">
        <v>28</v>
      </c>
      <c r="G3034">
        <v>28</v>
      </c>
      <c r="H3034">
        <v>2</v>
      </c>
      <c r="I3034">
        <v>285</v>
      </c>
      <c r="J3034" t="s">
        <v>130</v>
      </c>
      <c r="K3034">
        <v>9</v>
      </c>
      <c r="L3034">
        <v>50</v>
      </c>
      <c r="M3034">
        <v>50</v>
      </c>
      <c r="N3034">
        <v>0</v>
      </c>
      <c r="O3034">
        <v>0</v>
      </c>
      <c r="P3034" s="19">
        <v>44227</v>
      </c>
      <c r="Q3034">
        <v>0</v>
      </c>
      <c r="R3034">
        <v>0</v>
      </c>
      <c r="S3034">
        <v>0</v>
      </c>
      <c r="W3034" t="s">
        <v>131</v>
      </c>
    </row>
    <row r="3035" spans="1:23" x14ac:dyDescent="0.2">
      <c r="A3035" s="25" t="s">
        <v>127</v>
      </c>
      <c r="B3035" t="s">
        <v>3357</v>
      </c>
      <c r="C3035" t="s">
        <v>3366</v>
      </c>
      <c r="D3035">
        <v>21101</v>
      </c>
      <c r="E3035">
        <v>35</v>
      </c>
      <c r="F3035">
        <v>35</v>
      </c>
      <c r="G3035">
        <v>35</v>
      </c>
      <c r="H3035">
        <v>1</v>
      </c>
      <c r="I3035">
        <v>285</v>
      </c>
      <c r="J3035" t="s">
        <v>130</v>
      </c>
      <c r="K3035">
        <v>9</v>
      </c>
      <c r="L3035">
        <v>100</v>
      </c>
      <c r="M3035">
        <v>0</v>
      </c>
      <c r="N3035">
        <v>0</v>
      </c>
      <c r="O3035">
        <v>0</v>
      </c>
      <c r="P3035" s="19">
        <v>44227</v>
      </c>
      <c r="Q3035">
        <v>0</v>
      </c>
      <c r="R3035">
        <v>0</v>
      </c>
      <c r="S3035">
        <v>0</v>
      </c>
      <c r="W3035" t="s">
        <v>131</v>
      </c>
    </row>
    <row r="3036" spans="1:23" x14ac:dyDescent="0.2">
      <c r="A3036" s="25" t="s">
        <v>127</v>
      </c>
      <c r="B3036" t="s">
        <v>3357</v>
      </c>
      <c r="C3036" t="s">
        <v>3367</v>
      </c>
      <c r="D3036">
        <v>21101</v>
      </c>
      <c r="E3036">
        <v>1804</v>
      </c>
      <c r="F3036">
        <v>1804</v>
      </c>
      <c r="G3036">
        <v>1804</v>
      </c>
      <c r="H3036">
        <v>216</v>
      </c>
      <c r="I3036">
        <v>285</v>
      </c>
      <c r="J3036" t="s">
        <v>130</v>
      </c>
      <c r="K3036">
        <v>9</v>
      </c>
      <c r="L3036">
        <v>0</v>
      </c>
      <c r="M3036">
        <v>34</v>
      </c>
      <c r="N3036">
        <v>33</v>
      </c>
      <c r="O3036">
        <v>33</v>
      </c>
      <c r="P3036" s="19">
        <v>44227</v>
      </c>
      <c r="Q3036">
        <v>0</v>
      </c>
      <c r="R3036">
        <v>0</v>
      </c>
      <c r="S3036">
        <v>0</v>
      </c>
      <c r="W3036" t="s">
        <v>131</v>
      </c>
    </row>
    <row r="3037" spans="1:23" x14ac:dyDescent="0.2">
      <c r="A3037" s="25" t="s">
        <v>127</v>
      </c>
      <c r="B3037" t="s">
        <v>3357</v>
      </c>
      <c r="C3037" t="s">
        <v>3368</v>
      </c>
      <c r="D3037">
        <v>21101</v>
      </c>
      <c r="E3037">
        <v>381</v>
      </c>
      <c r="F3037">
        <v>381</v>
      </c>
      <c r="G3037">
        <v>381</v>
      </c>
      <c r="H3037">
        <v>47</v>
      </c>
      <c r="I3037">
        <v>285</v>
      </c>
      <c r="J3037" t="s">
        <v>130</v>
      </c>
      <c r="K3037">
        <v>9</v>
      </c>
      <c r="L3037">
        <v>27</v>
      </c>
      <c r="M3037">
        <v>25</v>
      </c>
      <c r="N3037">
        <v>25</v>
      </c>
      <c r="O3037">
        <v>23</v>
      </c>
      <c r="P3037" s="19">
        <v>44227</v>
      </c>
      <c r="Q3037">
        <v>0</v>
      </c>
      <c r="R3037">
        <v>0</v>
      </c>
      <c r="S3037">
        <v>0</v>
      </c>
      <c r="W3037" t="s">
        <v>131</v>
      </c>
    </row>
    <row r="3038" spans="1:23" x14ac:dyDescent="0.2">
      <c r="A3038" s="25" t="s">
        <v>127</v>
      </c>
      <c r="B3038" t="s">
        <v>3357</v>
      </c>
      <c r="C3038" t="s">
        <v>3369</v>
      </c>
      <c r="D3038">
        <v>21101</v>
      </c>
      <c r="E3038">
        <v>4310</v>
      </c>
      <c r="F3038">
        <v>4310</v>
      </c>
      <c r="G3038">
        <v>4310</v>
      </c>
      <c r="H3038">
        <v>516</v>
      </c>
      <c r="I3038">
        <v>285</v>
      </c>
      <c r="J3038" t="s">
        <v>130</v>
      </c>
      <c r="K3038">
        <v>9</v>
      </c>
      <c r="L3038">
        <v>27</v>
      </c>
      <c r="M3038">
        <v>25</v>
      </c>
      <c r="N3038">
        <v>25</v>
      </c>
      <c r="O3038">
        <v>23</v>
      </c>
      <c r="P3038" s="19">
        <v>44227</v>
      </c>
      <c r="Q3038">
        <v>0</v>
      </c>
      <c r="R3038">
        <v>0</v>
      </c>
      <c r="S3038">
        <v>0</v>
      </c>
      <c r="W3038" t="s">
        <v>131</v>
      </c>
    </row>
    <row r="3039" spans="1:23" x14ac:dyDescent="0.2">
      <c r="A3039" s="25" t="s">
        <v>127</v>
      </c>
      <c r="B3039" t="s">
        <v>3357</v>
      </c>
      <c r="C3039" t="s">
        <v>3370</v>
      </c>
      <c r="D3039">
        <v>21101</v>
      </c>
      <c r="E3039">
        <v>538</v>
      </c>
      <c r="F3039">
        <v>538</v>
      </c>
      <c r="G3039">
        <v>538</v>
      </c>
      <c r="H3039">
        <v>40</v>
      </c>
      <c r="I3039">
        <v>285</v>
      </c>
      <c r="J3039" t="s">
        <v>130</v>
      </c>
      <c r="K3039">
        <v>9</v>
      </c>
      <c r="L3039">
        <v>100</v>
      </c>
      <c r="M3039">
        <v>0</v>
      </c>
      <c r="N3039">
        <v>0</v>
      </c>
      <c r="O3039">
        <v>0</v>
      </c>
      <c r="P3039" s="19">
        <v>44227</v>
      </c>
      <c r="Q3039">
        <v>0</v>
      </c>
      <c r="R3039">
        <v>0</v>
      </c>
      <c r="S3039">
        <v>0</v>
      </c>
      <c r="W3039" t="s">
        <v>131</v>
      </c>
    </row>
    <row r="3040" spans="1:23" x14ac:dyDescent="0.2">
      <c r="A3040" s="25" t="s">
        <v>127</v>
      </c>
      <c r="B3040" t="s">
        <v>3357</v>
      </c>
      <c r="C3040" t="s">
        <v>3371</v>
      </c>
      <c r="D3040">
        <v>21101</v>
      </c>
      <c r="E3040">
        <v>786</v>
      </c>
      <c r="F3040">
        <v>786</v>
      </c>
      <c r="G3040">
        <v>786</v>
      </c>
      <c r="H3040">
        <v>60</v>
      </c>
      <c r="I3040">
        <v>285</v>
      </c>
      <c r="J3040" t="s">
        <v>130</v>
      </c>
      <c r="K3040">
        <v>9</v>
      </c>
      <c r="L3040">
        <v>100</v>
      </c>
      <c r="M3040">
        <v>0</v>
      </c>
      <c r="N3040">
        <v>0</v>
      </c>
      <c r="O3040">
        <v>0</v>
      </c>
      <c r="P3040" s="19">
        <v>44227</v>
      </c>
      <c r="Q3040">
        <v>0</v>
      </c>
      <c r="R3040">
        <v>0</v>
      </c>
      <c r="S3040">
        <v>0</v>
      </c>
      <c r="W3040" t="s">
        <v>131</v>
      </c>
    </row>
    <row r="3041" spans="1:23" x14ac:dyDescent="0.2">
      <c r="A3041" s="25" t="s">
        <v>127</v>
      </c>
      <c r="B3041" t="s">
        <v>3357</v>
      </c>
      <c r="C3041" t="s">
        <v>3372</v>
      </c>
      <c r="D3041">
        <v>21101</v>
      </c>
      <c r="E3041">
        <v>1460</v>
      </c>
      <c r="F3041">
        <v>1460</v>
      </c>
      <c r="G3041">
        <v>1460</v>
      </c>
      <c r="H3041">
        <v>180</v>
      </c>
      <c r="I3041">
        <v>285</v>
      </c>
      <c r="J3041" t="s">
        <v>130</v>
      </c>
      <c r="K3041">
        <v>9</v>
      </c>
      <c r="L3041">
        <v>28</v>
      </c>
      <c r="M3041">
        <v>26</v>
      </c>
      <c r="N3041">
        <v>26</v>
      </c>
      <c r="O3041">
        <v>20</v>
      </c>
      <c r="P3041" s="19">
        <v>44227</v>
      </c>
      <c r="Q3041">
        <v>0</v>
      </c>
      <c r="R3041">
        <v>0</v>
      </c>
      <c r="S3041">
        <v>0</v>
      </c>
      <c r="W3041" t="s">
        <v>131</v>
      </c>
    </row>
    <row r="3042" spans="1:23" x14ac:dyDescent="0.2">
      <c r="A3042" s="25" t="s">
        <v>127</v>
      </c>
      <c r="B3042" t="s">
        <v>3357</v>
      </c>
      <c r="C3042" t="s">
        <v>3373</v>
      </c>
      <c r="D3042">
        <v>21101</v>
      </c>
      <c r="E3042">
        <v>807</v>
      </c>
      <c r="F3042">
        <v>807</v>
      </c>
      <c r="G3042">
        <v>807</v>
      </c>
      <c r="H3042">
        <v>60</v>
      </c>
      <c r="I3042">
        <v>285</v>
      </c>
      <c r="J3042" t="s">
        <v>130</v>
      </c>
      <c r="K3042">
        <v>9</v>
      </c>
      <c r="L3042">
        <v>100</v>
      </c>
      <c r="M3042">
        <v>0</v>
      </c>
      <c r="N3042">
        <v>0</v>
      </c>
      <c r="O3042">
        <v>0</v>
      </c>
      <c r="P3042" s="19">
        <v>44227</v>
      </c>
      <c r="Q3042">
        <v>0</v>
      </c>
      <c r="R3042">
        <v>0</v>
      </c>
      <c r="S3042">
        <v>0</v>
      </c>
      <c r="W3042" t="s">
        <v>131</v>
      </c>
    </row>
    <row r="3043" spans="1:23" x14ac:dyDescent="0.2">
      <c r="A3043" s="25" t="s">
        <v>127</v>
      </c>
      <c r="B3043" t="s">
        <v>3357</v>
      </c>
      <c r="C3043" t="s">
        <v>3374</v>
      </c>
      <c r="D3043">
        <v>21101</v>
      </c>
      <c r="E3043">
        <v>3153</v>
      </c>
      <c r="F3043">
        <v>3153</v>
      </c>
      <c r="G3043">
        <v>3153</v>
      </c>
      <c r="H3043">
        <v>17</v>
      </c>
      <c r="I3043">
        <v>285</v>
      </c>
      <c r="J3043" t="s">
        <v>130</v>
      </c>
      <c r="K3043">
        <v>9</v>
      </c>
      <c r="L3043">
        <v>100</v>
      </c>
      <c r="M3043">
        <v>0</v>
      </c>
      <c r="N3043">
        <v>0</v>
      </c>
      <c r="O3043">
        <v>0</v>
      </c>
      <c r="P3043" s="19">
        <v>44227</v>
      </c>
      <c r="Q3043">
        <v>0</v>
      </c>
      <c r="R3043">
        <v>0</v>
      </c>
      <c r="S3043">
        <v>0</v>
      </c>
      <c r="W3043" t="s">
        <v>131</v>
      </c>
    </row>
    <row r="3044" spans="1:23" x14ac:dyDescent="0.2">
      <c r="A3044" s="25" t="s">
        <v>127</v>
      </c>
      <c r="B3044" t="s">
        <v>3357</v>
      </c>
      <c r="C3044" t="s">
        <v>3375</v>
      </c>
      <c r="D3044">
        <v>21101</v>
      </c>
      <c r="E3044">
        <v>298</v>
      </c>
      <c r="F3044">
        <v>298</v>
      </c>
      <c r="G3044">
        <v>298</v>
      </c>
      <c r="H3044">
        <v>24</v>
      </c>
      <c r="I3044">
        <v>285</v>
      </c>
      <c r="J3044" t="s">
        <v>130</v>
      </c>
      <c r="K3044">
        <v>9</v>
      </c>
      <c r="L3044">
        <v>100</v>
      </c>
      <c r="M3044">
        <v>0</v>
      </c>
      <c r="N3044">
        <v>0</v>
      </c>
      <c r="O3044">
        <v>0</v>
      </c>
      <c r="P3044" s="19">
        <v>44227</v>
      </c>
      <c r="Q3044">
        <v>0</v>
      </c>
      <c r="R3044">
        <v>0</v>
      </c>
      <c r="S3044">
        <v>0</v>
      </c>
      <c r="W3044" t="s">
        <v>131</v>
      </c>
    </row>
    <row r="3045" spans="1:23" x14ac:dyDescent="0.2">
      <c r="A3045" s="25" t="s">
        <v>127</v>
      </c>
      <c r="B3045" t="s">
        <v>3355</v>
      </c>
      <c r="C3045" t="s">
        <v>3376</v>
      </c>
      <c r="D3045">
        <v>21101</v>
      </c>
      <c r="E3045">
        <v>262</v>
      </c>
      <c r="F3045">
        <v>262</v>
      </c>
      <c r="G3045">
        <v>262</v>
      </c>
      <c r="H3045">
        <v>96</v>
      </c>
      <c r="I3045">
        <v>285</v>
      </c>
      <c r="J3045" t="s">
        <v>130</v>
      </c>
      <c r="K3045">
        <v>9</v>
      </c>
      <c r="L3045">
        <v>25</v>
      </c>
      <c r="M3045">
        <v>25</v>
      </c>
      <c r="N3045">
        <v>25</v>
      </c>
      <c r="O3045">
        <v>25</v>
      </c>
      <c r="P3045" s="19">
        <v>44227</v>
      </c>
      <c r="Q3045">
        <v>0</v>
      </c>
      <c r="R3045">
        <v>0</v>
      </c>
      <c r="S3045">
        <v>0</v>
      </c>
      <c r="W3045" t="s">
        <v>131</v>
      </c>
    </row>
    <row r="3046" spans="1:23" x14ac:dyDescent="0.2">
      <c r="A3046" s="25" t="s">
        <v>127</v>
      </c>
      <c r="B3046" t="s">
        <v>3377</v>
      </c>
      <c r="C3046" t="s">
        <v>3378</v>
      </c>
      <c r="D3046">
        <v>21101</v>
      </c>
      <c r="E3046">
        <v>3407</v>
      </c>
      <c r="F3046">
        <v>3407</v>
      </c>
      <c r="G3046">
        <v>3407</v>
      </c>
      <c r="H3046">
        <v>330</v>
      </c>
      <c r="I3046">
        <v>285</v>
      </c>
      <c r="J3046" t="s">
        <v>130</v>
      </c>
      <c r="K3046">
        <v>9</v>
      </c>
      <c r="L3046">
        <v>100</v>
      </c>
      <c r="M3046">
        <v>0</v>
      </c>
      <c r="N3046">
        <v>0</v>
      </c>
      <c r="O3046">
        <v>0</v>
      </c>
      <c r="P3046" s="19">
        <v>44227</v>
      </c>
      <c r="Q3046">
        <v>0</v>
      </c>
      <c r="R3046">
        <v>0</v>
      </c>
      <c r="S3046">
        <v>0</v>
      </c>
      <c r="W3046" t="s">
        <v>131</v>
      </c>
    </row>
    <row r="3047" spans="1:23" x14ac:dyDescent="0.2">
      <c r="A3047" s="25" t="s">
        <v>127</v>
      </c>
      <c r="B3047" t="s">
        <v>3379</v>
      </c>
      <c r="C3047" t="s">
        <v>3380</v>
      </c>
      <c r="D3047">
        <v>21101</v>
      </c>
      <c r="E3047">
        <v>40385</v>
      </c>
      <c r="F3047">
        <v>40385</v>
      </c>
      <c r="G3047">
        <v>40385</v>
      </c>
      <c r="H3047">
        <v>5500</v>
      </c>
      <c r="I3047">
        <v>285</v>
      </c>
      <c r="J3047" t="s">
        <v>130</v>
      </c>
      <c r="K3047">
        <v>9</v>
      </c>
      <c r="L3047">
        <v>33</v>
      </c>
      <c r="M3047">
        <v>27</v>
      </c>
      <c r="N3047">
        <v>23</v>
      </c>
      <c r="O3047">
        <v>17</v>
      </c>
      <c r="P3047" s="19">
        <v>44227</v>
      </c>
      <c r="Q3047">
        <v>0</v>
      </c>
      <c r="R3047">
        <v>0</v>
      </c>
      <c r="S3047">
        <v>0</v>
      </c>
      <c r="W3047" t="s">
        <v>131</v>
      </c>
    </row>
    <row r="3048" spans="1:23" x14ac:dyDescent="0.2">
      <c r="A3048" s="25" t="s">
        <v>127</v>
      </c>
      <c r="B3048" t="s">
        <v>3379</v>
      </c>
      <c r="C3048" t="s">
        <v>3381</v>
      </c>
      <c r="D3048">
        <v>21101</v>
      </c>
      <c r="E3048">
        <v>5907</v>
      </c>
      <c r="F3048">
        <v>5907</v>
      </c>
      <c r="G3048">
        <v>5907</v>
      </c>
      <c r="H3048">
        <v>6700</v>
      </c>
      <c r="I3048">
        <v>285</v>
      </c>
      <c r="J3048" t="s">
        <v>130</v>
      </c>
      <c r="K3048">
        <v>9</v>
      </c>
      <c r="L3048">
        <v>32</v>
      </c>
      <c r="M3048">
        <v>29</v>
      </c>
      <c r="N3048">
        <v>25</v>
      </c>
      <c r="O3048">
        <v>14</v>
      </c>
      <c r="P3048" s="19">
        <v>44227</v>
      </c>
      <c r="Q3048">
        <v>0</v>
      </c>
      <c r="R3048">
        <v>0</v>
      </c>
      <c r="S3048">
        <v>0</v>
      </c>
      <c r="W3048" t="s">
        <v>131</v>
      </c>
    </row>
    <row r="3049" spans="1:23" x14ac:dyDescent="0.2">
      <c r="A3049" s="25" t="s">
        <v>127</v>
      </c>
      <c r="B3049" t="s">
        <v>3379</v>
      </c>
      <c r="C3049" t="s">
        <v>3382</v>
      </c>
      <c r="D3049">
        <v>21101</v>
      </c>
      <c r="E3049">
        <v>1392</v>
      </c>
      <c r="F3049">
        <v>1392</v>
      </c>
      <c r="G3049">
        <v>1392</v>
      </c>
      <c r="H3049">
        <v>1200</v>
      </c>
      <c r="I3049">
        <v>285</v>
      </c>
      <c r="J3049" t="s">
        <v>130</v>
      </c>
      <c r="K3049">
        <v>9</v>
      </c>
      <c r="L3049">
        <v>25</v>
      </c>
      <c r="M3049">
        <v>25</v>
      </c>
      <c r="N3049">
        <v>25</v>
      </c>
      <c r="O3049">
        <v>25</v>
      </c>
      <c r="P3049" s="19">
        <v>44227</v>
      </c>
      <c r="Q3049">
        <v>0</v>
      </c>
      <c r="R3049">
        <v>0</v>
      </c>
      <c r="S3049">
        <v>0</v>
      </c>
      <c r="W3049" t="s">
        <v>131</v>
      </c>
    </row>
    <row r="3050" spans="1:23" x14ac:dyDescent="0.2">
      <c r="A3050" s="25" t="s">
        <v>127</v>
      </c>
      <c r="B3050" t="s">
        <v>3282</v>
      </c>
      <c r="C3050" t="s">
        <v>3383</v>
      </c>
      <c r="D3050">
        <v>21101</v>
      </c>
      <c r="E3050">
        <v>224</v>
      </c>
      <c r="F3050">
        <v>224</v>
      </c>
      <c r="G3050">
        <v>224</v>
      </c>
      <c r="H3050">
        <v>1</v>
      </c>
      <c r="I3050">
        <v>285</v>
      </c>
      <c r="J3050" t="s">
        <v>130</v>
      </c>
      <c r="K3050">
        <v>9</v>
      </c>
      <c r="L3050">
        <v>100</v>
      </c>
      <c r="M3050">
        <v>0</v>
      </c>
      <c r="N3050">
        <v>0</v>
      </c>
      <c r="O3050">
        <v>0</v>
      </c>
      <c r="P3050" s="19">
        <v>44227</v>
      </c>
      <c r="Q3050">
        <v>0</v>
      </c>
      <c r="R3050">
        <v>0</v>
      </c>
      <c r="S3050">
        <v>0</v>
      </c>
      <c r="W3050" t="s">
        <v>131</v>
      </c>
    </row>
    <row r="3051" spans="1:23" x14ac:dyDescent="0.2">
      <c r="A3051" s="25" t="s">
        <v>127</v>
      </c>
      <c r="B3051" t="s">
        <v>3282</v>
      </c>
      <c r="C3051" t="s">
        <v>3384</v>
      </c>
      <c r="D3051">
        <v>21101</v>
      </c>
      <c r="E3051">
        <v>21296</v>
      </c>
      <c r="F3051">
        <v>21296</v>
      </c>
      <c r="G3051">
        <v>21296</v>
      </c>
      <c r="H3051">
        <v>1464</v>
      </c>
      <c r="I3051">
        <v>285</v>
      </c>
      <c r="J3051" t="s">
        <v>130</v>
      </c>
      <c r="K3051">
        <v>9</v>
      </c>
      <c r="L3051">
        <v>0</v>
      </c>
      <c r="M3051">
        <v>0</v>
      </c>
      <c r="N3051">
        <v>51</v>
      </c>
      <c r="O3051">
        <v>49</v>
      </c>
      <c r="P3051" s="19">
        <v>44227</v>
      </c>
      <c r="Q3051">
        <v>0</v>
      </c>
      <c r="R3051">
        <v>0</v>
      </c>
      <c r="S3051">
        <v>0</v>
      </c>
      <c r="W3051" t="s">
        <v>131</v>
      </c>
    </row>
    <row r="3052" spans="1:23" x14ac:dyDescent="0.2">
      <c r="A3052" s="25" t="s">
        <v>127</v>
      </c>
      <c r="B3052">
        <v>21100133</v>
      </c>
      <c r="C3052" t="s">
        <v>3385</v>
      </c>
      <c r="D3052">
        <v>21101</v>
      </c>
      <c r="E3052">
        <v>6922</v>
      </c>
      <c r="F3052">
        <v>6922</v>
      </c>
      <c r="G3052">
        <v>6922</v>
      </c>
      <c r="H3052">
        <v>2550</v>
      </c>
      <c r="I3052">
        <v>285</v>
      </c>
      <c r="J3052" t="s">
        <v>130</v>
      </c>
      <c r="K3052">
        <v>9</v>
      </c>
      <c r="L3052">
        <v>43</v>
      </c>
      <c r="M3052">
        <v>19</v>
      </c>
      <c r="N3052">
        <v>19</v>
      </c>
      <c r="O3052">
        <v>19</v>
      </c>
      <c r="P3052" s="19">
        <v>44227</v>
      </c>
      <c r="Q3052">
        <v>0</v>
      </c>
      <c r="R3052">
        <v>0</v>
      </c>
      <c r="S3052">
        <v>0</v>
      </c>
      <c r="W3052" t="s">
        <v>131</v>
      </c>
    </row>
    <row r="3053" spans="1:23" x14ac:dyDescent="0.2">
      <c r="A3053" s="25" t="s">
        <v>127</v>
      </c>
      <c r="B3053">
        <v>21100133</v>
      </c>
      <c r="C3053" t="s">
        <v>3386</v>
      </c>
      <c r="D3053">
        <v>21101</v>
      </c>
      <c r="E3053">
        <v>5568</v>
      </c>
      <c r="F3053">
        <v>5568</v>
      </c>
      <c r="G3053">
        <v>5568</v>
      </c>
      <c r="H3053">
        <v>2500</v>
      </c>
      <c r="I3053">
        <v>285</v>
      </c>
      <c r="J3053" t="s">
        <v>130</v>
      </c>
      <c r="K3053">
        <v>9</v>
      </c>
      <c r="L3053">
        <v>40</v>
      </c>
      <c r="M3053">
        <v>20</v>
      </c>
      <c r="N3053">
        <v>20</v>
      </c>
      <c r="O3053">
        <v>20</v>
      </c>
      <c r="P3053" s="19">
        <v>44227</v>
      </c>
      <c r="Q3053">
        <v>0</v>
      </c>
      <c r="R3053">
        <v>0</v>
      </c>
      <c r="S3053">
        <v>0</v>
      </c>
      <c r="W3053" t="s">
        <v>131</v>
      </c>
    </row>
    <row r="3054" spans="1:23" x14ac:dyDescent="0.2">
      <c r="A3054" s="25" t="s">
        <v>127</v>
      </c>
      <c r="B3054">
        <v>21100133</v>
      </c>
      <c r="C3054" t="s">
        <v>3387</v>
      </c>
      <c r="D3054">
        <v>21101</v>
      </c>
      <c r="E3054">
        <v>8932</v>
      </c>
      <c r="F3054">
        <v>8932</v>
      </c>
      <c r="G3054">
        <v>8932</v>
      </c>
      <c r="H3054">
        <v>3500</v>
      </c>
      <c r="I3054">
        <v>285</v>
      </c>
      <c r="J3054" t="s">
        <v>130</v>
      </c>
      <c r="K3054">
        <v>9</v>
      </c>
      <c r="L3054">
        <v>37</v>
      </c>
      <c r="M3054">
        <v>21</v>
      </c>
      <c r="N3054">
        <v>21</v>
      </c>
      <c r="O3054">
        <v>21</v>
      </c>
      <c r="P3054" s="19">
        <v>44227</v>
      </c>
      <c r="Q3054">
        <v>0</v>
      </c>
      <c r="R3054">
        <v>0</v>
      </c>
      <c r="S3054">
        <v>0</v>
      </c>
      <c r="W3054" t="s">
        <v>131</v>
      </c>
    </row>
    <row r="3055" spans="1:23" x14ac:dyDescent="0.2">
      <c r="A3055" s="25" t="s">
        <v>127</v>
      </c>
      <c r="B3055" t="s">
        <v>3183</v>
      </c>
      <c r="C3055" t="s">
        <v>3388</v>
      </c>
      <c r="D3055">
        <v>21101</v>
      </c>
      <c r="E3055">
        <v>574</v>
      </c>
      <c r="F3055">
        <v>574</v>
      </c>
      <c r="G3055">
        <v>574</v>
      </c>
      <c r="H3055">
        <v>5</v>
      </c>
      <c r="I3055">
        <v>285</v>
      </c>
      <c r="J3055" t="s">
        <v>130</v>
      </c>
      <c r="K3055">
        <v>9</v>
      </c>
      <c r="L3055">
        <v>100</v>
      </c>
      <c r="M3055">
        <v>0</v>
      </c>
      <c r="N3055">
        <v>0</v>
      </c>
      <c r="O3055">
        <v>0</v>
      </c>
      <c r="P3055" s="19">
        <v>44227</v>
      </c>
      <c r="Q3055">
        <v>0</v>
      </c>
      <c r="R3055">
        <v>0</v>
      </c>
      <c r="S3055">
        <v>0</v>
      </c>
      <c r="W3055" t="s">
        <v>131</v>
      </c>
    </row>
    <row r="3056" spans="1:23" x14ac:dyDescent="0.2">
      <c r="A3056" s="25" t="s">
        <v>127</v>
      </c>
      <c r="B3056" t="s">
        <v>3331</v>
      </c>
      <c r="C3056" t="s">
        <v>3389</v>
      </c>
      <c r="D3056">
        <v>21101</v>
      </c>
      <c r="E3056">
        <v>136416</v>
      </c>
      <c r="F3056">
        <v>136416</v>
      </c>
      <c r="G3056">
        <v>136416</v>
      </c>
      <c r="H3056">
        <v>80000</v>
      </c>
      <c r="I3056">
        <v>285</v>
      </c>
      <c r="J3056" t="s">
        <v>130</v>
      </c>
      <c r="K3056">
        <v>9</v>
      </c>
      <c r="L3056">
        <v>25</v>
      </c>
      <c r="M3056">
        <v>25</v>
      </c>
      <c r="N3056">
        <v>25</v>
      </c>
      <c r="O3056">
        <v>25</v>
      </c>
      <c r="P3056" s="19">
        <v>44227</v>
      </c>
      <c r="Q3056">
        <v>0</v>
      </c>
      <c r="R3056">
        <v>0</v>
      </c>
      <c r="S3056">
        <v>0</v>
      </c>
      <c r="W3056" t="s">
        <v>131</v>
      </c>
    </row>
    <row r="3057" spans="1:23" x14ac:dyDescent="0.2">
      <c r="A3057" s="25" t="s">
        <v>127</v>
      </c>
      <c r="B3057">
        <v>21100133</v>
      </c>
      <c r="C3057" t="s">
        <v>3390</v>
      </c>
      <c r="D3057">
        <v>21101</v>
      </c>
      <c r="E3057">
        <v>448</v>
      </c>
      <c r="F3057">
        <v>448</v>
      </c>
      <c r="G3057">
        <v>448</v>
      </c>
      <c r="H3057">
        <v>12</v>
      </c>
      <c r="I3057">
        <v>93</v>
      </c>
      <c r="J3057" t="s">
        <v>130</v>
      </c>
      <c r="K3057">
        <v>9</v>
      </c>
      <c r="L3057">
        <v>25</v>
      </c>
      <c r="M3057">
        <v>25</v>
      </c>
      <c r="N3057">
        <v>25</v>
      </c>
      <c r="O3057">
        <v>25</v>
      </c>
      <c r="P3057" s="19">
        <v>44227</v>
      </c>
      <c r="Q3057">
        <v>0</v>
      </c>
      <c r="R3057">
        <v>0</v>
      </c>
      <c r="S3057">
        <v>0</v>
      </c>
      <c r="W3057" t="s">
        <v>131</v>
      </c>
    </row>
    <row r="3058" spans="1:23" x14ac:dyDescent="0.2">
      <c r="A3058" s="25" t="s">
        <v>127</v>
      </c>
      <c r="B3058" t="s">
        <v>3331</v>
      </c>
      <c r="C3058" t="s">
        <v>3391</v>
      </c>
      <c r="D3058">
        <v>21101</v>
      </c>
      <c r="E3058">
        <v>452</v>
      </c>
      <c r="F3058">
        <v>452</v>
      </c>
      <c r="G3058">
        <v>452</v>
      </c>
      <c r="H3058">
        <v>100</v>
      </c>
      <c r="I3058">
        <v>285</v>
      </c>
      <c r="J3058" t="s">
        <v>130</v>
      </c>
      <c r="K3058">
        <v>9</v>
      </c>
      <c r="L3058">
        <v>100</v>
      </c>
      <c r="M3058">
        <v>0</v>
      </c>
      <c r="N3058">
        <v>0</v>
      </c>
      <c r="O3058">
        <v>0</v>
      </c>
      <c r="P3058" s="19">
        <v>44227</v>
      </c>
      <c r="Q3058">
        <v>0</v>
      </c>
      <c r="R3058">
        <v>0</v>
      </c>
      <c r="S3058">
        <v>0</v>
      </c>
      <c r="W3058" t="s">
        <v>131</v>
      </c>
    </row>
    <row r="3059" spans="1:23" x14ac:dyDescent="0.2">
      <c r="A3059" s="25" t="s">
        <v>127</v>
      </c>
      <c r="B3059" t="s">
        <v>3331</v>
      </c>
      <c r="C3059" t="s">
        <v>3392</v>
      </c>
      <c r="D3059">
        <v>21101</v>
      </c>
      <c r="E3059">
        <v>389</v>
      </c>
      <c r="F3059">
        <v>389</v>
      </c>
      <c r="G3059">
        <v>389</v>
      </c>
      <c r="H3059">
        <v>10</v>
      </c>
      <c r="I3059">
        <v>285</v>
      </c>
      <c r="J3059" t="s">
        <v>130</v>
      </c>
      <c r="K3059">
        <v>9</v>
      </c>
      <c r="L3059">
        <v>30</v>
      </c>
      <c r="M3059">
        <v>30</v>
      </c>
      <c r="N3059">
        <v>20</v>
      </c>
      <c r="O3059">
        <v>20</v>
      </c>
      <c r="P3059" s="19">
        <v>44227</v>
      </c>
      <c r="Q3059">
        <v>0</v>
      </c>
      <c r="R3059">
        <v>0</v>
      </c>
      <c r="S3059">
        <v>0</v>
      </c>
      <c r="W3059" t="s">
        <v>131</v>
      </c>
    </row>
    <row r="3060" spans="1:23" x14ac:dyDescent="0.2">
      <c r="A3060" s="25" t="s">
        <v>127</v>
      </c>
      <c r="B3060" t="s">
        <v>3393</v>
      </c>
      <c r="C3060" t="s">
        <v>3394</v>
      </c>
      <c r="D3060">
        <v>21101</v>
      </c>
      <c r="E3060">
        <v>1259</v>
      </c>
      <c r="F3060">
        <v>1259</v>
      </c>
      <c r="G3060">
        <v>1259</v>
      </c>
      <c r="H3060">
        <v>500</v>
      </c>
      <c r="I3060">
        <v>285</v>
      </c>
      <c r="J3060" t="s">
        <v>130</v>
      </c>
      <c r="K3060">
        <v>9</v>
      </c>
      <c r="L3060">
        <v>25</v>
      </c>
      <c r="M3060">
        <v>25</v>
      </c>
      <c r="N3060">
        <v>25</v>
      </c>
      <c r="O3060">
        <v>25</v>
      </c>
      <c r="P3060" s="19">
        <v>44227</v>
      </c>
      <c r="Q3060">
        <v>0</v>
      </c>
      <c r="R3060">
        <v>0</v>
      </c>
      <c r="S3060">
        <v>0</v>
      </c>
      <c r="W3060" t="s">
        <v>131</v>
      </c>
    </row>
    <row r="3061" spans="1:23" x14ac:dyDescent="0.2">
      <c r="A3061" s="25" t="s">
        <v>127</v>
      </c>
      <c r="B3061" t="s">
        <v>3393</v>
      </c>
      <c r="C3061" t="s">
        <v>3395</v>
      </c>
      <c r="D3061">
        <v>21101</v>
      </c>
      <c r="E3061">
        <v>971</v>
      </c>
      <c r="F3061">
        <v>971</v>
      </c>
      <c r="G3061">
        <v>971</v>
      </c>
      <c r="H3061">
        <v>250</v>
      </c>
      <c r="I3061">
        <v>285</v>
      </c>
      <c r="J3061" t="s">
        <v>130</v>
      </c>
      <c r="K3061">
        <v>9</v>
      </c>
      <c r="L3061">
        <v>100</v>
      </c>
      <c r="M3061">
        <v>0</v>
      </c>
      <c r="N3061">
        <v>0</v>
      </c>
      <c r="O3061">
        <v>0</v>
      </c>
      <c r="P3061" s="19">
        <v>44227</v>
      </c>
      <c r="Q3061">
        <v>0</v>
      </c>
      <c r="R3061">
        <v>0</v>
      </c>
      <c r="S3061">
        <v>0</v>
      </c>
      <c r="W3061" t="s">
        <v>131</v>
      </c>
    </row>
    <row r="3062" spans="1:23" x14ac:dyDescent="0.2">
      <c r="A3062" s="25" t="s">
        <v>127</v>
      </c>
      <c r="B3062" t="s">
        <v>3396</v>
      </c>
      <c r="C3062" t="s">
        <v>3397</v>
      </c>
      <c r="D3062">
        <v>21101</v>
      </c>
      <c r="E3062">
        <v>1841</v>
      </c>
      <c r="F3062">
        <v>1841</v>
      </c>
      <c r="G3062">
        <v>1841</v>
      </c>
      <c r="H3062">
        <v>16</v>
      </c>
      <c r="I3062">
        <v>285</v>
      </c>
      <c r="J3062" t="s">
        <v>130</v>
      </c>
      <c r="K3062">
        <v>9</v>
      </c>
      <c r="L3062">
        <v>39</v>
      </c>
      <c r="M3062">
        <v>31</v>
      </c>
      <c r="N3062">
        <v>18</v>
      </c>
      <c r="O3062">
        <v>12</v>
      </c>
      <c r="P3062" s="19">
        <v>44227</v>
      </c>
      <c r="Q3062">
        <v>0</v>
      </c>
      <c r="R3062">
        <v>0</v>
      </c>
      <c r="S3062">
        <v>0</v>
      </c>
      <c r="W3062" t="s">
        <v>131</v>
      </c>
    </row>
    <row r="3063" spans="1:23" x14ac:dyDescent="0.2">
      <c r="A3063" s="25" t="s">
        <v>127</v>
      </c>
      <c r="B3063" t="s">
        <v>3393</v>
      </c>
      <c r="C3063" t="s">
        <v>3398</v>
      </c>
      <c r="D3063">
        <v>21101</v>
      </c>
      <c r="E3063">
        <v>2160</v>
      </c>
      <c r="F3063">
        <v>2160</v>
      </c>
      <c r="G3063">
        <v>2160</v>
      </c>
      <c r="H3063">
        <v>4900</v>
      </c>
      <c r="I3063">
        <v>285</v>
      </c>
      <c r="J3063" t="s">
        <v>130</v>
      </c>
      <c r="K3063">
        <v>9</v>
      </c>
      <c r="L3063">
        <v>60</v>
      </c>
      <c r="M3063">
        <v>16</v>
      </c>
      <c r="N3063">
        <v>12</v>
      </c>
      <c r="O3063">
        <v>12</v>
      </c>
      <c r="P3063" s="19">
        <v>44227</v>
      </c>
      <c r="Q3063">
        <v>0</v>
      </c>
      <c r="R3063">
        <v>0</v>
      </c>
      <c r="S3063">
        <v>0</v>
      </c>
      <c r="W3063" t="s">
        <v>131</v>
      </c>
    </row>
    <row r="3064" spans="1:23" x14ac:dyDescent="0.2">
      <c r="A3064" s="25" t="s">
        <v>127</v>
      </c>
      <c r="B3064" t="s">
        <v>3399</v>
      </c>
      <c r="C3064" t="s">
        <v>3400</v>
      </c>
      <c r="D3064">
        <v>21101</v>
      </c>
      <c r="E3064">
        <v>915</v>
      </c>
      <c r="F3064">
        <v>915</v>
      </c>
      <c r="G3064">
        <v>915</v>
      </c>
      <c r="H3064">
        <v>3</v>
      </c>
      <c r="I3064">
        <v>285</v>
      </c>
      <c r="J3064" t="s">
        <v>130</v>
      </c>
      <c r="K3064">
        <v>9</v>
      </c>
      <c r="L3064">
        <v>100</v>
      </c>
      <c r="M3064">
        <v>0</v>
      </c>
      <c r="N3064">
        <v>0</v>
      </c>
      <c r="O3064">
        <v>0</v>
      </c>
      <c r="P3064" s="19">
        <v>44227</v>
      </c>
      <c r="Q3064">
        <v>0</v>
      </c>
      <c r="R3064">
        <v>0</v>
      </c>
      <c r="S3064">
        <v>0</v>
      </c>
      <c r="W3064" t="s">
        <v>131</v>
      </c>
    </row>
    <row r="3065" spans="1:23" x14ac:dyDescent="0.2">
      <c r="A3065" s="25" t="s">
        <v>127</v>
      </c>
      <c r="B3065" t="s">
        <v>3331</v>
      </c>
      <c r="C3065" t="s">
        <v>3401</v>
      </c>
      <c r="D3065">
        <v>21101</v>
      </c>
      <c r="E3065">
        <v>9338</v>
      </c>
      <c r="F3065">
        <v>9338</v>
      </c>
      <c r="G3065">
        <v>9338</v>
      </c>
      <c r="H3065">
        <v>5000</v>
      </c>
      <c r="I3065">
        <v>285</v>
      </c>
      <c r="J3065" t="s">
        <v>130</v>
      </c>
      <c r="K3065">
        <v>9</v>
      </c>
      <c r="L3065">
        <v>40</v>
      </c>
      <c r="M3065">
        <v>20</v>
      </c>
      <c r="N3065">
        <v>20</v>
      </c>
      <c r="O3065">
        <v>20</v>
      </c>
      <c r="P3065" s="19">
        <v>44227</v>
      </c>
      <c r="Q3065">
        <v>0</v>
      </c>
      <c r="R3065">
        <v>0</v>
      </c>
      <c r="S3065">
        <v>0</v>
      </c>
      <c r="W3065" t="s">
        <v>131</v>
      </c>
    </row>
    <row r="3066" spans="1:23" x14ac:dyDescent="0.2">
      <c r="A3066" s="25" t="s">
        <v>127</v>
      </c>
      <c r="B3066" t="s">
        <v>3331</v>
      </c>
      <c r="C3066" t="s">
        <v>3402</v>
      </c>
      <c r="D3066">
        <v>21101</v>
      </c>
      <c r="E3066">
        <v>9338</v>
      </c>
      <c r="F3066">
        <v>9338</v>
      </c>
      <c r="G3066">
        <v>9338</v>
      </c>
      <c r="H3066">
        <v>5000</v>
      </c>
      <c r="I3066">
        <v>285</v>
      </c>
      <c r="J3066" t="s">
        <v>130</v>
      </c>
      <c r="K3066">
        <v>9</v>
      </c>
      <c r="L3066">
        <v>40</v>
      </c>
      <c r="M3066">
        <v>20</v>
      </c>
      <c r="N3066">
        <v>20</v>
      </c>
      <c r="O3066">
        <v>20</v>
      </c>
      <c r="P3066" s="19">
        <v>44227</v>
      </c>
      <c r="Q3066">
        <v>0</v>
      </c>
      <c r="R3066">
        <v>0</v>
      </c>
      <c r="S3066">
        <v>0</v>
      </c>
      <c r="W3066" t="s">
        <v>131</v>
      </c>
    </row>
    <row r="3067" spans="1:23" x14ac:dyDescent="0.2">
      <c r="A3067" s="25" t="s">
        <v>127</v>
      </c>
      <c r="B3067" t="s">
        <v>3331</v>
      </c>
      <c r="C3067" t="s">
        <v>3403</v>
      </c>
      <c r="D3067">
        <v>21101</v>
      </c>
      <c r="E3067">
        <v>9338</v>
      </c>
      <c r="F3067">
        <v>9338</v>
      </c>
      <c r="G3067">
        <v>9338</v>
      </c>
      <c r="H3067">
        <v>5000</v>
      </c>
      <c r="I3067">
        <v>285</v>
      </c>
      <c r="J3067" t="s">
        <v>130</v>
      </c>
      <c r="K3067">
        <v>9</v>
      </c>
      <c r="L3067">
        <v>40</v>
      </c>
      <c r="M3067">
        <v>20</v>
      </c>
      <c r="N3067">
        <v>20</v>
      </c>
      <c r="O3067">
        <v>20</v>
      </c>
      <c r="P3067" s="19">
        <v>44227</v>
      </c>
      <c r="Q3067">
        <v>0</v>
      </c>
      <c r="R3067">
        <v>0</v>
      </c>
      <c r="S3067">
        <v>0</v>
      </c>
      <c r="W3067" t="s">
        <v>131</v>
      </c>
    </row>
    <row r="3068" spans="1:23" x14ac:dyDescent="0.2">
      <c r="A3068" s="25" t="s">
        <v>127</v>
      </c>
      <c r="B3068" t="s">
        <v>3404</v>
      </c>
      <c r="C3068" t="s">
        <v>3405</v>
      </c>
      <c r="D3068">
        <v>21101</v>
      </c>
      <c r="E3068">
        <v>6395</v>
      </c>
      <c r="F3068">
        <v>6395</v>
      </c>
      <c r="G3068">
        <v>6395</v>
      </c>
      <c r="H3068">
        <v>43</v>
      </c>
      <c r="I3068">
        <v>285</v>
      </c>
      <c r="J3068" t="s">
        <v>130</v>
      </c>
      <c r="K3068">
        <v>9</v>
      </c>
      <c r="L3068">
        <v>50</v>
      </c>
      <c r="M3068">
        <v>18</v>
      </c>
      <c r="N3068">
        <v>16</v>
      </c>
      <c r="O3068">
        <v>16</v>
      </c>
      <c r="P3068" s="19">
        <v>44227</v>
      </c>
      <c r="Q3068">
        <v>0</v>
      </c>
      <c r="R3068">
        <v>0</v>
      </c>
      <c r="S3068">
        <v>0</v>
      </c>
      <c r="W3068" t="s">
        <v>131</v>
      </c>
    </row>
    <row r="3069" spans="1:23" x14ac:dyDescent="0.2">
      <c r="A3069" s="25" t="s">
        <v>127</v>
      </c>
      <c r="B3069" t="s">
        <v>3404</v>
      </c>
      <c r="C3069" t="s">
        <v>3406</v>
      </c>
      <c r="D3069">
        <v>21101</v>
      </c>
      <c r="E3069">
        <v>8549</v>
      </c>
      <c r="F3069">
        <v>8549</v>
      </c>
      <c r="G3069">
        <v>8549</v>
      </c>
      <c r="H3069">
        <v>22</v>
      </c>
      <c r="I3069">
        <v>285</v>
      </c>
      <c r="J3069" t="s">
        <v>130</v>
      </c>
      <c r="K3069">
        <v>9</v>
      </c>
      <c r="L3069">
        <v>46</v>
      </c>
      <c r="M3069">
        <v>27</v>
      </c>
      <c r="N3069">
        <v>18</v>
      </c>
      <c r="O3069">
        <v>9</v>
      </c>
      <c r="P3069" s="19">
        <v>44227</v>
      </c>
      <c r="Q3069">
        <v>0</v>
      </c>
      <c r="R3069">
        <v>0</v>
      </c>
      <c r="S3069">
        <v>0</v>
      </c>
      <c r="W3069" t="s">
        <v>131</v>
      </c>
    </row>
    <row r="3070" spans="1:23" x14ac:dyDescent="0.2">
      <c r="A3070" s="25" t="s">
        <v>127</v>
      </c>
      <c r="B3070" t="s">
        <v>3407</v>
      </c>
      <c r="C3070" t="s">
        <v>3408</v>
      </c>
      <c r="D3070">
        <v>21101</v>
      </c>
      <c r="E3070">
        <v>1854</v>
      </c>
      <c r="F3070">
        <v>1854</v>
      </c>
      <c r="G3070">
        <v>1854</v>
      </c>
      <c r="H3070">
        <v>8</v>
      </c>
      <c r="I3070">
        <v>285</v>
      </c>
      <c r="J3070" t="s">
        <v>130</v>
      </c>
      <c r="K3070">
        <v>9</v>
      </c>
      <c r="L3070">
        <v>76</v>
      </c>
      <c r="M3070">
        <v>12</v>
      </c>
      <c r="N3070">
        <v>12</v>
      </c>
      <c r="O3070">
        <v>0</v>
      </c>
      <c r="P3070" s="19">
        <v>44227</v>
      </c>
      <c r="Q3070">
        <v>0</v>
      </c>
      <c r="R3070">
        <v>0</v>
      </c>
      <c r="S3070">
        <v>0</v>
      </c>
      <c r="W3070" t="s">
        <v>131</v>
      </c>
    </row>
    <row r="3071" spans="1:23" x14ac:dyDescent="0.2">
      <c r="A3071" s="25" t="s">
        <v>127</v>
      </c>
      <c r="B3071" t="s">
        <v>3331</v>
      </c>
      <c r="C3071" t="s">
        <v>3409</v>
      </c>
      <c r="D3071">
        <v>21101</v>
      </c>
      <c r="E3071">
        <v>287</v>
      </c>
      <c r="F3071">
        <v>287</v>
      </c>
      <c r="G3071">
        <v>287</v>
      </c>
      <c r="H3071">
        <v>1</v>
      </c>
      <c r="I3071">
        <v>285</v>
      </c>
      <c r="J3071" t="s">
        <v>130</v>
      </c>
      <c r="K3071">
        <v>9</v>
      </c>
      <c r="L3071">
        <v>100</v>
      </c>
      <c r="M3071">
        <v>0</v>
      </c>
      <c r="N3071">
        <v>0</v>
      </c>
      <c r="O3071">
        <v>0</v>
      </c>
      <c r="P3071" s="19">
        <v>44227</v>
      </c>
      <c r="Q3071">
        <v>0</v>
      </c>
      <c r="R3071">
        <v>0</v>
      </c>
      <c r="S3071">
        <v>0</v>
      </c>
      <c r="W3071" t="s">
        <v>131</v>
      </c>
    </row>
    <row r="3072" spans="1:23" x14ac:dyDescent="0.2">
      <c r="A3072" s="25" t="s">
        <v>127</v>
      </c>
      <c r="B3072" t="s">
        <v>3331</v>
      </c>
      <c r="C3072" t="s">
        <v>3410</v>
      </c>
      <c r="D3072">
        <v>21101</v>
      </c>
      <c r="E3072">
        <v>270</v>
      </c>
      <c r="F3072">
        <v>270</v>
      </c>
      <c r="G3072">
        <v>270</v>
      </c>
      <c r="H3072">
        <v>15</v>
      </c>
      <c r="I3072">
        <v>285</v>
      </c>
      <c r="J3072" t="s">
        <v>130</v>
      </c>
      <c r="K3072">
        <v>9</v>
      </c>
      <c r="L3072">
        <v>100</v>
      </c>
      <c r="M3072">
        <v>0</v>
      </c>
      <c r="N3072">
        <v>0</v>
      </c>
      <c r="O3072">
        <v>0</v>
      </c>
      <c r="P3072" s="19">
        <v>44227</v>
      </c>
      <c r="Q3072">
        <v>0</v>
      </c>
      <c r="R3072">
        <v>0</v>
      </c>
      <c r="S3072">
        <v>0</v>
      </c>
      <c r="W3072" t="s">
        <v>131</v>
      </c>
    </row>
    <row r="3073" spans="1:23" x14ac:dyDescent="0.2">
      <c r="A3073" s="25" t="s">
        <v>127</v>
      </c>
      <c r="B3073" t="s">
        <v>3411</v>
      </c>
      <c r="C3073" t="s">
        <v>3412</v>
      </c>
      <c r="D3073">
        <v>21101</v>
      </c>
      <c r="E3073">
        <v>10854</v>
      </c>
      <c r="F3073">
        <v>10854</v>
      </c>
      <c r="G3073">
        <v>10854</v>
      </c>
      <c r="H3073">
        <v>24</v>
      </c>
      <c r="I3073">
        <v>285</v>
      </c>
      <c r="J3073" t="s">
        <v>130</v>
      </c>
      <c r="K3073">
        <v>9</v>
      </c>
      <c r="L3073">
        <v>100</v>
      </c>
      <c r="M3073">
        <v>0</v>
      </c>
      <c r="N3073">
        <v>0</v>
      </c>
      <c r="O3073">
        <v>0</v>
      </c>
      <c r="P3073" s="19">
        <v>44227</v>
      </c>
      <c r="Q3073">
        <v>0</v>
      </c>
      <c r="R3073">
        <v>0</v>
      </c>
      <c r="S3073">
        <v>0</v>
      </c>
      <c r="W3073" t="s">
        <v>131</v>
      </c>
    </row>
    <row r="3074" spans="1:23" x14ac:dyDescent="0.2">
      <c r="A3074" s="25" t="s">
        <v>127</v>
      </c>
      <c r="B3074" t="s">
        <v>3411</v>
      </c>
      <c r="C3074" t="s">
        <v>3413</v>
      </c>
      <c r="D3074">
        <v>21101</v>
      </c>
      <c r="E3074">
        <v>3356</v>
      </c>
      <c r="F3074">
        <v>3356</v>
      </c>
      <c r="G3074">
        <v>3356</v>
      </c>
      <c r="H3074">
        <v>37</v>
      </c>
      <c r="I3074">
        <v>285</v>
      </c>
      <c r="J3074" t="s">
        <v>130</v>
      </c>
      <c r="K3074">
        <v>9</v>
      </c>
      <c r="L3074">
        <v>100</v>
      </c>
      <c r="M3074">
        <v>0</v>
      </c>
      <c r="N3074">
        <v>0</v>
      </c>
      <c r="O3074">
        <v>0</v>
      </c>
      <c r="P3074" s="19">
        <v>44227</v>
      </c>
      <c r="Q3074">
        <v>0</v>
      </c>
      <c r="R3074">
        <v>0</v>
      </c>
      <c r="S3074">
        <v>0</v>
      </c>
      <c r="W3074" t="s">
        <v>131</v>
      </c>
    </row>
    <row r="3075" spans="1:23" x14ac:dyDescent="0.2">
      <c r="A3075" s="25" t="s">
        <v>127</v>
      </c>
      <c r="B3075" t="s">
        <v>3411</v>
      </c>
      <c r="C3075" t="s">
        <v>3414</v>
      </c>
      <c r="D3075">
        <v>21101</v>
      </c>
      <c r="E3075">
        <v>152</v>
      </c>
      <c r="F3075">
        <v>152</v>
      </c>
      <c r="G3075">
        <v>152</v>
      </c>
      <c r="H3075">
        <v>5</v>
      </c>
      <c r="I3075">
        <v>93</v>
      </c>
      <c r="J3075" t="s">
        <v>130</v>
      </c>
      <c r="K3075">
        <v>9</v>
      </c>
      <c r="L3075">
        <v>100</v>
      </c>
      <c r="M3075">
        <v>0</v>
      </c>
      <c r="N3075">
        <v>0</v>
      </c>
      <c r="O3075">
        <v>0</v>
      </c>
      <c r="P3075" s="19">
        <v>44227</v>
      </c>
      <c r="Q3075">
        <v>0</v>
      </c>
      <c r="R3075">
        <v>0</v>
      </c>
      <c r="S3075">
        <v>0</v>
      </c>
      <c r="W3075" t="s">
        <v>131</v>
      </c>
    </row>
    <row r="3076" spans="1:23" x14ac:dyDescent="0.2">
      <c r="A3076" s="25" t="s">
        <v>127</v>
      </c>
      <c r="B3076" t="s">
        <v>3377</v>
      </c>
      <c r="C3076" t="s">
        <v>3415</v>
      </c>
      <c r="D3076">
        <v>21101</v>
      </c>
      <c r="E3076">
        <v>1039</v>
      </c>
      <c r="F3076">
        <v>1039</v>
      </c>
      <c r="G3076">
        <v>1039</v>
      </c>
      <c r="H3076">
        <v>8</v>
      </c>
      <c r="I3076">
        <v>285</v>
      </c>
      <c r="J3076" t="s">
        <v>130</v>
      </c>
      <c r="K3076">
        <v>9</v>
      </c>
      <c r="L3076">
        <v>100</v>
      </c>
      <c r="M3076">
        <v>0</v>
      </c>
      <c r="N3076">
        <v>0</v>
      </c>
      <c r="O3076">
        <v>0</v>
      </c>
      <c r="P3076" s="19">
        <v>44227</v>
      </c>
      <c r="Q3076">
        <v>0</v>
      </c>
      <c r="R3076">
        <v>0</v>
      </c>
      <c r="S3076">
        <v>0</v>
      </c>
      <c r="W3076" t="s">
        <v>131</v>
      </c>
    </row>
    <row r="3077" spans="1:23" x14ac:dyDescent="0.2">
      <c r="A3077" s="25" t="s">
        <v>127</v>
      </c>
      <c r="B3077" t="s">
        <v>3416</v>
      </c>
      <c r="C3077" t="s">
        <v>3417</v>
      </c>
      <c r="D3077">
        <v>21101</v>
      </c>
      <c r="E3077">
        <v>5178</v>
      </c>
      <c r="F3077">
        <v>5178</v>
      </c>
      <c r="G3077">
        <v>5178</v>
      </c>
      <c r="H3077">
        <v>1800</v>
      </c>
      <c r="I3077">
        <v>285</v>
      </c>
      <c r="J3077" t="s">
        <v>130</v>
      </c>
      <c r="K3077">
        <v>9</v>
      </c>
      <c r="L3077">
        <v>26</v>
      </c>
      <c r="M3077">
        <v>25</v>
      </c>
      <c r="N3077">
        <v>25</v>
      </c>
      <c r="O3077">
        <v>24</v>
      </c>
      <c r="P3077" s="19">
        <v>44227</v>
      </c>
      <c r="Q3077">
        <v>0</v>
      </c>
      <c r="R3077">
        <v>0</v>
      </c>
      <c r="S3077">
        <v>0</v>
      </c>
      <c r="W3077" t="s">
        <v>131</v>
      </c>
    </row>
    <row r="3078" spans="1:23" x14ac:dyDescent="0.2">
      <c r="A3078" s="25" t="s">
        <v>127</v>
      </c>
      <c r="B3078" t="s">
        <v>3416</v>
      </c>
      <c r="C3078" t="s">
        <v>3418</v>
      </c>
      <c r="D3078">
        <v>21101</v>
      </c>
      <c r="E3078">
        <v>9466</v>
      </c>
      <c r="F3078">
        <v>9466</v>
      </c>
      <c r="G3078">
        <v>9466</v>
      </c>
      <c r="H3078">
        <v>3264</v>
      </c>
      <c r="I3078">
        <v>285</v>
      </c>
      <c r="J3078" t="s">
        <v>130</v>
      </c>
      <c r="K3078">
        <v>9</v>
      </c>
      <c r="L3078">
        <v>27</v>
      </c>
      <c r="M3078">
        <v>25</v>
      </c>
      <c r="N3078">
        <v>25</v>
      </c>
      <c r="O3078">
        <v>23</v>
      </c>
      <c r="P3078" s="19">
        <v>44227</v>
      </c>
      <c r="Q3078">
        <v>0</v>
      </c>
      <c r="R3078">
        <v>0</v>
      </c>
      <c r="S3078">
        <v>0</v>
      </c>
      <c r="W3078" t="s">
        <v>131</v>
      </c>
    </row>
    <row r="3079" spans="1:23" x14ac:dyDescent="0.2">
      <c r="A3079" s="25" t="s">
        <v>127</v>
      </c>
      <c r="B3079" t="s">
        <v>3416</v>
      </c>
      <c r="C3079" t="s">
        <v>3419</v>
      </c>
      <c r="D3079">
        <v>21101</v>
      </c>
      <c r="E3079">
        <v>2506</v>
      </c>
      <c r="F3079">
        <v>2506</v>
      </c>
      <c r="G3079">
        <v>2506</v>
      </c>
      <c r="H3079">
        <v>864</v>
      </c>
      <c r="I3079">
        <v>285</v>
      </c>
      <c r="J3079" t="s">
        <v>130</v>
      </c>
      <c r="K3079">
        <v>9</v>
      </c>
      <c r="L3079">
        <v>28</v>
      </c>
      <c r="M3079">
        <v>26</v>
      </c>
      <c r="N3079">
        <v>26</v>
      </c>
      <c r="O3079">
        <v>20</v>
      </c>
      <c r="P3079" s="19">
        <v>44227</v>
      </c>
      <c r="Q3079">
        <v>0</v>
      </c>
      <c r="R3079">
        <v>0</v>
      </c>
      <c r="S3079">
        <v>0</v>
      </c>
      <c r="W3079" t="s">
        <v>131</v>
      </c>
    </row>
    <row r="3080" spans="1:23" x14ac:dyDescent="0.2">
      <c r="A3080" s="25" t="s">
        <v>127</v>
      </c>
      <c r="B3080" t="s">
        <v>3416</v>
      </c>
      <c r="C3080" t="s">
        <v>3420</v>
      </c>
      <c r="D3080">
        <v>21101</v>
      </c>
      <c r="E3080">
        <v>11305</v>
      </c>
      <c r="F3080">
        <v>11305</v>
      </c>
      <c r="G3080">
        <v>11305</v>
      </c>
      <c r="H3080">
        <v>3792</v>
      </c>
      <c r="I3080">
        <v>285</v>
      </c>
      <c r="J3080" t="s">
        <v>130</v>
      </c>
      <c r="K3080">
        <v>9</v>
      </c>
      <c r="L3080">
        <v>26</v>
      </c>
      <c r="M3080">
        <v>25</v>
      </c>
      <c r="N3080">
        <v>25</v>
      </c>
      <c r="O3080">
        <v>24</v>
      </c>
      <c r="P3080" s="19">
        <v>44227</v>
      </c>
      <c r="Q3080">
        <v>0</v>
      </c>
      <c r="R3080">
        <v>0</v>
      </c>
      <c r="S3080">
        <v>0</v>
      </c>
      <c r="W3080" t="s">
        <v>131</v>
      </c>
    </row>
    <row r="3081" spans="1:23" x14ac:dyDescent="0.2">
      <c r="A3081" s="25" t="s">
        <v>127</v>
      </c>
      <c r="B3081" t="s">
        <v>3416</v>
      </c>
      <c r="C3081" t="s">
        <v>3421</v>
      </c>
      <c r="D3081">
        <v>21101</v>
      </c>
      <c r="E3081">
        <v>15955</v>
      </c>
      <c r="F3081">
        <v>15955</v>
      </c>
      <c r="G3081">
        <v>15955</v>
      </c>
      <c r="H3081">
        <v>5352</v>
      </c>
      <c r="I3081">
        <v>285</v>
      </c>
      <c r="J3081" t="s">
        <v>130</v>
      </c>
      <c r="K3081">
        <v>9</v>
      </c>
      <c r="L3081">
        <v>27</v>
      </c>
      <c r="M3081">
        <v>25</v>
      </c>
      <c r="N3081">
        <v>25</v>
      </c>
      <c r="O3081">
        <v>23</v>
      </c>
      <c r="P3081" s="19">
        <v>44227</v>
      </c>
      <c r="Q3081">
        <v>0</v>
      </c>
      <c r="R3081">
        <v>0</v>
      </c>
      <c r="S3081">
        <v>0</v>
      </c>
      <c r="W3081" t="s">
        <v>131</v>
      </c>
    </row>
    <row r="3082" spans="1:23" x14ac:dyDescent="0.2">
      <c r="A3082" s="25" t="s">
        <v>127</v>
      </c>
      <c r="B3082" t="s">
        <v>3416</v>
      </c>
      <c r="C3082" t="s">
        <v>3422</v>
      </c>
      <c r="D3082">
        <v>21101</v>
      </c>
      <c r="E3082">
        <v>521</v>
      </c>
      <c r="F3082">
        <v>521</v>
      </c>
      <c r="G3082">
        <v>521</v>
      </c>
      <c r="H3082">
        <v>204</v>
      </c>
      <c r="I3082">
        <v>285</v>
      </c>
      <c r="J3082" t="s">
        <v>130</v>
      </c>
      <c r="K3082">
        <v>9</v>
      </c>
      <c r="L3082">
        <v>0</v>
      </c>
      <c r="M3082">
        <v>36</v>
      </c>
      <c r="N3082">
        <v>35</v>
      </c>
      <c r="O3082">
        <v>29</v>
      </c>
      <c r="P3082" s="19">
        <v>44227</v>
      </c>
      <c r="Q3082">
        <v>0</v>
      </c>
      <c r="R3082">
        <v>0</v>
      </c>
      <c r="S3082">
        <v>0</v>
      </c>
      <c r="W3082" t="s">
        <v>131</v>
      </c>
    </row>
    <row r="3083" spans="1:23" x14ac:dyDescent="0.2">
      <c r="A3083" s="25" t="s">
        <v>127</v>
      </c>
      <c r="B3083" t="s">
        <v>3416</v>
      </c>
      <c r="C3083" t="s">
        <v>3423</v>
      </c>
      <c r="D3083">
        <v>21101</v>
      </c>
      <c r="E3083">
        <v>5974</v>
      </c>
      <c r="F3083">
        <v>5974</v>
      </c>
      <c r="G3083">
        <v>5974</v>
      </c>
      <c r="H3083">
        <v>2004</v>
      </c>
      <c r="I3083">
        <v>285</v>
      </c>
      <c r="J3083" t="s">
        <v>130</v>
      </c>
      <c r="K3083">
        <v>9</v>
      </c>
      <c r="L3083">
        <v>28</v>
      </c>
      <c r="M3083">
        <v>25</v>
      </c>
      <c r="N3083">
        <v>25</v>
      </c>
      <c r="O3083">
        <v>22</v>
      </c>
      <c r="P3083" s="19">
        <v>44227</v>
      </c>
      <c r="Q3083">
        <v>0</v>
      </c>
      <c r="R3083">
        <v>0</v>
      </c>
      <c r="S3083">
        <v>0</v>
      </c>
      <c r="W3083" t="s">
        <v>131</v>
      </c>
    </row>
    <row r="3084" spans="1:23" x14ac:dyDescent="0.2">
      <c r="A3084" s="25" t="s">
        <v>127</v>
      </c>
      <c r="B3084" t="s">
        <v>3357</v>
      </c>
      <c r="C3084" t="s">
        <v>3424</v>
      </c>
      <c r="D3084">
        <v>21101</v>
      </c>
      <c r="E3084">
        <v>118</v>
      </c>
      <c r="F3084">
        <v>118</v>
      </c>
      <c r="G3084">
        <v>118</v>
      </c>
      <c r="H3084">
        <v>5</v>
      </c>
      <c r="I3084">
        <v>285</v>
      </c>
      <c r="J3084" t="s">
        <v>130</v>
      </c>
      <c r="K3084">
        <v>9</v>
      </c>
      <c r="L3084">
        <v>100</v>
      </c>
      <c r="M3084">
        <v>0</v>
      </c>
      <c r="N3084">
        <v>0</v>
      </c>
      <c r="O3084">
        <v>0</v>
      </c>
      <c r="P3084" s="19">
        <v>44227</v>
      </c>
      <c r="Q3084">
        <v>0</v>
      </c>
      <c r="R3084">
        <v>0</v>
      </c>
      <c r="S3084">
        <v>0</v>
      </c>
      <c r="W3084" t="s">
        <v>131</v>
      </c>
    </row>
    <row r="3085" spans="1:23" x14ac:dyDescent="0.2">
      <c r="A3085" s="25" t="s">
        <v>127</v>
      </c>
      <c r="B3085" t="s">
        <v>3355</v>
      </c>
      <c r="C3085" t="s">
        <v>3425</v>
      </c>
      <c r="D3085">
        <v>21101</v>
      </c>
      <c r="E3085">
        <v>320</v>
      </c>
      <c r="F3085">
        <v>320</v>
      </c>
      <c r="G3085">
        <v>320</v>
      </c>
      <c r="H3085">
        <v>48</v>
      </c>
      <c r="I3085">
        <v>285</v>
      </c>
      <c r="J3085" t="s">
        <v>130</v>
      </c>
      <c r="K3085">
        <v>9</v>
      </c>
      <c r="L3085">
        <v>50</v>
      </c>
      <c r="M3085">
        <v>50</v>
      </c>
      <c r="N3085">
        <v>0</v>
      </c>
      <c r="O3085">
        <v>0</v>
      </c>
      <c r="P3085" s="19">
        <v>44227</v>
      </c>
      <c r="Q3085">
        <v>0</v>
      </c>
      <c r="R3085">
        <v>0</v>
      </c>
      <c r="S3085">
        <v>0</v>
      </c>
      <c r="W3085" t="s">
        <v>131</v>
      </c>
    </row>
    <row r="3086" spans="1:23" x14ac:dyDescent="0.2">
      <c r="A3086" s="25" t="s">
        <v>127</v>
      </c>
      <c r="B3086" t="s">
        <v>3416</v>
      </c>
      <c r="C3086" t="s">
        <v>3426</v>
      </c>
      <c r="D3086">
        <v>21101</v>
      </c>
      <c r="E3086">
        <v>3917</v>
      </c>
      <c r="F3086">
        <v>3917</v>
      </c>
      <c r="G3086">
        <v>3917</v>
      </c>
      <c r="H3086">
        <v>28</v>
      </c>
      <c r="I3086">
        <v>285</v>
      </c>
      <c r="J3086" t="s">
        <v>130</v>
      </c>
      <c r="K3086">
        <v>9</v>
      </c>
      <c r="L3086">
        <v>100</v>
      </c>
      <c r="M3086">
        <v>0</v>
      </c>
      <c r="N3086">
        <v>0</v>
      </c>
      <c r="O3086">
        <v>0</v>
      </c>
      <c r="P3086" s="19">
        <v>44227</v>
      </c>
      <c r="Q3086">
        <v>0</v>
      </c>
      <c r="R3086">
        <v>0</v>
      </c>
      <c r="S3086">
        <v>0</v>
      </c>
      <c r="W3086" t="s">
        <v>131</v>
      </c>
    </row>
    <row r="3087" spans="1:23" x14ac:dyDescent="0.2">
      <c r="A3087" s="25" t="s">
        <v>127</v>
      </c>
      <c r="B3087" t="s">
        <v>3355</v>
      </c>
      <c r="C3087" t="s">
        <v>3427</v>
      </c>
      <c r="D3087">
        <v>21101</v>
      </c>
      <c r="E3087">
        <v>523</v>
      </c>
      <c r="F3087">
        <v>523</v>
      </c>
      <c r="G3087">
        <v>523</v>
      </c>
      <c r="H3087">
        <v>192</v>
      </c>
      <c r="I3087">
        <v>285</v>
      </c>
      <c r="J3087" t="s">
        <v>130</v>
      </c>
      <c r="K3087">
        <v>9</v>
      </c>
      <c r="L3087">
        <v>50</v>
      </c>
      <c r="M3087">
        <v>0</v>
      </c>
      <c r="N3087">
        <v>50</v>
      </c>
      <c r="O3087">
        <v>0</v>
      </c>
      <c r="P3087" s="19">
        <v>44227</v>
      </c>
      <c r="Q3087">
        <v>0</v>
      </c>
      <c r="R3087">
        <v>0</v>
      </c>
      <c r="S3087">
        <v>0</v>
      </c>
      <c r="W3087" t="s">
        <v>131</v>
      </c>
    </row>
    <row r="3088" spans="1:23" x14ac:dyDescent="0.2">
      <c r="A3088" s="25" t="s">
        <v>127</v>
      </c>
      <c r="B3088" t="s">
        <v>3357</v>
      </c>
      <c r="C3088" t="s">
        <v>3428</v>
      </c>
      <c r="D3088">
        <v>21101</v>
      </c>
      <c r="E3088">
        <v>475</v>
      </c>
      <c r="F3088">
        <v>475</v>
      </c>
      <c r="G3088">
        <v>475</v>
      </c>
      <c r="H3088">
        <v>9</v>
      </c>
      <c r="I3088">
        <v>285</v>
      </c>
      <c r="J3088" t="s">
        <v>130</v>
      </c>
      <c r="K3088">
        <v>9</v>
      </c>
      <c r="L3088">
        <v>100</v>
      </c>
      <c r="M3088">
        <v>0</v>
      </c>
      <c r="N3088">
        <v>0</v>
      </c>
      <c r="O3088">
        <v>0</v>
      </c>
      <c r="P3088" s="19">
        <v>44227</v>
      </c>
      <c r="Q3088">
        <v>0</v>
      </c>
      <c r="R3088">
        <v>0</v>
      </c>
      <c r="S3088">
        <v>0</v>
      </c>
      <c r="W3088" t="s">
        <v>131</v>
      </c>
    </row>
    <row r="3089" spans="1:23" x14ac:dyDescent="0.2">
      <c r="A3089" s="25" t="s">
        <v>127</v>
      </c>
      <c r="B3089" t="s">
        <v>3357</v>
      </c>
      <c r="C3089" t="s">
        <v>3429</v>
      </c>
      <c r="D3089">
        <v>21101</v>
      </c>
      <c r="E3089">
        <v>1514</v>
      </c>
      <c r="F3089">
        <v>1514</v>
      </c>
      <c r="G3089">
        <v>1514</v>
      </c>
      <c r="H3089">
        <v>192</v>
      </c>
      <c r="I3089">
        <v>285</v>
      </c>
      <c r="J3089" t="s">
        <v>130</v>
      </c>
      <c r="K3089">
        <v>9</v>
      </c>
      <c r="L3089">
        <v>25</v>
      </c>
      <c r="M3089">
        <v>25</v>
      </c>
      <c r="N3089">
        <v>25</v>
      </c>
      <c r="O3089">
        <v>25</v>
      </c>
      <c r="P3089" s="19">
        <v>44227</v>
      </c>
      <c r="Q3089">
        <v>0</v>
      </c>
      <c r="R3089">
        <v>0</v>
      </c>
      <c r="S3089">
        <v>0</v>
      </c>
      <c r="W3089" t="s">
        <v>131</v>
      </c>
    </row>
    <row r="3090" spans="1:23" x14ac:dyDescent="0.2">
      <c r="A3090" s="25" t="s">
        <v>127</v>
      </c>
      <c r="B3090" t="s">
        <v>3357</v>
      </c>
      <c r="C3090" t="s">
        <v>3430</v>
      </c>
      <c r="D3090">
        <v>21101</v>
      </c>
      <c r="E3090">
        <v>3355</v>
      </c>
      <c r="F3090">
        <v>3355</v>
      </c>
      <c r="G3090">
        <v>3355</v>
      </c>
      <c r="H3090">
        <v>240</v>
      </c>
      <c r="I3090">
        <v>285</v>
      </c>
      <c r="J3090" t="s">
        <v>130</v>
      </c>
      <c r="K3090">
        <v>9</v>
      </c>
      <c r="L3090">
        <v>25</v>
      </c>
      <c r="M3090">
        <v>25</v>
      </c>
      <c r="N3090">
        <v>25</v>
      </c>
      <c r="O3090">
        <v>25</v>
      </c>
      <c r="P3090" s="19">
        <v>44227</v>
      </c>
      <c r="Q3090">
        <v>0</v>
      </c>
      <c r="R3090">
        <v>0</v>
      </c>
      <c r="S3090">
        <v>0</v>
      </c>
      <c r="W3090" t="s">
        <v>131</v>
      </c>
    </row>
    <row r="3091" spans="1:23" x14ac:dyDescent="0.2">
      <c r="A3091" s="25" t="s">
        <v>127</v>
      </c>
      <c r="B3091" t="s">
        <v>3357</v>
      </c>
      <c r="C3091" t="s">
        <v>3431</v>
      </c>
      <c r="D3091">
        <v>21101</v>
      </c>
      <c r="E3091">
        <v>11043</v>
      </c>
      <c r="F3091">
        <v>11043</v>
      </c>
      <c r="G3091">
        <v>11043</v>
      </c>
      <c r="H3091">
        <v>790</v>
      </c>
      <c r="I3091">
        <v>285</v>
      </c>
      <c r="J3091" t="s">
        <v>130</v>
      </c>
      <c r="K3091">
        <v>9</v>
      </c>
      <c r="L3091">
        <v>28</v>
      </c>
      <c r="M3091">
        <v>25</v>
      </c>
      <c r="N3091">
        <v>25</v>
      </c>
      <c r="O3091">
        <v>22</v>
      </c>
      <c r="P3091" s="19">
        <v>44227</v>
      </c>
      <c r="Q3091">
        <v>0</v>
      </c>
      <c r="R3091">
        <v>0</v>
      </c>
      <c r="S3091">
        <v>0</v>
      </c>
      <c r="W3091" t="s">
        <v>131</v>
      </c>
    </row>
    <row r="3092" spans="1:23" x14ac:dyDescent="0.2">
      <c r="A3092" s="25" t="s">
        <v>127</v>
      </c>
      <c r="B3092" t="s">
        <v>3357</v>
      </c>
      <c r="C3092" t="s">
        <v>3432</v>
      </c>
      <c r="D3092">
        <v>21101</v>
      </c>
      <c r="E3092">
        <v>9058</v>
      </c>
      <c r="F3092">
        <v>9058</v>
      </c>
      <c r="G3092">
        <v>9058</v>
      </c>
      <c r="H3092">
        <v>648</v>
      </c>
      <c r="I3092">
        <v>285</v>
      </c>
      <c r="J3092" t="s">
        <v>130</v>
      </c>
      <c r="K3092">
        <v>9</v>
      </c>
      <c r="L3092">
        <v>28</v>
      </c>
      <c r="M3092">
        <v>25</v>
      </c>
      <c r="N3092">
        <v>25</v>
      </c>
      <c r="O3092">
        <v>22</v>
      </c>
      <c r="P3092" s="19">
        <v>44227</v>
      </c>
      <c r="Q3092">
        <v>0</v>
      </c>
      <c r="R3092">
        <v>0</v>
      </c>
      <c r="S3092">
        <v>0</v>
      </c>
      <c r="W3092" t="s">
        <v>131</v>
      </c>
    </row>
    <row r="3093" spans="1:23" x14ac:dyDescent="0.2">
      <c r="A3093" s="25" t="s">
        <v>127</v>
      </c>
      <c r="B3093" t="s">
        <v>3433</v>
      </c>
      <c r="C3093" t="s">
        <v>3434</v>
      </c>
      <c r="D3093">
        <v>21101</v>
      </c>
      <c r="E3093">
        <v>2182</v>
      </c>
      <c r="F3093">
        <v>2182</v>
      </c>
      <c r="G3093">
        <v>2182</v>
      </c>
      <c r="H3093">
        <v>144</v>
      </c>
      <c r="I3093">
        <v>285</v>
      </c>
      <c r="J3093" t="s">
        <v>130</v>
      </c>
      <c r="K3093">
        <v>9</v>
      </c>
      <c r="L3093">
        <v>25</v>
      </c>
      <c r="M3093">
        <v>25</v>
      </c>
      <c r="N3093">
        <v>25</v>
      </c>
      <c r="O3093">
        <v>25</v>
      </c>
      <c r="P3093" s="19">
        <v>44227</v>
      </c>
      <c r="Q3093">
        <v>0</v>
      </c>
      <c r="R3093">
        <v>0</v>
      </c>
      <c r="S3093">
        <v>0</v>
      </c>
      <c r="W3093" t="s">
        <v>131</v>
      </c>
    </row>
    <row r="3094" spans="1:23" x14ac:dyDescent="0.2">
      <c r="A3094" s="25" t="s">
        <v>127</v>
      </c>
      <c r="B3094" t="s">
        <v>3433</v>
      </c>
      <c r="C3094" t="s">
        <v>3435</v>
      </c>
      <c r="D3094">
        <v>21101</v>
      </c>
      <c r="E3094">
        <v>788</v>
      </c>
      <c r="F3094">
        <v>788</v>
      </c>
      <c r="G3094">
        <v>788</v>
      </c>
      <c r="H3094">
        <v>60</v>
      </c>
      <c r="I3094">
        <v>285</v>
      </c>
      <c r="J3094" t="s">
        <v>130</v>
      </c>
      <c r="K3094">
        <v>9</v>
      </c>
      <c r="L3094">
        <v>40</v>
      </c>
      <c r="M3094">
        <v>20</v>
      </c>
      <c r="N3094">
        <v>20</v>
      </c>
      <c r="O3094">
        <v>20</v>
      </c>
      <c r="P3094" s="19">
        <v>44227</v>
      </c>
      <c r="Q3094">
        <v>0</v>
      </c>
      <c r="R3094">
        <v>0</v>
      </c>
      <c r="S3094">
        <v>0</v>
      </c>
      <c r="W3094" t="s">
        <v>131</v>
      </c>
    </row>
    <row r="3095" spans="1:23" x14ac:dyDescent="0.2">
      <c r="A3095" s="25" t="s">
        <v>127</v>
      </c>
      <c r="B3095" t="s">
        <v>3433</v>
      </c>
      <c r="C3095" t="s">
        <v>3436</v>
      </c>
      <c r="D3095">
        <v>21101</v>
      </c>
      <c r="E3095">
        <v>10307</v>
      </c>
      <c r="F3095">
        <v>10307</v>
      </c>
      <c r="G3095">
        <v>10307</v>
      </c>
      <c r="H3095">
        <v>636</v>
      </c>
      <c r="I3095">
        <v>285</v>
      </c>
      <c r="J3095" t="s">
        <v>130</v>
      </c>
      <c r="K3095">
        <v>9</v>
      </c>
      <c r="L3095">
        <v>28</v>
      </c>
      <c r="M3095">
        <v>26</v>
      </c>
      <c r="N3095">
        <v>26</v>
      </c>
      <c r="O3095">
        <v>20</v>
      </c>
      <c r="P3095" s="19">
        <v>44227</v>
      </c>
      <c r="Q3095">
        <v>0</v>
      </c>
      <c r="R3095">
        <v>0</v>
      </c>
      <c r="S3095">
        <v>0</v>
      </c>
      <c r="W3095" t="s">
        <v>131</v>
      </c>
    </row>
    <row r="3096" spans="1:23" x14ac:dyDescent="0.2">
      <c r="A3096" s="25" t="s">
        <v>127</v>
      </c>
      <c r="B3096" t="s">
        <v>3355</v>
      </c>
      <c r="C3096" t="s">
        <v>3437</v>
      </c>
      <c r="D3096">
        <v>21101</v>
      </c>
      <c r="E3096">
        <v>8569</v>
      </c>
      <c r="F3096">
        <v>8569</v>
      </c>
      <c r="G3096">
        <v>8569</v>
      </c>
      <c r="H3096">
        <v>2052</v>
      </c>
      <c r="I3096">
        <v>285</v>
      </c>
      <c r="J3096" t="s">
        <v>130</v>
      </c>
      <c r="K3096">
        <v>9</v>
      </c>
      <c r="L3096">
        <v>27</v>
      </c>
      <c r="M3096">
        <v>26</v>
      </c>
      <c r="N3096">
        <v>26</v>
      </c>
      <c r="O3096">
        <v>21</v>
      </c>
      <c r="P3096" s="19">
        <v>44227</v>
      </c>
      <c r="Q3096">
        <v>0</v>
      </c>
      <c r="R3096">
        <v>0</v>
      </c>
      <c r="S3096">
        <v>0</v>
      </c>
      <c r="W3096" t="s">
        <v>131</v>
      </c>
    </row>
    <row r="3097" spans="1:23" x14ac:dyDescent="0.2">
      <c r="A3097" s="25" t="s">
        <v>127</v>
      </c>
      <c r="B3097" t="s">
        <v>3355</v>
      </c>
      <c r="C3097" t="s">
        <v>3438</v>
      </c>
      <c r="D3097">
        <v>21101</v>
      </c>
      <c r="E3097">
        <v>5813</v>
      </c>
      <c r="F3097">
        <v>5813</v>
      </c>
      <c r="G3097">
        <v>5813</v>
      </c>
      <c r="H3097">
        <v>1392</v>
      </c>
      <c r="I3097">
        <v>285</v>
      </c>
      <c r="J3097" t="s">
        <v>130</v>
      </c>
      <c r="K3097">
        <v>9</v>
      </c>
      <c r="L3097">
        <v>27</v>
      </c>
      <c r="M3097">
        <v>25</v>
      </c>
      <c r="N3097">
        <v>24</v>
      </c>
      <c r="O3097">
        <v>24</v>
      </c>
      <c r="P3097" s="19">
        <v>44227</v>
      </c>
      <c r="Q3097">
        <v>0</v>
      </c>
      <c r="R3097">
        <v>0</v>
      </c>
      <c r="S3097">
        <v>0</v>
      </c>
      <c r="W3097" t="s">
        <v>131</v>
      </c>
    </row>
    <row r="3098" spans="1:23" x14ac:dyDescent="0.2">
      <c r="A3098" s="25" t="s">
        <v>127</v>
      </c>
      <c r="B3098" t="s">
        <v>3355</v>
      </c>
      <c r="C3098" t="s">
        <v>3439</v>
      </c>
      <c r="D3098">
        <v>21101</v>
      </c>
      <c r="E3098">
        <v>3967</v>
      </c>
      <c r="F3098">
        <v>3967</v>
      </c>
      <c r="G3098">
        <v>3967</v>
      </c>
      <c r="H3098">
        <v>950</v>
      </c>
      <c r="I3098">
        <v>285</v>
      </c>
      <c r="J3098" t="s">
        <v>130</v>
      </c>
      <c r="K3098">
        <v>9</v>
      </c>
      <c r="L3098">
        <v>27</v>
      </c>
      <c r="M3098">
        <v>26</v>
      </c>
      <c r="N3098">
        <v>24</v>
      </c>
      <c r="O3098">
        <v>23</v>
      </c>
      <c r="P3098" s="19">
        <v>44227</v>
      </c>
      <c r="Q3098">
        <v>0</v>
      </c>
      <c r="R3098">
        <v>0</v>
      </c>
      <c r="S3098">
        <v>0</v>
      </c>
      <c r="W3098" t="s">
        <v>131</v>
      </c>
    </row>
    <row r="3099" spans="1:23" x14ac:dyDescent="0.2">
      <c r="A3099" s="25" t="s">
        <v>127</v>
      </c>
      <c r="B3099" t="s">
        <v>3440</v>
      </c>
      <c r="C3099" t="s">
        <v>3441</v>
      </c>
      <c r="D3099">
        <v>21101</v>
      </c>
      <c r="E3099">
        <v>39</v>
      </c>
      <c r="F3099">
        <v>39</v>
      </c>
      <c r="G3099">
        <v>39</v>
      </c>
      <c r="H3099">
        <v>1</v>
      </c>
      <c r="I3099">
        <v>285</v>
      </c>
      <c r="J3099" t="s">
        <v>130</v>
      </c>
      <c r="K3099">
        <v>9</v>
      </c>
      <c r="L3099">
        <v>100</v>
      </c>
      <c r="M3099">
        <v>0</v>
      </c>
      <c r="N3099">
        <v>0</v>
      </c>
      <c r="O3099">
        <v>0</v>
      </c>
      <c r="P3099" s="19">
        <v>44227</v>
      </c>
      <c r="Q3099">
        <v>0</v>
      </c>
      <c r="R3099">
        <v>0</v>
      </c>
      <c r="S3099">
        <v>0</v>
      </c>
      <c r="W3099" t="s">
        <v>131</v>
      </c>
    </row>
    <row r="3100" spans="1:23" x14ac:dyDescent="0.2">
      <c r="A3100" s="25" t="s">
        <v>127</v>
      </c>
      <c r="B3100" t="s">
        <v>3442</v>
      </c>
      <c r="C3100" t="s">
        <v>3443</v>
      </c>
      <c r="D3100">
        <v>21101</v>
      </c>
      <c r="E3100">
        <v>962</v>
      </c>
      <c r="F3100">
        <v>962</v>
      </c>
      <c r="G3100">
        <v>962</v>
      </c>
      <c r="H3100">
        <v>7</v>
      </c>
      <c r="I3100">
        <v>285</v>
      </c>
      <c r="J3100" t="s">
        <v>130</v>
      </c>
      <c r="K3100">
        <v>9</v>
      </c>
      <c r="L3100">
        <v>30</v>
      </c>
      <c r="M3100">
        <v>28</v>
      </c>
      <c r="N3100">
        <v>28</v>
      </c>
      <c r="O3100">
        <v>14</v>
      </c>
      <c r="P3100" s="19">
        <v>44227</v>
      </c>
      <c r="Q3100">
        <v>0</v>
      </c>
      <c r="R3100">
        <v>0</v>
      </c>
      <c r="S3100">
        <v>0</v>
      </c>
      <c r="W3100" t="s">
        <v>131</v>
      </c>
    </row>
    <row r="3101" spans="1:23" x14ac:dyDescent="0.2">
      <c r="A3101" s="25" t="s">
        <v>127</v>
      </c>
      <c r="B3101" t="s">
        <v>3442</v>
      </c>
      <c r="C3101" t="s">
        <v>3444</v>
      </c>
      <c r="D3101">
        <v>21101</v>
      </c>
      <c r="E3101">
        <v>766</v>
      </c>
      <c r="F3101">
        <v>766</v>
      </c>
      <c r="G3101">
        <v>766</v>
      </c>
      <c r="H3101">
        <v>12</v>
      </c>
      <c r="I3101">
        <v>285</v>
      </c>
      <c r="J3101" t="s">
        <v>130</v>
      </c>
      <c r="K3101">
        <v>9</v>
      </c>
      <c r="L3101">
        <v>100</v>
      </c>
      <c r="M3101">
        <v>0</v>
      </c>
      <c r="N3101">
        <v>0</v>
      </c>
      <c r="O3101">
        <v>0</v>
      </c>
      <c r="P3101" s="19">
        <v>44227</v>
      </c>
      <c r="Q3101">
        <v>0</v>
      </c>
      <c r="R3101">
        <v>0</v>
      </c>
      <c r="S3101">
        <v>0</v>
      </c>
      <c r="W3101" t="s">
        <v>131</v>
      </c>
    </row>
    <row r="3102" spans="1:23" x14ac:dyDescent="0.2">
      <c r="A3102" s="25" t="s">
        <v>127</v>
      </c>
      <c r="B3102" t="s">
        <v>3445</v>
      </c>
      <c r="C3102" t="s">
        <v>3446</v>
      </c>
      <c r="D3102">
        <v>21101</v>
      </c>
      <c r="E3102">
        <v>240</v>
      </c>
      <c r="F3102">
        <v>240</v>
      </c>
      <c r="G3102">
        <v>240</v>
      </c>
      <c r="H3102">
        <v>1</v>
      </c>
      <c r="I3102">
        <v>285</v>
      </c>
      <c r="J3102" t="s">
        <v>130</v>
      </c>
      <c r="K3102">
        <v>9</v>
      </c>
      <c r="L3102">
        <v>100</v>
      </c>
      <c r="M3102">
        <v>0</v>
      </c>
      <c r="N3102">
        <v>0</v>
      </c>
      <c r="O3102">
        <v>0</v>
      </c>
      <c r="P3102" s="19">
        <v>44227</v>
      </c>
      <c r="Q3102">
        <v>0</v>
      </c>
      <c r="R3102">
        <v>0</v>
      </c>
      <c r="S3102">
        <v>0</v>
      </c>
      <c r="W3102" t="s">
        <v>131</v>
      </c>
    </row>
    <row r="3103" spans="1:23" x14ac:dyDescent="0.2">
      <c r="A3103" s="25" t="s">
        <v>127</v>
      </c>
      <c r="B3103" t="s">
        <v>3445</v>
      </c>
      <c r="C3103" t="s">
        <v>3447</v>
      </c>
      <c r="D3103">
        <v>21101</v>
      </c>
      <c r="E3103">
        <v>394</v>
      </c>
      <c r="F3103">
        <v>394</v>
      </c>
      <c r="G3103">
        <v>394</v>
      </c>
      <c r="H3103">
        <v>1</v>
      </c>
      <c r="I3103">
        <v>285</v>
      </c>
      <c r="J3103" t="s">
        <v>130</v>
      </c>
      <c r="K3103">
        <v>9</v>
      </c>
      <c r="L3103">
        <v>100</v>
      </c>
      <c r="M3103">
        <v>0</v>
      </c>
      <c r="N3103">
        <v>0</v>
      </c>
      <c r="O3103">
        <v>0</v>
      </c>
      <c r="P3103" s="19">
        <v>44227</v>
      </c>
      <c r="Q3103">
        <v>0</v>
      </c>
      <c r="R3103">
        <v>0</v>
      </c>
      <c r="S3103">
        <v>0</v>
      </c>
      <c r="W3103" t="s">
        <v>131</v>
      </c>
    </row>
    <row r="3104" spans="1:23" x14ac:dyDescent="0.2">
      <c r="A3104" s="25" t="s">
        <v>127</v>
      </c>
      <c r="B3104" t="s">
        <v>3445</v>
      </c>
      <c r="C3104" t="s">
        <v>3448</v>
      </c>
      <c r="D3104">
        <v>21101</v>
      </c>
      <c r="E3104">
        <v>390</v>
      </c>
      <c r="F3104">
        <v>390</v>
      </c>
      <c r="G3104">
        <v>390</v>
      </c>
      <c r="H3104">
        <v>1</v>
      </c>
      <c r="I3104">
        <v>285</v>
      </c>
      <c r="J3104" t="s">
        <v>130</v>
      </c>
      <c r="K3104">
        <v>9</v>
      </c>
      <c r="L3104">
        <v>100</v>
      </c>
      <c r="M3104">
        <v>0</v>
      </c>
      <c r="N3104">
        <v>0</v>
      </c>
      <c r="O3104">
        <v>0</v>
      </c>
      <c r="P3104" s="19">
        <v>44227</v>
      </c>
      <c r="Q3104">
        <v>0</v>
      </c>
      <c r="R3104">
        <v>0</v>
      </c>
      <c r="S3104">
        <v>0</v>
      </c>
      <c r="W3104" t="s">
        <v>131</v>
      </c>
    </row>
    <row r="3105" spans="1:23" x14ac:dyDescent="0.2">
      <c r="A3105" s="25" t="s">
        <v>127</v>
      </c>
      <c r="B3105" t="s">
        <v>3449</v>
      </c>
      <c r="C3105" t="s">
        <v>3450</v>
      </c>
      <c r="D3105">
        <v>21101</v>
      </c>
      <c r="E3105">
        <v>105</v>
      </c>
      <c r="F3105">
        <v>105</v>
      </c>
      <c r="G3105">
        <v>105</v>
      </c>
      <c r="H3105">
        <v>23</v>
      </c>
      <c r="I3105">
        <v>285</v>
      </c>
      <c r="J3105" t="s">
        <v>130</v>
      </c>
      <c r="K3105">
        <v>9</v>
      </c>
      <c r="L3105">
        <v>32</v>
      </c>
      <c r="M3105">
        <v>30</v>
      </c>
      <c r="N3105">
        <v>21</v>
      </c>
      <c r="O3105">
        <v>17</v>
      </c>
      <c r="P3105" s="19">
        <v>44227</v>
      </c>
      <c r="Q3105">
        <v>0</v>
      </c>
      <c r="R3105">
        <v>0</v>
      </c>
      <c r="S3105">
        <v>0</v>
      </c>
      <c r="W3105" t="s">
        <v>131</v>
      </c>
    </row>
    <row r="3106" spans="1:23" x14ac:dyDescent="0.2">
      <c r="A3106" s="25" t="s">
        <v>127</v>
      </c>
      <c r="B3106" t="s">
        <v>3451</v>
      </c>
      <c r="C3106" t="s">
        <v>3452</v>
      </c>
      <c r="D3106">
        <v>21101</v>
      </c>
      <c r="E3106">
        <v>249</v>
      </c>
      <c r="F3106">
        <v>249</v>
      </c>
      <c r="G3106">
        <v>249</v>
      </c>
      <c r="H3106">
        <v>55</v>
      </c>
      <c r="I3106">
        <v>285</v>
      </c>
      <c r="J3106" t="s">
        <v>130</v>
      </c>
      <c r="K3106">
        <v>9</v>
      </c>
      <c r="L3106">
        <v>97</v>
      </c>
      <c r="M3106">
        <v>3</v>
      </c>
      <c r="N3106">
        <v>0</v>
      </c>
      <c r="O3106">
        <v>0</v>
      </c>
      <c r="P3106" s="19">
        <v>44227</v>
      </c>
      <c r="Q3106">
        <v>0</v>
      </c>
      <c r="R3106">
        <v>0</v>
      </c>
      <c r="S3106">
        <v>0</v>
      </c>
      <c r="W3106" t="s">
        <v>131</v>
      </c>
    </row>
    <row r="3107" spans="1:23" x14ac:dyDescent="0.2">
      <c r="A3107" s="25" t="s">
        <v>127</v>
      </c>
      <c r="B3107" t="s">
        <v>3166</v>
      </c>
      <c r="C3107" t="s">
        <v>3453</v>
      </c>
      <c r="D3107">
        <v>21101</v>
      </c>
      <c r="E3107">
        <v>10440</v>
      </c>
      <c r="F3107">
        <v>10440</v>
      </c>
      <c r="G3107">
        <v>10440</v>
      </c>
      <c r="H3107">
        <v>400</v>
      </c>
      <c r="I3107">
        <v>285</v>
      </c>
      <c r="J3107" t="s">
        <v>130</v>
      </c>
      <c r="K3107">
        <v>9</v>
      </c>
      <c r="L3107">
        <v>25</v>
      </c>
      <c r="M3107">
        <v>25</v>
      </c>
      <c r="N3107">
        <v>25</v>
      </c>
      <c r="O3107">
        <v>25</v>
      </c>
      <c r="P3107" s="19">
        <v>44227</v>
      </c>
      <c r="Q3107">
        <v>0</v>
      </c>
      <c r="R3107">
        <v>0</v>
      </c>
      <c r="S3107">
        <v>0</v>
      </c>
      <c r="W3107" t="s">
        <v>131</v>
      </c>
    </row>
    <row r="3108" spans="1:23" x14ac:dyDescent="0.2">
      <c r="A3108" s="25" t="s">
        <v>127</v>
      </c>
      <c r="B3108" t="s">
        <v>3454</v>
      </c>
      <c r="C3108" t="s">
        <v>3455</v>
      </c>
      <c r="D3108">
        <v>21101</v>
      </c>
      <c r="E3108">
        <v>1212</v>
      </c>
      <c r="F3108">
        <v>1212</v>
      </c>
      <c r="G3108">
        <v>1212</v>
      </c>
      <c r="H3108">
        <v>475</v>
      </c>
      <c r="I3108">
        <v>285</v>
      </c>
      <c r="J3108" t="s">
        <v>130</v>
      </c>
      <c r="K3108">
        <v>9</v>
      </c>
      <c r="L3108">
        <v>32</v>
      </c>
      <c r="M3108">
        <v>21</v>
      </c>
      <c r="N3108">
        <v>21</v>
      </c>
      <c r="O3108">
        <v>26</v>
      </c>
      <c r="P3108" s="19">
        <v>44227</v>
      </c>
      <c r="Q3108">
        <v>0</v>
      </c>
      <c r="R3108">
        <v>0</v>
      </c>
      <c r="S3108">
        <v>0</v>
      </c>
      <c r="W3108" t="s">
        <v>131</v>
      </c>
    </row>
    <row r="3109" spans="1:23" x14ac:dyDescent="0.2">
      <c r="A3109" s="25" t="s">
        <v>127</v>
      </c>
      <c r="B3109" t="s">
        <v>3456</v>
      </c>
      <c r="C3109" t="s">
        <v>3457</v>
      </c>
      <c r="D3109">
        <v>21101</v>
      </c>
      <c r="E3109">
        <v>173</v>
      </c>
      <c r="F3109">
        <v>173</v>
      </c>
      <c r="G3109">
        <v>173</v>
      </c>
      <c r="H3109">
        <v>14</v>
      </c>
      <c r="I3109">
        <v>285</v>
      </c>
      <c r="J3109" t="s">
        <v>130</v>
      </c>
      <c r="K3109">
        <v>9</v>
      </c>
      <c r="L3109">
        <v>100</v>
      </c>
      <c r="M3109">
        <v>0</v>
      </c>
      <c r="N3109">
        <v>0</v>
      </c>
      <c r="O3109">
        <v>0</v>
      </c>
      <c r="P3109" s="19">
        <v>44227</v>
      </c>
      <c r="Q3109">
        <v>0</v>
      </c>
      <c r="R3109">
        <v>0</v>
      </c>
      <c r="S3109">
        <v>0</v>
      </c>
      <c r="W3109" t="s">
        <v>131</v>
      </c>
    </row>
    <row r="3110" spans="1:23" x14ac:dyDescent="0.2">
      <c r="A3110" s="25" t="s">
        <v>127</v>
      </c>
      <c r="B3110" t="s">
        <v>3456</v>
      </c>
      <c r="C3110" t="s">
        <v>3458</v>
      </c>
      <c r="D3110">
        <v>21101</v>
      </c>
      <c r="E3110">
        <v>1775</v>
      </c>
      <c r="F3110">
        <v>1775</v>
      </c>
      <c r="G3110">
        <v>1775</v>
      </c>
      <c r="H3110">
        <v>51</v>
      </c>
      <c r="I3110">
        <v>285</v>
      </c>
      <c r="J3110" t="s">
        <v>130</v>
      </c>
      <c r="K3110">
        <v>9</v>
      </c>
      <c r="L3110">
        <v>100</v>
      </c>
      <c r="M3110">
        <v>0</v>
      </c>
      <c r="N3110">
        <v>0</v>
      </c>
      <c r="O3110">
        <v>0</v>
      </c>
      <c r="P3110" s="19">
        <v>44227</v>
      </c>
      <c r="Q3110">
        <v>0</v>
      </c>
      <c r="R3110">
        <v>0</v>
      </c>
      <c r="S3110">
        <v>0</v>
      </c>
      <c r="W3110" t="s">
        <v>131</v>
      </c>
    </row>
    <row r="3111" spans="1:23" x14ac:dyDescent="0.2">
      <c r="A3111" s="25" t="s">
        <v>127</v>
      </c>
      <c r="B3111" t="s">
        <v>3456</v>
      </c>
      <c r="C3111" t="s">
        <v>3459</v>
      </c>
      <c r="D3111">
        <v>21101</v>
      </c>
      <c r="E3111">
        <v>35</v>
      </c>
      <c r="F3111">
        <v>35</v>
      </c>
      <c r="G3111">
        <v>35</v>
      </c>
      <c r="H3111">
        <v>1</v>
      </c>
      <c r="I3111">
        <v>285</v>
      </c>
      <c r="J3111" t="s">
        <v>130</v>
      </c>
      <c r="K3111">
        <v>9</v>
      </c>
      <c r="L3111">
        <v>100</v>
      </c>
      <c r="M3111">
        <v>0</v>
      </c>
      <c r="N3111">
        <v>0</v>
      </c>
      <c r="O3111">
        <v>0</v>
      </c>
      <c r="P3111" s="19">
        <v>44227</v>
      </c>
      <c r="Q3111">
        <v>0</v>
      </c>
      <c r="R3111">
        <v>0</v>
      </c>
      <c r="S3111">
        <v>0</v>
      </c>
      <c r="W3111" t="s">
        <v>131</v>
      </c>
    </row>
    <row r="3112" spans="1:23" x14ac:dyDescent="0.2">
      <c r="A3112" s="25" t="s">
        <v>127</v>
      </c>
      <c r="B3112" t="s">
        <v>3399</v>
      </c>
      <c r="C3112" t="s">
        <v>3460</v>
      </c>
      <c r="D3112">
        <v>21101</v>
      </c>
      <c r="E3112">
        <v>8115</v>
      </c>
      <c r="F3112">
        <v>8115</v>
      </c>
      <c r="G3112">
        <v>8115</v>
      </c>
      <c r="H3112">
        <v>22</v>
      </c>
      <c r="I3112">
        <v>285</v>
      </c>
      <c r="J3112" t="s">
        <v>130</v>
      </c>
      <c r="K3112">
        <v>9</v>
      </c>
      <c r="L3112">
        <v>100</v>
      </c>
      <c r="M3112">
        <v>0</v>
      </c>
      <c r="N3112">
        <v>0</v>
      </c>
      <c r="O3112">
        <v>0</v>
      </c>
      <c r="P3112" s="19">
        <v>44227</v>
      </c>
      <c r="Q3112">
        <v>0</v>
      </c>
      <c r="R3112">
        <v>0</v>
      </c>
      <c r="S3112">
        <v>0</v>
      </c>
      <c r="W3112" t="s">
        <v>131</v>
      </c>
    </row>
    <row r="3113" spans="1:23" x14ac:dyDescent="0.2">
      <c r="A3113" s="25" t="s">
        <v>127</v>
      </c>
      <c r="B3113" t="s">
        <v>3461</v>
      </c>
      <c r="C3113" t="s">
        <v>3462</v>
      </c>
      <c r="D3113">
        <v>21101</v>
      </c>
      <c r="E3113">
        <v>835</v>
      </c>
      <c r="F3113">
        <v>835</v>
      </c>
      <c r="G3113">
        <v>835</v>
      </c>
      <c r="H3113">
        <v>8</v>
      </c>
      <c r="I3113">
        <v>285</v>
      </c>
      <c r="J3113" t="s">
        <v>130</v>
      </c>
      <c r="K3113">
        <v>9</v>
      </c>
      <c r="L3113">
        <v>64</v>
      </c>
      <c r="M3113">
        <v>12</v>
      </c>
      <c r="N3113">
        <v>12</v>
      </c>
      <c r="O3113">
        <v>12</v>
      </c>
      <c r="P3113" s="19">
        <v>44227</v>
      </c>
      <c r="Q3113">
        <v>0</v>
      </c>
      <c r="R3113">
        <v>0</v>
      </c>
      <c r="S3113">
        <v>0</v>
      </c>
      <c r="W3113" t="s">
        <v>131</v>
      </c>
    </row>
    <row r="3114" spans="1:23" x14ac:dyDescent="0.2">
      <c r="A3114" s="25" t="s">
        <v>127</v>
      </c>
      <c r="B3114" t="s">
        <v>3461</v>
      </c>
      <c r="C3114" t="s">
        <v>3463</v>
      </c>
      <c r="D3114">
        <v>21101</v>
      </c>
      <c r="E3114">
        <v>783</v>
      </c>
      <c r="F3114">
        <v>783</v>
      </c>
      <c r="G3114">
        <v>783</v>
      </c>
      <c r="H3114">
        <v>5</v>
      </c>
      <c r="I3114">
        <v>285</v>
      </c>
      <c r="J3114" t="s">
        <v>130</v>
      </c>
      <c r="K3114">
        <v>9</v>
      </c>
      <c r="L3114">
        <v>100</v>
      </c>
      <c r="M3114">
        <v>0</v>
      </c>
      <c r="N3114">
        <v>0</v>
      </c>
      <c r="O3114">
        <v>0</v>
      </c>
      <c r="P3114" s="19">
        <v>44227</v>
      </c>
      <c r="Q3114">
        <v>0</v>
      </c>
      <c r="R3114">
        <v>0</v>
      </c>
      <c r="S3114">
        <v>0</v>
      </c>
      <c r="W3114" t="s">
        <v>131</v>
      </c>
    </row>
    <row r="3115" spans="1:23" x14ac:dyDescent="0.2">
      <c r="A3115" s="25" t="s">
        <v>127</v>
      </c>
      <c r="B3115" t="s">
        <v>3461</v>
      </c>
      <c r="C3115" t="s">
        <v>3464</v>
      </c>
      <c r="D3115">
        <v>21101</v>
      </c>
      <c r="E3115">
        <v>4930</v>
      </c>
      <c r="F3115">
        <v>4930</v>
      </c>
      <c r="G3115">
        <v>4930</v>
      </c>
      <c r="H3115">
        <v>17</v>
      </c>
      <c r="I3115">
        <v>285</v>
      </c>
      <c r="J3115" t="s">
        <v>130</v>
      </c>
      <c r="K3115">
        <v>9</v>
      </c>
      <c r="L3115">
        <v>100</v>
      </c>
      <c r="M3115">
        <v>0</v>
      </c>
      <c r="N3115">
        <v>0</v>
      </c>
      <c r="O3115">
        <v>0</v>
      </c>
      <c r="P3115" s="19">
        <v>44227</v>
      </c>
      <c r="Q3115">
        <v>0</v>
      </c>
      <c r="R3115">
        <v>0</v>
      </c>
      <c r="S3115">
        <v>0</v>
      </c>
      <c r="W3115" t="s">
        <v>131</v>
      </c>
    </row>
    <row r="3116" spans="1:23" x14ac:dyDescent="0.2">
      <c r="A3116" s="25" t="s">
        <v>127</v>
      </c>
      <c r="B3116" t="s">
        <v>3461</v>
      </c>
      <c r="C3116" t="s">
        <v>3465</v>
      </c>
      <c r="D3116">
        <v>21101</v>
      </c>
      <c r="E3116">
        <v>4826</v>
      </c>
      <c r="F3116">
        <v>4826</v>
      </c>
      <c r="G3116">
        <v>4826</v>
      </c>
      <c r="H3116">
        <v>8</v>
      </c>
      <c r="I3116">
        <v>285</v>
      </c>
      <c r="J3116" t="s">
        <v>130</v>
      </c>
      <c r="K3116">
        <v>9</v>
      </c>
      <c r="L3116">
        <v>100</v>
      </c>
      <c r="M3116">
        <v>0</v>
      </c>
      <c r="N3116">
        <v>0</v>
      </c>
      <c r="O3116">
        <v>0</v>
      </c>
      <c r="P3116" s="19">
        <v>44227</v>
      </c>
      <c r="Q3116">
        <v>0</v>
      </c>
      <c r="R3116">
        <v>0</v>
      </c>
      <c r="S3116">
        <v>0</v>
      </c>
      <c r="W3116" t="s">
        <v>131</v>
      </c>
    </row>
    <row r="3117" spans="1:23" x14ac:dyDescent="0.2">
      <c r="A3117" s="25" t="s">
        <v>127</v>
      </c>
      <c r="B3117" t="s">
        <v>3461</v>
      </c>
      <c r="C3117" t="s">
        <v>3466</v>
      </c>
      <c r="D3117">
        <v>21101</v>
      </c>
      <c r="E3117">
        <v>926</v>
      </c>
      <c r="F3117">
        <v>926</v>
      </c>
      <c r="G3117">
        <v>926</v>
      </c>
      <c r="H3117">
        <v>5</v>
      </c>
      <c r="I3117">
        <v>285</v>
      </c>
      <c r="J3117" t="s">
        <v>130</v>
      </c>
      <c r="K3117">
        <v>9</v>
      </c>
      <c r="L3117">
        <v>100</v>
      </c>
      <c r="M3117">
        <v>0</v>
      </c>
      <c r="N3117">
        <v>0</v>
      </c>
      <c r="O3117">
        <v>0</v>
      </c>
      <c r="P3117" s="19">
        <v>44227</v>
      </c>
      <c r="Q3117">
        <v>0</v>
      </c>
      <c r="R3117">
        <v>0</v>
      </c>
      <c r="S3117">
        <v>0</v>
      </c>
      <c r="W3117" t="s">
        <v>131</v>
      </c>
    </row>
    <row r="3118" spans="1:23" x14ac:dyDescent="0.2">
      <c r="A3118" s="25" t="s">
        <v>127</v>
      </c>
      <c r="B3118" t="s">
        <v>3461</v>
      </c>
      <c r="C3118" t="s">
        <v>3467</v>
      </c>
      <c r="D3118">
        <v>21101</v>
      </c>
      <c r="E3118">
        <v>1063</v>
      </c>
      <c r="F3118">
        <v>1063</v>
      </c>
      <c r="G3118">
        <v>1063</v>
      </c>
      <c r="H3118">
        <v>4</v>
      </c>
      <c r="I3118">
        <v>285</v>
      </c>
      <c r="J3118" t="s">
        <v>130</v>
      </c>
      <c r="K3118">
        <v>9</v>
      </c>
      <c r="L3118">
        <v>100</v>
      </c>
      <c r="M3118">
        <v>0</v>
      </c>
      <c r="N3118">
        <v>0</v>
      </c>
      <c r="O3118">
        <v>0</v>
      </c>
      <c r="P3118" s="19">
        <v>44227</v>
      </c>
      <c r="Q3118">
        <v>0</v>
      </c>
      <c r="R3118">
        <v>0</v>
      </c>
      <c r="S3118">
        <v>0</v>
      </c>
      <c r="W3118" t="s">
        <v>131</v>
      </c>
    </row>
    <row r="3119" spans="1:23" x14ac:dyDescent="0.2">
      <c r="A3119" s="25" t="s">
        <v>127</v>
      </c>
      <c r="B3119" t="s">
        <v>3461</v>
      </c>
      <c r="C3119" t="s">
        <v>3468</v>
      </c>
      <c r="D3119">
        <v>21101</v>
      </c>
      <c r="E3119">
        <v>278</v>
      </c>
      <c r="F3119">
        <v>278</v>
      </c>
      <c r="G3119">
        <v>278</v>
      </c>
      <c r="H3119">
        <v>2</v>
      </c>
      <c r="I3119">
        <v>285</v>
      </c>
      <c r="J3119" t="s">
        <v>130</v>
      </c>
      <c r="K3119">
        <v>9</v>
      </c>
      <c r="L3119">
        <v>100</v>
      </c>
      <c r="M3119">
        <v>0</v>
      </c>
      <c r="N3119">
        <v>0</v>
      </c>
      <c r="O3119">
        <v>0</v>
      </c>
      <c r="P3119" s="19">
        <v>44227</v>
      </c>
      <c r="Q3119">
        <v>0</v>
      </c>
      <c r="R3119">
        <v>0</v>
      </c>
      <c r="S3119">
        <v>0</v>
      </c>
      <c r="W3119" t="s">
        <v>131</v>
      </c>
    </row>
    <row r="3120" spans="1:23" x14ac:dyDescent="0.2">
      <c r="A3120" s="25" t="s">
        <v>127</v>
      </c>
      <c r="B3120" t="s">
        <v>3461</v>
      </c>
      <c r="C3120" t="s">
        <v>3469</v>
      </c>
      <c r="D3120">
        <v>21101</v>
      </c>
      <c r="E3120">
        <v>1601</v>
      </c>
      <c r="F3120">
        <v>1601</v>
      </c>
      <c r="G3120">
        <v>1601</v>
      </c>
      <c r="H3120">
        <v>4</v>
      </c>
      <c r="I3120">
        <v>285</v>
      </c>
      <c r="J3120" t="s">
        <v>130</v>
      </c>
      <c r="K3120">
        <v>9</v>
      </c>
      <c r="L3120">
        <v>100</v>
      </c>
      <c r="M3120">
        <v>0</v>
      </c>
      <c r="N3120">
        <v>0</v>
      </c>
      <c r="O3120">
        <v>0</v>
      </c>
      <c r="P3120" s="19">
        <v>44227</v>
      </c>
      <c r="Q3120">
        <v>0</v>
      </c>
      <c r="R3120">
        <v>0</v>
      </c>
      <c r="S3120">
        <v>0</v>
      </c>
      <c r="W3120" t="s">
        <v>131</v>
      </c>
    </row>
    <row r="3121" spans="1:23" x14ac:dyDescent="0.2">
      <c r="A3121" s="25" t="s">
        <v>127</v>
      </c>
      <c r="B3121" t="s">
        <v>3461</v>
      </c>
      <c r="C3121" t="s">
        <v>3470</v>
      </c>
      <c r="D3121">
        <v>21101</v>
      </c>
      <c r="E3121">
        <v>1673</v>
      </c>
      <c r="F3121">
        <v>1673</v>
      </c>
      <c r="G3121">
        <v>1673</v>
      </c>
      <c r="H3121">
        <v>5</v>
      </c>
      <c r="I3121">
        <v>285</v>
      </c>
      <c r="J3121" t="s">
        <v>130</v>
      </c>
      <c r="K3121">
        <v>9</v>
      </c>
      <c r="L3121">
        <v>100</v>
      </c>
      <c r="M3121">
        <v>0</v>
      </c>
      <c r="N3121">
        <v>0</v>
      </c>
      <c r="O3121">
        <v>0</v>
      </c>
      <c r="P3121" s="19">
        <v>44227</v>
      </c>
      <c r="Q3121">
        <v>0</v>
      </c>
      <c r="R3121">
        <v>0</v>
      </c>
      <c r="S3121">
        <v>0</v>
      </c>
      <c r="W3121" t="s">
        <v>131</v>
      </c>
    </row>
    <row r="3122" spans="1:23" x14ac:dyDescent="0.2">
      <c r="A3122" s="25" t="s">
        <v>127</v>
      </c>
      <c r="B3122" t="s">
        <v>3471</v>
      </c>
      <c r="C3122" t="s">
        <v>3472</v>
      </c>
      <c r="D3122">
        <v>21101</v>
      </c>
      <c r="E3122">
        <v>1276</v>
      </c>
      <c r="F3122">
        <v>1276</v>
      </c>
      <c r="G3122">
        <v>1276</v>
      </c>
      <c r="H3122">
        <v>55</v>
      </c>
      <c r="I3122">
        <v>285</v>
      </c>
      <c r="J3122" t="s">
        <v>130</v>
      </c>
      <c r="K3122">
        <v>9</v>
      </c>
      <c r="L3122">
        <v>97</v>
      </c>
      <c r="M3122">
        <v>1</v>
      </c>
      <c r="N3122">
        <v>1</v>
      </c>
      <c r="O3122">
        <v>1</v>
      </c>
      <c r="P3122" s="19">
        <v>44227</v>
      </c>
      <c r="Q3122">
        <v>0</v>
      </c>
      <c r="R3122">
        <v>0</v>
      </c>
      <c r="S3122">
        <v>0</v>
      </c>
      <c r="W3122" t="s">
        <v>131</v>
      </c>
    </row>
    <row r="3123" spans="1:23" x14ac:dyDescent="0.2">
      <c r="A3123" s="25" t="s">
        <v>127</v>
      </c>
      <c r="B3123" t="s">
        <v>3461</v>
      </c>
      <c r="C3123" t="s">
        <v>3473</v>
      </c>
      <c r="D3123">
        <v>21101</v>
      </c>
      <c r="E3123">
        <v>6844</v>
      </c>
      <c r="F3123">
        <v>6844</v>
      </c>
      <c r="G3123">
        <v>6844</v>
      </c>
      <c r="H3123">
        <v>10</v>
      </c>
      <c r="I3123">
        <v>285</v>
      </c>
      <c r="J3123" t="s">
        <v>130</v>
      </c>
      <c r="K3123">
        <v>9</v>
      </c>
      <c r="L3123">
        <v>100</v>
      </c>
      <c r="M3123">
        <v>0</v>
      </c>
      <c r="N3123">
        <v>0</v>
      </c>
      <c r="O3123">
        <v>0</v>
      </c>
      <c r="P3123" s="19">
        <v>44227</v>
      </c>
      <c r="Q3123">
        <v>0</v>
      </c>
      <c r="R3123">
        <v>0</v>
      </c>
      <c r="S3123">
        <v>0</v>
      </c>
      <c r="W3123" t="s">
        <v>131</v>
      </c>
    </row>
    <row r="3124" spans="1:23" x14ac:dyDescent="0.2">
      <c r="A3124" s="25" t="s">
        <v>127</v>
      </c>
      <c r="B3124" t="s">
        <v>3471</v>
      </c>
      <c r="C3124" t="s">
        <v>3474</v>
      </c>
      <c r="D3124">
        <v>21101</v>
      </c>
      <c r="E3124">
        <v>443</v>
      </c>
      <c r="F3124">
        <v>443</v>
      </c>
      <c r="G3124">
        <v>443</v>
      </c>
      <c r="H3124">
        <v>49</v>
      </c>
      <c r="I3124">
        <v>285</v>
      </c>
      <c r="J3124" t="s">
        <v>130</v>
      </c>
      <c r="K3124">
        <v>9</v>
      </c>
      <c r="L3124">
        <v>100</v>
      </c>
      <c r="M3124">
        <v>0</v>
      </c>
      <c r="N3124">
        <v>0</v>
      </c>
      <c r="O3124">
        <v>0</v>
      </c>
      <c r="P3124" s="19">
        <v>44227</v>
      </c>
      <c r="Q3124">
        <v>0</v>
      </c>
      <c r="R3124">
        <v>0</v>
      </c>
      <c r="S3124">
        <v>0</v>
      </c>
      <c r="W3124" t="s">
        <v>131</v>
      </c>
    </row>
    <row r="3125" spans="1:23" x14ac:dyDescent="0.2">
      <c r="A3125" s="25" t="s">
        <v>127</v>
      </c>
      <c r="B3125" t="s">
        <v>3471</v>
      </c>
      <c r="C3125" t="s">
        <v>3475</v>
      </c>
      <c r="D3125">
        <v>21101</v>
      </c>
      <c r="E3125">
        <v>151</v>
      </c>
      <c r="F3125">
        <v>151</v>
      </c>
      <c r="G3125">
        <v>151</v>
      </c>
      <c r="H3125">
        <v>5</v>
      </c>
      <c r="I3125">
        <v>285</v>
      </c>
      <c r="J3125" t="s">
        <v>130</v>
      </c>
      <c r="K3125">
        <v>9</v>
      </c>
      <c r="L3125">
        <v>100</v>
      </c>
      <c r="M3125">
        <v>0</v>
      </c>
      <c r="N3125">
        <v>0</v>
      </c>
      <c r="O3125">
        <v>0</v>
      </c>
      <c r="P3125" s="19">
        <v>44227</v>
      </c>
      <c r="Q3125">
        <v>0</v>
      </c>
      <c r="R3125">
        <v>0</v>
      </c>
      <c r="S3125">
        <v>0</v>
      </c>
      <c r="W3125" t="s">
        <v>131</v>
      </c>
    </row>
    <row r="3126" spans="1:23" x14ac:dyDescent="0.2">
      <c r="A3126" s="25" t="s">
        <v>127</v>
      </c>
      <c r="B3126" t="s">
        <v>3476</v>
      </c>
      <c r="C3126" t="s">
        <v>3477</v>
      </c>
      <c r="D3126">
        <v>21101</v>
      </c>
      <c r="E3126">
        <v>1247</v>
      </c>
      <c r="F3126">
        <v>1247</v>
      </c>
      <c r="G3126">
        <v>1247</v>
      </c>
      <c r="H3126">
        <v>50</v>
      </c>
      <c r="I3126">
        <v>285</v>
      </c>
      <c r="J3126" t="s">
        <v>130</v>
      </c>
      <c r="K3126">
        <v>9</v>
      </c>
      <c r="L3126">
        <v>100</v>
      </c>
      <c r="M3126">
        <v>0</v>
      </c>
      <c r="N3126">
        <v>0</v>
      </c>
      <c r="O3126">
        <v>0</v>
      </c>
      <c r="P3126" s="19">
        <v>44227</v>
      </c>
      <c r="Q3126">
        <v>0</v>
      </c>
      <c r="R3126">
        <v>0</v>
      </c>
      <c r="S3126">
        <v>0</v>
      </c>
      <c r="W3126" t="s">
        <v>131</v>
      </c>
    </row>
    <row r="3127" spans="1:23" x14ac:dyDescent="0.2">
      <c r="A3127" s="25" t="s">
        <v>127</v>
      </c>
      <c r="B3127" t="s">
        <v>3476</v>
      </c>
      <c r="C3127" t="s">
        <v>3478</v>
      </c>
      <c r="D3127">
        <v>21101</v>
      </c>
      <c r="E3127">
        <v>2413</v>
      </c>
      <c r="F3127">
        <v>2413</v>
      </c>
      <c r="G3127">
        <v>2413</v>
      </c>
      <c r="H3127">
        <v>800</v>
      </c>
      <c r="I3127">
        <v>285</v>
      </c>
      <c r="J3127" t="s">
        <v>130</v>
      </c>
      <c r="K3127">
        <v>9</v>
      </c>
      <c r="L3127">
        <v>100</v>
      </c>
      <c r="M3127">
        <v>0</v>
      </c>
      <c r="N3127">
        <v>0</v>
      </c>
      <c r="O3127">
        <v>0</v>
      </c>
      <c r="P3127" s="19">
        <v>44227</v>
      </c>
      <c r="Q3127">
        <v>0</v>
      </c>
      <c r="R3127">
        <v>0</v>
      </c>
      <c r="S3127">
        <v>0</v>
      </c>
      <c r="W3127" t="s">
        <v>131</v>
      </c>
    </row>
    <row r="3128" spans="1:23" x14ac:dyDescent="0.2">
      <c r="A3128" s="25" t="s">
        <v>127</v>
      </c>
      <c r="B3128" t="s">
        <v>3479</v>
      </c>
      <c r="C3128" t="s">
        <v>3480</v>
      </c>
      <c r="D3128">
        <v>21101</v>
      </c>
      <c r="E3128">
        <v>42</v>
      </c>
      <c r="F3128">
        <v>42</v>
      </c>
      <c r="G3128">
        <v>42</v>
      </c>
      <c r="H3128">
        <v>50</v>
      </c>
      <c r="I3128">
        <v>285</v>
      </c>
      <c r="J3128" t="s">
        <v>130</v>
      </c>
      <c r="K3128">
        <v>9</v>
      </c>
      <c r="L3128">
        <v>100</v>
      </c>
      <c r="M3128">
        <v>0</v>
      </c>
      <c r="N3128">
        <v>0</v>
      </c>
      <c r="O3128">
        <v>0</v>
      </c>
      <c r="P3128" s="19">
        <v>44227</v>
      </c>
      <c r="Q3128">
        <v>0</v>
      </c>
      <c r="R3128">
        <v>0</v>
      </c>
      <c r="S3128">
        <v>0</v>
      </c>
      <c r="W3128" t="s">
        <v>131</v>
      </c>
    </row>
    <row r="3129" spans="1:23" x14ac:dyDescent="0.2">
      <c r="A3129" s="25" t="s">
        <v>127</v>
      </c>
      <c r="B3129" t="s">
        <v>3479</v>
      </c>
      <c r="C3129" t="s">
        <v>3481</v>
      </c>
      <c r="D3129">
        <v>21101</v>
      </c>
      <c r="E3129">
        <v>41</v>
      </c>
      <c r="F3129">
        <v>41</v>
      </c>
      <c r="G3129">
        <v>41</v>
      </c>
      <c r="H3129">
        <v>10</v>
      </c>
      <c r="I3129">
        <v>285</v>
      </c>
      <c r="J3129" t="s">
        <v>130</v>
      </c>
      <c r="K3129">
        <v>9</v>
      </c>
      <c r="L3129">
        <v>30</v>
      </c>
      <c r="M3129">
        <v>30</v>
      </c>
      <c r="N3129">
        <v>20</v>
      </c>
      <c r="O3129">
        <v>20</v>
      </c>
      <c r="P3129" s="19">
        <v>44227</v>
      </c>
      <c r="Q3129">
        <v>0</v>
      </c>
      <c r="R3129">
        <v>0</v>
      </c>
      <c r="S3129">
        <v>0</v>
      </c>
      <c r="W3129" t="s">
        <v>131</v>
      </c>
    </row>
    <row r="3130" spans="1:23" x14ac:dyDescent="0.2">
      <c r="A3130" s="25" t="s">
        <v>127</v>
      </c>
      <c r="B3130" t="s">
        <v>3479</v>
      </c>
      <c r="C3130" t="s">
        <v>3482</v>
      </c>
      <c r="D3130">
        <v>21101</v>
      </c>
      <c r="E3130">
        <v>2113</v>
      </c>
      <c r="F3130">
        <v>2113</v>
      </c>
      <c r="G3130">
        <v>2113</v>
      </c>
      <c r="H3130">
        <v>1104</v>
      </c>
      <c r="I3130">
        <v>285</v>
      </c>
      <c r="J3130" t="s">
        <v>130</v>
      </c>
      <c r="K3130">
        <v>9</v>
      </c>
      <c r="L3130">
        <v>63</v>
      </c>
      <c r="M3130">
        <v>13</v>
      </c>
      <c r="N3130">
        <v>12</v>
      </c>
      <c r="O3130">
        <v>12</v>
      </c>
      <c r="P3130" s="19">
        <v>44227</v>
      </c>
      <c r="Q3130">
        <v>0</v>
      </c>
      <c r="R3130">
        <v>0</v>
      </c>
      <c r="S3130">
        <v>0</v>
      </c>
      <c r="W3130" t="s">
        <v>131</v>
      </c>
    </row>
    <row r="3131" spans="1:23" x14ac:dyDescent="0.2">
      <c r="A3131" s="25" t="s">
        <v>127</v>
      </c>
      <c r="B3131" t="s">
        <v>3479</v>
      </c>
      <c r="C3131" t="s">
        <v>3483</v>
      </c>
      <c r="D3131">
        <v>21101</v>
      </c>
      <c r="E3131">
        <v>13804</v>
      </c>
      <c r="F3131">
        <v>13804</v>
      </c>
      <c r="G3131">
        <v>13804</v>
      </c>
      <c r="H3131">
        <v>3400</v>
      </c>
      <c r="I3131">
        <v>285</v>
      </c>
      <c r="J3131" t="s">
        <v>130</v>
      </c>
      <c r="K3131">
        <v>9</v>
      </c>
      <c r="L3131">
        <v>25</v>
      </c>
      <c r="M3131">
        <v>25</v>
      </c>
      <c r="N3131">
        <v>25</v>
      </c>
      <c r="O3131">
        <v>25</v>
      </c>
      <c r="P3131" s="19">
        <v>44227</v>
      </c>
      <c r="Q3131">
        <v>0</v>
      </c>
      <c r="R3131">
        <v>0</v>
      </c>
      <c r="S3131">
        <v>0</v>
      </c>
      <c r="W3131" t="s">
        <v>131</v>
      </c>
    </row>
    <row r="3132" spans="1:23" x14ac:dyDescent="0.2">
      <c r="A3132" s="25" t="s">
        <v>127</v>
      </c>
      <c r="B3132" t="s">
        <v>3479</v>
      </c>
      <c r="C3132" t="s">
        <v>3484</v>
      </c>
      <c r="D3132">
        <v>21101</v>
      </c>
      <c r="E3132">
        <v>3132</v>
      </c>
      <c r="F3132">
        <v>3132</v>
      </c>
      <c r="G3132">
        <v>3132</v>
      </c>
      <c r="H3132">
        <v>750</v>
      </c>
      <c r="I3132">
        <v>285</v>
      </c>
      <c r="J3132" t="s">
        <v>130</v>
      </c>
      <c r="K3132">
        <v>9</v>
      </c>
      <c r="L3132">
        <v>28</v>
      </c>
      <c r="M3132">
        <v>26</v>
      </c>
      <c r="N3132">
        <v>26</v>
      </c>
      <c r="O3132">
        <v>20</v>
      </c>
      <c r="P3132" s="19">
        <v>44227</v>
      </c>
      <c r="Q3132">
        <v>0</v>
      </c>
      <c r="R3132">
        <v>0</v>
      </c>
      <c r="S3132">
        <v>0</v>
      </c>
      <c r="W3132" t="s">
        <v>131</v>
      </c>
    </row>
    <row r="3133" spans="1:23" x14ac:dyDescent="0.2">
      <c r="A3133" s="25" t="s">
        <v>127</v>
      </c>
      <c r="B3133" t="s">
        <v>3479</v>
      </c>
      <c r="C3133" t="s">
        <v>3485</v>
      </c>
      <c r="D3133">
        <v>21101</v>
      </c>
      <c r="E3133">
        <v>1670</v>
      </c>
      <c r="F3133">
        <v>1670</v>
      </c>
      <c r="G3133">
        <v>1670</v>
      </c>
      <c r="H3133">
        <v>400</v>
      </c>
      <c r="I3133">
        <v>285</v>
      </c>
      <c r="J3133" t="s">
        <v>130</v>
      </c>
      <c r="K3133">
        <v>9</v>
      </c>
      <c r="L3133">
        <v>25</v>
      </c>
      <c r="M3133">
        <v>25</v>
      </c>
      <c r="N3133">
        <v>25</v>
      </c>
      <c r="O3133">
        <v>25</v>
      </c>
      <c r="P3133" s="19">
        <v>44227</v>
      </c>
      <c r="Q3133">
        <v>0</v>
      </c>
      <c r="R3133">
        <v>0</v>
      </c>
      <c r="S3133">
        <v>0</v>
      </c>
      <c r="W3133" t="s">
        <v>131</v>
      </c>
    </row>
    <row r="3134" spans="1:23" x14ac:dyDescent="0.2">
      <c r="A3134" s="25" t="s">
        <v>127</v>
      </c>
      <c r="B3134" t="s">
        <v>3486</v>
      </c>
      <c r="C3134" t="s">
        <v>3487</v>
      </c>
      <c r="D3134">
        <v>21101</v>
      </c>
      <c r="E3134">
        <v>9027</v>
      </c>
      <c r="F3134">
        <v>9027</v>
      </c>
      <c r="G3134">
        <v>9027</v>
      </c>
      <c r="H3134">
        <v>133</v>
      </c>
      <c r="I3134">
        <v>285</v>
      </c>
      <c r="J3134" t="s">
        <v>130</v>
      </c>
      <c r="K3134">
        <v>9</v>
      </c>
      <c r="L3134">
        <v>100</v>
      </c>
      <c r="M3134">
        <v>0</v>
      </c>
      <c r="N3134">
        <v>0</v>
      </c>
      <c r="O3134">
        <v>0</v>
      </c>
      <c r="P3134" s="19">
        <v>44227</v>
      </c>
      <c r="Q3134">
        <v>0</v>
      </c>
      <c r="R3134">
        <v>0</v>
      </c>
      <c r="S3134">
        <v>0</v>
      </c>
      <c r="W3134" t="s">
        <v>131</v>
      </c>
    </row>
    <row r="3135" spans="1:23" x14ac:dyDescent="0.2">
      <c r="A3135" s="25" t="s">
        <v>127</v>
      </c>
      <c r="B3135" t="s">
        <v>3486</v>
      </c>
      <c r="C3135" t="s">
        <v>3488</v>
      </c>
      <c r="D3135">
        <v>21101</v>
      </c>
      <c r="E3135">
        <v>371</v>
      </c>
      <c r="F3135">
        <v>371</v>
      </c>
      <c r="G3135">
        <v>371</v>
      </c>
      <c r="H3135">
        <v>5</v>
      </c>
      <c r="I3135">
        <v>285</v>
      </c>
      <c r="J3135" t="s">
        <v>130</v>
      </c>
      <c r="K3135">
        <v>9</v>
      </c>
      <c r="L3135">
        <v>100</v>
      </c>
      <c r="M3135">
        <v>0</v>
      </c>
      <c r="N3135">
        <v>0</v>
      </c>
      <c r="O3135">
        <v>0</v>
      </c>
      <c r="P3135" s="19">
        <v>44227</v>
      </c>
      <c r="Q3135">
        <v>0</v>
      </c>
      <c r="R3135">
        <v>0</v>
      </c>
      <c r="S3135">
        <v>0</v>
      </c>
      <c r="W3135" t="s">
        <v>131</v>
      </c>
    </row>
    <row r="3136" spans="1:23" x14ac:dyDescent="0.2">
      <c r="A3136" s="25" t="s">
        <v>127</v>
      </c>
      <c r="B3136" t="s">
        <v>3489</v>
      </c>
      <c r="C3136" t="s">
        <v>3490</v>
      </c>
      <c r="D3136">
        <v>21101</v>
      </c>
      <c r="E3136">
        <v>2384</v>
      </c>
      <c r="F3136">
        <v>2384</v>
      </c>
      <c r="G3136">
        <v>2384</v>
      </c>
      <c r="H3136">
        <v>467</v>
      </c>
      <c r="I3136">
        <v>285</v>
      </c>
      <c r="J3136" t="s">
        <v>130</v>
      </c>
      <c r="K3136">
        <v>9</v>
      </c>
      <c r="L3136">
        <v>30</v>
      </c>
      <c r="M3136">
        <v>26</v>
      </c>
      <c r="N3136">
        <v>22</v>
      </c>
      <c r="O3136">
        <v>22</v>
      </c>
      <c r="P3136" s="19">
        <v>44227</v>
      </c>
      <c r="Q3136">
        <v>0</v>
      </c>
      <c r="R3136">
        <v>0</v>
      </c>
      <c r="S3136">
        <v>0</v>
      </c>
      <c r="W3136" t="s">
        <v>131</v>
      </c>
    </row>
    <row r="3137" spans="1:23" x14ac:dyDescent="0.2">
      <c r="A3137" s="25" t="s">
        <v>127</v>
      </c>
      <c r="B3137" t="s">
        <v>3489</v>
      </c>
      <c r="C3137" t="s">
        <v>3491</v>
      </c>
      <c r="D3137">
        <v>21101</v>
      </c>
      <c r="E3137">
        <v>2777</v>
      </c>
      <c r="F3137">
        <v>2777</v>
      </c>
      <c r="G3137">
        <v>2777</v>
      </c>
      <c r="H3137">
        <v>38</v>
      </c>
      <c r="I3137">
        <v>285</v>
      </c>
      <c r="J3137" t="s">
        <v>130</v>
      </c>
      <c r="K3137">
        <v>9</v>
      </c>
      <c r="L3137">
        <v>31</v>
      </c>
      <c r="M3137">
        <v>23</v>
      </c>
      <c r="N3137">
        <v>23</v>
      </c>
      <c r="O3137">
        <v>23</v>
      </c>
      <c r="P3137" s="19">
        <v>44227</v>
      </c>
      <c r="Q3137">
        <v>0</v>
      </c>
      <c r="R3137">
        <v>0</v>
      </c>
      <c r="S3137">
        <v>0</v>
      </c>
      <c r="W3137" t="s">
        <v>131</v>
      </c>
    </row>
    <row r="3138" spans="1:23" x14ac:dyDescent="0.2">
      <c r="A3138" s="25" t="s">
        <v>127</v>
      </c>
      <c r="B3138" t="s">
        <v>3489</v>
      </c>
      <c r="C3138" t="s">
        <v>3492</v>
      </c>
      <c r="D3138">
        <v>21101</v>
      </c>
      <c r="E3138">
        <v>1856</v>
      </c>
      <c r="F3138">
        <v>1856</v>
      </c>
      <c r="G3138">
        <v>1856</v>
      </c>
      <c r="H3138">
        <v>4000</v>
      </c>
      <c r="I3138">
        <v>285</v>
      </c>
      <c r="J3138" t="s">
        <v>130</v>
      </c>
      <c r="K3138">
        <v>9</v>
      </c>
      <c r="L3138">
        <v>25</v>
      </c>
      <c r="M3138">
        <v>25</v>
      </c>
      <c r="N3138">
        <v>25</v>
      </c>
      <c r="O3138">
        <v>25</v>
      </c>
      <c r="P3138" s="19">
        <v>44227</v>
      </c>
      <c r="Q3138">
        <v>0</v>
      </c>
      <c r="R3138">
        <v>0</v>
      </c>
      <c r="S3138">
        <v>0</v>
      </c>
      <c r="W3138" t="s">
        <v>131</v>
      </c>
    </row>
    <row r="3139" spans="1:23" x14ac:dyDescent="0.2">
      <c r="A3139" s="25" t="s">
        <v>127</v>
      </c>
      <c r="B3139" t="s">
        <v>3493</v>
      </c>
      <c r="C3139" t="s">
        <v>3494</v>
      </c>
      <c r="D3139">
        <v>21101</v>
      </c>
      <c r="E3139">
        <v>348</v>
      </c>
      <c r="F3139">
        <v>348</v>
      </c>
      <c r="G3139">
        <v>348</v>
      </c>
      <c r="H3139">
        <v>24</v>
      </c>
      <c r="I3139">
        <v>285</v>
      </c>
      <c r="J3139" t="s">
        <v>130</v>
      </c>
      <c r="K3139">
        <v>9</v>
      </c>
      <c r="L3139">
        <v>25</v>
      </c>
      <c r="M3139">
        <v>25</v>
      </c>
      <c r="N3139">
        <v>25</v>
      </c>
      <c r="O3139">
        <v>25</v>
      </c>
      <c r="P3139" s="19">
        <v>44227</v>
      </c>
      <c r="Q3139">
        <v>0</v>
      </c>
      <c r="R3139">
        <v>0</v>
      </c>
      <c r="S3139">
        <v>0</v>
      </c>
      <c r="W3139" t="s">
        <v>131</v>
      </c>
    </row>
    <row r="3140" spans="1:23" x14ac:dyDescent="0.2">
      <c r="A3140" s="25" t="s">
        <v>127</v>
      </c>
      <c r="B3140" t="s">
        <v>3495</v>
      </c>
      <c r="C3140" t="s">
        <v>3496</v>
      </c>
      <c r="D3140">
        <v>21101</v>
      </c>
      <c r="E3140">
        <v>12076</v>
      </c>
      <c r="F3140">
        <v>12076</v>
      </c>
      <c r="G3140">
        <v>12076</v>
      </c>
      <c r="H3140">
        <v>347</v>
      </c>
      <c r="I3140">
        <v>285</v>
      </c>
      <c r="J3140" t="s">
        <v>130</v>
      </c>
      <c r="K3140">
        <v>9</v>
      </c>
      <c r="L3140">
        <v>33</v>
      </c>
      <c r="M3140">
        <v>25</v>
      </c>
      <c r="N3140">
        <v>23</v>
      </c>
      <c r="O3140">
        <v>19</v>
      </c>
      <c r="P3140" s="19">
        <v>44227</v>
      </c>
      <c r="Q3140">
        <v>0</v>
      </c>
      <c r="R3140">
        <v>0</v>
      </c>
      <c r="S3140">
        <v>0</v>
      </c>
      <c r="W3140" t="s">
        <v>131</v>
      </c>
    </row>
    <row r="3141" spans="1:23" x14ac:dyDescent="0.2">
      <c r="A3141" s="25" t="s">
        <v>127</v>
      </c>
      <c r="B3141" t="s">
        <v>3495</v>
      </c>
      <c r="C3141" t="s">
        <v>3497</v>
      </c>
      <c r="D3141">
        <v>21101</v>
      </c>
      <c r="E3141">
        <v>647</v>
      </c>
      <c r="F3141">
        <v>647</v>
      </c>
      <c r="G3141">
        <v>647</v>
      </c>
      <c r="H3141">
        <v>18</v>
      </c>
      <c r="I3141">
        <v>285</v>
      </c>
      <c r="J3141" t="s">
        <v>130</v>
      </c>
      <c r="K3141">
        <v>9</v>
      </c>
      <c r="L3141">
        <v>100</v>
      </c>
      <c r="M3141">
        <v>0</v>
      </c>
      <c r="N3141">
        <v>0</v>
      </c>
      <c r="O3141">
        <v>0</v>
      </c>
      <c r="P3141" s="19">
        <v>44227</v>
      </c>
      <c r="Q3141">
        <v>0</v>
      </c>
      <c r="R3141">
        <v>0</v>
      </c>
      <c r="S3141">
        <v>0</v>
      </c>
      <c r="W3141" t="s">
        <v>131</v>
      </c>
    </row>
    <row r="3142" spans="1:23" x14ac:dyDescent="0.2">
      <c r="A3142" s="25" t="s">
        <v>127</v>
      </c>
      <c r="B3142" t="s">
        <v>3498</v>
      </c>
      <c r="C3142" t="s">
        <v>3499</v>
      </c>
      <c r="D3142">
        <v>21101</v>
      </c>
      <c r="E3142">
        <v>244</v>
      </c>
      <c r="F3142">
        <v>244</v>
      </c>
      <c r="G3142">
        <v>244</v>
      </c>
      <c r="H3142">
        <v>3</v>
      </c>
      <c r="I3142">
        <v>285</v>
      </c>
      <c r="J3142" t="s">
        <v>130</v>
      </c>
      <c r="K3142">
        <v>9</v>
      </c>
      <c r="L3142">
        <v>100</v>
      </c>
      <c r="M3142">
        <v>0</v>
      </c>
      <c r="N3142">
        <v>0</v>
      </c>
      <c r="O3142">
        <v>0</v>
      </c>
      <c r="P3142" s="19">
        <v>44227</v>
      </c>
      <c r="Q3142">
        <v>0</v>
      </c>
      <c r="R3142">
        <v>0</v>
      </c>
      <c r="S3142">
        <v>0</v>
      </c>
      <c r="W3142" t="s">
        <v>131</v>
      </c>
    </row>
    <row r="3143" spans="1:23" x14ac:dyDescent="0.2">
      <c r="A3143" s="25" t="s">
        <v>127</v>
      </c>
      <c r="B3143" t="s">
        <v>3493</v>
      </c>
      <c r="C3143" t="s">
        <v>3500</v>
      </c>
      <c r="D3143">
        <v>21101</v>
      </c>
      <c r="E3143">
        <v>393</v>
      </c>
      <c r="F3143">
        <v>393</v>
      </c>
      <c r="G3143">
        <v>393</v>
      </c>
      <c r="H3143">
        <v>22</v>
      </c>
      <c r="I3143">
        <v>285</v>
      </c>
      <c r="J3143" t="s">
        <v>130</v>
      </c>
      <c r="K3143">
        <v>9</v>
      </c>
      <c r="L3143">
        <v>100</v>
      </c>
      <c r="M3143">
        <v>0</v>
      </c>
      <c r="N3143">
        <v>0</v>
      </c>
      <c r="O3143">
        <v>0</v>
      </c>
      <c r="P3143" s="19">
        <v>44227</v>
      </c>
      <c r="Q3143">
        <v>0</v>
      </c>
      <c r="R3143">
        <v>0</v>
      </c>
      <c r="S3143">
        <v>0</v>
      </c>
      <c r="W3143" t="s">
        <v>131</v>
      </c>
    </row>
    <row r="3144" spans="1:23" x14ac:dyDescent="0.2">
      <c r="A3144" s="25" t="s">
        <v>127</v>
      </c>
      <c r="B3144" t="s">
        <v>3501</v>
      </c>
      <c r="C3144" t="s">
        <v>3502</v>
      </c>
      <c r="D3144">
        <v>21101</v>
      </c>
      <c r="E3144">
        <v>74</v>
      </c>
      <c r="F3144">
        <v>74</v>
      </c>
      <c r="G3144">
        <v>74</v>
      </c>
      <c r="H3144">
        <v>4</v>
      </c>
      <c r="I3144">
        <v>285</v>
      </c>
      <c r="J3144" t="s">
        <v>130</v>
      </c>
      <c r="K3144">
        <v>9</v>
      </c>
      <c r="L3144">
        <v>100</v>
      </c>
      <c r="M3144">
        <v>0</v>
      </c>
      <c r="N3144">
        <v>0</v>
      </c>
      <c r="O3144">
        <v>0</v>
      </c>
      <c r="P3144" s="19">
        <v>44227</v>
      </c>
      <c r="Q3144">
        <v>0</v>
      </c>
      <c r="R3144">
        <v>0</v>
      </c>
      <c r="S3144">
        <v>0</v>
      </c>
      <c r="W3144" t="s">
        <v>131</v>
      </c>
    </row>
    <row r="3145" spans="1:23" x14ac:dyDescent="0.2">
      <c r="A3145" s="25" t="s">
        <v>127</v>
      </c>
      <c r="B3145" t="s">
        <v>3501</v>
      </c>
      <c r="C3145" t="s">
        <v>3503</v>
      </c>
      <c r="D3145">
        <v>21101</v>
      </c>
      <c r="E3145">
        <v>267</v>
      </c>
      <c r="F3145">
        <v>267</v>
      </c>
      <c r="G3145">
        <v>267</v>
      </c>
      <c r="H3145">
        <v>6</v>
      </c>
      <c r="I3145">
        <v>285</v>
      </c>
      <c r="J3145" t="s">
        <v>130</v>
      </c>
      <c r="K3145">
        <v>9</v>
      </c>
      <c r="L3145">
        <v>100</v>
      </c>
      <c r="M3145">
        <v>0</v>
      </c>
      <c r="N3145">
        <v>0</v>
      </c>
      <c r="O3145">
        <v>0</v>
      </c>
      <c r="P3145" s="19">
        <v>44227</v>
      </c>
      <c r="Q3145">
        <v>0</v>
      </c>
      <c r="R3145">
        <v>0</v>
      </c>
      <c r="S3145">
        <v>0</v>
      </c>
      <c r="W3145" t="s">
        <v>131</v>
      </c>
    </row>
    <row r="3146" spans="1:23" x14ac:dyDescent="0.2">
      <c r="A3146" s="25" t="s">
        <v>127</v>
      </c>
      <c r="B3146" t="s">
        <v>3498</v>
      </c>
      <c r="C3146" t="s">
        <v>3504</v>
      </c>
      <c r="D3146">
        <v>21101</v>
      </c>
      <c r="E3146">
        <v>78</v>
      </c>
      <c r="F3146">
        <v>78</v>
      </c>
      <c r="G3146">
        <v>78</v>
      </c>
      <c r="H3146">
        <v>4</v>
      </c>
      <c r="I3146">
        <v>285</v>
      </c>
      <c r="J3146" t="s">
        <v>130</v>
      </c>
      <c r="K3146">
        <v>9</v>
      </c>
      <c r="L3146">
        <v>100</v>
      </c>
      <c r="M3146">
        <v>0</v>
      </c>
      <c r="N3146">
        <v>0</v>
      </c>
      <c r="O3146">
        <v>0</v>
      </c>
      <c r="P3146" s="19">
        <v>44227</v>
      </c>
      <c r="Q3146">
        <v>0</v>
      </c>
      <c r="R3146">
        <v>0</v>
      </c>
      <c r="S3146">
        <v>0</v>
      </c>
      <c r="W3146" t="s">
        <v>131</v>
      </c>
    </row>
    <row r="3147" spans="1:23" x14ac:dyDescent="0.2">
      <c r="A3147" s="25" t="s">
        <v>127</v>
      </c>
      <c r="B3147" t="s">
        <v>3498</v>
      </c>
      <c r="C3147" t="s">
        <v>3505</v>
      </c>
      <c r="D3147">
        <v>21101</v>
      </c>
      <c r="E3147">
        <v>1653</v>
      </c>
      <c r="F3147">
        <v>1653</v>
      </c>
      <c r="G3147">
        <v>1653</v>
      </c>
      <c r="H3147">
        <v>28</v>
      </c>
      <c r="I3147">
        <v>285</v>
      </c>
      <c r="J3147" t="s">
        <v>130</v>
      </c>
      <c r="K3147">
        <v>9</v>
      </c>
      <c r="L3147">
        <v>100</v>
      </c>
      <c r="M3147">
        <v>0</v>
      </c>
      <c r="N3147">
        <v>0</v>
      </c>
      <c r="O3147">
        <v>0</v>
      </c>
      <c r="P3147" s="19">
        <v>44227</v>
      </c>
      <c r="Q3147">
        <v>0</v>
      </c>
      <c r="R3147">
        <v>0</v>
      </c>
      <c r="S3147">
        <v>0</v>
      </c>
      <c r="W3147" t="s">
        <v>131</v>
      </c>
    </row>
    <row r="3148" spans="1:23" x14ac:dyDescent="0.2">
      <c r="A3148" s="25" t="s">
        <v>127</v>
      </c>
      <c r="B3148" t="s">
        <v>3498</v>
      </c>
      <c r="C3148" t="s">
        <v>3506</v>
      </c>
      <c r="D3148">
        <v>21101</v>
      </c>
      <c r="E3148">
        <v>5141</v>
      </c>
      <c r="F3148">
        <v>5141</v>
      </c>
      <c r="G3148">
        <v>5141</v>
      </c>
      <c r="H3148">
        <v>74</v>
      </c>
      <c r="I3148">
        <v>285</v>
      </c>
      <c r="J3148" t="s">
        <v>130</v>
      </c>
      <c r="K3148">
        <v>9</v>
      </c>
      <c r="L3148">
        <v>27</v>
      </c>
      <c r="M3148">
        <v>25</v>
      </c>
      <c r="N3148">
        <v>24</v>
      </c>
      <c r="O3148">
        <v>24</v>
      </c>
      <c r="P3148" s="19">
        <v>44227</v>
      </c>
      <c r="Q3148">
        <v>0</v>
      </c>
      <c r="R3148">
        <v>0</v>
      </c>
      <c r="S3148">
        <v>0</v>
      </c>
      <c r="W3148" t="s">
        <v>131</v>
      </c>
    </row>
    <row r="3149" spans="1:23" x14ac:dyDescent="0.2">
      <c r="A3149" s="25" t="s">
        <v>127</v>
      </c>
      <c r="B3149" t="s">
        <v>3498</v>
      </c>
      <c r="C3149" t="s">
        <v>3507</v>
      </c>
      <c r="D3149">
        <v>21101</v>
      </c>
      <c r="E3149">
        <v>9576</v>
      </c>
      <c r="F3149">
        <v>9576</v>
      </c>
      <c r="G3149">
        <v>9576</v>
      </c>
      <c r="H3149">
        <v>130</v>
      </c>
      <c r="I3149">
        <v>285</v>
      </c>
      <c r="J3149" t="s">
        <v>130</v>
      </c>
      <c r="K3149">
        <v>9</v>
      </c>
      <c r="L3149">
        <v>27</v>
      </c>
      <c r="M3149">
        <v>25</v>
      </c>
      <c r="N3149">
        <v>24</v>
      </c>
      <c r="O3149">
        <v>24</v>
      </c>
      <c r="P3149" s="19">
        <v>44227</v>
      </c>
      <c r="Q3149">
        <v>0</v>
      </c>
      <c r="R3149">
        <v>0</v>
      </c>
      <c r="S3149">
        <v>0</v>
      </c>
      <c r="W3149" t="s">
        <v>131</v>
      </c>
    </row>
    <row r="3150" spans="1:23" x14ac:dyDescent="0.2">
      <c r="A3150" s="25" t="s">
        <v>127</v>
      </c>
      <c r="B3150" t="s">
        <v>3177</v>
      </c>
      <c r="C3150" t="s">
        <v>3508</v>
      </c>
      <c r="D3150">
        <v>21101</v>
      </c>
      <c r="E3150">
        <v>80</v>
      </c>
      <c r="F3150">
        <v>80</v>
      </c>
      <c r="G3150">
        <v>80</v>
      </c>
      <c r="H3150">
        <v>4</v>
      </c>
      <c r="I3150">
        <v>285</v>
      </c>
      <c r="J3150" t="s">
        <v>130</v>
      </c>
      <c r="K3150">
        <v>9</v>
      </c>
      <c r="L3150">
        <v>100</v>
      </c>
      <c r="M3150">
        <v>0</v>
      </c>
      <c r="N3150">
        <v>0</v>
      </c>
      <c r="O3150">
        <v>0</v>
      </c>
      <c r="P3150" s="19">
        <v>44227</v>
      </c>
      <c r="Q3150">
        <v>0</v>
      </c>
      <c r="R3150">
        <v>0</v>
      </c>
      <c r="S3150">
        <v>0</v>
      </c>
      <c r="W3150" t="s">
        <v>131</v>
      </c>
    </row>
    <row r="3151" spans="1:23" x14ac:dyDescent="0.2">
      <c r="A3151" s="25" t="s">
        <v>127</v>
      </c>
      <c r="B3151" t="s">
        <v>3357</v>
      </c>
      <c r="C3151" t="s">
        <v>3509</v>
      </c>
      <c r="D3151">
        <v>21101</v>
      </c>
      <c r="E3151">
        <v>275</v>
      </c>
      <c r="F3151">
        <v>275</v>
      </c>
      <c r="G3151">
        <v>275</v>
      </c>
      <c r="H3151">
        <v>24</v>
      </c>
      <c r="I3151">
        <v>93</v>
      </c>
      <c r="J3151" t="s">
        <v>130</v>
      </c>
      <c r="K3151">
        <v>9</v>
      </c>
      <c r="L3151">
        <v>100</v>
      </c>
      <c r="M3151">
        <v>0</v>
      </c>
      <c r="N3151">
        <v>0</v>
      </c>
      <c r="O3151">
        <v>0</v>
      </c>
      <c r="P3151" s="19">
        <v>44227</v>
      </c>
      <c r="Q3151">
        <v>0</v>
      </c>
      <c r="R3151">
        <v>0</v>
      </c>
      <c r="S3151">
        <v>0</v>
      </c>
      <c r="W3151" t="s">
        <v>131</v>
      </c>
    </row>
    <row r="3152" spans="1:23" x14ac:dyDescent="0.2">
      <c r="A3152" s="25" t="s">
        <v>127</v>
      </c>
      <c r="B3152" t="s">
        <v>3357</v>
      </c>
      <c r="C3152" t="s">
        <v>3510</v>
      </c>
      <c r="D3152">
        <v>21101</v>
      </c>
      <c r="E3152">
        <v>696</v>
      </c>
      <c r="F3152">
        <v>696</v>
      </c>
      <c r="G3152">
        <v>696</v>
      </c>
      <c r="H3152">
        <v>5</v>
      </c>
      <c r="I3152">
        <v>285</v>
      </c>
      <c r="J3152" t="s">
        <v>130</v>
      </c>
      <c r="K3152">
        <v>9</v>
      </c>
      <c r="L3152">
        <v>100</v>
      </c>
      <c r="M3152">
        <v>0</v>
      </c>
      <c r="N3152">
        <v>0</v>
      </c>
      <c r="O3152">
        <v>0</v>
      </c>
      <c r="P3152" s="19">
        <v>44227</v>
      </c>
      <c r="Q3152">
        <v>0</v>
      </c>
      <c r="R3152">
        <v>0</v>
      </c>
      <c r="S3152">
        <v>0</v>
      </c>
      <c r="W3152" t="s">
        <v>131</v>
      </c>
    </row>
    <row r="3153" spans="1:23" x14ac:dyDescent="0.2">
      <c r="A3153" s="25" t="s">
        <v>127</v>
      </c>
      <c r="B3153" t="s">
        <v>3357</v>
      </c>
      <c r="C3153" t="s">
        <v>3511</v>
      </c>
      <c r="D3153">
        <v>21101</v>
      </c>
      <c r="E3153">
        <v>424</v>
      </c>
      <c r="F3153">
        <v>424</v>
      </c>
      <c r="G3153">
        <v>424</v>
      </c>
      <c r="H3153">
        <v>12</v>
      </c>
      <c r="I3153">
        <v>285</v>
      </c>
      <c r="J3153" t="s">
        <v>130</v>
      </c>
      <c r="K3153">
        <v>9</v>
      </c>
      <c r="L3153">
        <v>100</v>
      </c>
      <c r="M3153">
        <v>0</v>
      </c>
      <c r="N3153">
        <v>0</v>
      </c>
      <c r="O3153">
        <v>0</v>
      </c>
      <c r="P3153" s="19">
        <v>44227</v>
      </c>
      <c r="Q3153">
        <v>0</v>
      </c>
      <c r="R3153">
        <v>0</v>
      </c>
      <c r="S3153">
        <v>0</v>
      </c>
      <c r="W3153" t="s">
        <v>131</v>
      </c>
    </row>
    <row r="3154" spans="1:23" x14ac:dyDescent="0.2">
      <c r="A3154" s="25" t="s">
        <v>127</v>
      </c>
      <c r="B3154" t="s">
        <v>3476</v>
      </c>
      <c r="C3154" t="s">
        <v>3512</v>
      </c>
      <c r="D3154">
        <v>21101</v>
      </c>
      <c r="E3154">
        <v>116</v>
      </c>
      <c r="F3154">
        <v>116</v>
      </c>
      <c r="G3154">
        <v>116</v>
      </c>
      <c r="H3154">
        <v>25</v>
      </c>
      <c r="I3154">
        <v>93</v>
      </c>
      <c r="J3154" t="s">
        <v>130</v>
      </c>
      <c r="K3154">
        <v>9</v>
      </c>
      <c r="L3154">
        <v>100</v>
      </c>
      <c r="M3154">
        <v>0</v>
      </c>
      <c r="N3154">
        <v>0</v>
      </c>
      <c r="O3154">
        <v>0</v>
      </c>
      <c r="P3154" s="19">
        <v>44227</v>
      </c>
      <c r="Q3154">
        <v>0</v>
      </c>
      <c r="R3154">
        <v>0</v>
      </c>
      <c r="S3154">
        <v>0</v>
      </c>
      <c r="W3154" t="s">
        <v>131</v>
      </c>
    </row>
    <row r="3155" spans="1:23" x14ac:dyDescent="0.2">
      <c r="A3155" s="25" t="s">
        <v>127</v>
      </c>
      <c r="B3155" t="s">
        <v>3233</v>
      </c>
      <c r="C3155" t="s">
        <v>3513</v>
      </c>
      <c r="D3155">
        <v>21101</v>
      </c>
      <c r="E3155">
        <v>3132</v>
      </c>
      <c r="F3155">
        <v>3132</v>
      </c>
      <c r="G3155">
        <v>3132</v>
      </c>
      <c r="H3155">
        <v>100</v>
      </c>
      <c r="I3155">
        <v>93</v>
      </c>
      <c r="J3155" t="s">
        <v>130</v>
      </c>
      <c r="K3155">
        <v>9</v>
      </c>
      <c r="L3155">
        <v>25</v>
      </c>
      <c r="M3155">
        <v>25</v>
      </c>
      <c r="N3155">
        <v>25</v>
      </c>
      <c r="O3155">
        <v>25</v>
      </c>
      <c r="P3155" s="19">
        <v>44227</v>
      </c>
      <c r="Q3155">
        <v>0</v>
      </c>
      <c r="R3155">
        <v>0</v>
      </c>
      <c r="S3155">
        <v>0</v>
      </c>
      <c r="W3155" t="s">
        <v>131</v>
      </c>
    </row>
    <row r="3156" spans="1:23" x14ac:dyDescent="0.2">
      <c r="A3156" s="25" t="s">
        <v>127</v>
      </c>
      <c r="B3156" t="s">
        <v>3228</v>
      </c>
      <c r="C3156" t="s">
        <v>3514</v>
      </c>
      <c r="D3156">
        <v>21101</v>
      </c>
      <c r="E3156">
        <v>994</v>
      </c>
      <c r="F3156">
        <v>994</v>
      </c>
      <c r="G3156">
        <v>994</v>
      </c>
      <c r="H3156">
        <v>95</v>
      </c>
      <c r="I3156">
        <v>285</v>
      </c>
      <c r="J3156" t="s">
        <v>130</v>
      </c>
      <c r="K3156">
        <v>9</v>
      </c>
      <c r="L3156">
        <v>35</v>
      </c>
      <c r="M3156">
        <v>22</v>
      </c>
      <c r="N3156">
        <v>22</v>
      </c>
      <c r="O3156">
        <v>21</v>
      </c>
      <c r="P3156" s="19">
        <v>44227</v>
      </c>
      <c r="Q3156">
        <v>0</v>
      </c>
      <c r="R3156">
        <v>0</v>
      </c>
      <c r="S3156">
        <v>0</v>
      </c>
      <c r="W3156" t="s">
        <v>131</v>
      </c>
    </row>
    <row r="3157" spans="1:23" x14ac:dyDescent="0.2">
      <c r="A3157" s="25" t="s">
        <v>127</v>
      </c>
      <c r="B3157" t="s">
        <v>3228</v>
      </c>
      <c r="C3157" t="s">
        <v>3515</v>
      </c>
      <c r="D3157">
        <v>21101</v>
      </c>
      <c r="E3157">
        <v>115</v>
      </c>
      <c r="F3157">
        <v>115</v>
      </c>
      <c r="G3157">
        <v>115</v>
      </c>
      <c r="H3157">
        <v>1</v>
      </c>
      <c r="I3157">
        <v>285</v>
      </c>
      <c r="J3157" t="s">
        <v>130</v>
      </c>
      <c r="K3157">
        <v>9</v>
      </c>
      <c r="L3157">
        <v>100</v>
      </c>
      <c r="M3157">
        <v>0</v>
      </c>
      <c r="N3157">
        <v>0</v>
      </c>
      <c r="O3157">
        <v>0</v>
      </c>
      <c r="P3157" s="19">
        <v>44227</v>
      </c>
      <c r="Q3157">
        <v>0</v>
      </c>
      <c r="R3157">
        <v>0</v>
      </c>
      <c r="S3157">
        <v>0</v>
      </c>
      <c r="W3157" t="s">
        <v>131</v>
      </c>
    </row>
    <row r="3158" spans="1:23" x14ac:dyDescent="0.2">
      <c r="A3158" s="25" t="s">
        <v>127</v>
      </c>
      <c r="B3158" t="s">
        <v>3516</v>
      </c>
      <c r="C3158" t="s">
        <v>3517</v>
      </c>
      <c r="D3158">
        <v>21101</v>
      </c>
      <c r="E3158">
        <v>362</v>
      </c>
      <c r="F3158">
        <v>362</v>
      </c>
      <c r="G3158">
        <v>362</v>
      </c>
      <c r="H3158">
        <v>24</v>
      </c>
      <c r="I3158">
        <v>285</v>
      </c>
      <c r="J3158" t="s">
        <v>130</v>
      </c>
      <c r="K3158">
        <v>9</v>
      </c>
      <c r="L3158">
        <v>100</v>
      </c>
      <c r="M3158">
        <v>0</v>
      </c>
      <c r="N3158">
        <v>0</v>
      </c>
      <c r="O3158">
        <v>0</v>
      </c>
      <c r="P3158" s="19">
        <v>44227</v>
      </c>
      <c r="Q3158">
        <v>0</v>
      </c>
      <c r="R3158">
        <v>0</v>
      </c>
      <c r="S3158">
        <v>0</v>
      </c>
      <c r="W3158" t="s">
        <v>131</v>
      </c>
    </row>
    <row r="3159" spans="1:23" x14ac:dyDescent="0.2">
      <c r="A3159" s="25" t="s">
        <v>127</v>
      </c>
      <c r="B3159" t="s">
        <v>3516</v>
      </c>
      <c r="C3159" t="s">
        <v>3518</v>
      </c>
      <c r="D3159">
        <v>21101</v>
      </c>
      <c r="E3159">
        <v>1221</v>
      </c>
      <c r="F3159">
        <v>1221</v>
      </c>
      <c r="G3159">
        <v>1221</v>
      </c>
      <c r="H3159">
        <v>27</v>
      </c>
      <c r="I3159">
        <v>285</v>
      </c>
      <c r="J3159" t="s">
        <v>130</v>
      </c>
      <c r="K3159">
        <v>9</v>
      </c>
      <c r="L3159">
        <v>100</v>
      </c>
      <c r="M3159">
        <v>0</v>
      </c>
      <c r="N3159">
        <v>0</v>
      </c>
      <c r="O3159">
        <v>0</v>
      </c>
      <c r="P3159" s="19">
        <v>44227</v>
      </c>
      <c r="Q3159">
        <v>0</v>
      </c>
      <c r="R3159">
        <v>0</v>
      </c>
      <c r="S3159">
        <v>0</v>
      </c>
      <c r="W3159" t="s">
        <v>131</v>
      </c>
    </row>
    <row r="3160" spans="1:23" x14ac:dyDescent="0.2">
      <c r="A3160" s="25" t="s">
        <v>127</v>
      </c>
      <c r="B3160" t="s">
        <v>3516</v>
      </c>
      <c r="C3160" t="s">
        <v>3519</v>
      </c>
      <c r="D3160">
        <v>21101</v>
      </c>
      <c r="E3160">
        <v>661</v>
      </c>
      <c r="F3160">
        <v>661</v>
      </c>
      <c r="G3160">
        <v>661</v>
      </c>
      <c r="H3160">
        <v>30</v>
      </c>
      <c r="I3160">
        <v>285</v>
      </c>
      <c r="J3160" t="s">
        <v>130</v>
      </c>
      <c r="K3160">
        <v>9</v>
      </c>
      <c r="L3160">
        <v>88</v>
      </c>
      <c r="M3160">
        <v>6</v>
      </c>
      <c r="N3160">
        <v>3</v>
      </c>
      <c r="O3160">
        <v>3</v>
      </c>
      <c r="P3160" s="19">
        <v>44227</v>
      </c>
      <c r="Q3160">
        <v>0</v>
      </c>
      <c r="R3160">
        <v>0</v>
      </c>
      <c r="S3160">
        <v>0</v>
      </c>
      <c r="W3160" t="s">
        <v>131</v>
      </c>
    </row>
    <row r="3161" spans="1:23" x14ac:dyDescent="0.2">
      <c r="A3161" s="25" t="s">
        <v>127</v>
      </c>
      <c r="B3161" t="s">
        <v>3489</v>
      </c>
      <c r="C3161" t="s">
        <v>3520</v>
      </c>
      <c r="D3161">
        <v>21101</v>
      </c>
      <c r="E3161">
        <v>178</v>
      </c>
      <c r="F3161">
        <v>178</v>
      </c>
      <c r="G3161">
        <v>178</v>
      </c>
      <c r="H3161">
        <v>2</v>
      </c>
      <c r="I3161">
        <v>285</v>
      </c>
      <c r="J3161" t="s">
        <v>130</v>
      </c>
      <c r="K3161">
        <v>9</v>
      </c>
      <c r="L3161">
        <v>50</v>
      </c>
      <c r="M3161">
        <v>50</v>
      </c>
      <c r="N3161">
        <v>0</v>
      </c>
      <c r="O3161">
        <v>0</v>
      </c>
      <c r="P3161" s="19">
        <v>44227</v>
      </c>
      <c r="Q3161">
        <v>0</v>
      </c>
      <c r="R3161">
        <v>0</v>
      </c>
      <c r="S3161">
        <v>0</v>
      </c>
      <c r="W3161" t="s">
        <v>131</v>
      </c>
    </row>
    <row r="3162" spans="1:23" x14ac:dyDescent="0.2">
      <c r="A3162" s="25" t="s">
        <v>127</v>
      </c>
      <c r="B3162" t="s">
        <v>3489</v>
      </c>
      <c r="C3162" t="s">
        <v>3521</v>
      </c>
      <c r="D3162">
        <v>21101</v>
      </c>
      <c r="E3162">
        <v>131</v>
      </c>
      <c r="F3162">
        <v>131</v>
      </c>
      <c r="G3162">
        <v>131</v>
      </c>
      <c r="H3162">
        <v>5</v>
      </c>
      <c r="I3162">
        <v>285</v>
      </c>
      <c r="J3162" t="s">
        <v>130</v>
      </c>
      <c r="K3162">
        <v>9</v>
      </c>
      <c r="L3162">
        <v>40</v>
      </c>
      <c r="M3162">
        <v>20</v>
      </c>
      <c r="N3162">
        <v>20</v>
      </c>
      <c r="O3162">
        <v>20</v>
      </c>
      <c r="P3162" s="19">
        <v>44227</v>
      </c>
      <c r="Q3162">
        <v>0</v>
      </c>
      <c r="R3162">
        <v>0</v>
      </c>
      <c r="S3162">
        <v>0</v>
      </c>
      <c r="W3162" t="s">
        <v>131</v>
      </c>
    </row>
    <row r="3163" spans="1:23" x14ac:dyDescent="0.2">
      <c r="A3163" s="25" t="s">
        <v>127</v>
      </c>
      <c r="B3163" t="s">
        <v>3284</v>
      </c>
      <c r="C3163" t="s">
        <v>3522</v>
      </c>
      <c r="D3163">
        <v>21101</v>
      </c>
      <c r="E3163">
        <v>880</v>
      </c>
      <c r="F3163">
        <v>880</v>
      </c>
      <c r="G3163">
        <v>880</v>
      </c>
      <c r="H3163">
        <v>10</v>
      </c>
      <c r="I3163">
        <v>93</v>
      </c>
      <c r="J3163" t="s">
        <v>130</v>
      </c>
      <c r="K3163">
        <v>9</v>
      </c>
      <c r="L3163">
        <v>30</v>
      </c>
      <c r="M3163">
        <v>30</v>
      </c>
      <c r="N3163">
        <v>20</v>
      </c>
      <c r="O3163">
        <v>20</v>
      </c>
      <c r="P3163" s="19">
        <v>44227</v>
      </c>
      <c r="Q3163">
        <v>0</v>
      </c>
      <c r="R3163">
        <v>0</v>
      </c>
      <c r="S3163">
        <v>0</v>
      </c>
      <c r="W3163" t="s">
        <v>131</v>
      </c>
    </row>
    <row r="3164" spans="1:23" x14ac:dyDescent="0.2">
      <c r="A3164" s="25" t="s">
        <v>127</v>
      </c>
      <c r="B3164" t="s">
        <v>3177</v>
      </c>
      <c r="C3164" t="s">
        <v>3523</v>
      </c>
      <c r="D3164">
        <v>21101</v>
      </c>
      <c r="E3164">
        <v>1949</v>
      </c>
      <c r="F3164">
        <v>1949</v>
      </c>
      <c r="G3164">
        <v>1949</v>
      </c>
      <c r="H3164">
        <v>60</v>
      </c>
      <c r="I3164">
        <v>285</v>
      </c>
      <c r="J3164" t="s">
        <v>130</v>
      </c>
      <c r="K3164">
        <v>9</v>
      </c>
      <c r="L3164">
        <v>25</v>
      </c>
      <c r="M3164">
        <v>25</v>
      </c>
      <c r="N3164">
        <v>25</v>
      </c>
      <c r="O3164">
        <v>25</v>
      </c>
      <c r="P3164" s="19">
        <v>44227</v>
      </c>
      <c r="Q3164">
        <v>0</v>
      </c>
      <c r="R3164">
        <v>0</v>
      </c>
      <c r="S3164">
        <v>0</v>
      </c>
      <c r="W3164" t="s">
        <v>131</v>
      </c>
    </row>
    <row r="3165" spans="1:23" x14ac:dyDescent="0.2">
      <c r="A3165" s="25" t="s">
        <v>127</v>
      </c>
      <c r="B3165" t="s">
        <v>3331</v>
      </c>
      <c r="C3165" t="s">
        <v>3524</v>
      </c>
      <c r="D3165">
        <v>21101</v>
      </c>
      <c r="E3165">
        <v>262450</v>
      </c>
      <c r="F3165">
        <v>262450</v>
      </c>
      <c r="G3165">
        <v>262450</v>
      </c>
      <c r="H3165">
        <v>181000</v>
      </c>
      <c r="I3165">
        <v>285</v>
      </c>
      <c r="J3165" t="s">
        <v>130</v>
      </c>
      <c r="K3165">
        <v>9</v>
      </c>
      <c r="L3165">
        <v>25</v>
      </c>
      <c r="M3165">
        <v>25</v>
      </c>
      <c r="N3165">
        <v>25</v>
      </c>
      <c r="O3165">
        <v>25</v>
      </c>
      <c r="P3165" s="19">
        <v>44227</v>
      </c>
      <c r="Q3165">
        <v>0</v>
      </c>
      <c r="R3165">
        <v>0</v>
      </c>
      <c r="S3165">
        <v>0</v>
      </c>
      <c r="W3165" t="s">
        <v>131</v>
      </c>
    </row>
    <row r="3166" spans="1:23" x14ac:dyDescent="0.2">
      <c r="A3166" s="25" t="s">
        <v>127</v>
      </c>
      <c r="B3166" t="s">
        <v>3357</v>
      </c>
      <c r="C3166" t="s">
        <v>3525</v>
      </c>
      <c r="D3166">
        <v>21101</v>
      </c>
      <c r="E3166">
        <v>650</v>
      </c>
      <c r="F3166">
        <v>650</v>
      </c>
      <c r="G3166">
        <v>650</v>
      </c>
      <c r="H3166">
        <v>12</v>
      </c>
      <c r="I3166">
        <v>285</v>
      </c>
      <c r="J3166" t="s">
        <v>130</v>
      </c>
      <c r="K3166">
        <v>9</v>
      </c>
      <c r="L3166">
        <v>92</v>
      </c>
      <c r="M3166">
        <v>8</v>
      </c>
      <c r="N3166">
        <v>0</v>
      </c>
      <c r="O3166">
        <v>0</v>
      </c>
      <c r="P3166" s="19">
        <v>44227</v>
      </c>
      <c r="Q3166">
        <v>0</v>
      </c>
      <c r="R3166">
        <v>0</v>
      </c>
      <c r="S3166">
        <v>0</v>
      </c>
      <c r="W3166" t="s">
        <v>131</v>
      </c>
    </row>
    <row r="3167" spans="1:23" x14ac:dyDescent="0.2">
      <c r="A3167" s="25" t="s">
        <v>127</v>
      </c>
      <c r="B3167" t="s">
        <v>3331</v>
      </c>
      <c r="C3167" t="s">
        <v>3526</v>
      </c>
      <c r="D3167">
        <v>21101</v>
      </c>
      <c r="E3167">
        <v>807</v>
      </c>
      <c r="F3167">
        <v>807</v>
      </c>
      <c r="G3167">
        <v>807</v>
      </c>
      <c r="H3167">
        <v>2400</v>
      </c>
      <c r="I3167">
        <v>285</v>
      </c>
      <c r="J3167" t="s">
        <v>130</v>
      </c>
      <c r="K3167">
        <v>9</v>
      </c>
      <c r="L3167">
        <v>25</v>
      </c>
      <c r="M3167">
        <v>25</v>
      </c>
      <c r="N3167">
        <v>25</v>
      </c>
      <c r="O3167">
        <v>25</v>
      </c>
      <c r="P3167" s="19">
        <v>44227</v>
      </c>
      <c r="Q3167">
        <v>0</v>
      </c>
      <c r="R3167">
        <v>0</v>
      </c>
      <c r="S3167">
        <v>0</v>
      </c>
      <c r="W3167" t="s">
        <v>131</v>
      </c>
    </row>
    <row r="3168" spans="1:23" x14ac:dyDescent="0.2">
      <c r="A3168" s="25" t="s">
        <v>127</v>
      </c>
      <c r="B3168" t="s">
        <v>3177</v>
      </c>
      <c r="C3168" t="s">
        <v>3527</v>
      </c>
      <c r="D3168">
        <v>21101</v>
      </c>
      <c r="E3168">
        <v>66</v>
      </c>
      <c r="F3168">
        <v>66</v>
      </c>
      <c r="G3168">
        <v>66</v>
      </c>
      <c r="H3168">
        <v>300</v>
      </c>
      <c r="I3168">
        <v>285</v>
      </c>
      <c r="J3168" t="s">
        <v>130</v>
      </c>
      <c r="K3168">
        <v>9</v>
      </c>
      <c r="L3168">
        <v>100</v>
      </c>
      <c r="M3168">
        <v>0</v>
      </c>
      <c r="N3168">
        <v>0</v>
      </c>
      <c r="O3168">
        <v>0</v>
      </c>
      <c r="P3168" s="19">
        <v>44227</v>
      </c>
      <c r="Q3168">
        <v>0</v>
      </c>
      <c r="R3168">
        <v>0</v>
      </c>
      <c r="S3168">
        <v>0</v>
      </c>
      <c r="W3168" t="s">
        <v>131</v>
      </c>
    </row>
    <row r="3169" spans="1:23" x14ac:dyDescent="0.2">
      <c r="A3169" s="25" t="s">
        <v>127</v>
      </c>
      <c r="B3169" t="s">
        <v>3357</v>
      </c>
      <c r="C3169" t="s">
        <v>3528</v>
      </c>
      <c r="D3169">
        <v>21101</v>
      </c>
      <c r="E3169">
        <v>1001</v>
      </c>
      <c r="F3169">
        <v>1001</v>
      </c>
      <c r="G3169">
        <v>1001</v>
      </c>
      <c r="H3169">
        <v>100</v>
      </c>
      <c r="I3169">
        <v>285</v>
      </c>
      <c r="J3169" t="s">
        <v>130</v>
      </c>
      <c r="K3169">
        <v>9</v>
      </c>
      <c r="L3169">
        <v>25</v>
      </c>
      <c r="M3169">
        <v>25</v>
      </c>
      <c r="N3169">
        <v>25</v>
      </c>
      <c r="O3169">
        <v>25</v>
      </c>
      <c r="P3169" s="19">
        <v>44227</v>
      </c>
      <c r="Q3169">
        <v>0</v>
      </c>
      <c r="R3169">
        <v>0</v>
      </c>
      <c r="S3169">
        <v>0</v>
      </c>
      <c r="W3169" t="s">
        <v>131</v>
      </c>
    </row>
    <row r="3170" spans="1:23" x14ac:dyDescent="0.2">
      <c r="A3170" s="25" t="s">
        <v>127</v>
      </c>
      <c r="B3170" t="s">
        <v>3331</v>
      </c>
      <c r="C3170" t="s">
        <v>3529</v>
      </c>
      <c r="D3170">
        <v>21101</v>
      </c>
      <c r="E3170">
        <v>6264</v>
      </c>
      <c r="F3170">
        <v>6264</v>
      </c>
      <c r="G3170">
        <v>6264</v>
      </c>
      <c r="H3170">
        <v>6000</v>
      </c>
      <c r="I3170">
        <v>285</v>
      </c>
      <c r="J3170" t="s">
        <v>130</v>
      </c>
      <c r="K3170">
        <v>9</v>
      </c>
      <c r="L3170">
        <v>50</v>
      </c>
      <c r="M3170">
        <v>50</v>
      </c>
      <c r="N3170">
        <v>0</v>
      </c>
      <c r="O3170">
        <v>0</v>
      </c>
      <c r="P3170" s="19">
        <v>44227</v>
      </c>
      <c r="Q3170">
        <v>0</v>
      </c>
      <c r="R3170">
        <v>0</v>
      </c>
      <c r="S3170">
        <v>0</v>
      </c>
      <c r="W3170" t="s">
        <v>131</v>
      </c>
    </row>
    <row r="3171" spans="1:23" x14ac:dyDescent="0.2">
      <c r="A3171" s="25" t="s">
        <v>127</v>
      </c>
      <c r="B3171" t="s">
        <v>3177</v>
      </c>
      <c r="C3171" t="s">
        <v>3530</v>
      </c>
      <c r="D3171">
        <v>21101</v>
      </c>
      <c r="E3171">
        <v>184</v>
      </c>
      <c r="F3171">
        <v>184</v>
      </c>
      <c r="G3171">
        <v>184</v>
      </c>
      <c r="H3171">
        <v>100</v>
      </c>
      <c r="I3171">
        <v>285</v>
      </c>
      <c r="J3171" t="s">
        <v>130</v>
      </c>
      <c r="K3171">
        <v>9</v>
      </c>
      <c r="L3171">
        <v>100</v>
      </c>
      <c r="M3171">
        <v>0</v>
      </c>
      <c r="N3171">
        <v>0</v>
      </c>
      <c r="O3171">
        <v>0</v>
      </c>
      <c r="P3171" s="19">
        <v>44227</v>
      </c>
      <c r="Q3171">
        <v>0</v>
      </c>
      <c r="R3171">
        <v>0</v>
      </c>
      <c r="S3171">
        <v>0</v>
      </c>
      <c r="W3171" t="s">
        <v>131</v>
      </c>
    </row>
    <row r="3172" spans="1:23" x14ac:dyDescent="0.2">
      <c r="A3172" s="25" t="s">
        <v>127</v>
      </c>
      <c r="B3172" t="s">
        <v>3177</v>
      </c>
      <c r="C3172" t="s">
        <v>3531</v>
      </c>
      <c r="D3172">
        <v>21101</v>
      </c>
      <c r="E3172">
        <v>394</v>
      </c>
      <c r="F3172">
        <v>394</v>
      </c>
      <c r="G3172">
        <v>394</v>
      </c>
      <c r="H3172">
        <v>400</v>
      </c>
      <c r="I3172">
        <v>285</v>
      </c>
      <c r="J3172" t="s">
        <v>130</v>
      </c>
      <c r="K3172">
        <v>9</v>
      </c>
      <c r="L3172">
        <v>100</v>
      </c>
      <c r="M3172">
        <v>0</v>
      </c>
      <c r="N3172">
        <v>0</v>
      </c>
      <c r="O3172">
        <v>0</v>
      </c>
      <c r="P3172" s="19">
        <v>44227</v>
      </c>
      <c r="Q3172">
        <v>0</v>
      </c>
      <c r="R3172">
        <v>0</v>
      </c>
      <c r="S3172">
        <v>0</v>
      </c>
      <c r="W3172" t="s">
        <v>131</v>
      </c>
    </row>
    <row r="3173" spans="1:23" x14ac:dyDescent="0.2">
      <c r="A3173" s="25" t="s">
        <v>127</v>
      </c>
      <c r="B3173" t="s">
        <v>3177</v>
      </c>
      <c r="C3173" t="s">
        <v>3532</v>
      </c>
      <c r="D3173">
        <v>21101</v>
      </c>
      <c r="E3173">
        <v>64</v>
      </c>
      <c r="F3173">
        <v>64</v>
      </c>
      <c r="G3173">
        <v>64</v>
      </c>
      <c r="H3173">
        <v>2</v>
      </c>
      <c r="I3173">
        <v>285</v>
      </c>
      <c r="J3173" t="s">
        <v>130</v>
      </c>
      <c r="K3173">
        <v>9</v>
      </c>
      <c r="L3173">
        <v>100</v>
      </c>
      <c r="M3173">
        <v>0</v>
      </c>
      <c r="N3173">
        <v>0</v>
      </c>
      <c r="O3173">
        <v>0</v>
      </c>
      <c r="P3173" s="19">
        <v>44227</v>
      </c>
      <c r="Q3173">
        <v>0</v>
      </c>
      <c r="R3173">
        <v>0</v>
      </c>
      <c r="S3173">
        <v>0</v>
      </c>
      <c r="W3173" t="s">
        <v>131</v>
      </c>
    </row>
    <row r="3174" spans="1:23" x14ac:dyDescent="0.2">
      <c r="A3174" s="25" t="s">
        <v>127</v>
      </c>
      <c r="B3174" t="s">
        <v>3177</v>
      </c>
      <c r="C3174" t="s">
        <v>3533</v>
      </c>
      <c r="D3174">
        <v>21101</v>
      </c>
      <c r="E3174">
        <v>684</v>
      </c>
      <c r="F3174">
        <v>684</v>
      </c>
      <c r="G3174">
        <v>684</v>
      </c>
      <c r="H3174">
        <v>15</v>
      </c>
      <c r="I3174">
        <v>285</v>
      </c>
      <c r="J3174" t="s">
        <v>130</v>
      </c>
      <c r="K3174">
        <v>9</v>
      </c>
      <c r="L3174">
        <v>28</v>
      </c>
      <c r="M3174">
        <v>26</v>
      </c>
      <c r="N3174">
        <v>26</v>
      </c>
      <c r="O3174">
        <v>20</v>
      </c>
      <c r="P3174" s="19">
        <v>44227</v>
      </c>
      <c r="Q3174">
        <v>0</v>
      </c>
      <c r="R3174">
        <v>0</v>
      </c>
      <c r="S3174">
        <v>0</v>
      </c>
      <c r="W3174" t="s">
        <v>131</v>
      </c>
    </row>
    <row r="3175" spans="1:23" x14ac:dyDescent="0.2">
      <c r="A3175" s="25" t="s">
        <v>127</v>
      </c>
      <c r="B3175" t="s">
        <v>3177</v>
      </c>
      <c r="C3175" t="s">
        <v>3534</v>
      </c>
      <c r="D3175">
        <v>21101</v>
      </c>
      <c r="E3175">
        <v>452</v>
      </c>
      <c r="F3175">
        <v>452</v>
      </c>
      <c r="G3175">
        <v>452</v>
      </c>
      <c r="H3175">
        <v>3</v>
      </c>
      <c r="I3175">
        <v>285</v>
      </c>
      <c r="J3175" t="s">
        <v>130</v>
      </c>
      <c r="K3175">
        <v>9</v>
      </c>
      <c r="L3175">
        <v>100</v>
      </c>
      <c r="M3175">
        <v>0</v>
      </c>
      <c r="N3175">
        <v>0</v>
      </c>
      <c r="O3175">
        <v>0</v>
      </c>
      <c r="P3175" s="19">
        <v>44227</v>
      </c>
      <c r="Q3175">
        <v>0</v>
      </c>
      <c r="R3175">
        <v>0</v>
      </c>
      <c r="S3175">
        <v>0</v>
      </c>
      <c r="W3175" t="s">
        <v>131</v>
      </c>
    </row>
    <row r="3176" spans="1:23" x14ac:dyDescent="0.2">
      <c r="A3176" s="25" t="s">
        <v>127</v>
      </c>
      <c r="B3176" t="s">
        <v>3516</v>
      </c>
      <c r="C3176" t="s">
        <v>3535</v>
      </c>
      <c r="D3176">
        <v>21101</v>
      </c>
      <c r="E3176">
        <v>702</v>
      </c>
      <c r="F3176">
        <v>702</v>
      </c>
      <c r="G3176">
        <v>702</v>
      </c>
      <c r="H3176">
        <v>11</v>
      </c>
      <c r="I3176">
        <v>285</v>
      </c>
      <c r="J3176" t="s">
        <v>130</v>
      </c>
      <c r="K3176">
        <v>9</v>
      </c>
      <c r="L3176">
        <v>100</v>
      </c>
      <c r="M3176">
        <v>0</v>
      </c>
      <c r="N3176">
        <v>0</v>
      </c>
      <c r="O3176">
        <v>0</v>
      </c>
      <c r="P3176" s="19">
        <v>44227</v>
      </c>
      <c r="Q3176">
        <v>0</v>
      </c>
      <c r="R3176">
        <v>0</v>
      </c>
      <c r="S3176">
        <v>0</v>
      </c>
      <c r="W3176" t="s">
        <v>131</v>
      </c>
    </row>
    <row r="3177" spans="1:23" x14ac:dyDescent="0.2">
      <c r="A3177" s="25" t="s">
        <v>127</v>
      </c>
      <c r="B3177" t="s">
        <v>3516</v>
      </c>
      <c r="C3177" t="s">
        <v>3536</v>
      </c>
      <c r="D3177">
        <v>21101</v>
      </c>
      <c r="E3177">
        <v>238</v>
      </c>
      <c r="F3177">
        <v>238</v>
      </c>
      <c r="G3177">
        <v>238</v>
      </c>
      <c r="H3177">
        <v>50</v>
      </c>
      <c r="I3177">
        <v>285</v>
      </c>
      <c r="J3177" t="s">
        <v>130</v>
      </c>
      <c r="K3177">
        <v>9</v>
      </c>
      <c r="L3177">
        <v>100</v>
      </c>
      <c r="M3177">
        <v>0</v>
      </c>
      <c r="N3177">
        <v>0</v>
      </c>
      <c r="O3177">
        <v>0</v>
      </c>
      <c r="P3177" s="19">
        <v>44227</v>
      </c>
      <c r="Q3177">
        <v>0</v>
      </c>
      <c r="R3177">
        <v>0</v>
      </c>
      <c r="S3177">
        <v>0</v>
      </c>
      <c r="W3177" t="s">
        <v>131</v>
      </c>
    </row>
    <row r="3178" spans="1:23" x14ac:dyDescent="0.2">
      <c r="A3178" s="25" t="s">
        <v>127</v>
      </c>
      <c r="B3178" t="s">
        <v>3516</v>
      </c>
      <c r="C3178" t="s">
        <v>3537</v>
      </c>
      <c r="D3178">
        <v>21101</v>
      </c>
      <c r="E3178">
        <v>397</v>
      </c>
      <c r="F3178">
        <v>397</v>
      </c>
      <c r="G3178">
        <v>397</v>
      </c>
      <c r="H3178">
        <v>20</v>
      </c>
      <c r="I3178">
        <v>285</v>
      </c>
      <c r="J3178" t="s">
        <v>130</v>
      </c>
      <c r="K3178">
        <v>9</v>
      </c>
      <c r="L3178">
        <v>100</v>
      </c>
      <c r="M3178">
        <v>0</v>
      </c>
      <c r="N3178">
        <v>0</v>
      </c>
      <c r="O3178">
        <v>0</v>
      </c>
      <c r="P3178" s="19">
        <v>44227</v>
      </c>
      <c r="Q3178">
        <v>0</v>
      </c>
      <c r="R3178">
        <v>0</v>
      </c>
      <c r="S3178">
        <v>0</v>
      </c>
      <c r="W3178" t="s">
        <v>131</v>
      </c>
    </row>
    <row r="3179" spans="1:23" x14ac:dyDescent="0.2">
      <c r="A3179" s="25" t="s">
        <v>127</v>
      </c>
      <c r="B3179" t="s">
        <v>3516</v>
      </c>
      <c r="C3179" t="s">
        <v>3538</v>
      </c>
      <c r="D3179">
        <v>21101</v>
      </c>
      <c r="E3179">
        <v>157</v>
      </c>
      <c r="F3179">
        <v>157</v>
      </c>
      <c r="G3179">
        <v>157</v>
      </c>
      <c r="H3179">
        <v>5</v>
      </c>
      <c r="I3179">
        <v>285</v>
      </c>
      <c r="J3179" t="s">
        <v>130</v>
      </c>
      <c r="K3179">
        <v>9</v>
      </c>
      <c r="L3179">
        <v>100</v>
      </c>
      <c r="M3179">
        <v>0</v>
      </c>
      <c r="N3179">
        <v>0</v>
      </c>
      <c r="O3179">
        <v>0</v>
      </c>
      <c r="P3179" s="19">
        <v>44227</v>
      </c>
      <c r="Q3179">
        <v>0</v>
      </c>
      <c r="R3179">
        <v>0</v>
      </c>
      <c r="S3179">
        <v>0</v>
      </c>
      <c r="W3179" t="s">
        <v>131</v>
      </c>
    </row>
    <row r="3180" spans="1:23" x14ac:dyDescent="0.2">
      <c r="A3180" s="25" t="s">
        <v>127</v>
      </c>
      <c r="B3180" t="s">
        <v>3331</v>
      </c>
      <c r="C3180" t="s">
        <v>3539</v>
      </c>
      <c r="D3180">
        <v>21101</v>
      </c>
      <c r="E3180">
        <v>904</v>
      </c>
      <c r="F3180">
        <v>904</v>
      </c>
      <c r="G3180">
        <v>904</v>
      </c>
      <c r="H3180">
        <v>5</v>
      </c>
      <c r="I3180">
        <v>285</v>
      </c>
      <c r="J3180" t="s">
        <v>130</v>
      </c>
      <c r="K3180">
        <v>9</v>
      </c>
      <c r="L3180">
        <v>100</v>
      </c>
      <c r="M3180">
        <v>0</v>
      </c>
      <c r="N3180">
        <v>0</v>
      </c>
      <c r="O3180">
        <v>0</v>
      </c>
      <c r="P3180" s="19">
        <v>44227</v>
      </c>
      <c r="Q3180">
        <v>0</v>
      </c>
      <c r="R3180">
        <v>0</v>
      </c>
      <c r="S3180">
        <v>0</v>
      </c>
      <c r="W3180" t="s">
        <v>131</v>
      </c>
    </row>
    <row r="3181" spans="1:23" x14ac:dyDescent="0.2">
      <c r="A3181" s="25" t="s">
        <v>127</v>
      </c>
      <c r="B3181" t="s">
        <v>3540</v>
      </c>
      <c r="C3181" t="s">
        <v>3541</v>
      </c>
      <c r="D3181">
        <v>21101</v>
      </c>
      <c r="E3181">
        <v>766</v>
      </c>
      <c r="F3181">
        <v>766</v>
      </c>
      <c r="G3181">
        <v>766</v>
      </c>
      <c r="H3181">
        <v>6</v>
      </c>
      <c r="I3181">
        <v>285</v>
      </c>
      <c r="J3181" t="s">
        <v>130</v>
      </c>
      <c r="K3181">
        <v>9</v>
      </c>
      <c r="L3181">
        <v>100</v>
      </c>
      <c r="M3181">
        <v>0</v>
      </c>
      <c r="N3181">
        <v>0</v>
      </c>
      <c r="O3181">
        <v>0</v>
      </c>
      <c r="P3181" s="19">
        <v>44227</v>
      </c>
      <c r="Q3181">
        <v>0</v>
      </c>
      <c r="R3181">
        <v>0</v>
      </c>
      <c r="S3181">
        <v>0</v>
      </c>
      <c r="W3181" t="s">
        <v>131</v>
      </c>
    </row>
    <row r="3182" spans="1:23" x14ac:dyDescent="0.2">
      <c r="A3182" s="25" t="s">
        <v>127</v>
      </c>
      <c r="B3182" t="s">
        <v>3479</v>
      </c>
      <c r="C3182" t="s">
        <v>3542</v>
      </c>
      <c r="D3182">
        <v>21101</v>
      </c>
      <c r="E3182">
        <v>66</v>
      </c>
      <c r="F3182">
        <v>66</v>
      </c>
      <c r="G3182">
        <v>66</v>
      </c>
      <c r="H3182">
        <v>30</v>
      </c>
      <c r="I3182">
        <v>285</v>
      </c>
      <c r="J3182" t="s">
        <v>130</v>
      </c>
      <c r="K3182">
        <v>9</v>
      </c>
      <c r="L3182">
        <v>100</v>
      </c>
      <c r="M3182">
        <v>0</v>
      </c>
      <c r="N3182">
        <v>0</v>
      </c>
      <c r="O3182">
        <v>0</v>
      </c>
      <c r="P3182" s="19">
        <v>44227</v>
      </c>
      <c r="Q3182">
        <v>0</v>
      </c>
      <c r="R3182">
        <v>0</v>
      </c>
      <c r="S3182">
        <v>0</v>
      </c>
      <c r="W3182" t="s">
        <v>131</v>
      </c>
    </row>
    <row r="3183" spans="1:23" x14ac:dyDescent="0.2">
      <c r="A3183" s="25" t="s">
        <v>127</v>
      </c>
      <c r="B3183" t="s">
        <v>3479</v>
      </c>
      <c r="C3183" t="s">
        <v>3543</v>
      </c>
      <c r="D3183">
        <v>21101</v>
      </c>
      <c r="E3183">
        <v>785</v>
      </c>
      <c r="F3183">
        <v>785</v>
      </c>
      <c r="G3183">
        <v>785</v>
      </c>
      <c r="H3183">
        <v>5</v>
      </c>
      <c r="I3183">
        <v>285</v>
      </c>
      <c r="J3183" t="s">
        <v>130</v>
      </c>
      <c r="K3183">
        <v>9</v>
      </c>
      <c r="L3183">
        <v>40</v>
      </c>
      <c r="M3183">
        <v>20</v>
      </c>
      <c r="N3183">
        <v>20</v>
      </c>
      <c r="O3183">
        <v>20</v>
      </c>
      <c r="P3183" s="19">
        <v>44227</v>
      </c>
      <c r="Q3183">
        <v>0</v>
      </c>
      <c r="R3183">
        <v>0</v>
      </c>
      <c r="S3183">
        <v>0</v>
      </c>
      <c r="W3183" t="s">
        <v>131</v>
      </c>
    </row>
    <row r="3184" spans="1:23" x14ac:dyDescent="0.2">
      <c r="A3184" s="25" t="s">
        <v>127</v>
      </c>
      <c r="B3184" t="s">
        <v>3540</v>
      </c>
      <c r="C3184" t="s">
        <v>3544</v>
      </c>
      <c r="D3184">
        <v>21101</v>
      </c>
      <c r="E3184">
        <v>438</v>
      </c>
      <c r="F3184">
        <v>438</v>
      </c>
      <c r="G3184">
        <v>438</v>
      </c>
      <c r="H3184">
        <v>2</v>
      </c>
      <c r="I3184">
        <v>285</v>
      </c>
      <c r="J3184" t="s">
        <v>130</v>
      </c>
      <c r="K3184">
        <v>9</v>
      </c>
      <c r="L3184">
        <v>100</v>
      </c>
      <c r="M3184">
        <v>0</v>
      </c>
      <c r="N3184">
        <v>0</v>
      </c>
      <c r="O3184">
        <v>0</v>
      </c>
      <c r="P3184" s="19">
        <v>44227</v>
      </c>
      <c r="Q3184">
        <v>0</v>
      </c>
      <c r="R3184">
        <v>0</v>
      </c>
      <c r="S3184">
        <v>0</v>
      </c>
      <c r="W3184" t="s">
        <v>131</v>
      </c>
    </row>
    <row r="3185" spans="1:23" x14ac:dyDescent="0.2">
      <c r="A3185" s="25" t="s">
        <v>127</v>
      </c>
      <c r="B3185" t="s">
        <v>3540</v>
      </c>
      <c r="C3185" t="s">
        <v>3545</v>
      </c>
      <c r="D3185">
        <v>21101</v>
      </c>
      <c r="E3185">
        <v>274</v>
      </c>
      <c r="F3185">
        <v>274</v>
      </c>
      <c r="G3185">
        <v>274</v>
      </c>
      <c r="H3185">
        <v>1</v>
      </c>
      <c r="I3185">
        <v>285</v>
      </c>
      <c r="J3185" t="s">
        <v>130</v>
      </c>
      <c r="K3185">
        <v>9</v>
      </c>
      <c r="L3185">
        <v>100</v>
      </c>
      <c r="M3185">
        <v>0</v>
      </c>
      <c r="N3185">
        <v>0</v>
      </c>
      <c r="O3185">
        <v>0</v>
      </c>
      <c r="P3185" s="19">
        <v>44227</v>
      </c>
      <c r="Q3185">
        <v>0</v>
      </c>
      <c r="R3185">
        <v>0</v>
      </c>
      <c r="S3185">
        <v>0</v>
      </c>
      <c r="W3185" t="s">
        <v>131</v>
      </c>
    </row>
    <row r="3186" spans="1:23" x14ac:dyDescent="0.2">
      <c r="A3186" s="25" t="s">
        <v>127</v>
      </c>
      <c r="B3186" t="s">
        <v>3251</v>
      </c>
      <c r="C3186" t="s">
        <v>3546</v>
      </c>
      <c r="D3186">
        <v>21101</v>
      </c>
      <c r="E3186">
        <v>49</v>
      </c>
      <c r="F3186">
        <v>49</v>
      </c>
      <c r="G3186">
        <v>49</v>
      </c>
      <c r="H3186">
        <v>5</v>
      </c>
      <c r="I3186">
        <v>285</v>
      </c>
      <c r="J3186" t="s">
        <v>130</v>
      </c>
      <c r="K3186">
        <v>9</v>
      </c>
      <c r="L3186">
        <v>100</v>
      </c>
      <c r="M3186">
        <v>0</v>
      </c>
      <c r="N3186">
        <v>0</v>
      </c>
      <c r="O3186">
        <v>0</v>
      </c>
      <c r="P3186" s="19">
        <v>44227</v>
      </c>
      <c r="Q3186">
        <v>0</v>
      </c>
      <c r="R3186">
        <v>0</v>
      </c>
      <c r="S3186">
        <v>0</v>
      </c>
      <c r="W3186" t="s">
        <v>131</v>
      </c>
    </row>
    <row r="3187" spans="1:23" x14ac:dyDescent="0.2">
      <c r="A3187" s="25" t="s">
        <v>127</v>
      </c>
      <c r="B3187" t="s">
        <v>3166</v>
      </c>
      <c r="C3187" t="s">
        <v>3547</v>
      </c>
      <c r="D3187">
        <v>21101</v>
      </c>
      <c r="E3187">
        <v>348</v>
      </c>
      <c r="F3187">
        <v>348</v>
      </c>
      <c r="G3187">
        <v>348</v>
      </c>
      <c r="H3187">
        <v>5</v>
      </c>
      <c r="I3187">
        <v>285</v>
      </c>
      <c r="J3187" t="s">
        <v>130</v>
      </c>
      <c r="K3187">
        <v>9</v>
      </c>
      <c r="L3187">
        <v>40</v>
      </c>
      <c r="M3187">
        <v>40</v>
      </c>
      <c r="N3187">
        <v>20</v>
      </c>
      <c r="O3187">
        <v>0</v>
      </c>
      <c r="P3187" s="19">
        <v>44227</v>
      </c>
      <c r="Q3187">
        <v>0</v>
      </c>
      <c r="R3187">
        <v>0</v>
      </c>
      <c r="S3187">
        <v>0</v>
      </c>
      <c r="W3187" t="s">
        <v>131</v>
      </c>
    </row>
    <row r="3188" spans="1:23" x14ac:dyDescent="0.2">
      <c r="A3188" s="25" t="s">
        <v>127</v>
      </c>
      <c r="B3188" t="s">
        <v>3284</v>
      </c>
      <c r="C3188" t="s">
        <v>3548</v>
      </c>
      <c r="D3188">
        <v>21101</v>
      </c>
      <c r="E3188">
        <v>741</v>
      </c>
      <c r="F3188">
        <v>741</v>
      </c>
      <c r="G3188">
        <v>741</v>
      </c>
      <c r="H3188">
        <v>1</v>
      </c>
      <c r="I3188">
        <v>285</v>
      </c>
      <c r="J3188" t="s">
        <v>130</v>
      </c>
      <c r="K3188">
        <v>9</v>
      </c>
      <c r="L3188">
        <v>100</v>
      </c>
      <c r="M3188">
        <v>0</v>
      </c>
      <c r="N3188">
        <v>0</v>
      </c>
      <c r="O3188">
        <v>0</v>
      </c>
      <c r="P3188" s="19">
        <v>44227</v>
      </c>
      <c r="Q3188">
        <v>0</v>
      </c>
      <c r="R3188">
        <v>0</v>
      </c>
      <c r="S3188">
        <v>0</v>
      </c>
      <c r="W3188" t="s">
        <v>131</v>
      </c>
    </row>
    <row r="3189" spans="1:23" x14ac:dyDescent="0.2">
      <c r="A3189" s="25" t="s">
        <v>127</v>
      </c>
      <c r="B3189" t="s">
        <v>3357</v>
      </c>
      <c r="C3189" t="s">
        <v>3549</v>
      </c>
      <c r="D3189">
        <v>21101</v>
      </c>
      <c r="E3189">
        <v>786</v>
      </c>
      <c r="F3189">
        <v>786</v>
      </c>
      <c r="G3189">
        <v>786</v>
      </c>
      <c r="H3189">
        <v>60</v>
      </c>
      <c r="I3189">
        <v>285</v>
      </c>
      <c r="J3189" t="s">
        <v>130</v>
      </c>
      <c r="K3189">
        <v>9</v>
      </c>
      <c r="L3189">
        <v>25</v>
      </c>
      <c r="M3189">
        <v>25</v>
      </c>
      <c r="N3189">
        <v>25</v>
      </c>
      <c r="O3189">
        <v>25</v>
      </c>
      <c r="P3189" s="19">
        <v>44227</v>
      </c>
      <c r="Q3189">
        <v>0</v>
      </c>
      <c r="R3189">
        <v>0</v>
      </c>
      <c r="S3189">
        <v>0</v>
      </c>
      <c r="W3189" t="s">
        <v>131</v>
      </c>
    </row>
    <row r="3190" spans="1:23" x14ac:dyDescent="0.2">
      <c r="A3190" s="25" t="s">
        <v>127</v>
      </c>
      <c r="B3190" t="s">
        <v>3268</v>
      </c>
      <c r="C3190" t="s">
        <v>3550</v>
      </c>
      <c r="D3190">
        <v>21101</v>
      </c>
      <c r="E3190">
        <v>36</v>
      </c>
      <c r="F3190">
        <v>36</v>
      </c>
      <c r="G3190">
        <v>36</v>
      </c>
      <c r="H3190">
        <v>1</v>
      </c>
      <c r="I3190">
        <v>285</v>
      </c>
      <c r="J3190" t="s">
        <v>130</v>
      </c>
      <c r="K3190">
        <v>9</v>
      </c>
      <c r="L3190">
        <v>100</v>
      </c>
      <c r="M3190">
        <v>0</v>
      </c>
      <c r="N3190">
        <v>0</v>
      </c>
      <c r="O3190">
        <v>0</v>
      </c>
      <c r="P3190" s="19">
        <v>44227</v>
      </c>
      <c r="Q3190">
        <v>0</v>
      </c>
      <c r="R3190">
        <v>0</v>
      </c>
      <c r="S3190">
        <v>0</v>
      </c>
      <c r="W3190" t="s">
        <v>131</v>
      </c>
    </row>
    <row r="3191" spans="1:23" x14ac:dyDescent="0.2">
      <c r="A3191" s="25" t="s">
        <v>127</v>
      </c>
      <c r="B3191" t="s">
        <v>3268</v>
      </c>
      <c r="C3191" t="s">
        <v>3551</v>
      </c>
      <c r="D3191">
        <v>21101</v>
      </c>
      <c r="E3191">
        <v>661</v>
      </c>
      <c r="F3191">
        <v>661</v>
      </c>
      <c r="G3191">
        <v>661</v>
      </c>
      <c r="H3191">
        <v>10</v>
      </c>
      <c r="I3191">
        <v>285</v>
      </c>
      <c r="J3191" t="s">
        <v>130</v>
      </c>
      <c r="K3191">
        <v>9</v>
      </c>
      <c r="L3191">
        <v>30</v>
      </c>
      <c r="M3191">
        <v>30</v>
      </c>
      <c r="N3191">
        <v>20</v>
      </c>
      <c r="O3191">
        <v>20</v>
      </c>
      <c r="P3191" s="19">
        <v>44227</v>
      </c>
      <c r="Q3191">
        <v>0</v>
      </c>
      <c r="R3191">
        <v>0</v>
      </c>
      <c r="S3191">
        <v>0</v>
      </c>
      <c r="W3191" t="s">
        <v>131</v>
      </c>
    </row>
    <row r="3192" spans="1:23" x14ac:dyDescent="0.2">
      <c r="A3192" s="25" t="s">
        <v>127</v>
      </c>
      <c r="B3192" t="s">
        <v>3299</v>
      </c>
      <c r="C3192" t="s">
        <v>3552</v>
      </c>
      <c r="D3192">
        <v>21101</v>
      </c>
      <c r="E3192">
        <v>969</v>
      </c>
      <c r="F3192">
        <v>969</v>
      </c>
      <c r="G3192">
        <v>969</v>
      </c>
      <c r="H3192">
        <v>12</v>
      </c>
      <c r="I3192">
        <v>285</v>
      </c>
      <c r="J3192" t="s">
        <v>130</v>
      </c>
      <c r="K3192">
        <v>9</v>
      </c>
      <c r="L3192">
        <v>100</v>
      </c>
      <c r="M3192">
        <v>0</v>
      </c>
      <c r="N3192">
        <v>0</v>
      </c>
      <c r="O3192">
        <v>0</v>
      </c>
      <c r="P3192" s="19">
        <v>44227</v>
      </c>
      <c r="Q3192">
        <v>0</v>
      </c>
      <c r="R3192">
        <v>0</v>
      </c>
      <c r="S3192">
        <v>0</v>
      </c>
      <c r="W3192" t="s">
        <v>131</v>
      </c>
    </row>
    <row r="3193" spans="1:23" x14ac:dyDescent="0.2">
      <c r="A3193" s="25" t="s">
        <v>127</v>
      </c>
      <c r="B3193" t="s">
        <v>3299</v>
      </c>
      <c r="C3193" t="s">
        <v>3553</v>
      </c>
      <c r="D3193">
        <v>21101</v>
      </c>
      <c r="E3193">
        <v>90</v>
      </c>
      <c r="F3193">
        <v>90</v>
      </c>
      <c r="G3193">
        <v>90</v>
      </c>
      <c r="H3193">
        <v>2</v>
      </c>
      <c r="I3193">
        <v>285</v>
      </c>
      <c r="J3193" t="s">
        <v>130</v>
      </c>
      <c r="K3193">
        <v>9</v>
      </c>
      <c r="L3193">
        <v>50</v>
      </c>
      <c r="M3193">
        <v>50</v>
      </c>
      <c r="N3193">
        <v>0</v>
      </c>
      <c r="O3193">
        <v>0</v>
      </c>
      <c r="P3193" s="19">
        <v>44227</v>
      </c>
      <c r="Q3193">
        <v>0</v>
      </c>
      <c r="R3193">
        <v>0</v>
      </c>
      <c r="S3193">
        <v>0</v>
      </c>
      <c r="W3193" t="s">
        <v>131</v>
      </c>
    </row>
    <row r="3194" spans="1:23" x14ac:dyDescent="0.2">
      <c r="A3194" s="25" t="s">
        <v>127</v>
      </c>
      <c r="B3194" t="s">
        <v>3299</v>
      </c>
      <c r="C3194" t="s">
        <v>3554</v>
      </c>
      <c r="D3194">
        <v>21101</v>
      </c>
      <c r="E3194">
        <v>90</v>
      </c>
      <c r="F3194">
        <v>90</v>
      </c>
      <c r="G3194">
        <v>90</v>
      </c>
      <c r="H3194">
        <v>2</v>
      </c>
      <c r="I3194">
        <v>285</v>
      </c>
      <c r="J3194" t="s">
        <v>130</v>
      </c>
      <c r="K3194">
        <v>9</v>
      </c>
      <c r="L3194">
        <v>100</v>
      </c>
      <c r="M3194">
        <v>0</v>
      </c>
      <c r="N3194">
        <v>0</v>
      </c>
      <c r="O3194">
        <v>0</v>
      </c>
      <c r="P3194" s="19">
        <v>44227</v>
      </c>
      <c r="Q3194">
        <v>0</v>
      </c>
      <c r="R3194">
        <v>0</v>
      </c>
      <c r="S3194">
        <v>0</v>
      </c>
      <c r="W3194" t="s">
        <v>131</v>
      </c>
    </row>
    <row r="3195" spans="1:23" x14ac:dyDescent="0.2">
      <c r="A3195" s="25" t="s">
        <v>127</v>
      </c>
      <c r="B3195" t="s">
        <v>3299</v>
      </c>
      <c r="C3195" t="s">
        <v>3555</v>
      </c>
      <c r="D3195">
        <v>21101</v>
      </c>
      <c r="E3195">
        <v>90</v>
      </c>
      <c r="F3195">
        <v>90</v>
      </c>
      <c r="G3195">
        <v>90</v>
      </c>
      <c r="H3195">
        <v>2</v>
      </c>
      <c r="I3195">
        <v>285</v>
      </c>
      <c r="J3195" t="s">
        <v>130</v>
      </c>
      <c r="K3195">
        <v>9</v>
      </c>
      <c r="L3195">
        <v>50</v>
      </c>
      <c r="M3195">
        <v>50</v>
      </c>
      <c r="N3195">
        <v>0</v>
      </c>
      <c r="O3195">
        <v>0</v>
      </c>
      <c r="P3195" s="19">
        <v>44227</v>
      </c>
      <c r="Q3195">
        <v>0</v>
      </c>
      <c r="R3195">
        <v>0</v>
      </c>
      <c r="S3195">
        <v>0</v>
      </c>
      <c r="W3195" t="s">
        <v>131</v>
      </c>
    </row>
    <row r="3196" spans="1:23" x14ac:dyDescent="0.2">
      <c r="A3196" s="25" t="s">
        <v>127</v>
      </c>
      <c r="B3196" t="s">
        <v>3331</v>
      </c>
      <c r="C3196" t="s">
        <v>3556</v>
      </c>
      <c r="D3196">
        <v>21101</v>
      </c>
      <c r="E3196">
        <v>369</v>
      </c>
      <c r="F3196">
        <v>369</v>
      </c>
      <c r="G3196">
        <v>369</v>
      </c>
      <c r="H3196">
        <v>200</v>
      </c>
      <c r="I3196">
        <v>285</v>
      </c>
      <c r="J3196" t="s">
        <v>130</v>
      </c>
      <c r="K3196">
        <v>9</v>
      </c>
      <c r="L3196">
        <v>100</v>
      </c>
      <c r="M3196">
        <v>0</v>
      </c>
      <c r="N3196">
        <v>0</v>
      </c>
      <c r="O3196">
        <v>0</v>
      </c>
      <c r="P3196" s="19">
        <v>44227</v>
      </c>
      <c r="Q3196">
        <v>0</v>
      </c>
      <c r="R3196">
        <v>0</v>
      </c>
      <c r="S3196">
        <v>0</v>
      </c>
      <c r="W3196" t="s">
        <v>131</v>
      </c>
    </row>
    <row r="3197" spans="1:23" x14ac:dyDescent="0.2">
      <c r="A3197" s="25" t="s">
        <v>127</v>
      </c>
      <c r="B3197" t="s">
        <v>3331</v>
      </c>
      <c r="C3197" t="s">
        <v>3557</v>
      </c>
      <c r="D3197">
        <v>21101</v>
      </c>
      <c r="E3197">
        <v>288</v>
      </c>
      <c r="F3197">
        <v>288</v>
      </c>
      <c r="G3197">
        <v>288</v>
      </c>
      <c r="H3197">
        <v>200</v>
      </c>
      <c r="I3197">
        <v>285</v>
      </c>
      <c r="J3197" t="s">
        <v>130</v>
      </c>
      <c r="K3197">
        <v>9</v>
      </c>
      <c r="L3197">
        <v>100</v>
      </c>
      <c r="M3197">
        <v>0</v>
      </c>
      <c r="N3197">
        <v>0</v>
      </c>
      <c r="O3197">
        <v>0</v>
      </c>
      <c r="P3197" s="19">
        <v>44227</v>
      </c>
      <c r="Q3197">
        <v>0</v>
      </c>
      <c r="R3197">
        <v>0</v>
      </c>
      <c r="S3197">
        <v>0</v>
      </c>
      <c r="W3197" t="s">
        <v>131</v>
      </c>
    </row>
    <row r="3198" spans="1:23" x14ac:dyDescent="0.2">
      <c r="A3198" s="25" t="s">
        <v>127</v>
      </c>
      <c r="B3198" t="s">
        <v>3331</v>
      </c>
      <c r="C3198" t="s">
        <v>3558</v>
      </c>
      <c r="D3198">
        <v>21101</v>
      </c>
      <c r="E3198">
        <v>369</v>
      </c>
      <c r="F3198">
        <v>369</v>
      </c>
      <c r="G3198">
        <v>369</v>
      </c>
      <c r="H3198">
        <v>200</v>
      </c>
      <c r="I3198">
        <v>285</v>
      </c>
      <c r="J3198" t="s">
        <v>130</v>
      </c>
      <c r="K3198">
        <v>9</v>
      </c>
      <c r="L3198">
        <v>100</v>
      </c>
      <c r="M3198">
        <v>0</v>
      </c>
      <c r="N3198">
        <v>0</v>
      </c>
      <c r="O3198">
        <v>0</v>
      </c>
      <c r="P3198" s="19">
        <v>44227</v>
      </c>
      <c r="Q3198">
        <v>0</v>
      </c>
      <c r="R3198">
        <v>0</v>
      </c>
      <c r="S3198">
        <v>0</v>
      </c>
      <c r="W3198" t="s">
        <v>131</v>
      </c>
    </row>
    <row r="3199" spans="1:23" x14ac:dyDescent="0.2">
      <c r="A3199" s="25" t="s">
        <v>127</v>
      </c>
      <c r="B3199" t="s">
        <v>3476</v>
      </c>
      <c r="C3199" t="s">
        <v>3559</v>
      </c>
      <c r="D3199">
        <v>21101</v>
      </c>
      <c r="E3199">
        <v>104</v>
      </c>
      <c r="F3199">
        <v>104</v>
      </c>
      <c r="G3199">
        <v>104</v>
      </c>
      <c r="H3199">
        <v>4</v>
      </c>
      <c r="I3199">
        <v>285</v>
      </c>
      <c r="J3199" t="s">
        <v>130</v>
      </c>
      <c r="K3199">
        <v>9</v>
      </c>
      <c r="L3199">
        <v>100</v>
      </c>
      <c r="M3199">
        <v>0</v>
      </c>
      <c r="N3199">
        <v>0</v>
      </c>
      <c r="O3199">
        <v>0</v>
      </c>
      <c r="P3199" s="19">
        <v>44227</v>
      </c>
      <c r="Q3199">
        <v>0</v>
      </c>
      <c r="R3199">
        <v>0</v>
      </c>
      <c r="S3199">
        <v>0</v>
      </c>
      <c r="W3199" t="s">
        <v>131</v>
      </c>
    </row>
    <row r="3200" spans="1:23" x14ac:dyDescent="0.2">
      <c r="A3200" s="25" t="s">
        <v>127</v>
      </c>
      <c r="B3200" t="s">
        <v>3476</v>
      </c>
      <c r="C3200" t="s">
        <v>3560</v>
      </c>
      <c r="D3200">
        <v>21101</v>
      </c>
      <c r="E3200">
        <v>1284</v>
      </c>
      <c r="F3200">
        <v>1284</v>
      </c>
      <c r="G3200">
        <v>1284</v>
      </c>
      <c r="H3200">
        <v>30</v>
      </c>
      <c r="I3200">
        <v>285</v>
      </c>
      <c r="J3200" t="s">
        <v>130</v>
      </c>
      <c r="K3200">
        <v>9</v>
      </c>
      <c r="L3200">
        <v>28</v>
      </c>
      <c r="M3200">
        <v>26</v>
      </c>
      <c r="N3200">
        <v>23</v>
      </c>
      <c r="O3200">
        <v>23</v>
      </c>
      <c r="P3200" s="19">
        <v>44227</v>
      </c>
      <c r="Q3200">
        <v>0</v>
      </c>
      <c r="R3200">
        <v>0</v>
      </c>
      <c r="S3200">
        <v>0</v>
      </c>
      <c r="W3200" t="s">
        <v>131</v>
      </c>
    </row>
    <row r="3201" spans="1:23" x14ac:dyDescent="0.2">
      <c r="A3201" s="25" t="s">
        <v>127</v>
      </c>
      <c r="B3201" t="s">
        <v>3224</v>
      </c>
      <c r="C3201" t="s">
        <v>3561</v>
      </c>
      <c r="D3201">
        <v>21101</v>
      </c>
      <c r="E3201">
        <v>132</v>
      </c>
      <c r="F3201">
        <v>132</v>
      </c>
      <c r="G3201">
        <v>132</v>
      </c>
      <c r="H3201">
        <v>2</v>
      </c>
      <c r="I3201">
        <v>285</v>
      </c>
      <c r="J3201" t="s">
        <v>130</v>
      </c>
      <c r="K3201">
        <v>9</v>
      </c>
      <c r="L3201">
        <v>100</v>
      </c>
      <c r="M3201">
        <v>0</v>
      </c>
      <c r="N3201">
        <v>0</v>
      </c>
      <c r="O3201">
        <v>0</v>
      </c>
      <c r="P3201" s="19">
        <v>44227</v>
      </c>
      <c r="Q3201">
        <v>0</v>
      </c>
      <c r="R3201">
        <v>0</v>
      </c>
      <c r="S3201">
        <v>0</v>
      </c>
      <c r="W3201" t="s">
        <v>131</v>
      </c>
    </row>
    <row r="3202" spans="1:23" x14ac:dyDescent="0.2">
      <c r="A3202" s="25" t="s">
        <v>127</v>
      </c>
      <c r="B3202" t="s">
        <v>3411</v>
      </c>
      <c r="C3202" t="s">
        <v>3562</v>
      </c>
      <c r="D3202">
        <v>21101</v>
      </c>
      <c r="E3202">
        <v>2087</v>
      </c>
      <c r="F3202">
        <v>2087</v>
      </c>
      <c r="G3202">
        <v>2087</v>
      </c>
      <c r="H3202">
        <v>3</v>
      </c>
      <c r="I3202">
        <v>285</v>
      </c>
      <c r="J3202" t="s">
        <v>130</v>
      </c>
      <c r="K3202">
        <v>9</v>
      </c>
      <c r="L3202">
        <v>100</v>
      </c>
      <c r="M3202">
        <v>0</v>
      </c>
      <c r="N3202">
        <v>0</v>
      </c>
      <c r="O3202">
        <v>0</v>
      </c>
      <c r="P3202" s="19">
        <v>44227</v>
      </c>
      <c r="Q3202">
        <v>0</v>
      </c>
      <c r="R3202">
        <v>0</v>
      </c>
      <c r="S3202">
        <v>0</v>
      </c>
      <c r="W3202" t="s">
        <v>131</v>
      </c>
    </row>
    <row r="3203" spans="1:23" x14ac:dyDescent="0.2">
      <c r="A3203" s="25" t="s">
        <v>127</v>
      </c>
      <c r="B3203" t="s">
        <v>3540</v>
      </c>
      <c r="C3203" t="s">
        <v>3563</v>
      </c>
      <c r="D3203">
        <v>21101</v>
      </c>
      <c r="E3203">
        <v>122</v>
      </c>
      <c r="F3203">
        <v>122</v>
      </c>
      <c r="G3203">
        <v>122</v>
      </c>
      <c r="H3203">
        <v>1</v>
      </c>
      <c r="I3203">
        <v>285</v>
      </c>
      <c r="J3203" t="s">
        <v>130</v>
      </c>
      <c r="K3203">
        <v>9</v>
      </c>
      <c r="L3203">
        <v>100</v>
      </c>
      <c r="M3203">
        <v>0</v>
      </c>
      <c r="N3203">
        <v>0</v>
      </c>
      <c r="O3203">
        <v>0</v>
      </c>
      <c r="P3203" s="19">
        <v>44227</v>
      </c>
      <c r="Q3203">
        <v>0</v>
      </c>
      <c r="R3203">
        <v>0</v>
      </c>
      <c r="S3203">
        <v>0</v>
      </c>
      <c r="W3203" t="s">
        <v>131</v>
      </c>
    </row>
    <row r="3204" spans="1:23" x14ac:dyDescent="0.2">
      <c r="A3204" s="25" t="s">
        <v>127</v>
      </c>
      <c r="B3204" t="s">
        <v>3321</v>
      </c>
      <c r="C3204" t="s">
        <v>3564</v>
      </c>
      <c r="D3204">
        <v>21101</v>
      </c>
      <c r="E3204">
        <v>2811</v>
      </c>
      <c r="F3204">
        <v>2811</v>
      </c>
      <c r="G3204">
        <v>2811</v>
      </c>
      <c r="H3204">
        <v>10</v>
      </c>
      <c r="I3204">
        <v>285</v>
      </c>
      <c r="J3204" t="s">
        <v>130</v>
      </c>
      <c r="K3204">
        <v>9</v>
      </c>
      <c r="L3204">
        <v>100</v>
      </c>
      <c r="M3204">
        <v>0</v>
      </c>
      <c r="N3204">
        <v>0</v>
      </c>
      <c r="O3204">
        <v>0</v>
      </c>
      <c r="P3204" s="19">
        <v>44227</v>
      </c>
      <c r="Q3204">
        <v>0</v>
      </c>
      <c r="R3204">
        <v>0</v>
      </c>
      <c r="S3204">
        <v>0</v>
      </c>
      <c r="W3204" t="s">
        <v>131</v>
      </c>
    </row>
    <row r="3205" spans="1:23" x14ac:dyDescent="0.2">
      <c r="A3205" s="25" t="s">
        <v>127</v>
      </c>
      <c r="B3205" t="s">
        <v>3321</v>
      </c>
      <c r="C3205" t="s">
        <v>3565</v>
      </c>
      <c r="D3205">
        <v>21101</v>
      </c>
      <c r="E3205">
        <v>1985</v>
      </c>
      <c r="F3205">
        <v>1985</v>
      </c>
      <c r="G3205">
        <v>1985</v>
      </c>
      <c r="H3205">
        <v>1</v>
      </c>
      <c r="I3205">
        <v>285</v>
      </c>
      <c r="J3205" t="s">
        <v>130</v>
      </c>
      <c r="K3205">
        <v>9</v>
      </c>
      <c r="L3205">
        <v>100</v>
      </c>
      <c r="M3205">
        <v>0</v>
      </c>
      <c r="N3205">
        <v>0</v>
      </c>
      <c r="O3205">
        <v>0</v>
      </c>
      <c r="P3205" s="19">
        <v>44227</v>
      </c>
      <c r="Q3205">
        <v>0</v>
      </c>
      <c r="R3205">
        <v>0</v>
      </c>
      <c r="S3205">
        <v>0</v>
      </c>
      <c r="W3205" t="s">
        <v>131</v>
      </c>
    </row>
    <row r="3206" spans="1:23" x14ac:dyDescent="0.2">
      <c r="A3206" s="25" t="s">
        <v>127</v>
      </c>
      <c r="B3206" t="s">
        <v>3166</v>
      </c>
      <c r="C3206" t="s">
        <v>3566</v>
      </c>
      <c r="D3206">
        <v>21101</v>
      </c>
      <c r="E3206">
        <v>62</v>
      </c>
      <c r="F3206">
        <v>62</v>
      </c>
      <c r="G3206">
        <v>62</v>
      </c>
      <c r="H3206">
        <v>2</v>
      </c>
      <c r="I3206">
        <v>285</v>
      </c>
      <c r="J3206" t="s">
        <v>130</v>
      </c>
      <c r="K3206">
        <v>9</v>
      </c>
      <c r="L3206">
        <v>100</v>
      </c>
      <c r="M3206">
        <v>0</v>
      </c>
      <c r="N3206">
        <v>0</v>
      </c>
      <c r="O3206">
        <v>0</v>
      </c>
      <c r="P3206" s="19">
        <v>44227</v>
      </c>
      <c r="Q3206">
        <v>0</v>
      </c>
      <c r="R3206">
        <v>0</v>
      </c>
      <c r="S3206">
        <v>0</v>
      </c>
      <c r="W3206" t="s">
        <v>131</v>
      </c>
    </row>
    <row r="3207" spans="1:23" x14ac:dyDescent="0.2">
      <c r="A3207" s="25" t="s">
        <v>127</v>
      </c>
      <c r="B3207" t="s">
        <v>3177</v>
      </c>
      <c r="C3207" t="s">
        <v>3567</v>
      </c>
      <c r="D3207">
        <v>21101</v>
      </c>
      <c r="E3207">
        <v>8066</v>
      </c>
      <c r="F3207">
        <v>8066</v>
      </c>
      <c r="G3207">
        <v>8066</v>
      </c>
      <c r="H3207">
        <v>36</v>
      </c>
      <c r="I3207">
        <v>285</v>
      </c>
      <c r="J3207" t="s">
        <v>130</v>
      </c>
      <c r="K3207">
        <v>9</v>
      </c>
      <c r="L3207">
        <v>100</v>
      </c>
      <c r="M3207">
        <v>0</v>
      </c>
      <c r="N3207">
        <v>0</v>
      </c>
      <c r="O3207">
        <v>0</v>
      </c>
      <c r="P3207" s="19">
        <v>44227</v>
      </c>
      <c r="Q3207">
        <v>0</v>
      </c>
      <c r="R3207">
        <v>0</v>
      </c>
      <c r="S3207">
        <v>0</v>
      </c>
      <c r="W3207" t="s">
        <v>131</v>
      </c>
    </row>
    <row r="3208" spans="1:23" x14ac:dyDescent="0.2">
      <c r="A3208" s="25" t="s">
        <v>127</v>
      </c>
      <c r="B3208" t="s">
        <v>3177</v>
      </c>
      <c r="C3208" t="s">
        <v>3568</v>
      </c>
      <c r="D3208">
        <v>21101</v>
      </c>
      <c r="E3208">
        <v>9018</v>
      </c>
      <c r="F3208">
        <v>9018</v>
      </c>
      <c r="G3208">
        <v>9018</v>
      </c>
      <c r="H3208">
        <v>26</v>
      </c>
      <c r="I3208">
        <v>285</v>
      </c>
      <c r="J3208" t="s">
        <v>130</v>
      </c>
      <c r="K3208">
        <v>9</v>
      </c>
      <c r="L3208">
        <v>28</v>
      </c>
      <c r="M3208">
        <v>26</v>
      </c>
      <c r="N3208">
        <v>23</v>
      </c>
      <c r="O3208">
        <v>23</v>
      </c>
      <c r="P3208" s="19">
        <v>44227</v>
      </c>
      <c r="Q3208">
        <v>0</v>
      </c>
      <c r="R3208">
        <v>0</v>
      </c>
      <c r="S3208">
        <v>0</v>
      </c>
      <c r="W3208" t="s">
        <v>131</v>
      </c>
    </row>
    <row r="3209" spans="1:23" x14ac:dyDescent="0.2">
      <c r="A3209" s="25" t="s">
        <v>127</v>
      </c>
      <c r="B3209" t="s">
        <v>3166</v>
      </c>
      <c r="C3209" t="s">
        <v>3569</v>
      </c>
      <c r="D3209">
        <v>21101</v>
      </c>
      <c r="E3209">
        <v>99</v>
      </c>
      <c r="F3209">
        <v>99</v>
      </c>
      <c r="G3209">
        <v>99</v>
      </c>
      <c r="H3209">
        <v>2</v>
      </c>
      <c r="I3209">
        <v>285</v>
      </c>
      <c r="J3209" t="s">
        <v>130</v>
      </c>
      <c r="K3209">
        <v>9</v>
      </c>
      <c r="L3209">
        <v>100</v>
      </c>
      <c r="M3209">
        <v>0</v>
      </c>
      <c r="N3209">
        <v>0</v>
      </c>
      <c r="O3209">
        <v>0</v>
      </c>
      <c r="P3209" s="19">
        <v>44227</v>
      </c>
      <c r="Q3209">
        <v>0</v>
      </c>
      <c r="R3209">
        <v>0</v>
      </c>
      <c r="S3209">
        <v>0</v>
      </c>
      <c r="W3209" t="s">
        <v>131</v>
      </c>
    </row>
    <row r="3210" spans="1:23" x14ac:dyDescent="0.2">
      <c r="A3210" s="25" t="s">
        <v>127</v>
      </c>
      <c r="B3210" t="s">
        <v>3489</v>
      </c>
      <c r="C3210" t="s">
        <v>3570</v>
      </c>
      <c r="D3210">
        <v>21101</v>
      </c>
      <c r="E3210">
        <v>2366</v>
      </c>
      <c r="F3210">
        <v>2366</v>
      </c>
      <c r="G3210">
        <v>2366</v>
      </c>
      <c r="H3210">
        <v>1500</v>
      </c>
      <c r="I3210">
        <v>93</v>
      </c>
      <c r="J3210" t="s">
        <v>130</v>
      </c>
      <c r="K3210">
        <v>9</v>
      </c>
      <c r="L3210">
        <v>25</v>
      </c>
      <c r="M3210">
        <v>25</v>
      </c>
      <c r="N3210">
        <v>25</v>
      </c>
      <c r="O3210">
        <v>25</v>
      </c>
      <c r="P3210" s="19">
        <v>44227</v>
      </c>
      <c r="Q3210">
        <v>0</v>
      </c>
      <c r="R3210">
        <v>0</v>
      </c>
      <c r="S3210">
        <v>0</v>
      </c>
      <c r="W3210" t="s">
        <v>131</v>
      </c>
    </row>
    <row r="3211" spans="1:23" x14ac:dyDescent="0.2">
      <c r="A3211" s="25" t="s">
        <v>127</v>
      </c>
      <c r="B3211" t="s">
        <v>3177</v>
      </c>
      <c r="C3211" t="s">
        <v>3571</v>
      </c>
      <c r="D3211">
        <v>21101</v>
      </c>
      <c r="E3211">
        <v>650</v>
      </c>
      <c r="F3211">
        <v>650</v>
      </c>
      <c r="G3211">
        <v>650</v>
      </c>
      <c r="H3211">
        <v>5</v>
      </c>
      <c r="I3211">
        <v>285</v>
      </c>
      <c r="J3211" t="s">
        <v>130</v>
      </c>
      <c r="K3211">
        <v>9</v>
      </c>
      <c r="L3211">
        <v>100</v>
      </c>
      <c r="M3211">
        <v>0</v>
      </c>
      <c r="N3211">
        <v>0</v>
      </c>
      <c r="O3211">
        <v>0</v>
      </c>
      <c r="P3211" s="19">
        <v>44227</v>
      </c>
      <c r="Q3211">
        <v>0</v>
      </c>
      <c r="R3211">
        <v>0</v>
      </c>
      <c r="S3211">
        <v>0</v>
      </c>
      <c r="W3211" t="s">
        <v>131</v>
      </c>
    </row>
    <row r="3212" spans="1:23" x14ac:dyDescent="0.2">
      <c r="A3212" s="25" t="s">
        <v>127</v>
      </c>
      <c r="B3212" t="s">
        <v>3177</v>
      </c>
      <c r="C3212" t="s">
        <v>3572</v>
      </c>
      <c r="D3212">
        <v>21101</v>
      </c>
      <c r="E3212">
        <v>244</v>
      </c>
      <c r="F3212">
        <v>244</v>
      </c>
      <c r="G3212">
        <v>244</v>
      </c>
      <c r="H3212">
        <v>1</v>
      </c>
      <c r="I3212">
        <v>285</v>
      </c>
      <c r="J3212" t="s">
        <v>130</v>
      </c>
      <c r="K3212">
        <v>9</v>
      </c>
      <c r="L3212">
        <v>100</v>
      </c>
      <c r="M3212">
        <v>0</v>
      </c>
      <c r="N3212">
        <v>0</v>
      </c>
      <c r="O3212">
        <v>0</v>
      </c>
      <c r="P3212" s="19">
        <v>44227</v>
      </c>
      <c r="Q3212">
        <v>0</v>
      </c>
      <c r="R3212">
        <v>0</v>
      </c>
      <c r="S3212">
        <v>0</v>
      </c>
      <c r="W3212" t="s">
        <v>131</v>
      </c>
    </row>
    <row r="3213" spans="1:23" x14ac:dyDescent="0.2">
      <c r="A3213" s="25" t="s">
        <v>127</v>
      </c>
      <c r="B3213" t="s">
        <v>3573</v>
      </c>
      <c r="C3213" t="s">
        <v>3574</v>
      </c>
      <c r="D3213">
        <v>21101</v>
      </c>
      <c r="E3213">
        <v>15688</v>
      </c>
      <c r="F3213">
        <v>15688</v>
      </c>
      <c r="G3213">
        <v>15688</v>
      </c>
      <c r="H3213">
        <v>70</v>
      </c>
      <c r="I3213">
        <v>285</v>
      </c>
      <c r="J3213" t="s">
        <v>130</v>
      </c>
      <c r="K3213">
        <v>9</v>
      </c>
      <c r="L3213">
        <v>100</v>
      </c>
      <c r="M3213">
        <v>0</v>
      </c>
      <c r="N3213">
        <v>0</v>
      </c>
      <c r="O3213">
        <v>0</v>
      </c>
      <c r="P3213" s="19">
        <v>44227</v>
      </c>
      <c r="Q3213">
        <v>0</v>
      </c>
      <c r="R3213">
        <v>0</v>
      </c>
      <c r="S3213">
        <v>0</v>
      </c>
      <c r="W3213" t="s">
        <v>131</v>
      </c>
    </row>
    <row r="3214" spans="1:23" x14ac:dyDescent="0.2">
      <c r="A3214" s="25" t="s">
        <v>127</v>
      </c>
      <c r="B3214" t="s">
        <v>3177</v>
      </c>
      <c r="C3214" t="s">
        <v>3575</v>
      </c>
      <c r="D3214">
        <v>21101</v>
      </c>
      <c r="E3214">
        <v>25</v>
      </c>
      <c r="F3214">
        <v>25</v>
      </c>
      <c r="G3214">
        <v>25</v>
      </c>
      <c r="H3214">
        <v>2</v>
      </c>
      <c r="I3214">
        <v>285</v>
      </c>
      <c r="J3214" t="s">
        <v>130</v>
      </c>
      <c r="K3214">
        <v>9</v>
      </c>
      <c r="L3214">
        <v>100</v>
      </c>
      <c r="M3214">
        <v>0</v>
      </c>
      <c r="N3214">
        <v>0</v>
      </c>
      <c r="O3214">
        <v>0</v>
      </c>
      <c r="P3214" s="19">
        <v>44227</v>
      </c>
      <c r="Q3214">
        <v>0</v>
      </c>
      <c r="R3214">
        <v>0</v>
      </c>
      <c r="S3214">
        <v>0</v>
      </c>
      <c r="W3214" t="s">
        <v>131</v>
      </c>
    </row>
    <row r="3215" spans="1:23" x14ac:dyDescent="0.2">
      <c r="A3215" s="25" t="s">
        <v>127</v>
      </c>
      <c r="B3215" t="s">
        <v>3177</v>
      </c>
      <c r="C3215" t="s">
        <v>3576</v>
      </c>
      <c r="D3215">
        <v>21101</v>
      </c>
      <c r="E3215">
        <v>289</v>
      </c>
      <c r="F3215">
        <v>289</v>
      </c>
      <c r="G3215">
        <v>289</v>
      </c>
      <c r="H3215">
        <v>10</v>
      </c>
      <c r="I3215">
        <v>285</v>
      </c>
      <c r="J3215" t="s">
        <v>130</v>
      </c>
      <c r="K3215">
        <v>9</v>
      </c>
      <c r="L3215">
        <v>100</v>
      </c>
      <c r="M3215">
        <v>0</v>
      </c>
      <c r="N3215">
        <v>0</v>
      </c>
      <c r="O3215">
        <v>0</v>
      </c>
      <c r="P3215" s="19">
        <v>44227</v>
      </c>
      <c r="Q3215">
        <v>0</v>
      </c>
      <c r="R3215">
        <v>0</v>
      </c>
      <c r="S3215">
        <v>0</v>
      </c>
      <c r="W3215" t="s">
        <v>131</v>
      </c>
    </row>
    <row r="3216" spans="1:23" x14ac:dyDescent="0.2">
      <c r="A3216" s="25" t="s">
        <v>127</v>
      </c>
      <c r="B3216" t="s">
        <v>3177</v>
      </c>
      <c r="C3216" t="s">
        <v>3577</v>
      </c>
      <c r="D3216">
        <v>21101</v>
      </c>
      <c r="E3216">
        <v>531</v>
      </c>
      <c r="F3216">
        <v>531</v>
      </c>
      <c r="G3216">
        <v>531</v>
      </c>
      <c r="H3216">
        <v>42</v>
      </c>
      <c r="I3216">
        <v>285</v>
      </c>
      <c r="J3216" t="s">
        <v>130</v>
      </c>
      <c r="K3216">
        <v>9</v>
      </c>
      <c r="L3216">
        <v>100</v>
      </c>
      <c r="M3216">
        <v>0</v>
      </c>
      <c r="N3216">
        <v>0</v>
      </c>
      <c r="O3216">
        <v>0</v>
      </c>
      <c r="P3216" s="19">
        <v>44227</v>
      </c>
      <c r="Q3216">
        <v>0</v>
      </c>
      <c r="R3216">
        <v>0</v>
      </c>
      <c r="S3216">
        <v>0</v>
      </c>
      <c r="W3216" t="s">
        <v>131</v>
      </c>
    </row>
    <row r="3217" spans="1:23" x14ac:dyDescent="0.2">
      <c r="A3217" s="25" t="s">
        <v>127</v>
      </c>
      <c r="B3217" t="s">
        <v>3177</v>
      </c>
      <c r="C3217" t="s">
        <v>3578</v>
      </c>
      <c r="D3217">
        <v>21101</v>
      </c>
      <c r="E3217">
        <v>177</v>
      </c>
      <c r="F3217">
        <v>177</v>
      </c>
      <c r="G3217">
        <v>177</v>
      </c>
      <c r="H3217">
        <v>14</v>
      </c>
      <c r="I3217">
        <v>285</v>
      </c>
      <c r="J3217" t="s">
        <v>130</v>
      </c>
      <c r="K3217">
        <v>9</v>
      </c>
      <c r="L3217">
        <v>100</v>
      </c>
      <c r="M3217">
        <v>0</v>
      </c>
      <c r="N3217">
        <v>0</v>
      </c>
      <c r="O3217">
        <v>0</v>
      </c>
      <c r="P3217" s="19">
        <v>44227</v>
      </c>
      <c r="Q3217">
        <v>0</v>
      </c>
      <c r="R3217">
        <v>0</v>
      </c>
      <c r="S3217">
        <v>0</v>
      </c>
      <c r="W3217" t="s">
        <v>131</v>
      </c>
    </row>
    <row r="3218" spans="1:23" x14ac:dyDescent="0.2">
      <c r="A3218" s="25" t="s">
        <v>127</v>
      </c>
      <c r="B3218" t="s">
        <v>3579</v>
      </c>
      <c r="C3218" t="s">
        <v>3580</v>
      </c>
      <c r="D3218">
        <v>21101</v>
      </c>
      <c r="E3218">
        <v>90</v>
      </c>
      <c r="F3218">
        <v>90</v>
      </c>
      <c r="G3218">
        <v>90</v>
      </c>
      <c r="H3218">
        <v>6</v>
      </c>
      <c r="I3218">
        <v>285</v>
      </c>
      <c r="J3218" t="s">
        <v>130</v>
      </c>
      <c r="K3218">
        <v>9</v>
      </c>
      <c r="L3218">
        <v>35</v>
      </c>
      <c r="M3218">
        <v>33</v>
      </c>
      <c r="N3218">
        <v>16</v>
      </c>
      <c r="O3218">
        <v>16</v>
      </c>
      <c r="P3218" s="19">
        <v>44227</v>
      </c>
      <c r="Q3218">
        <v>0</v>
      </c>
      <c r="R3218">
        <v>0</v>
      </c>
      <c r="S3218">
        <v>0</v>
      </c>
      <c r="W3218" t="s">
        <v>131</v>
      </c>
    </row>
    <row r="3219" spans="1:23" x14ac:dyDescent="0.2">
      <c r="A3219" s="25" t="s">
        <v>127</v>
      </c>
      <c r="B3219" t="s">
        <v>3377</v>
      </c>
      <c r="C3219" t="s">
        <v>3581</v>
      </c>
      <c r="D3219">
        <v>21101</v>
      </c>
      <c r="E3219">
        <v>104</v>
      </c>
      <c r="F3219">
        <v>104</v>
      </c>
      <c r="G3219">
        <v>104</v>
      </c>
      <c r="H3219">
        <v>25</v>
      </c>
      <c r="I3219">
        <v>93</v>
      </c>
      <c r="J3219" t="s">
        <v>130</v>
      </c>
      <c r="K3219">
        <v>9</v>
      </c>
      <c r="L3219">
        <v>100</v>
      </c>
      <c r="M3219">
        <v>0</v>
      </c>
      <c r="N3219">
        <v>0</v>
      </c>
      <c r="O3219">
        <v>0</v>
      </c>
      <c r="P3219" s="19">
        <v>44227</v>
      </c>
      <c r="Q3219">
        <v>0</v>
      </c>
      <c r="R3219">
        <v>0</v>
      </c>
      <c r="S3219">
        <v>0</v>
      </c>
      <c r="W3219" t="s">
        <v>131</v>
      </c>
    </row>
    <row r="3220" spans="1:23" x14ac:dyDescent="0.2">
      <c r="A3220" s="25" t="s">
        <v>127</v>
      </c>
      <c r="B3220" t="s">
        <v>3582</v>
      </c>
      <c r="C3220" t="s">
        <v>3583</v>
      </c>
      <c r="D3220">
        <v>21101</v>
      </c>
      <c r="E3220">
        <v>19</v>
      </c>
      <c r="F3220">
        <v>19</v>
      </c>
      <c r="G3220">
        <v>19</v>
      </c>
      <c r="H3220">
        <v>1</v>
      </c>
      <c r="I3220">
        <v>285</v>
      </c>
      <c r="J3220" t="s">
        <v>130</v>
      </c>
      <c r="K3220">
        <v>9</v>
      </c>
      <c r="L3220">
        <v>0</v>
      </c>
      <c r="M3220">
        <v>0</v>
      </c>
      <c r="N3220">
        <v>0</v>
      </c>
      <c r="O3220">
        <v>100</v>
      </c>
      <c r="P3220" s="19">
        <v>44227</v>
      </c>
      <c r="Q3220">
        <v>0</v>
      </c>
      <c r="R3220">
        <v>0</v>
      </c>
      <c r="S3220">
        <v>0</v>
      </c>
      <c r="W3220" t="s">
        <v>131</v>
      </c>
    </row>
    <row r="3221" spans="1:23" x14ac:dyDescent="0.2">
      <c r="A3221" s="25" t="s">
        <v>127</v>
      </c>
      <c r="B3221" t="s">
        <v>3540</v>
      </c>
      <c r="C3221" t="s">
        <v>3584</v>
      </c>
      <c r="D3221">
        <v>21101</v>
      </c>
      <c r="E3221">
        <v>1053</v>
      </c>
      <c r="F3221">
        <v>1053</v>
      </c>
      <c r="G3221">
        <v>1053</v>
      </c>
      <c r="H3221">
        <v>2</v>
      </c>
      <c r="I3221">
        <v>285</v>
      </c>
      <c r="J3221" t="s">
        <v>130</v>
      </c>
      <c r="K3221">
        <v>9</v>
      </c>
      <c r="L3221">
        <v>100</v>
      </c>
      <c r="M3221">
        <v>0</v>
      </c>
      <c r="N3221">
        <v>0</v>
      </c>
      <c r="O3221">
        <v>0</v>
      </c>
      <c r="P3221" s="19">
        <v>44227</v>
      </c>
      <c r="Q3221">
        <v>0</v>
      </c>
      <c r="R3221">
        <v>0</v>
      </c>
      <c r="S3221">
        <v>0</v>
      </c>
      <c r="W3221" t="s">
        <v>131</v>
      </c>
    </row>
    <row r="3222" spans="1:23" x14ac:dyDescent="0.2">
      <c r="A3222" s="25" t="s">
        <v>127</v>
      </c>
      <c r="B3222" t="s">
        <v>3540</v>
      </c>
      <c r="C3222" t="s">
        <v>3585</v>
      </c>
      <c r="D3222">
        <v>21101</v>
      </c>
      <c r="E3222">
        <v>1392</v>
      </c>
      <c r="F3222">
        <v>1392</v>
      </c>
      <c r="G3222">
        <v>1392</v>
      </c>
      <c r="H3222">
        <v>5</v>
      </c>
      <c r="I3222">
        <v>285</v>
      </c>
      <c r="J3222" t="s">
        <v>130</v>
      </c>
      <c r="K3222">
        <v>9</v>
      </c>
      <c r="L3222">
        <v>100</v>
      </c>
      <c r="M3222">
        <v>0</v>
      </c>
      <c r="N3222">
        <v>0</v>
      </c>
      <c r="O3222">
        <v>0</v>
      </c>
      <c r="P3222" s="19">
        <v>44227</v>
      </c>
      <c r="Q3222">
        <v>0</v>
      </c>
      <c r="R3222">
        <v>0</v>
      </c>
      <c r="S3222">
        <v>0</v>
      </c>
      <c r="W3222" t="s">
        <v>131</v>
      </c>
    </row>
    <row r="3223" spans="1:23" x14ac:dyDescent="0.2">
      <c r="A3223" s="25" t="s">
        <v>127</v>
      </c>
      <c r="B3223" t="s">
        <v>3209</v>
      </c>
      <c r="C3223" t="s">
        <v>3586</v>
      </c>
      <c r="D3223">
        <v>21101</v>
      </c>
      <c r="E3223">
        <v>1647</v>
      </c>
      <c r="F3223">
        <v>1647</v>
      </c>
      <c r="G3223">
        <v>1647</v>
      </c>
      <c r="H3223">
        <v>2000</v>
      </c>
      <c r="I3223">
        <v>93</v>
      </c>
      <c r="J3223" t="s">
        <v>130</v>
      </c>
      <c r="K3223">
        <v>9</v>
      </c>
      <c r="L3223">
        <v>75</v>
      </c>
      <c r="M3223">
        <v>25</v>
      </c>
      <c r="N3223">
        <v>0</v>
      </c>
      <c r="O3223">
        <v>0</v>
      </c>
      <c r="P3223" s="19">
        <v>44227</v>
      </c>
      <c r="Q3223">
        <v>0</v>
      </c>
      <c r="R3223">
        <v>0</v>
      </c>
      <c r="S3223">
        <v>0</v>
      </c>
      <c r="W3223" t="s">
        <v>131</v>
      </c>
    </row>
    <row r="3224" spans="1:23" x14ac:dyDescent="0.2">
      <c r="A3224" s="25" t="s">
        <v>127</v>
      </c>
      <c r="B3224" t="s">
        <v>3582</v>
      </c>
      <c r="C3224" t="s">
        <v>3587</v>
      </c>
      <c r="D3224">
        <v>21101</v>
      </c>
      <c r="E3224">
        <v>7075</v>
      </c>
      <c r="F3224">
        <v>7075</v>
      </c>
      <c r="G3224">
        <v>7075</v>
      </c>
      <c r="H3224">
        <v>214</v>
      </c>
      <c r="I3224">
        <v>285</v>
      </c>
      <c r="J3224" t="s">
        <v>130</v>
      </c>
      <c r="K3224">
        <v>9</v>
      </c>
      <c r="L3224">
        <v>0</v>
      </c>
      <c r="M3224">
        <v>0</v>
      </c>
      <c r="N3224">
        <v>50</v>
      </c>
      <c r="O3224">
        <v>50</v>
      </c>
      <c r="P3224" s="19">
        <v>44227</v>
      </c>
      <c r="Q3224">
        <v>0</v>
      </c>
      <c r="R3224">
        <v>0</v>
      </c>
      <c r="S3224">
        <v>0</v>
      </c>
      <c r="W3224" t="s">
        <v>131</v>
      </c>
    </row>
    <row r="3225" spans="1:23" x14ac:dyDescent="0.2">
      <c r="A3225" s="25" t="s">
        <v>127</v>
      </c>
      <c r="B3225" t="s">
        <v>3582</v>
      </c>
      <c r="C3225" t="s">
        <v>3588</v>
      </c>
      <c r="D3225">
        <v>21101</v>
      </c>
      <c r="E3225">
        <v>2804</v>
      </c>
      <c r="F3225">
        <v>2804</v>
      </c>
      <c r="G3225">
        <v>2804</v>
      </c>
      <c r="H3225">
        <v>24</v>
      </c>
      <c r="I3225">
        <v>285</v>
      </c>
      <c r="J3225" t="s">
        <v>130</v>
      </c>
      <c r="K3225">
        <v>9</v>
      </c>
      <c r="L3225">
        <v>25</v>
      </c>
      <c r="M3225">
        <v>25</v>
      </c>
      <c r="N3225">
        <v>25</v>
      </c>
      <c r="O3225">
        <v>25</v>
      </c>
      <c r="P3225" s="19">
        <v>44227</v>
      </c>
      <c r="Q3225">
        <v>0</v>
      </c>
      <c r="R3225">
        <v>0</v>
      </c>
      <c r="S3225">
        <v>0</v>
      </c>
      <c r="W3225" t="s">
        <v>131</v>
      </c>
    </row>
    <row r="3226" spans="1:23" x14ac:dyDescent="0.2">
      <c r="A3226" s="25" t="s">
        <v>127</v>
      </c>
      <c r="B3226" t="s">
        <v>3166</v>
      </c>
      <c r="C3226" t="s">
        <v>3589</v>
      </c>
      <c r="D3226">
        <v>21101</v>
      </c>
      <c r="E3226">
        <v>6821</v>
      </c>
      <c r="F3226">
        <v>6821</v>
      </c>
      <c r="G3226">
        <v>6821</v>
      </c>
      <c r="H3226">
        <v>600</v>
      </c>
      <c r="I3226">
        <v>285</v>
      </c>
      <c r="J3226" t="s">
        <v>130</v>
      </c>
      <c r="K3226">
        <v>9</v>
      </c>
      <c r="L3226">
        <v>50</v>
      </c>
      <c r="M3226">
        <v>50</v>
      </c>
      <c r="N3226">
        <v>0</v>
      </c>
      <c r="O3226">
        <v>0</v>
      </c>
      <c r="P3226" s="19">
        <v>44227</v>
      </c>
      <c r="Q3226">
        <v>0</v>
      </c>
      <c r="R3226">
        <v>0</v>
      </c>
      <c r="S3226">
        <v>0</v>
      </c>
      <c r="W3226" t="s">
        <v>131</v>
      </c>
    </row>
    <row r="3227" spans="1:23" x14ac:dyDescent="0.2">
      <c r="A3227" s="25" t="s">
        <v>127</v>
      </c>
      <c r="B3227" t="s">
        <v>3251</v>
      </c>
      <c r="C3227" t="s">
        <v>3590</v>
      </c>
      <c r="D3227">
        <v>21101</v>
      </c>
      <c r="E3227">
        <v>1615</v>
      </c>
      <c r="F3227">
        <v>1615</v>
      </c>
      <c r="G3227">
        <v>1615</v>
      </c>
      <c r="H3227">
        <v>6</v>
      </c>
      <c r="I3227">
        <v>285</v>
      </c>
      <c r="J3227" t="s">
        <v>130</v>
      </c>
      <c r="K3227">
        <v>9</v>
      </c>
      <c r="L3227">
        <v>100</v>
      </c>
      <c r="M3227">
        <v>0</v>
      </c>
      <c r="N3227">
        <v>0</v>
      </c>
      <c r="O3227">
        <v>0</v>
      </c>
      <c r="P3227" s="19">
        <v>44227</v>
      </c>
      <c r="Q3227">
        <v>0</v>
      </c>
      <c r="R3227">
        <v>0</v>
      </c>
      <c r="S3227">
        <v>0</v>
      </c>
      <c r="W3227" t="s">
        <v>131</v>
      </c>
    </row>
    <row r="3228" spans="1:23" x14ac:dyDescent="0.2">
      <c r="A3228" s="25" t="s">
        <v>127</v>
      </c>
      <c r="B3228" t="s">
        <v>3251</v>
      </c>
      <c r="C3228" t="s">
        <v>3591</v>
      </c>
      <c r="D3228">
        <v>21101</v>
      </c>
      <c r="E3228">
        <v>80</v>
      </c>
      <c r="F3228">
        <v>80</v>
      </c>
      <c r="G3228">
        <v>80</v>
      </c>
      <c r="H3228">
        <v>9</v>
      </c>
      <c r="I3228">
        <v>285</v>
      </c>
      <c r="J3228" t="s">
        <v>130</v>
      </c>
      <c r="K3228">
        <v>9</v>
      </c>
      <c r="L3228">
        <v>34</v>
      </c>
      <c r="M3228">
        <v>22</v>
      </c>
      <c r="N3228">
        <v>22</v>
      </c>
      <c r="O3228">
        <v>22</v>
      </c>
      <c r="P3228" s="19">
        <v>44227</v>
      </c>
      <c r="Q3228">
        <v>0</v>
      </c>
      <c r="R3228">
        <v>0</v>
      </c>
      <c r="S3228">
        <v>0</v>
      </c>
      <c r="W3228" t="s">
        <v>131</v>
      </c>
    </row>
    <row r="3229" spans="1:23" x14ac:dyDescent="0.2">
      <c r="A3229" s="25" t="s">
        <v>127</v>
      </c>
      <c r="B3229" t="s">
        <v>3251</v>
      </c>
      <c r="C3229" t="s">
        <v>3592</v>
      </c>
      <c r="D3229">
        <v>21101</v>
      </c>
      <c r="E3229">
        <v>22141</v>
      </c>
      <c r="F3229">
        <v>22141</v>
      </c>
      <c r="G3229">
        <v>22141</v>
      </c>
      <c r="H3229">
        <v>338</v>
      </c>
      <c r="I3229">
        <v>285</v>
      </c>
      <c r="J3229" t="s">
        <v>130</v>
      </c>
      <c r="K3229">
        <v>9</v>
      </c>
      <c r="L3229">
        <v>36</v>
      </c>
      <c r="M3229">
        <v>31</v>
      </c>
      <c r="N3229">
        <v>31</v>
      </c>
      <c r="O3229">
        <v>2</v>
      </c>
      <c r="P3229" s="19">
        <v>44227</v>
      </c>
      <c r="Q3229">
        <v>0</v>
      </c>
      <c r="R3229">
        <v>0</v>
      </c>
      <c r="S3229">
        <v>0</v>
      </c>
      <c r="W3229" t="s">
        <v>131</v>
      </c>
    </row>
    <row r="3230" spans="1:23" x14ac:dyDescent="0.2">
      <c r="A3230" s="25" t="s">
        <v>127</v>
      </c>
      <c r="B3230" t="s">
        <v>3224</v>
      </c>
      <c r="C3230" t="s">
        <v>3593</v>
      </c>
      <c r="D3230">
        <v>21101</v>
      </c>
      <c r="E3230">
        <v>1023</v>
      </c>
      <c r="F3230">
        <v>1023</v>
      </c>
      <c r="G3230">
        <v>1023</v>
      </c>
      <c r="H3230">
        <v>7</v>
      </c>
      <c r="I3230">
        <v>285</v>
      </c>
      <c r="J3230" t="s">
        <v>130</v>
      </c>
      <c r="K3230">
        <v>9</v>
      </c>
      <c r="L3230">
        <v>100</v>
      </c>
      <c r="M3230">
        <v>0</v>
      </c>
      <c r="N3230">
        <v>0</v>
      </c>
      <c r="O3230">
        <v>0</v>
      </c>
      <c r="P3230" s="19">
        <v>44227</v>
      </c>
      <c r="Q3230">
        <v>0</v>
      </c>
      <c r="R3230">
        <v>0</v>
      </c>
      <c r="S3230">
        <v>0</v>
      </c>
      <c r="W3230" t="s">
        <v>131</v>
      </c>
    </row>
    <row r="3231" spans="1:23" x14ac:dyDescent="0.2">
      <c r="A3231" s="25" t="s">
        <v>127</v>
      </c>
      <c r="B3231" t="s">
        <v>3224</v>
      </c>
      <c r="C3231" t="s">
        <v>3594</v>
      </c>
      <c r="D3231">
        <v>21101</v>
      </c>
      <c r="E3231">
        <v>64</v>
      </c>
      <c r="F3231">
        <v>64</v>
      </c>
      <c r="G3231">
        <v>64</v>
      </c>
      <c r="H3231">
        <v>1</v>
      </c>
      <c r="I3231">
        <v>285</v>
      </c>
      <c r="J3231" t="s">
        <v>130</v>
      </c>
      <c r="K3231">
        <v>9</v>
      </c>
      <c r="L3231">
        <v>100</v>
      </c>
      <c r="M3231">
        <v>0</v>
      </c>
      <c r="N3231">
        <v>0</v>
      </c>
      <c r="O3231">
        <v>0</v>
      </c>
      <c r="P3231" s="19">
        <v>44227</v>
      </c>
      <c r="Q3231">
        <v>0</v>
      </c>
      <c r="R3231">
        <v>0</v>
      </c>
      <c r="S3231">
        <v>0</v>
      </c>
      <c r="W3231" t="s">
        <v>131</v>
      </c>
    </row>
    <row r="3232" spans="1:23" x14ac:dyDescent="0.2">
      <c r="A3232" s="25" t="s">
        <v>127</v>
      </c>
      <c r="B3232" t="s">
        <v>3331</v>
      </c>
      <c r="C3232" t="s">
        <v>3595</v>
      </c>
      <c r="D3232">
        <v>21101</v>
      </c>
      <c r="E3232">
        <v>931</v>
      </c>
      <c r="F3232">
        <v>931</v>
      </c>
      <c r="G3232">
        <v>931</v>
      </c>
      <c r="H3232">
        <v>20</v>
      </c>
      <c r="I3232">
        <v>285</v>
      </c>
      <c r="J3232" t="s">
        <v>130</v>
      </c>
      <c r="K3232">
        <v>9</v>
      </c>
      <c r="L3232">
        <v>100</v>
      </c>
      <c r="M3232">
        <v>0</v>
      </c>
      <c r="N3232">
        <v>0</v>
      </c>
      <c r="O3232">
        <v>0</v>
      </c>
      <c r="P3232" s="19">
        <v>44227</v>
      </c>
      <c r="Q3232">
        <v>0</v>
      </c>
      <c r="R3232">
        <v>0</v>
      </c>
      <c r="S3232">
        <v>0</v>
      </c>
      <c r="W3232" t="s">
        <v>131</v>
      </c>
    </row>
    <row r="3233" spans="1:23" x14ac:dyDescent="0.2">
      <c r="A3233" s="25" t="s">
        <v>127</v>
      </c>
      <c r="B3233" t="s">
        <v>3209</v>
      </c>
      <c r="C3233" t="s">
        <v>3596</v>
      </c>
      <c r="D3233">
        <v>21101</v>
      </c>
      <c r="E3233">
        <v>112</v>
      </c>
      <c r="F3233">
        <v>112</v>
      </c>
      <c r="G3233">
        <v>112</v>
      </c>
      <c r="H3233">
        <v>4</v>
      </c>
      <c r="I3233">
        <v>285</v>
      </c>
      <c r="J3233" t="s">
        <v>130</v>
      </c>
      <c r="K3233">
        <v>9</v>
      </c>
      <c r="L3233">
        <v>100</v>
      </c>
      <c r="M3233">
        <v>0</v>
      </c>
      <c r="N3233">
        <v>0</v>
      </c>
      <c r="O3233">
        <v>0</v>
      </c>
      <c r="P3233" s="19">
        <v>44227</v>
      </c>
      <c r="Q3233">
        <v>0</v>
      </c>
      <c r="R3233">
        <v>0</v>
      </c>
      <c r="S3233">
        <v>0</v>
      </c>
      <c r="W3233" t="s">
        <v>131</v>
      </c>
    </row>
    <row r="3234" spans="1:23" x14ac:dyDescent="0.2">
      <c r="A3234" s="25" t="s">
        <v>127</v>
      </c>
      <c r="B3234" t="s">
        <v>3209</v>
      </c>
      <c r="C3234" t="s">
        <v>3597</v>
      </c>
      <c r="D3234">
        <v>21101</v>
      </c>
      <c r="E3234">
        <v>53186</v>
      </c>
      <c r="F3234">
        <v>53186</v>
      </c>
      <c r="G3234">
        <v>53186</v>
      </c>
      <c r="H3234">
        <v>3500</v>
      </c>
      <c r="I3234">
        <v>285</v>
      </c>
      <c r="J3234" t="s">
        <v>130</v>
      </c>
      <c r="K3234">
        <v>9</v>
      </c>
      <c r="L3234">
        <v>35</v>
      </c>
      <c r="M3234">
        <v>31</v>
      </c>
      <c r="N3234">
        <v>34</v>
      </c>
      <c r="O3234">
        <v>0</v>
      </c>
      <c r="P3234" s="19">
        <v>44227</v>
      </c>
      <c r="Q3234">
        <v>0</v>
      </c>
      <c r="R3234">
        <v>0</v>
      </c>
      <c r="S3234">
        <v>0</v>
      </c>
      <c r="W3234" t="s">
        <v>131</v>
      </c>
    </row>
    <row r="3235" spans="1:23" x14ac:dyDescent="0.2">
      <c r="A3235" s="25" t="s">
        <v>127</v>
      </c>
      <c r="B3235" t="s">
        <v>3582</v>
      </c>
      <c r="C3235" t="s">
        <v>3598</v>
      </c>
      <c r="D3235">
        <v>21101</v>
      </c>
      <c r="E3235">
        <v>476</v>
      </c>
      <c r="F3235">
        <v>476</v>
      </c>
      <c r="G3235">
        <v>476</v>
      </c>
      <c r="H3235">
        <v>100</v>
      </c>
      <c r="I3235">
        <v>285</v>
      </c>
      <c r="J3235" t="s">
        <v>130</v>
      </c>
      <c r="K3235">
        <v>9</v>
      </c>
      <c r="L3235">
        <v>25</v>
      </c>
      <c r="M3235">
        <v>25</v>
      </c>
      <c r="N3235">
        <v>25</v>
      </c>
      <c r="O3235">
        <v>25</v>
      </c>
      <c r="P3235" s="19">
        <v>44227</v>
      </c>
      <c r="Q3235">
        <v>0</v>
      </c>
      <c r="R3235">
        <v>0</v>
      </c>
      <c r="S3235">
        <v>0</v>
      </c>
      <c r="W3235" t="s">
        <v>131</v>
      </c>
    </row>
    <row r="3236" spans="1:23" x14ac:dyDescent="0.2">
      <c r="A3236" s="25" t="s">
        <v>127</v>
      </c>
      <c r="B3236" t="s">
        <v>3582</v>
      </c>
      <c r="C3236" t="s">
        <v>3599</v>
      </c>
      <c r="D3236">
        <v>21101</v>
      </c>
      <c r="E3236">
        <v>7809</v>
      </c>
      <c r="F3236">
        <v>7809</v>
      </c>
      <c r="G3236">
        <v>7809</v>
      </c>
      <c r="H3236">
        <v>30</v>
      </c>
      <c r="I3236">
        <v>285</v>
      </c>
      <c r="J3236" t="s">
        <v>130</v>
      </c>
      <c r="K3236">
        <v>9</v>
      </c>
      <c r="L3236">
        <v>50</v>
      </c>
      <c r="M3236">
        <v>0</v>
      </c>
      <c r="N3236">
        <v>50</v>
      </c>
      <c r="O3236">
        <v>0</v>
      </c>
      <c r="P3236" s="19">
        <v>44227</v>
      </c>
      <c r="Q3236">
        <v>0</v>
      </c>
      <c r="R3236">
        <v>0</v>
      </c>
      <c r="S3236">
        <v>0</v>
      </c>
      <c r="W3236" t="s">
        <v>131</v>
      </c>
    </row>
    <row r="3237" spans="1:23" x14ac:dyDescent="0.2">
      <c r="A3237" s="25" t="s">
        <v>127</v>
      </c>
      <c r="B3237" t="s">
        <v>3331</v>
      </c>
      <c r="C3237" t="s">
        <v>3600</v>
      </c>
      <c r="D3237">
        <v>21101</v>
      </c>
      <c r="E3237">
        <v>9338</v>
      </c>
      <c r="F3237">
        <v>9338</v>
      </c>
      <c r="G3237">
        <v>9338</v>
      </c>
      <c r="H3237">
        <v>5000</v>
      </c>
      <c r="I3237">
        <v>285</v>
      </c>
      <c r="J3237" t="s">
        <v>130</v>
      </c>
      <c r="K3237">
        <v>9</v>
      </c>
      <c r="L3237">
        <v>40</v>
      </c>
      <c r="M3237">
        <v>20</v>
      </c>
      <c r="N3237">
        <v>20</v>
      </c>
      <c r="O3237">
        <v>20</v>
      </c>
      <c r="P3237" s="19">
        <v>44227</v>
      </c>
      <c r="Q3237">
        <v>0</v>
      </c>
      <c r="R3237">
        <v>0</v>
      </c>
      <c r="S3237">
        <v>0</v>
      </c>
      <c r="W3237" t="s">
        <v>131</v>
      </c>
    </row>
    <row r="3238" spans="1:23" x14ac:dyDescent="0.2">
      <c r="A3238" s="25" t="s">
        <v>127</v>
      </c>
      <c r="B3238" t="s">
        <v>3331</v>
      </c>
      <c r="C3238" t="s">
        <v>3601</v>
      </c>
      <c r="D3238">
        <v>21101</v>
      </c>
      <c r="E3238">
        <v>195</v>
      </c>
      <c r="F3238">
        <v>195</v>
      </c>
      <c r="G3238">
        <v>195</v>
      </c>
      <c r="H3238">
        <v>24</v>
      </c>
      <c r="I3238">
        <v>285</v>
      </c>
      <c r="J3238" t="s">
        <v>130</v>
      </c>
      <c r="K3238">
        <v>9</v>
      </c>
      <c r="L3238">
        <v>25</v>
      </c>
      <c r="M3238">
        <v>25</v>
      </c>
      <c r="N3238">
        <v>25</v>
      </c>
      <c r="O3238">
        <v>25</v>
      </c>
      <c r="P3238" s="19">
        <v>44227</v>
      </c>
      <c r="Q3238">
        <v>0</v>
      </c>
      <c r="R3238">
        <v>0</v>
      </c>
      <c r="S3238">
        <v>0</v>
      </c>
      <c r="W3238" t="s">
        <v>131</v>
      </c>
    </row>
    <row r="3239" spans="1:23" x14ac:dyDescent="0.2">
      <c r="A3239" s="25" t="s">
        <v>127</v>
      </c>
      <c r="B3239" t="s">
        <v>3299</v>
      </c>
      <c r="C3239" t="s">
        <v>3602</v>
      </c>
      <c r="D3239">
        <v>21101</v>
      </c>
      <c r="E3239">
        <v>1547</v>
      </c>
      <c r="F3239">
        <v>1547</v>
      </c>
      <c r="G3239">
        <v>1547</v>
      </c>
      <c r="H3239">
        <v>200</v>
      </c>
      <c r="I3239">
        <v>285</v>
      </c>
      <c r="J3239" t="s">
        <v>130</v>
      </c>
      <c r="K3239">
        <v>9</v>
      </c>
      <c r="L3239">
        <v>100</v>
      </c>
      <c r="M3239">
        <v>0</v>
      </c>
      <c r="N3239">
        <v>0</v>
      </c>
      <c r="O3239">
        <v>0</v>
      </c>
      <c r="P3239" s="19">
        <v>44227</v>
      </c>
      <c r="Q3239">
        <v>0</v>
      </c>
      <c r="R3239">
        <v>0</v>
      </c>
      <c r="S3239">
        <v>0</v>
      </c>
      <c r="W3239" t="s">
        <v>131</v>
      </c>
    </row>
    <row r="3240" spans="1:23" x14ac:dyDescent="0.2">
      <c r="A3240" s="25" t="s">
        <v>127</v>
      </c>
      <c r="B3240" t="s">
        <v>3479</v>
      </c>
      <c r="C3240" t="s">
        <v>3603</v>
      </c>
      <c r="D3240">
        <v>21101</v>
      </c>
      <c r="E3240">
        <v>125</v>
      </c>
      <c r="F3240">
        <v>125</v>
      </c>
      <c r="G3240">
        <v>125</v>
      </c>
      <c r="H3240">
        <v>20</v>
      </c>
      <c r="I3240">
        <v>285</v>
      </c>
      <c r="J3240" t="s">
        <v>130</v>
      </c>
      <c r="K3240">
        <v>9</v>
      </c>
      <c r="L3240">
        <v>100</v>
      </c>
      <c r="M3240">
        <v>0</v>
      </c>
      <c r="N3240">
        <v>0</v>
      </c>
      <c r="O3240">
        <v>0</v>
      </c>
      <c r="P3240" s="19">
        <v>44227</v>
      </c>
      <c r="Q3240">
        <v>0</v>
      </c>
      <c r="R3240">
        <v>0</v>
      </c>
      <c r="S3240">
        <v>0</v>
      </c>
      <c r="W3240" t="s">
        <v>131</v>
      </c>
    </row>
    <row r="3241" spans="1:23" x14ac:dyDescent="0.2">
      <c r="A3241" s="25" t="s">
        <v>127</v>
      </c>
      <c r="B3241" t="s">
        <v>3357</v>
      </c>
      <c r="C3241" t="s">
        <v>3604</v>
      </c>
      <c r="D3241">
        <v>21101</v>
      </c>
      <c r="E3241">
        <v>49</v>
      </c>
      <c r="F3241">
        <v>49</v>
      </c>
      <c r="G3241">
        <v>49</v>
      </c>
      <c r="H3241">
        <v>6</v>
      </c>
      <c r="I3241">
        <v>285</v>
      </c>
      <c r="J3241" t="s">
        <v>130</v>
      </c>
      <c r="K3241">
        <v>9</v>
      </c>
      <c r="L3241">
        <v>35</v>
      </c>
      <c r="M3241">
        <v>33</v>
      </c>
      <c r="N3241">
        <v>16</v>
      </c>
      <c r="O3241">
        <v>16</v>
      </c>
      <c r="P3241" s="19">
        <v>44227</v>
      </c>
      <c r="Q3241">
        <v>0</v>
      </c>
      <c r="R3241">
        <v>0</v>
      </c>
      <c r="S3241">
        <v>0</v>
      </c>
      <c r="W3241" t="s">
        <v>131</v>
      </c>
    </row>
    <row r="3242" spans="1:23" x14ac:dyDescent="0.2">
      <c r="A3242" s="25" t="s">
        <v>127</v>
      </c>
      <c r="B3242" t="s">
        <v>3357</v>
      </c>
      <c r="C3242" t="s">
        <v>3605</v>
      </c>
      <c r="D3242">
        <v>21101</v>
      </c>
      <c r="E3242">
        <v>469</v>
      </c>
      <c r="F3242">
        <v>469</v>
      </c>
      <c r="G3242">
        <v>469</v>
      </c>
      <c r="H3242">
        <v>4</v>
      </c>
      <c r="I3242">
        <v>285</v>
      </c>
      <c r="J3242" t="s">
        <v>130</v>
      </c>
      <c r="K3242">
        <v>9</v>
      </c>
      <c r="L3242">
        <v>100</v>
      </c>
      <c r="M3242">
        <v>0</v>
      </c>
      <c r="N3242">
        <v>0</v>
      </c>
      <c r="O3242">
        <v>0</v>
      </c>
      <c r="P3242" s="19">
        <v>44227</v>
      </c>
      <c r="Q3242">
        <v>0</v>
      </c>
      <c r="R3242">
        <v>0</v>
      </c>
      <c r="S3242">
        <v>0</v>
      </c>
      <c r="W3242" t="s">
        <v>131</v>
      </c>
    </row>
    <row r="3243" spans="1:23" x14ac:dyDescent="0.2">
      <c r="A3243" s="25" t="s">
        <v>127</v>
      </c>
      <c r="B3243" t="s">
        <v>3331</v>
      </c>
      <c r="C3243" t="s">
        <v>3606</v>
      </c>
      <c r="D3243">
        <v>21101</v>
      </c>
      <c r="E3243">
        <v>110</v>
      </c>
      <c r="F3243">
        <v>110</v>
      </c>
      <c r="G3243">
        <v>110</v>
      </c>
      <c r="H3243">
        <v>1</v>
      </c>
      <c r="I3243">
        <v>285</v>
      </c>
      <c r="J3243" t="s">
        <v>130</v>
      </c>
      <c r="K3243">
        <v>9</v>
      </c>
      <c r="L3243">
        <v>100</v>
      </c>
      <c r="M3243">
        <v>0</v>
      </c>
      <c r="N3243">
        <v>0</v>
      </c>
      <c r="O3243">
        <v>0</v>
      </c>
      <c r="P3243" s="19">
        <v>44227</v>
      </c>
      <c r="Q3243">
        <v>0</v>
      </c>
      <c r="R3243">
        <v>0</v>
      </c>
      <c r="S3243">
        <v>0</v>
      </c>
      <c r="W3243" t="s">
        <v>131</v>
      </c>
    </row>
    <row r="3244" spans="1:23" x14ac:dyDescent="0.2">
      <c r="A3244" s="25" t="s">
        <v>127</v>
      </c>
      <c r="B3244" t="s">
        <v>3331</v>
      </c>
      <c r="C3244" t="s">
        <v>3607</v>
      </c>
      <c r="D3244">
        <v>21101</v>
      </c>
      <c r="E3244">
        <v>145</v>
      </c>
      <c r="F3244">
        <v>145</v>
      </c>
      <c r="G3244">
        <v>145</v>
      </c>
      <c r="H3244">
        <v>1</v>
      </c>
      <c r="I3244">
        <v>285</v>
      </c>
      <c r="J3244" t="s">
        <v>130</v>
      </c>
      <c r="K3244">
        <v>9</v>
      </c>
      <c r="L3244">
        <v>100</v>
      </c>
      <c r="M3244">
        <v>0</v>
      </c>
      <c r="N3244">
        <v>0</v>
      </c>
      <c r="O3244">
        <v>0</v>
      </c>
      <c r="P3244" s="19">
        <v>44227</v>
      </c>
      <c r="Q3244">
        <v>0</v>
      </c>
      <c r="R3244">
        <v>0</v>
      </c>
      <c r="S3244">
        <v>0</v>
      </c>
      <c r="W3244" t="s">
        <v>131</v>
      </c>
    </row>
    <row r="3245" spans="1:23" x14ac:dyDescent="0.2">
      <c r="A3245" s="25" t="s">
        <v>127</v>
      </c>
      <c r="B3245" t="s">
        <v>3331</v>
      </c>
      <c r="C3245" t="s">
        <v>3608</v>
      </c>
      <c r="D3245">
        <v>21101</v>
      </c>
      <c r="E3245">
        <v>140</v>
      </c>
      <c r="F3245">
        <v>140</v>
      </c>
      <c r="G3245">
        <v>140</v>
      </c>
      <c r="H3245">
        <v>302</v>
      </c>
      <c r="I3245">
        <v>285</v>
      </c>
      <c r="J3245" t="s">
        <v>130</v>
      </c>
      <c r="K3245">
        <v>9</v>
      </c>
      <c r="L3245">
        <v>100</v>
      </c>
      <c r="M3245">
        <v>0</v>
      </c>
      <c r="N3245">
        <v>0</v>
      </c>
      <c r="O3245">
        <v>0</v>
      </c>
      <c r="P3245" s="19">
        <v>44227</v>
      </c>
      <c r="Q3245">
        <v>0</v>
      </c>
      <c r="R3245">
        <v>0</v>
      </c>
      <c r="S3245">
        <v>0</v>
      </c>
      <c r="W3245" t="s">
        <v>131</v>
      </c>
    </row>
    <row r="3246" spans="1:23" x14ac:dyDescent="0.2">
      <c r="A3246" s="25" t="s">
        <v>127</v>
      </c>
      <c r="B3246" t="s">
        <v>3331</v>
      </c>
      <c r="C3246" t="s">
        <v>3609</v>
      </c>
      <c r="D3246">
        <v>21101</v>
      </c>
      <c r="E3246">
        <v>448085</v>
      </c>
      <c r="F3246">
        <v>448085</v>
      </c>
      <c r="G3246">
        <v>448085</v>
      </c>
      <c r="H3246">
        <v>6960</v>
      </c>
      <c r="I3246">
        <v>285</v>
      </c>
      <c r="J3246" t="s">
        <v>130</v>
      </c>
      <c r="K3246">
        <v>9</v>
      </c>
      <c r="L3246">
        <v>0</v>
      </c>
      <c r="M3246">
        <v>26</v>
      </c>
      <c r="N3246">
        <v>37</v>
      </c>
      <c r="O3246">
        <v>37</v>
      </c>
      <c r="P3246" s="19">
        <v>44227</v>
      </c>
      <c r="Q3246">
        <v>0</v>
      </c>
      <c r="R3246">
        <v>0</v>
      </c>
      <c r="S3246">
        <v>0</v>
      </c>
      <c r="W3246" t="s">
        <v>131</v>
      </c>
    </row>
    <row r="3247" spans="1:23" x14ac:dyDescent="0.2">
      <c r="A3247" s="25" t="s">
        <v>127</v>
      </c>
      <c r="B3247" t="s">
        <v>3299</v>
      </c>
      <c r="C3247" t="s">
        <v>3610</v>
      </c>
      <c r="D3247">
        <v>21101</v>
      </c>
      <c r="E3247">
        <v>81293</v>
      </c>
      <c r="F3247">
        <v>81293</v>
      </c>
      <c r="G3247">
        <v>81293</v>
      </c>
      <c r="H3247">
        <v>600</v>
      </c>
      <c r="I3247">
        <v>285</v>
      </c>
      <c r="J3247" t="s">
        <v>130</v>
      </c>
      <c r="K3247">
        <v>9</v>
      </c>
      <c r="L3247">
        <v>0</v>
      </c>
      <c r="M3247">
        <v>0</v>
      </c>
      <c r="N3247">
        <v>50</v>
      </c>
      <c r="O3247">
        <v>50</v>
      </c>
      <c r="P3247" s="19">
        <v>44227</v>
      </c>
      <c r="Q3247">
        <v>0</v>
      </c>
      <c r="R3247">
        <v>0</v>
      </c>
      <c r="S3247">
        <v>0</v>
      </c>
      <c r="W3247" t="s">
        <v>131</v>
      </c>
    </row>
    <row r="3248" spans="1:23" x14ac:dyDescent="0.2">
      <c r="A3248" s="25" t="s">
        <v>127</v>
      </c>
      <c r="B3248" t="s">
        <v>3379</v>
      </c>
      <c r="C3248" t="s">
        <v>3611</v>
      </c>
      <c r="D3248">
        <v>21101</v>
      </c>
      <c r="E3248">
        <v>7291</v>
      </c>
      <c r="F3248">
        <v>7291</v>
      </c>
      <c r="G3248">
        <v>7291</v>
      </c>
      <c r="H3248">
        <v>150</v>
      </c>
      <c r="I3248">
        <v>285</v>
      </c>
      <c r="J3248" t="s">
        <v>130</v>
      </c>
      <c r="K3248">
        <v>9</v>
      </c>
      <c r="L3248">
        <v>0</v>
      </c>
      <c r="M3248">
        <v>0</v>
      </c>
      <c r="N3248">
        <v>0</v>
      </c>
      <c r="O3248">
        <v>100</v>
      </c>
      <c r="P3248" s="19">
        <v>44227</v>
      </c>
      <c r="Q3248">
        <v>0</v>
      </c>
      <c r="R3248">
        <v>0</v>
      </c>
      <c r="S3248">
        <v>0</v>
      </c>
      <c r="W3248" t="s">
        <v>131</v>
      </c>
    </row>
    <row r="3249" spans="1:23" x14ac:dyDescent="0.2">
      <c r="A3249" s="25" t="s">
        <v>127</v>
      </c>
      <c r="B3249" t="s">
        <v>3612</v>
      </c>
      <c r="C3249" t="s">
        <v>3613</v>
      </c>
      <c r="D3249">
        <v>21101</v>
      </c>
      <c r="E3249">
        <v>2158</v>
      </c>
      <c r="F3249">
        <v>2158</v>
      </c>
      <c r="G3249">
        <v>2158</v>
      </c>
      <c r="H3249">
        <v>30</v>
      </c>
      <c r="I3249">
        <v>285</v>
      </c>
      <c r="J3249" t="s">
        <v>130</v>
      </c>
      <c r="K3249">
        <v>9</v>
      </c>
      <c r="L3249">
        <v>0</v>
      </c>
      <c r="M3249">
        <v>0</v>
      </c>
      <c r="N3249">
        <v>50</v>
      </c>
      <c r="O3249">
        <v>50</v>
      </c>
      <c r="P3249" s="19">
        <v>44227</v>
      </c>
      <c r="Q3249">
        <v>0</v>
      </c>
      <c r="R3249">
        <v>0</v>
      </c>
      <c r="S3249">
        <v>0</v>
      </c>
      <c r="W3249" t="s">
        <v>131</v>
      </c>
    </row>
    <row r="3250" spans="1:23" x14ac:dyDescent="0.2">
      <c r="A3250" s="25" t="s">
        <v>127</v>
      </c>
      <c r="B3250" t="s">
        <v>3331</v>
      </c>
      <c r="C3250" t="s">
        <v>3614</v>
      </c>
      <c r="D3250">
        <v>21101</v>
      </c>
      <c r="E3250">
        <v>13765</v>
      </c>
      <c r="F3250">
        <v>13765</v>
      </c>
      <c r="G3250">
        <v>13765</v>
      </c>
      <c r="H3250">
        <v>110</v>
      </c>
      <c r="I3250">
        <v>285</v>
      </c>
      <c r="J3250" t="s">
        <v>130</v>
      </c>
      <c r="K3250">
        <v>9</v>
      </c>
      <c r="L3250">
        <v>0</v>
      </c>
      <c r="M3250">
        <v>37</v>
      </c>
      <c r="N3250">
        <v>36</v>
      </c>
      <c r="O3250">
        <v>27</v>
      </c>
      <c r="P3250" s="19">
        <v>44227</v>
      </c>
      <c r="Q3250">
        <v>0</v>
      </c>
      <c r="R3250">
        <v>0</v>
      </c>
      <c r="S3250">
        <v>0</v>
      </c>
      <c r="W3250" t="s">
        <v>131</v>
      </c>
    </row>
    <row r="3251" spans="1:23" x14ac:dyDescent="0.2">
      <c r="A3251" s="25" t="s">
        <v>127</v>
      </c>
      <c r="B3251" t="s">
        <v>3331</v>
      </c>
      <c r="C3251" t="s">
        <v>3615</v>
      </c>
      <c r="D3251">
        <v>21101</v>
      </c>
      <c r="E3251">
        <v>5773</v>
      </c>
      <c r="F3251">
        <v>5773</v>
      </c>
      <c r="G3251">
        <v>5773</v>
      </c>
      <c r="H3251">
        <v>60</v>
      </c>
      <c r="I3251">
        <v>285</v>
      </c>
      <c r="J3251" t="s">
        <v>130</v>
      </c>
      <c r="K3251">
        <v>9</v>
      </c>
      <c r="L3251">
        <v>0</v>
      </c>
      <c r="M3251">
        <v>34</v>
      </c>
      <c r="N3251">
        <v>33</v>
      </c>
      <c r="O3251">
        <v>33</v>
      </c>
      <c r="P3251" s="19">
        <v>44227</v>
      </c>
      <c r="Q3251">
        <v>0</v>
      </c>
      <c r="R3251">
        <v>0</v>
      </c>
      <c r="S3251">
        <v>0</v>
      </c>
      <c r="W3251" t="s">
        <v>131</v>
      </c>
    </row>
    <row r="3252" spans="1:23" x14ac:dyDescent="0.2">
      <c r="A3252" s="25" t="s">
        <v>127</v>
      </c>
      <c r="B3252" t="s">
        <v>3331</v>
      </c>
      <c r="C3252" t="s">
        <v>3616</v>
      </c>
      <c r="D3252">
        <v>21101</v>
      </c>
      <c r="E3252">
        <v>12514</v>
      </c>
      <c r="F3252">
        <v>12514</v>
      </c>
      <c r="G3252">
        <v>12514</v>
      </c>
      <c r="H3252">
        <v>100</v>
      </c>
      <c r="I3252">
        <v>285</v>
      </c>
      <c r="J3252" t="s">
        <v>130</v>
      </c>
      <c r="K3252">
        <v>9</v>
      </c>
      <c r="L3252">
        <v>0</v>
      </c>
      <c r="M3252">
        <v>40</v>
      </c>
      <c r="N3252">
        <v>30</v>
      </c>
      <c r="O3252">
        <v>30</v>
      </c>
      <c r="P3252" s="19">
        <v>44227</v>
      </c>
      <c r="Q3252">
        <v>0</v>
      </c>
      <c r="R3252">
        <v>0</v>
      </c>
      <c r="S3252">
        <v>0</v>
      </c>
      <c r="W3252" t="s">
        <v>131</v>
      </c>
    </row>
    <row r="3253" spans="1:23" x14ac:dyDescent="0.2">
      <c r="A3253" s="25" t="s">
        <v>127</v>
      </c>
      <c r="B3253" t="s">
        <v>3331</v>
      </c>
      <c r="C3253" t="s">
        <v>3617</v>
      </c>
      <c r="D3253">
        <v>21101</v>
      </c>
      <c r="E3253">
        <v>11263</v>
      </c>
      <c r="F3253">
        <v>11263</v>
      </c>
      <c r="G3253">
        <v>11263</v>
      </c>
      <c r="H3253">
        <v>90</v>
      </c>
      <c r="I3253">
        <v>285</v>
      </c>
      <c r="J3253" t="s">
        <v>130</v>
      </c>
      <c r="K3253">
        <v>9</v>
      </c>
      <c r="L3253">
        <v>0</v>
      </c>
      <c r="M3253">
        <v>45</v>
      </c>
      <c r="N3253">
        <v>33</v>
      </c>
      <c r="O3253">
        <v>22</v>
      </c>
      <c r="P3253" s="19">
        <v>44227</v>
      </c>
      <c r="Q3253">
        <v>0</v>
      </c>
      <c r="R3253">
        <v>0</v>
      </c>
      <c r="S3253">
        <v>0</v>
      </c>
      <c r="W3253" t="s">
        <v>131</v>
      </c>
    </row>
    <row r="3254" spans="1:23" x14ac:dyDescent="0.2">
      <c r="A3254" s="25" t="s">
        <v>127</v>
      </c>
      <c r="B3254" t="s">
        <v>3331</v>
      </c>
      <c r="C3254" t="s">
        <v>3618</v>
      </c>
      <c r="D3254">
        <v>21101</v>
      </c>
      <c r="E3254">
        <v>8760</v>
      </c>
      <c r="F3254">
        <v>8760</v>
      </c>
      <c r="G3254">
        <v>8760</v>
      </c>
      <c r="H3254">
        <v>70</v>
      </c>
      <c r="I3254">
        <v>285</v>
      </c>
      <c r="J3254" t="s">
        <v>130</v>
      </c>
      <c r="K3254">
        <v>9</v>
      </c>
      <c r="L3254">
        <v>0</v>
      </c>
      <c r="M3254">
        <v>44</v>
      </c>
      <c r="N3254">
        <v>28</v>
      </c>
      <c r="O3254">
        <v>28</v>
      </c>
      <c r="P3254" s="19">
        <v>44227</v>
      </c>
      <c r="Q3254">
        <v>0</v>
      </c>
      <c r="R3254">
        <v>0</v>
      </c>
      <c r="S3254">
        <v>0</v>
      </c>
      <c r="W3254" t="s">
        <v>131</v>
      </c>
    </row>
    <row r="3255" spans="1:23" x14ac:dyDescent="0.2">
      <c r="A3255" s="25" t="s">
        <v>127</v>
      </c>
      <c r="B3255">
        <v>21100026</v>
      </c>
      <c r="C3255" t="s">
        <v>3619</v>
      </c>
      <c r="D3255">
        <v>21101</v>
      </c>
      <c r="E3255">
        <v>16602</v>
      </c>
      <c r="F3255">
        <v>16602</v>
      </c>
      <c r="G3255">
        <v>16602</v>
      </c>
      <c r="H3255">
        <v>100</v>
      </c>
      <c r="I3255">
        <v>285</v>
      </c>
      <c r="J3255" t="s">
        <v>130</v>
      </c>
      <c r="K3255">
        <v>9</v>
      </c>
      <c r="L3255">
        <v>100</v>
      </c>
      <c r="M3255">
        <v>0</v>
      </c>
      <c r="N3255">
        <v>0</v>
      </c>
      <c r="O3255">
        <v>0</v>
      </c>
      <c r="P3255" s="19">
        <v>44227</v>
      </c>
      <c r="Q3255">
        <v>0</v>
      </c>
      <c r="R3255">
        <v>0</v>
      </c>
      <c r="S3255">
        <v>0</v>
      </c>
      <c r="W3255" t="s">
        <v>131</v>
      </c>
    </row>
    <row r="3256" spans="1:23" x14ac:dyDescent="0.2">
      <c r="A3256" s="25" t="s">
        <v>127</v>
      </c>
      <c r="B3256">
        <v>21100027</v>
      </c>
      <c r="C3256" t="s">
        <v>3620</v>
      </c>
      <c r="D3256">
        <v>21101</v>
      </c>
      <c r="E3256">
        <v>244</v>
      </c>
      <c r="F3256">
        <v>244</v>
      </c>
      <c r="G3256">
        <v>244</v>
      </c>
      <c r="H3256">
        <v>6</v>
      </c>
      <c r="I3256">
        <v>285</v>
      </c>
      <c r="J3256" t="s">
        <v>130</v>
      </c>
      <c r="K3256">
        <v>9</v>
      </c>
      <c r="L3256">
        <v>100</v>
      </c>
      <c r="M3256">
        <v>0</v>
      </c>
      <c r="N3256">
        <v>0</v>
      </c>
      <c r="O3256">
        <v>0</v>
      </c>
      <c r="P3256" s="19">
        <v>44227</v>
      </c>
      <c r="Q3256">
        <v>0</v>
      </c>
      <c r="R3256">
        <v>0</v>
      </c>
      <c r="S3256">
        <v>0</v>
      </c>
      <c r="W3256" t="s">
        <v>131</v>
      </c>
    </row>
    <row r="3257" spans="1:23" x14ac:dyDescent="0.2">
      <c r="A3257" s="25" t="s">
        <v>127</v>
      </c>
      <c r="B3257">
        <v>21100028</v>
      </c>
      <c r="C3257" t="s">
        <v>3621</v>
      </c>
      <c r="D3257">
        <v>21101</v>
      </c>
      <c r="E3257">
        <v>540</v>
      </c>
      <c r="F3257">
        <v>540</v>
      </c>
      <c r="G3257">
        <v>540</v>
      </c>
      <c r="H3257">
        <v>5</v>
      </c>
      <c r="I3257">
        <v>285</v>
      </c>
      <c r="J3257" t="s">
        <v>130</v>
      </c>
      <c r="K3257">
        <v>9</v>
      </c>
      <c r="L3257">
        <v>100</v>
      </c>
      <c r="M3257">
        <v>0</v>
      </c>
      <c r="N3257">
        <v>0</v>
      </c>
      <c r="O3257">
        <v>0</v>
      </c>
      <c r="P3257" s="19">
        <v>44227</v>
      </c>
      <c r="Q3257">
        <v>0</v>
      </c>
      <c r="R3257">
        <v>0</v>
      </c>
      <c r="S3257">
        <v>0</v>
      </c>
      <c r="W3257" t="s">
        <v>131</v>
      </c>
    </row>
    <row r="3258" spans="1:23" x14ac:dyDescent="0.2">
      <c r="A3258" s="25" t="s">
        <v>127</v>
      </c>
      <c r="B3258">
        <v>21100029</v>
      </c>
      <c r="C3258" t="s">
        <v>3622</v>
      </c>
      <c r="D3258">
        <v>21101</v>
      </c>
      <c r="E3258">
        <v>274</v>
      </c>
      <c r="F3258">
        <v>274</v>
      </c>
      <c r="G3258">
        <v>274</v>
      </c>
      <c r="H3258">
        <v>1</v>
      </c>
      <c r="I3258">
        <v>285</v>
      </c>
      <c r="J3258" t="s">
        <v>130</v>
      </c>
      <c r="K3258">
        <v>9</v>
      </c>
      <c r="L3258">
        <v>100</v>
      </c>
      <c r="M3258">
        <v>0</v>
      </c>
      <c r="N3258">
        <v>0</v>
      </c>
      <c r="O3258">
        <v>0</v>
      </c>
      <c r="P3258" s="19">
        <v>44227</v>
      </c>
      <c r="Q3258">
        <v>0</v>
      </c>
      <c r="R3258">
        <v>0</v>
      </c>
      <c r="S3258">
        <v>0</v>
      </c>
      <c r="W3258" t="s">
        <v>131</v>
      </c>
    </row>
    <row r="3259" spans="1:23" x14ac:dyDescent="0.2">
      <c r="A3259" s="25" t="s">
        <v>127</v>
      </c>
      <c r="B3259">
        <v>21100030</v>
      </c>
      <c r="C3259" t="s">
        <v>3623</v>
      </c>
      <c r="D3259">
        <v>21101</v>
      </c>
      <c r="E3259">
        <v>274</v>
      </c>
      <c r="F3259">
        <v>274</v>
      </c>
      <c r="G3259">
        <v>274</v>
      </c>
      <c r="H3259">
        <v>1</v>
      </c>
      <c r="I3259">
        <v>285</v>
      </c>
      <c r="J3259" t="s">
        <v>130</v>
      </c>
      <c r="K3259">
        <v>9</v>
      </c>
      <c r="L3259">
        <v>100</v>
      </c>
      <c r="M3259">
        <v>0</v>
      </c>
      <c r="N3259">
        <v>0</v>
      </c>
      <c r="O3259">
        <v>0</v>
      </c>
      <c r="P3259" s="19">
        <v>44227</v>
      </c>
      <c r="Q3259">
        <v>0</v>
      </c>
      <c r="R3259">
        <v>0</v>
      </c>
      <c r="S3259">
        <v>0</v>
      </c>
      <c r="W3259" t="s">
        <v>131</v>
      </c>
    </row>
    <row r="3260" spans="1:23" x14ac:dyDescent="0.2">
      <c r="A3260" s="25" t="s">
        <v>127</v>
      </c>
      <c r="B3260">
        <v>21100031</v>
      </c>
      <c r="C3260" t="s">
        <v>3624</v>
      </c>
      <c r="D3260">
        <v>21101</v>
      </c>
      <c r="E3260">
        <v>249</v>
      </c>
      <c r="F3260">
        <v>249</v>
      </c>
      <c r="G3260">
        <v>249</v>
      </c>
      <c r="H3260">
        <v>500</v>
      </c>
      <c r="I3260">
        <v>285</v>
      </c>
      <c r="J3260" t="s">
        <v>130</v>
      </c>
      <c r="K3260">
        <v>9</v>
      </c>
      <c r="L3260">
        <v>50</v>
      </c>
      <c r="M3260">
        <v>50</v>
      </c>
      <c r="N3260">
        <v>0</v>
      </c>
      <c r="O3260">
        <v>0</v>
      </c>
      <c r="P3260" s="19">
        <v>44227</v>
      </c>
      <c r="Q3260">
        <v>0</v>
      </c>
      <c r="R3260">
        <v>0</v>
      </c>
      <c r="S3260">
        <v>0</v>
      </c>
      <c r="W3260" t="s">
        <v>131</v>
      </c>
    </row>
    <row r="3261" spans="1:23" x14ac:dyDescent="0.2">
      <c r="A3261" s="25" t="s">
        <v>127</v>
      </c>
      <c r="B3261">
        <v>21100032</v>
      </c>
      <c r="C3261" t="s">
        <v>3625</v>
      </c>
      <c r="D3261">
        <v>21101</v>
      </c>
      <c r="E3261">
        <v>325</v>
      </c>
      <c r="F3261">
        <v>325</v>
      </c>
      <c r="G3261">
        <v>325</v>
      </c>
      <c r="H3261">
        <v>100</v>
      </c>
      <c r="I3261">
        <v>285</v>
      </c>
      <c r="J3261" t="s">
        <v>130</v>
      </c>
      <c r="K3261">
        <v>9</v>
      </c>
      <c r="L3261">
        <v>100</v>
      </c>
      <c r="M3261">
        <v>0</v>
      </c>
      <c r="N3261">
        <v>0</v>
      </c>
      <c r="O3261">
        <v>0</v>
      </c>
      <c r="P3261" s="19">
        <v>44227</v>
      </c>
      <c r="Q3261">
        <v>0</v>
      </c>
      <c r="R3261">
        <v>0</v>
      </c>
      <c r="S3261">
        <v>0</v>
      </c>
      <c r="W3261" t="s">
        <v>131</v>
      </c>
    </row>
    <row r="3262" spans="1:23" x14ac:dyDescent="0.2">
      <c r="A3262" s="25" t="s">
        <v>127</v>
      </c>
      <c r="B3262">
        <v>21100033</v>
      </c>
      <c r="C3262" t="s">
        <v>3626</v>
      </c>
      <c r="D3262">
        <v>21101</v>
      </c>
      <c r="E3262">
        <v>325</v>
      </c>
      <c r="F3262">
        <v>325</v>
      </c>
      <c r="G3262">
        <v>325</v>
      </c>
      <c r="H3262">
        <v>100</v>
      </c>
      <c r="I3262">
        <v>285</v>
      </c>
      <c r="J3262" t="s">
        <v>130</v>
      </c>
      <c r="K3262">
        <v>9</v>
      </c>
      <c r="L3262">
        <v>100</v>
      </c>
      <c r="M3262">
        <v>0</v>
      </c>
      <c r="N3262">
        <v>0</v>
      </c>
      <c r="O3262">
        <v>0</v>
      </c>
      <c r="P3262" s="19">
        <v>44227</v>
      </c>
      <c r="Q3262">
        <v>0</v>
      </c>
      <c r="R3262">
        <v>0</v>
      </c>
      <c r="S3262">
        <v>0</v>
      </c>
      <c r="W3262" t="s">
        <v>131</v>
      </c>
    </row>
    <row r="3263" spans="1:23" x14ac:dyDescent="0.2">
      <c r="A3263" s="25" t="s">
        <v>127</v>
      </c>
      <c r="B3263">
        <v>21100034</v>
      </c>
      <c r="C3263" t="s">
        <v>3627</v>
      </c>
      <c r="D3263">
        <v>21101</v>
      </c>
      <c r="E3263">
        <v>325</v>
      </c>
      <c r="F3263">
        <v>325</v>
      </c>
      <c r="G3263">
        <v>325</v>
      </c>
      <c r="H3263">
        <v>100</v>
      </c>
      <c r="I3263">
        <v>285</v>
      </c>
      <c r="J3263" t="s">
        <v>130</v>
      </c>
      <c r="K3263">
        <v>9</v>
      </c>
      <c r="L3263">
        <v>100</v>
      </c>
      <c r="M3263">
        <v>0</v>
      </c>
      <c r="N3263">
        <v>0</v>
      </c>
      <c r="O3263">
        <v>0</v>
      </c>
      <c r="P3263" s="19">
        <v>44227</v>
      </c>
      <c r="Q3263">
        <v>0</v>
      </c>
      <c r="R3263">
        <v>0</v>
      </c>
      <c r="S3263">
        <v>0</v>
      </c>
      <c r="W3263" t="s">
        <v>131</v>
      </c>
    </row>
    <row r="3264" spans="1:23" x14ac:dyDescent="0.2">
      <c r="A3264" s="25" t="s">
        <v>127</v>
      </c>
      <c r="B3264">
        <v>21100035</v>
      </c>
      <c r="C3264" t="s">
        <v>3628</v>
      </c>
      <c r="D3264">
        <v>21101</v>
      </c>
      <c r="E3264">
        <v>685</v>
      </c>
      <c r="F3264">
        <v>685</v>
      </c>
      <c r="G3264">
        <v>685</v>
      </c>
      <c r="H3264">
        <v>2</v>
      </c>
      <c r="I3264">
        <v>285</v>
      </c>
      <c r="J3264" t="s">
        <v>130</v>
      </c>
      <c r="K3264">
        <v>9</v>
      </c>
      <c r="L3264">
        <v>50</v>
      </c>
      <c r="M3264">
        <v>50</v>
      </c>
      <c r="N3264">
        <v>0</v>
      </c>
      <c r="O3264">
        <v>0</v>
      </c>
      <c r="P3264" s="19">
        <v>44227</v>
      </c>
      <c r="Q3264">
        <v>0</v>
      </c>
      <c r="R3264">
        <v>0</v>
      </c>
      <c r="S3264">
        <v>0</v>
      </c>
      <c r="W3264" t="s">
        <v>131</v>
      </c>
    </row>
    <row r="3265" spans="1:23" x14ac:dyDescent="0.2">
      <c r="A3265" s="25" t="s">
        <v>127</v>
      </c>
      <c r="B3265">
        <v>21100036</v>
      </c>
      <c r="C3265" t="s">
        <v>3629</v>
      </c>
      <c r="D3265">
        <v>21101</v>
      </c>
      <c r="E3265">
        <v>1369</v>
      </c>
      <c r="F3265">
        <v>1369</v>
      </c>
      <c r="G3265">
        <v>1369</v>
      </c>
      <c r="H3265">
        <v>5</v>
      </c>
      <c r="I3265">
        <v>285</v>
      </c>
      <c r="J3265" t="s">
        <v>130</v>
      </c>
      <c r="K3265">
        <v>9</v>
      </c>
      <c r="L3265">
        <v>100</v>
      </c>
      <c r="M3265">
        <v>0</v>
      </c>
      <c r="N3265">
        <v>0</v>
      </c>
      <c r="O3265">
        <v>0</v>
      </c>
      <c r="P3265" s="19">
        <v>44227</v>
      </c>
      <c r="Q3265">
        <v>0</v>
      </c>
      <c r="R3265">
        <v>0</v>
      </c>
      <c r="S3265">
        <v>0</v>
      </c>
      <c r="W3265" t="s">
        <v>131</v>
      </c>
    </row>
    <row r="3266" spans="1:23" x14ac:dyDescent="0.2">
      <c r="A3266" s="25" t="s">
        <v>127</v>
      </c>
      <c r="B3266">
        <v>21100037</v>
      </c>
      <c r="C3266" t="s">
        <v>3630</v>
      </c>
      <c r="D3266">
        <v>21101</v>
      </c>
      <c r="E3266">
        <v>223</v>
      </c>
      <c r="F3266">
        <v>223</v>
      </c>
      <c r="G3266">
        <v>223</v>
      </c>
      <c r="H3266">
        <v>8</v>
      </c>
      <c r="I3266">
        <v>285</v>
      </c>
      <c r="J3266" t="s">
        <v>130</v>
      </c>
      <c r="K3266">
        <v>9</v>
      </c>
      <c r="L3266">
        <v>100</v>
      </c>
      <c r="M3266">
        <v>0</v>
      </c>
      <c r="N3266">
        <v>0</v>
      </c>
      <c r="O3266">
        <v>0</v>
      </c>
      <c r="P3266" s="19">
        <v>44227</v>
      </c>
      <c r="Q3266">
        <v>0</v>
      </c>
      <c r="R3266">
        <v>0</v>
      </c>
      <c r="S3266">
        <v>0</v>
      </c>
      <c r="W3266" t="s">
        <v>131</v>
      </c>
    </row>
    <row r="3267" spans="1:23" x14ac:dyDescent="0.2">
      <c r="A3267" s="25" t="s">
        <v>127</v>
      </c>
      <c r="B3267">
        <v>21100038</v>
      </c>
      <c r="C3267" t="s">
        <v>3631</v>
      </c>
      <c r="D3267">
        <v>21101</v>
      </c>
      <c r="E3267">
        <v>126</v>
      </c>
      <c r="F3267">
        <v>126</v>
      </c>
      <c r="G3267">
        <v>126</v>
      </c>
      <c r="H3267">
        <v>10</v>
      </c>
      <c r="I3267">
        <v>285</v>
      </c>
      <c r="J3267" t="s">
        <v>130</v>
      </c>
      <c r="K3267">
        <v>9</v>
      </c>
      <c r="L3267">
        <v>100</v>
      </c>
      <c r="M3267">
        <v>0</v>
      </c>
      <c r="N3267">
        <v>0</v>
      </c>
      <c r="O3267">
        <v>0</v>
      </c>
      <c r="P3267" s="19">
        <v>44227</v>
      </c>
      <c r="Q3267">
        <v>0</v>
      </c>
      <c r="R3267">
        <v>0</v>
      </c>
      <c r="S3267">
        <v>0</v>
      </c>
      <c r="W3267" t="s">
        <v>131</v>
      </c>
    </row>
    <row r="3268" spans="1:23" x14ac:dyDescent="0.2">
      <c r="A3268" s="25" t="s">
        <v>127</v>
      </c>
      <c r="B3268">
        <v>21100039</v>
      </c>
      <c r="C3268" t="s">
        <v>3632</v>
      </c>
      <c r="D3268">
        <v>21101</v>
      </c>
      <c r="E3268">
        <v>680</v>
      </c>
      <c r="F3268">
        <v>680</v>
      </c>
      <c r="G3268">
        <v>680</v>
      </c>
      <c r="H3268">
        <v>4</v>
      </c>
      <c r="I3268">
        <v>285</v>
      </c>
      <c r="J3268" t="s">
        <v>130</v>
      </c>
      <c r="K3268">
        <v>9</v>
      </c>
      <c r="L3268">
        <v>100</v>
      </c>
      <c r="M3268">
        <v>0</v>
      </c>
      <c r="N3268">
        <v>0</v>
      </c>
      <c r="O3268">
        <v>0</v>
      </c>
      <c r="P3268" s="19">
        <v>44227</v>
      </c>
      <c r="Q3268">
        <v>0</v>
      </c>
      <c r="R3268">
        <v>0</v>
      </c>
      <c r="S3268">
        <v>0</v>
      </c>
      <c r="W3268" t="s">
        <v>131</v>
      </c>
    </row>
    <row r="3269" spans="1:23" x14ac:dyDescent="0.2">
      <c r="A3269" s="25" t="s">
        <v>127</v>
      </c>
      <c r="B3269">
        <v>21100040</v>
      </c>
      <c r="C3269" t="s">
        <v>3633</v>
      </c>
      <c r="D3269">
        <v>21101</v>
      </c>
      <c r="E3269">
        <v>558</v>
      </c>
      <c r="F3269">
        <v>558</v>
      </c>
      <c r="G3269">
        <v>558</v>
      </c>
      <c r="H3269">
        <v>2</v>
      </c>
      <c r="I3269">
        <v>93</v>
      </c>
      <c r="J3269" t="s">
        <v>130</v>
      </c>
      <c r="K3269">
        <v>9</v>
      </c>
      <c r="L3269">
        <v>100</v>
      </c>
      <c r="M3269">
        <v>0</v>
      </c>
      <c r="N3269">
        <v>0</v>
      </c>
      <c r="O3269">
        <v>0</v>
      </c>
      <c r="P3269" s="19">
        <v>44227</v>
      </c>
      <c r="Q3269">
        <v>0</v>
      </c>
      <c r="R3269">
        <v>0</v>
      </c>
      <c r="S3269">
        <v>0</v>
      </c>
      <c r="W3269" t="s">
        <v>131</v>
      </c>
    </row>
    <row r="3270" spans="1:23" x14ac:dyDescent="0.2">
      <c r="A3270" s="25" t="s">
        <v>127</v>
      </c>
      <c r="B3270">
        <v>21100195</v>
      </c>
      <c r="C3270" t="s">
        <v>3634</v>
      </c>
      <c r="D3270">
        <v>21101</v>
      </c>
      <c r="E3270">
        <v>520</v>
      </c>
      <c r="F3270">
        <v>520</v>
      </c>
      <c r="G3270">
        <v>520</v>
      </c>
      <c r="H3270">
        <v>4</v>
      </c>
      <c r="I3270">
        <v>285</v>
      </c>
      <c r="J3270" t="s">
        <v>130</v>
      </c>
      <c r="K3270">
        <v>9</v>
      </c>
      <c r="L3270">
        <v>25</v>
      </c>
      <c r="M3270">
        <v>25</v>
      </c>
      <c r="N3270">
        <v>25</v>
      </c>
      <c r="O3270">
        <v>25</v>
      </c>
      <c r="P3270" s="19">
        <v>44227</v>
      </c>
      <c r="Q3270">
        <v>0</v>
      </c>
      <c r="R3270">
        <v>0</v>
      </c>
      <c r="S3270">
        <v>0</v>
      </c>
      <c r="W3270" t="s">
        <v>131</v>
      </c>
    </row>
    <row r="3271" spans="1:23" x14ac:dyDescent="0.2">
      <c r="A3271" s="25" t="s">
        <v>127</v>
      </c>
      <c r="B3271">
        <v>21100196</v>
      </c>
      <c r="C3271" t="s">
        <v>3635</v>
      </c>
      <c r="D3271">
        <v>21101</v>
      </c>
      <c r="E3271">
        <v>1450</v>
      </c>
      <c r="F3271">
        <v>1450</v>
      </c>
      <c r="G3271">
        <v>1450</v>
      </c>
      <c r="H3271">
        <v>50</v>
      </c>
      <c r="I3271">
        <v>285</v>
      </c>
      <c r="J3271" t="s">
        <v>130</v>
      </c>
      <c r="K3271">
        <v>9</v>
      </c>
      <c r="L3271">
        <v>100</v>
      </c>
      <c r="M3271">
        <v>0</v>
      </c>
      <c r="N3271">
        <v>0</v>
      </c>
      <c r="O3271">
        <v>0</v>
      </c>
      <c r="P3271" s="19">
        <v>44227</v>
      </c>
      <c r="Q3271">
        <v>0</v>
      </c>
      <c r="R3271">
        <v>0</v>
      </c>
      <c r="S3271">
        <v>0</v>
      </c>
      <c r="W3271" t="s">
        <v>131</v>
      </c>
    </row>
    <row r="3272" spans="1:23" x14ac:dyDescent="0.2">
      <c r="A3272" s="25" t="s">
        <v>127</v>
      </c>
      <c r="B3272">
        <v>21100197</v>
      </c>
      <c r="C3272" t="s">
        <v>3636</v>
      </c>
      <c r="D3272">
        <v>21101</v>
      </c>
      <c r="E3272">
        <v>2366</v>
      </c>
      <c r="F3272">
        <v>2366</v>
      </c>
      <c r="G3272">
        <v>2366</v>
      </c>
      <c r="H3272">
        <v>15</v>
      </c>
      <c r="I3272">
        <v>285</v>
      </c>
      <c r="J3272" t="s">
        <v>130</v>
      </c>
      <c r="K3272">
        <v>9</v>
      </c>
      <c r="L3272">
        <v>100</v>
      </c>
      <c r="M3272">
        <v>0</v>
      </c>
      <c r="N3272">
        <v>0</v>
      </c>
      <c r="O3272">
        <v>0</v>
      </c>
      <c r="P3272" s="19">
        <v>44227</v>
      </c>
      <c r="Q3272">
        <v>0</v>
      </c>
      <c r="R3272">
        <v>0</v>
      </c>
      <c r="S3272">
        <v>0</v>
      </c>
      <c r="W3272" t="s">
        <v>131</v>
      </c>
    </row>
    <row r="3273" spans="1:23" x14ac:dyDescent="0.2">
      <c r="A3273" s="25" t="s">
        <v>127</v>
      </c>
      <c r="B3273">
        <v>21100198</v>
      </c>
      <c r="C3273" t="s">
        <v>3637</v>
      </c>
      <c r="D3273">
        <v>21101</v>
      </c>
      <c r="E3273">
        <v>555</v>
      </c>
      <c r="F3273">
        <v>555</v>
      </c>
      <c r="G3273">
        <v>555</v>
      </c>
      <c r="H3273">
        <v>3</v>
      </c>
      <c r="I3273">
        <v>285</v>
      </c>
      <c r="J3273" t="s">
        <v>130</v>
      </c>
      <c r="K3273">
        <v>9</v>
      </c>
      <c r="L3273">
        <v>100</v>
      </c>
      <c r="M3273">
        <v>0</v>
      </c>
      <c r="N3273">
        <v>0</v>
      </c>
      <c r="O3273">
        <v>0</v>
      </c>
      <c r="P3273" s="19">
        <v>44227</v>
      </c>
      <c r="Q3273">
        <v>0</v>
      </c>
      <c r="R3273">
        <v>0</v>
      </c>
      <c r="S3273">
        <v>0</v>
      </c>
      <c r="W3273" t="s">
        <v>131</v>
      </c>
    </row>
    <row r="3274" spans="1:23" x14ac:dyDescent="0.2">
      <c r="A3274" s="25" t="s">
        <v>127</v>
      </c>
      <c r="B3274">
        <v>21100199</v>
      </c>
      <c r="C3274" t="s">
        <v>3638</v>
      </c>
      <c r="D3274">
        <v>21101</v>
      </c>
      <c r="E3274">
        <v>452</v>
      </c>
      <c r="F3274">
        <v>452</v>
      </c>
      <c r="G3274">
        <v>452</v>
      </c>
      <c r="H3274">
        <v>2</v>
      </c>
      <c r="I3274">
        <v>285</v>
      </c>
      <c r="J3274" t="s">
        <v>130</v>
      </c>
      <c r="K3274">
        <v>9</v>
      </c>
      <c r="L3274">
        <v>100</v>
      </c>
      <c r="M3274">
        <v>0</v>
      </c>
      <c r="N3274">
        <v>0</v>
      </c>
      <c r="O3274">
        <v>0</v>
      </c>
      <c r="P3274" s="19">
        <v>44227</v>
      </c>
      <c r="Q3274">
        <v>0</v>
      </c>
      <c r="R3274">
        <v>0</v>
      </c>
      <c r="S3274">
        <v>0</v>
      </c>
      <c r="W3274" t="s">
        <v>131</v>
      </c>
    </row>
    <row r="3275" spans="1:23" x14ac:dyDescent="0.2">
      <c r="A3275" s="25" t="s">
        <v>127</v>
      </c>
      <c r="B3275">
        <v>21100200</v>
      </c>
      <c r="C3275" t="s">
        <v>3639</v>
      </c>
      <c r="D3275">
        <v>21101</v>
      </c>
      <c r="E3275">
        <v>2900</v>
      </c>
      <c r="F3275">
        <v>2900</v>
      </c>
      <c r="G3275">
        <v>2900</v>
      </c>
      <c r="H3275">
        <v>50</v>
      </c>
      <c r="I3275">
        <v>285</v>
      </c>
      <c r="J3275" t="s">
        <v>130</v>
      </c>
      <c r="K3275">
        <v>9</v>
      </c>
      <c r="L3275">
        <v>26</v>
      </c>
      <c r="M3275">
        <v>26</v>
      </c>
      <c r="N3275">
        <v>24</v>
      </c>
      <c r="O3275">
        <v>24</v>
      </c>
      <c r="P3275" s="19">
        <v>44227</v>
      </c>
      <c r="Q3275">
        <v>0</v>
      </c>
      <c r="R3275">
        <v>0</v>
      </c>
      <c r="S3275">
        <v>0</v>
      </c>
      <c r="W3275" t="s">
        <v>131</v>
      </c>
    </row>
    <row r="3276" spans="1:23" x14ac:dyDescent="0.2">
      <c r="A3276" s="25" t="s">
        <v>127</v>
      </c>
      <c r="B3276">
        <v>21100165</v>
      </c>
      <c r="C3276" t="s">
        <v>3640</v>
      </c>
      <c r="D3276">
        <v>21101</v>
      </c>
      <c r="E3276">
        <v>459</v>
      </c>
      <c r="F3276">
        <v>459</v>
      </c>
      <c r="G3276">
        <v>459</v>
      </c>
      <c r="H3276">
        <v>2</v>
      </c>
      <c r="I3276">
        <v>285</v>
      </c>
      <c r="J3276" t="s">
        <v>130</v>
      </c>
      <c r="K3276">
        <v>9</v>
      </c>
      <c r="L3276">
        <v>100</v>
      </c>
      <c r="M3276">
        <v>0</v>
      </c>
      <c r="N3276">
        <v>0</v>
      </c>
      <c r="O3276">
        <v>0</v>
      </c>
      <c r="P3276" s="19">
        <v>44227</v>
      </c>
      <c r="Q3276">
        <v>0</v>
      </c>
      <c r="R3276">
        <v>0</v>
      </c>
      <c r="S3276">
        <v>0</v>
      </c>
      <c r="W3276" t="s">
        <v>131</v>
      </c>
    </row>
    <row r="3277" spans="1:23" x14ac:dyDescent="0.2">
      <c r="A3277" s="25" t="s">
        <v>127</v>
      </c>
      <c r="B3277">
        <v>21100166</v>
      </c>
      <c r="C3277" t="s">
        <v>3641</v>
      </c>
      <c r="D3277">
        <v>21101</v>
      </c>
      <c r="E3277">
        <v>2100</v>
      </c>
      <c r="F3277">
        <v>2100</v>
      </c>
      <c r="G3277">
        <v>2100</v>
      </c>
      <c r="H3277">
        <v>20</v>
      </c>
      <c r="I3277">
        <v>285</v>
      </c>
      <c r="J3277" t="s">
        <v>130</v>
      </c>
      <c r="K3277">
        <v>9</v>
      </c>
      <c r="L3277">
        <v>100</v>
      </c>
      <c r="M3277">
        <v>0</v>
      </c>
      <c r="N3277">
        <v>0</v>
      </c>
      <c r="O3277">
        <v>0</v>
      </c>
      <c r="P3277" s="19">
        <v>44227</v>
      </c>
      <c r="Q3277">
        <v>0</v>
      </c>
      <c r="R3277">
        <v>0</v>
      </c>
      <c r="S3277">
        <v>0</v>
      </c>
      <c r="W3277" t="s">
        <v>131</v>
      </c>
    </row>
    <row r="3278" spans="1:23" x14ac:dyDescent="0.2">
      <c r="A3278" s="25" t="s">
        <v>127</v>
      </c>
      <c r="B3278">
        <v>21100167</v>
      </c>
      <c r="C3278" t="s">
        <v>3642</v>
      </c>
      <c r="D3278">
        <v>21101</v>
      </c>
      <c r="E3278">
        <v>2100</v>
      </c>
      <c r="F3278">
        <v>2100</v>
      </c>
      <c r="G3278">
        <v>2100</v>
      </c>
      <c r="H3278">
        <v>20</v>
      </c>
      <c r="I3278">
        <v>285</v>
      </c>
      <c r="J3278" t="s">
        <v>130</v>
      </c>
      <c r="K3278">
        <v>9</v>
      </c>
      <c r="L3278">
        <v>100</v>
      </c>
      <c r="M3278">
        <v>0</v>
      </c>
      <c r="N3278">
        <v>0</v>
      </c>
      <c r="O3278">
        <v>0</v>
      </c>
      <c r="P3278" s="19">
        <v>44227</v>
      </c>
      <c r="Q3278">
        <v>0</v>
      </c>
      <c r="R3278">
        <v>0</v>
      </c>
      <c r="S3278">
        <v>0</v>
      </c>
      <c r="W3278" t="s">
        <v>131</v>
      </c>
    </row>
    <row r="3279" spans="1:23" x14ac:dyDescent="0.2">
      <c r="A3279" s="25" t="s">
        <v>127</v>
      </c>
      <c r="B3279">
        <v>21100224</v>
      </c>
      <c r="C3279" t="s">
        <v>3643</v>
      </c>
      <c r="D3279">
        <v>21101</v>
      </c>
      <c r="E3279">
        <v>289</v>
      </c>
      <c r="F3279">
        <v>289</v>
      </c>
      <c r="G3279">
        <v>289</v>
      </c>
      <c r="H3279">
        <v>6</v>
      </c>
      <c r="I3279">
        <v>93</v>
      </c>
      <c r="J3279" t="s">
        <v>130</v>
      </c>
      <c r="K3279">
        <v>9</v>
      </c>
      <c r="L3279">
        <v>100</v>
      </c>
      <c r="M3279">
        <v>0</v>
      </c>
      <c r="N3279">
        <v>0</v>
      </c>
      <c r="O3279">
        <v>0</v>
      </c>
      <c r="P3279" s="19">
        <v>44227</v>
      </c>
      <c r="Q3279">
        <v>0</v>
      </c>
      <c r="R3279">
        <v>0</v>
      </c>
      <c r="S3279">
        <v>0</v>
      </c>
      <c r="W3279" t="s">
        <v>131</v>
      </c>
    </row>
    <row r="3280" spans="1:23" x14ac:dyDescent="0.2">
      <c r="A3280" s="25" t="s">
        <v>127</v>
      </c>
      <c r="B3280">
        <v>21100225</v>
      </c>
      <c r="C3280" t="s">
        <v>3644</v>
      </c>
      <c r="D3280">
        <v>21101</v>
      </c>
      <c r="E3280">
        <v>30</v>
      </c>
      <c r="F3280">
        <v>30</v>
      </c>
      <c r="G3280">
        <v>30</v>
      </c>
      <c r="H3280">
        <v>6</v>
      </c>
      <c r="I3280">
        <v>285</v>
      </c>
      <c r="J3280" t="s">
        <v>130</v>
      </c>
      <c r="K3280">
        <v>9</v>
      </c>
      <c r="L3280">
        <v>35</v>
      </c>
      <c r="M3280">
        <v>33</v>
      </c>
      <c r="N3280">
        <v>16</v>
      </c>
      <c r="O3280">
        <v>16</v>
      </c>
      <c r="P3280" s="19">
        <v>44227</v>
      </c>
      <c r="Q3280">
        <v>0</v>
      </c>
      <c r="R3280">
        <v>0</v>
      </c>
      <c r="S3280">
        <v>0</v>
      </c>
      <c r="W3280" t="s">
        <v>131</v>
      </c>
    </row>
    <row r="3281" spans="1:23" x14ac:dyDescent="0.2">
      <c r="A3281" s="25" t="s">
        <v>127</v>
      </c>
      <c r="B3281">
        <v>21100226</v>
      </c>
      <c r="C3281" t="s">
        <v>3645</v>
      </c>
      <c r="D3281">
        <v>21101</v>
      </c>
      <c r="E3281">
        <v>457</v>
      </c>
      <c r="F3281">
        <v>457</v>
      </c>
      <c r="G3281">
        <v>457</v>
      </c>
      <c r="H3281">
        <v>1</v>
      </c>
      <c r="I3281">
        <v>285</v>
      </c>
      <c r="J3281" t="s">
        <v>130</v>
      </c>
      <c r="K3281">
        <v>9</v>
      </c>
      <c r="L3281">
        <v>100</v>
      </c>
      <c r="M3281">
        <v>0</v>
      </c>
      <c r="N3281">
        <v>0</v>
      </c>
      <c r="O3281">
        <v>0</v>
      </c>
      <c r="P3281" s="19">
        <v>44227</v>
      </c>
      <c r="Q3281">
        <v>0</v>
      </c>
      <c r="R3281">
        <v>0</v>
      </c>
      <c r="S3281">
        <v>0</v>
      </c>
      <c r="W3281" t="s">
        <v>131</v>
      </c>
    </row>
    <row r="3282" spans="1:23" x14ac:dyDescent="0.2">
      <c r="A3282" s="25" t="s">
        <v>127</v>
      </c>
      <c r="B3282">
        <v>21100227</v>
      </c>
      <c r="C3282" t="s">
        <v>3646</v>
      </c>
      <c r="D3282">
        <v>21101</v>
      </c>
      <c r="E3282">
        <v>157574</v>
      </c>
      <c r="F3282">
        <v>157574</v>
      </c>
      <c r="G3282">
        <v>157574</v>
      </c>
      <c r="H3282">
        <v>160</v>
      </c>
      <c r="I3282">
        <v>285</v>
      </c>
      <c r="J3282" t="s">
        <v>130</v>
      </c>
      <c r="K3282">
        <v>9</v>
      </c>
      <c r="L3282">
        <v>50</v>
      </c>
      <c r="M3282">
        <v>0</v>
      </c>
      <c r="N3282">
        <v>50</v>
      </c>
      <c r="O3282">
        <v>0</v>
      </c>
      <c r="P3282" s="19">
        <v>44227</v>
      </c>
      <c r="Q3282">
        <v>0</v>
      </c>
      <c r="R3282">
        <v>0</v>
      </c>
      <c r="S3282">
        <v>0</v>
      </c>
      <c r="W3282" t="s">
        <v>131</v>
      </c>
    </row>
    <row r="3283" spans="1:23" x14ac:dyDescent="0.2">
      <c r="A3283" s="25" t="s">
        <v>127</v>
      </c>
      <c r="B3283">
        <v>21100228</v>
      </c>
      <c r="C3283" t="s">
        <v>3647</v>
      </c>
      <c r="D3283">
        <v>21101</v>
      </c>
      <c r="E3283">
        <v>220</v>
      </c>
      <c r="F3283">
        <v>220</v>
      </c>
      <c r="G3283">
        <v>220</v>
      </c>
      <c r="H3283">
        <v>24</v>
      </c>
      <c r="I3283">
        <v>285</v>
      </c>
      <c r="J3283" t="s">
        <v>130</v>
      </c>
      <c r="K3283">
        <v>9</v>
      </c>
      <c r="L3283">
        <v>100</v>
      </c>
      <c r="M3283">
        <v>0</v>
      </c>
      <c r="N3283">
        <v>0</v>
      </c>
      <c r="O3283">
        <v>0</v>
      </c>
      <c r="P3283" s="19">
        <v>44227</v>
      </c>
      <c r="Q3283">
        <v>0</v>
      </c>
      <c r="R3283">
        <v>0</v>
      </c>
      <c r="S3283">
        <v>0</v>
      </c>
      <c r="W3283" t="s">
        <v>131</v>
      </c>
    </row>
    <row r="3284" spans="1:23" x14ac:dyDescent="0.2">
      <c r="A3284" s="25" t="s">
        <v>127</v>
      </c>
      <c r="B3284">
        <v>21100257</v>
      </c>
      <c r="C3284" t="s">
        <v>3648</v>
      </c>
      <c r="D3284">
        <v>21101</v>
      </c>
      <c r="E3284">
        <v>718</v>
      </c>
      <c r="F3284">
        <v>718</v>
      </c>
      <c r="G3284">
        <v>718</v>
      </c>
      <c r="H3284">
        <v>5</v>
      </c>
      <c r="I3284">
        <v>285</v>
      </c>
      <c r="J3284" t="s">
        <v>130</v>
      </c>
      <c r="K3284">
        <v>9</v>
      </c>
      <c r="L3284">
        <v>100</v>
      </c>
      <c r="M3284">
        <v>0</v>
      </c>
      <c r="N3284">
        <v>0</v>
      </c>
      <c r="O3284">
        <v>0</v>
      </c>
      <c r="P3284" s="19">
        <v>44227</v>
      </c>
      <c r="Q3284">
        <v>0</v>
      </c>
      <c r="R3284">
        <v>0</v>
      </c>
      <c r="S3284">
        <v>0</v>
      </c>
      <c r="W3284" t="s">
        <v>131</v>
      </c>
    </row>
    <row r="3285" spans="1:23" x14ac:dyDescent="0.2">
      <c r="A3285" s="25" t="s">
        <v>127</v>
      </c>
      <c r="B3285">
        <v>21100258</v>
      </c>
      <c r="C3285" t="s">
        <v>3649</v>
      </c>
      <c r="D3285">
        <v>21101</v>
      </c>
      <c r="E3285">
        <v>1422</v>
      </c>
      <c r="F3285">
        <v>1422</v>
      </c>
      <c r="G3285">
        <v>1422</v>
      </c>
      <c r="H3285">
        <v>10</v>
      </c>
      <c r="I3285">
        <v>285</v>
      </c>
      <c r="J3285" t="s">
        <v>130</v>
      </c>
      <c r="K3285">
        <v>9</v>
      </c>
      <c r="L3285">
        <v>100</v>
      </c>
      <c r="M3285">
        <v>0</v>
      </c>
      <c r="N3285">
        <v>0</v>
      </c>
      <c r="O3285">
        <v>0</v>
      </c>
      <c r="P3285" s="19">
        <v>44227</v>
      </c>
      <c r="Q3285">
        <v>0</v>
      </c>
      <c r="R3285">
        <v>0</v>
      </c>
      <c r="S3285">
        <v>0</v>
      </c>
      <c r="W3285" t="s">
        <v>131</v>
      </c>
    </row>
    <row r="3286" spans="1:23" x14ac:dyDescent="0.2">
      <c r="A3286" s="25" t="s">
        <v>127</v>
      </c>
      <c r="B3286">
        <v>21100259</v>
      </c>
      <c r="C3286" t="s">
        <v>3650</v>
      </c>
      <c r="D3286">
        <v>21101</v>
      </c>
      <c r="E3286">
        <v>1600</v>
      </c>
      <c r="F3286">
        <v>1600</v>
      </c>
      <c r="G3286">
        <v>1600</v>
      </c>
      <c r="H3286">
        <v>20</v>
      </c>
      <c r="I3286">
        <v>285</v>
      </c>
      <c r="J3286" t="s">
        <v>130</v>
      </c>
      <c r="K3286">
        <v>9</v>
      </c>
      <c r="L3286">
        <v>100</v>
      </c>
      <c r="M3286">
        <v>0</v>
      </c>
      <c r="N3286">
        <v>0</v>
      </c>
      <c r="O3286">
        <v>0</v>
      </c>
      <c r="P3286" s="19">
        <v>44227</v>
      </c>
      <c r="Q3286">
        <v>0</v>
      </c>
      <c r="R3286">
        <v>0</v>
      </c>
      <c r="S3286">
        <v>0</v>
      </c>
      <c r="W3286" t="s">
        <v>131</v>
      </c>
    </row>
    <row r="3287" spans="1:23" x14ac:dyDescent="0.2">
      <c r="A3287" s="25" t="s">
        <v>127</v>
      </c>
      <c r="B3287">
        <v>21100260</v>
      </c>
      <c r="C3287" t="s">
        <v>3651</v>
      </c>
      <c r="D3287">
        <v>21101</v>
      </c>
      <c r="E3287">
        <v>1227</v>
      </c>
      <c r="F3287">
        <v>1227</v>
      </c>
      <c r="G3287">
        <v>1227</v>
      </c>
      <c r="H3287">
        <v>23</v>
      </c>
      <c r="I3287">
        <v>285</v>
      </c>
      <c r="J3287" t="s">
        <v>130</v>
      </c>
      <c r="K3287">
        <v>9</v>
      </c>
      <c r="L3287">
        <v>100</v>
      </c>
      <c r="M3287">
        <v>0</v>
      </c>
      <c r="N3287">
        <v>0</v>
      </c>
      <c r="O3287">
        <v>0</v>
      </c>
      <c r="P3287" s="19">
        <v>44227</v>
      </c>
      <c r="Q3287">
        <v>0</v>
      </c>
      <c r="R3287">
        <v>0</v>
      </c>
      <c r="S3287">
        <v>0</v>
      </c>
      <c r="W3287" t="s">
        <v>131</v>
      </c>
    </row>
    <row r="3288" spans="1:23" x14ac:dyDescent="0.2">
      <c r="A3288" s="25" t="s">
        <v>127</v>
      </c>
      <c r="B3288">
        <v>21100261</v>
      </c>
      <c r="C3288" t="s">
        <v>3652</v>
      </c>
      <c r="D3288">
        <v>21101</v>
      </c>
      <c r="E3288">
        <v>826</v>
      </c>
      <c r="F3288">
        <v>826</v>
      </c>
      <c r="G3288">
        <v>826</v>
      </c>
      <c r="H3288">
        <v>8</v>
      </c>
      <c r="I3288">
        <v>285</v>
      </c>
      <c r="J3288" t="s">
        <v>130</v>
      </c>
      <c r="K3288">
        <v>9</v>
      </c>
      <c r="L3288">
        <v>100</v>
      </c>
      <c r="M3288">
        <v>0</v>
      </c>
      <c r="N3288">
        <v>0</v>
      </c>
      <c r="O3288">
        <v>0</v>
      </c>
      <c r="P3288" s="19">
        <v>44227</v>
      </c>
      <c r="Q3288">
        <v>0</v>
      </c>
      <c r="R3288">
        <v>0</v>
      </c>
      <c r="S3288">
        <v>0</v>
      </c>
      <c r="W3288" t="s">
        <v>131</v>
      </c>
    </row>
    <row r="3289" spans="1:23" x14ac:dyDescent="0.2">
      <c r="A3289" s="25" t="s">
        <v>127</v>
      </c>
      <c r="B3289">
        <v>21100262</v>
      </c>
      <c r="C3289" t="s">
        <v>3653</v>
      </c>
      <c r="D3289">
        <v>21101</v>
      </c>
      <c r="E3289">
        <v>505</v>
      </c>
      <c r="F3289">
        <v>505</v>
      </c>
      <c r="G3289">
        <v>505</v>
      </c>
      <c r="H3289">
        <v>3</v>
      </c>
      <c r="I3289">
        <v>285</v>
      </c>
      <c r="J3289" t="s">
        <v>130</v>
      </c>
      <c r="K3289">
        <v>9</v>
      </c>
      <c r="L3289">
        <v>100</v>
      </c>
      <c r="M3289">
        <v>0</v>
      </c>
      <c r="N3289">
        <v>0</v>
      </c>
      <c r="O3289">
        <v>0</v>
      </c>
      <c r="P3289" s="19">
        <v>44227</v>
      </c>
      <c r="Q3289">
        <v>0</v>
      </c>
      <c r="R3289">
        <v>0</v>
      </c>
      <c r="S3289">
        <v>0</v>
      </c>
      <c r="W3289" t="s">
        <v>131</v>
      </c>
    </row>
    <row r="3290" spans="1:23" x14ac:dyDescent="0.2">
      <c r="A3290" s="25" t="s">
        <v>127</v>
      </c>
      <c r="B3290">
        <v>21100263</v>
      </c>
      <c r="C3290" t="s">
        <v>3654</v>
      </c>
      <c r="D3290">
        <v>21101</v>
      </c>
      <c r="E3290">
        <v>240</v>
      </c>
      <c r="F3290">
        <v>240</v>
      </c>
      <c r="G3290">
        <v>240</v>
      </c>
      <c r="H3290">
        <v>12</v>
      </c>
      <c r="I3290">
        <v>285</v>
      </c>
      <c r="J3290" t="s">
        <v>130</v>
      </c>
      <c r="K3290">
        <v>9</v>
      </c>
      <c r="L3290">
        <v>100</v>
      </c>
      <c r="M3290">
        <v>0</v>
      </c>
      <c r="N3290">
        <v>0</v>
      </c>
      <c r="O3290">
        <v>0</v>
      </c>
      <c r="P3290" s="19">
        <v>44227</v>
      </c>
      <c r="Q3290">
        <v>0</v>
      </c>
      <c r="R3290">
        <v>0</v>
      </c>
      <c r="S3290">
        <v>0</v>
      </c>
      <c r="W3290" t="s">
        <v>131</v>
      </c>
    </row>
    <row r="3291" spans="1:23" x14ac:dyDescent="0.2">
      <c r="A3291" s="25" t="s">
        <v>127</v>
      </c>
      <c r="B3291">
        <v>21100264</v>
      </c>
      <c r="C3291" t="s">
        <v>3655</v>
      </c>
      <c r="D3291">
        <v>21101</v>
      </c>
      <c r="E3291">
        <v>1638</v>
      </c>
      <c r="F3291">
        <v>1638</v>
      </c>
      <c r="G3291">
        <v>1638</v>
      </c>
      <c r="H3291">
        <v>18</v>
      </c>
      <c r="I3291">
        <v>285</v>
      </c>
      <c r="J3291" t="s">
        <v>130</v>
      </c>
      <c r="K3291">
        <v>9</v>
      </c>
      <c r="L3291">
        <v>100</v>
      </c>
      <c r="M3291">
        <v>0</v>
      </c>
      <c r="N3291">
        <v>0</v>
      </c>
      <c r="O3291">
        <v>0</v>
      </c>
      <c r="P3291" s="19">
        <v>44227</v>
      </c>
      <c r="Q3291">
        <v>0</v>
      </c>
      <c r="R3291">
        <v>0</v>
      </c>
      <c r="S3291">
        <v>0</v>
      </c>
      <c r="W3291" t="s">
        <v>131</v>
      </c>
    </row>
    <row r="3292" spans="1:23" x14ac:dyDescent="0.2">
      <c r="A3292" s="25" t="s">
        <v>127</v>
      </c>
      <c r="B3292">
        <v>21100265</v>
      </c>
      <c r="C3292" t="s">
        <v>3656</v>
      </c>
      <c r="D3292">
        <v>21101</v>
      </c>
      <c r="E3292">
        <v>1424</v>
      </c>
      <c r="F3292">
        <v>1424</v>
      </c>
      <c r="G3292">
        <v>1424</v>
      </c>
      <c r="H3292">
        <v>62</v>
      </c>
      <c r="I3292">
        <v>285</v>
      </c>
      <c r="J3292" t="s">
        <v>130</v>
      </c>
      <c r="K3292">
        <v>9</v>
      </c>
      <c r="L3292">
        <v>60</v>
      </c>
      <c r="M3292">
        <v>40</v>
      </c>
      <c r="N3292">
        <v>0</v>
      </c>
      <c r="O3292">
        <v>0</v>
      </c>
      <c r="P3292" s="19">
        <v>44227</v>
      </c>
      <c r="Q3292">
        <v>0</v>
      </c>
      <c r="R3292">
        <v>0</v>
      </c>
      <c r="S3292">
        <v>0</v>
      </c>
      <c r="W3292" t="s">
        <v>131</v>
      </c>
    </row>
    <row r="3293" spans="1:23" x14ac:dyDescent="0.2">
      <c r="A3293" s="25" t="s">
        <v>127</v>
      </c>
      <c r="B3293">
        <v>21100266</v>
      </c>
      <c r="C3293" t="s">
        <v>3657</v>
      </c>
      <c r="D3293">
        <v>21101</v>
      </c>
      <c r="E3293">
        <v>205</v>
      </c>
      <c r="F3293">
        <v>205</v>
      </c>
      <c r="G3293">
        <v>205</v>
      </c>
      <c r="H3293">
        <v>3</v>
      </c>
      <c r="I3293">
        <v>285</v>
      </c>
      <c r="J3293" t="s">
        <v>130</v>
      </c>
      <c r="K3293">
        <v>9</v>
      </c>
      <c r="L3293">
        <v>100</v>
      </c>
      <c r="M3293">
        <v>0</v>
      </c>
      <c r="N3293">
        <v>0</v>
      </c>
      <c r="O3293">
        <v>0</v>
      </c>
      <c r="P3293" s="19">
        <v>44227</v>
      </c>
      <c r="Q3293">
        <v>0</v>
      </c>
      <c r="R3293">
        <v>0</v>
      </c>
      <c r="S3293">
        <v>0</v>
      </c>
      <c r="W3293" t="s">
        <v>131</v>
      </c>
    </row>
    <row r="3294" spans="1:23" x14ac:dyDescent="0.2">
      <c r="A3294" s="25" t="s">
        <v>127</v>
      </c>
      <c r="B3294">
        <v>21100275</v>
      </c>
      <c r="C3294" t="s">
        <v>3658</v>
      </c>
      <c r="D3294">
        <v>21101</v>
      </c>
      <c r="E3294">
        <v>180</v>
      </c>
      <c r="F3294">
        <v>180</v>
      </c>
      <c r="G3294">
        <v>180</v>
      </c>
      <c r="H3294">
        <v>6</v>
      </c>
      <c r="I3294">
        <v>285</v>
      </c>
      <c r="J3294" t="s">
        <v>130</v>
      </c>
      <c r="K3294">
        <v>9</v>
      </c>
      <c r="L3294">
        <v>100</v>
      </c>
      <c r="M3294">
        <v>0</v>
      </c>
      <c r="N3294">
        <v>0</v>
      </c>
      <c r="O3294">
        <v>0</v>
      </c>
      <c r="P3294" s="19">
        <v>44227</v>
      </c>
      <c r="Q3294">
        <v>0</v>
      </c>
      <c r="R3294">
        <v>0</v>
      </c>
      <c r="S3294">
        <v>0</v>
      </c>
      <c r="W3294" t="s">
        <v>131</v>
      </c>
    </row>
    <row r="3295" spans="1:23" x14ac:dyDescent="0.2">
      <c r="A3295" s="25" t="s">
        <v>127</v>
      </c>
      <c r="B3295">
        <v>21100276</v>
      </c>
      <c r="C3295" t="s">
        <v>3659</v>
      </c>
      <c r="D3295">
        <v>21101</v>
      </c>
      <c r="E3295">
        <v>1232</v>
      </c>
      <c r="F3295">
        <v>1232</v>
      </c>
      <c r="G3295">
        <v>1232</v>
      </c>
      <c r="H3295">
        <v>56</v>
      </c>
      <c r="I3295">
        <v>285</v>
      </c>
      <c r="J3295" t="s">
        <v>130</v>
      </c>
      <c r="K3295">
        <v>9</v>
      </c>
      <c r="L3295">
        <v>100</v>
      </c>
      <c r="M3295">
        <v>0</v>
      </c>
      <c r="N3295">
        <v>0</v>
      </c>
      <c r="O3295">
        <v>0</v>
      </c>
      <c r="P3295" s="19">
        <v>44227</v>
      </c>
      <c r="Q3295">
        <v>0</v>
      </c>
      <c r="R3295">
        <v>0</v>
      </c>
      <c r="S3295">
        <v>0</v>
      </c>
      <c r="W3295" t="s">
        <v>131</v>
      </c>
    </row>
    <row r="3296" spans="1:23" x14ac:dyDescent="0.2">
      <c r="A3296" s="25" t="s">
        <v>127</v>
      </c>
      <c r="B3296">
        <v>21100277</v>
      </c>
      <c r="C3296" t="s">
        <v>3660</v>
      </c>
      <c r="D3296">
        <v>21101</v>
      </c>
      <c r="E3296">
        <v>3619</v>
      </c>
      <c r="F3296">
        <v>3619</v>
      </c>
      <c r="G3296">
        <v>3619</v>
      </c>
      <c r="H3296">
        <v>15</v>
      </c>
      <c r="I3296">
        <v>285</v>
      </c>
      <c r="J3296" t="s">
        <v>130</v>
      </c>
      <c r="K3296">
        <v>9</v>
      </c>
      <c r="L3296">
        <v>100</v>
      </c>
      <c r="M3296">
        <v>0</v>
      </c>
      <c r="N3296">
        <v>0</v>
      </c>
      <c r="O3296">
        <v>0</v>
      </c>
      <c r="P3296" s="19">
        <v>44227</v>
      </c>
      <c r="Q3296">
        <v>0</v>
      </c>
      <c r="R3296">
        <v>0</v>
      </c>
      <c r="S3296">
        <v>0</v>
      </c>
      <c r="W3296" t="s">
        <v>131</v>
      </c>
    </row>
    <row r="3297" spans="1:23" x14ac:dyDescent="0.2">
      <c r="A3297" s="25" t="s">
        <v>127</v>
      </c>
      <c r="B3297">
        <v>21100278</v>
      </c>
      <c r="C3297" t="s">
        <v>3661</v>
      </c>
      <c r="D3297">
        <v>21101</v>
      </c>
      <c r="E3297">
        <v>1876</v>
      </c>
      <c r="F3297">
        <v>1876</v>
      </c>
      <c r="G3297">
        <v>1876</v>
      </c>
      <c r="H3297">
        <v>24</v>
      </c>
      <c r="I3297">
        <v>285</v>
      </c>
      <c r="J3297" t="s">
        <v>130</v>
      </c>
      <c r="K3297">
        <v>9</v>
      </c>
      <c r="L3297">
        <v>100</v>
      </c>
      <c r="M3297">
        <v>0</v>
      </c>
      <c r="N3297">
        <v>0</v>
      </c>
      <c r="O3297">
        <v>0</v>
      </c>
      <c r="P3297" s="19">
        <v>44227</v>
      </c>
      <c r="Q3297">
        <v>0</v>
      </c>
      <c r="R3297">
        <v>0</v>
      </c>
      <c r="S3297">
        <v>0</v>
      </c>
      <c r="W3297" t="s">
        <v>131</v>
      </c>
    </row>
    <row r="3298" spans="1:23" x14ac:dyDescent="0.2">
      <c r="A3298" s="25" t="s">
        <v>127</v>
      </c>
      <c r="B3298">
        <v>21100279</v>
      </c>
      <c r="C3298" t="s">
        <v>3662</v>
      </c>
      <c r="D3298">
        <v>21101</v>
      </c>
      <c r="E3298">
        <v>288</v>
      </c>
      <c r="F3298">
        <v>288</v>
      </c>
      <c r="G3298">
        <v>288</v>
      </c>
      <c r="H3298">
        <v>24</v>
      </c>
      <c r="I3298">
        <v>285</v>
      </c>
      <c r="J3298" t="s">
        <v>130</v>
      </c>
      <c r="K3298">
        <v>9</v>
      </c>
      <c r="L3298">
        <v>25</v>
      </c>
      <c r="M3298">
        <v>25</v>
      </c>
      <c r="N3298">
        <v>25</v>
      </c>
      <c r="O3298">
        <v>25</v>
      </c>
      <c r="P3298" s="19">
        <v>44227</v>
      </c>
      <c r="Q3298">
        <v>0</v>
      </c>
      <c r="R3298">
        <v>0</v>
      </c>
      <c r="S3298">
        <v>0</v>
      </c>
      <c r="W3298" t="s">
        <v>131</v>
      </c>
    </row>
    <row r="3299" spans="1:23" x14ac:dyDescent="0.2">
      <c r="A3299" s="25" t="s">
        <v>127</v>
      </c>
      <c r="B3299">
        <v>21100209</v>
      </c>
      <c r="C3299" t="s">
        <v>3663</v>
      </c>
      <c r="D3299">
        <v>21101</v>
      </c>
      <c r="E3299">
        <v>1740</v>
      </c>
      <c r="F3299">
        <v>1740</v>
      </c>
      <c r="G3299">
        <v>1740</v>
      </c>
      <c r="H3299">
        <v>10000</v>
      </c>
      <c r="I3299">
        <v>285</v>
      </c>
      <c r="J3299" t="s">
        <v>130</v>
      </c>
      <c r="K3299">
        <v>9</v>
      </c>
      <c r="L3299">
        <v>100</v>
      </c>
      <c r="M3299">
        <v>0</v>
      </c>
      <c r="N3299">
        <v>0</v>
      </c>
      <c r="O3299">
        <v>0</v>
      </c>
      <c r="P3299" s="19">
        <v>44227</v>
      </c>
      <c r="Q3299">
        <v>0</v>
      </c>
      <c r="R3299">
        <v>0</v>
      </c>
      <c r="S3299">
        <v>0</v>
      </c>
      <c r="W3299" t="s">
        <v>131</v>
      </c>
    </row>
    <row r="3300" spans="1:23" x14ac:dyDescent="0.2">
      <c r="A3300" s="25" t="s">
        <v>127</v>
      </c>
      <c r="B3300">
        <v>21100210</v>
      </c>
      <c r="C3300" t="s">
        <v>3664</v>
      </c>
      <c r="D3300">
        <v>21101</v>
      </c>
      <c r="E3300">
        <v>2552</v>
      </c>
      <c r="F3300">
        <v>2552</v>
      </c>
      <c r="G3300">
        <v>2552</v>
      </c>
      <c r="H3300">
        <v>10000</v>
      </c>
      <c r="I3300">
        <v>285</v>
      </c>
      <c r="J3300" t="s">
        <v>130</v>
      </c>
      <c r="K3300">
        <v>9</v>
      </c>
      <c r="L3300">
        <v>100</v>
      </c>
      <c r="M3300">
        <v>0</v>
      </c>
      <c r="N3300">
        <v>0</v>
      </c>
      <c r="O3300">
        <v>0</v>
      </c>
      <c r="P3300" s="19">
        <v>44227</v>
      </c>
      <c r="Q3300">
        <v>0</v>
      </c>
      <c r="R3300">
        <v>0</v>
      </c>
      <c r="S3300">
        <v>0</v>
      </c>
      <c r="W3300" t="s">
        <v>131</v>
      </c>
    </row>
    <row r="3301" spans="1:23" x14ac:dyDescent="0.2">
      <c r="A3301" s="25" t="s">
        <v>127</v>
      </c>
      <c r="B3301">
        <v>21100211</v>
      </c>
      <c r="C3301" t="s">
        <v>3665</v>
      </c>
      <c r="D3301">
        <v>21101</v>
      </c>
      <c r="E3301">
        <v>5925</v>
      </c>
      <c r="F3301">
        <v>5925</v>
      </c>
      <c r="G3301">
        <v>5925</v>
      </c>
      <c r="H3301">
        <v>25</v>
      </c>
      <c r="I3301">
        <v>285</v>
      </c>
      <c r="J3301" t="s">
        <v>130</v>
      </c>
      <c r="K3301">
        <v>9</v>
      </c>
      <c r="L3301">
        <v>100</v>
      </c>
      <c r="M3301">
        <v>0</v>
      </c>
      <c r="N3301">
        <v>0</v>
      </c>
      <c r="O3301">
        <v>0</v>
      </c>
      <c r="P3301" s="19">
        <v>44227</v>
      </c>
      <c r="Q3301">
        <v>0</v>
      </c>
      <c r="R3301">
        <v>0</v>
      </c>
      <c r="S3301">
        <v>0</v>
      </c>
      <c r="W3301" t="s">
        <v>131</v>
      </c>
    </row>
    <row r="3302" spans="1:23" x14ac:dyDescent="0.2">
      <c r="A3302" s="25" t="s">
        <v>127</v>
      </c>
      <c r="B3302">
        <v>21100212</v>
      </c>
      <c r="C3302" t="s">
        <v>3666</v>
      </c>
      <c r="D3302">
        <v>21101</v>
      </c>
      <c r="E3302">
        <v>282</v>
      </c>
      <c r="F3302">
        <v>282</v>
      </c>
      <c r="G3302">
        <v>282</v>
      </c>
      <c r="H3302">
        <v>2</v>
      </c>
      <c r="I3302">
        <v>285</v>
      </c>
      <c r="J3302" t="s">
        <v>130</v>
      </c>
      <c r="K3302">
        <v>9</v>
      </c>
      <c r="L3302">
        <v>50</v>
      </c>
      <c r="M3302">
        <v>50</v>
      </c>
      <c r="N3302">
        <v>0</v>
      </c>
      <c r="O3302">
        <v>0</v>
      </c>
      <c r="P3302" s="19">
        <v>44227</v>
      </c>
      <c r="Q3302">
        <v>0</v>
      </c>
      <c r="R3302">
        <v>0</v>
      </c>
      <c r="S3302">
        <v>0</v>
      </c>
      <c r="W3302" t="s">
        <v>131</v>
      </c>
    </row>
    <row r="3303" spans="1:23" x14ac:dyDescent="0.2">
      <c r="A3303" s="25" t="s">
        <v>127</v>
      </c>
      <c r="B3303">
        <v>21100213</v>
      </c>
      <c r="C3303" t="s">
        <v>3667</v>
      </c>
      <c r="D3303">
        <v>21101</v>
      </c>
      <c r="E3303">
        <v>110</v>
      </c>
      <c r="F3303">
        <v>110</v>
      </c>
      <c r="G3303">
        <v>110</v>
      </c>
      <c r="H3303">
        <v>2</v>
      </c>
      <c r="I3303">
        <v>285</v>
      </c>
      <c r="J3303" t="s">
        <v>130</v>
      </c>
      <c r="K3303">
        <v>9</v>
      </c>
      <c r="L3303">
        <v>50</v>
      </c>
      <c r="M3303">
        <v>50</v>
      </c>
      <c r="N3303">
        <v>0</v>
      </c>
      <c r="O3303">
        <v>0</v>
      </c>
      <c r="P3303" s="19">
        <v>44227</v>
      </c>
      <c r="Q3303">
        <v>0</v>
      </c>
      <c r="R3303">
        <v>0</v>
      </c>
      <c r="S3303">
        <v>0</v>
      </c>
      <c r="W3303" t="s">
        <v>131</v>
      </c>
    </row>
    <row r="3304" spans="1:23" x14ac:dyDescent="0.2">
      <c r="A3304" s="25" t="s">
        <v>127</v>
      </c>
      <c r="B3304">
        <v>21100214</v>
      </c>
      <c r="C3304" t="s">
        <v>3668</v>
      </c>
      <c r="D3304">
        <v>21101</v>
      </c>
      <c r="E3304">
        <v>505</v>
      </c>
      <c r="F3304">
        <v>505</v>
      </c>
      <c r="G3304">
        <v>505</v>
      </c>
      <c r="H3304">
        <v>500</v>
      </c>
      <c r="I3304">
        <v>285</v>
      </c>
      <c r="J3304" t="s">
        <v>130</v>
      </c>
      <c r="K3304">
        <v>9</v>
      </c>
      <c r="L3304">
        <v>50</v>
      </c>
      <c r="M3304">
        <v>50</v>
      </c>
      <c r="N3304">
        <v>0</v>
      </c>
      <c r="O3304">
        <v>0</v>
      </c>
      <c r="P3304" s="19">
        <v>44227</v>
      </c>
      <c r="Q3304">
        <v>0</v>
      </c>
      <c r="R3304">
        <v>0</v>
      </c>
      <c r="S3304">
        <v>0</v>
      </c>
      <c r="W3304" t="s">
        <v>131</v>
      </c>
    </row>
    <row r="3305" spans="1:23" x14ac:dyDescent="0.2">
      <c r="A3305" s="25" t="s">
        <v>127</v>
      </c>
      <c r="B3305">
        <v>21100218</v>
      </c>
      <c r="C3305" t="s">
        <v>3669</v>
      </c>
      <c r="D3305">
        <v>21101</v>
      </c>
      <c r="E3305">
        <v>1257</v>
      </c>
      <c r="F3305">
        <v>1257</v>
      </c>
      <c r="G3305">
        <v>1257</v>
      </c>
      <c r="H3305">
        <v>75</v>
      </c>
      <c r="I3305">
        <v>285</v>
      </c>
      <c r="J3305" t="s">
        <v>130</v>
      </c>
      <c r="K3305">
        <v>9</v>
      </c>
      <c r="L3305">
        <v>100</v>
      </c>
      <c r="M3305">
        <v>0</v>
      </c>
      <c r="N3305">
        <v>0</v>
      </c>
      <c r="O3305">
        <v>0</v>
      </c>
      <c r="P3305" s="19">
        <v>44227</v>
      </c>
      <c r="Q3305">
        <v>0</v>
      </c>
      <c r="R3305">
        <v>0</v>
      </c>
      <c r="S3305">
        <v>0</v>
      </c>
      <c r="W3305" t="s">
        <v>131</v>
      </c>
    </row>
    <row r="3306" spans="1:23" x14ac:dyDescent="0.2">
      <c r="A3306" s="25" t="s">
        <v>127</v>
      </c>
      <c r="B3306">
        <v>21100219</v>
      </c>
      <c r="C3306" t="s">
        <v>3670</v>
      </c>
      <c r="D3306">
        <v>21101</v>
      </c>
      <c r="E3306">
        <v>807</v>
      </c>
      <c r="F3306">
        <v>807</v>
      </c>
      <c r="G3306">
        <v>807</v>
      </c>
      <c r="H3306">
        <v>60</v>
      </c>
      <c r="I3306">
        <v>285</v>
      </c>
      <c r="J3306" t="s">
        <v>130</v>
      </c>
      <c r="K3306">
        <v>9</v>
      </c>
      <c r="L3306">
        <v>100</v>
      </c>
      <c r="M3306">
        <v>0</v>
      </c>
      <c r="N3306">
        <v>0</v>
      </c>
      <c r="O3306">
        <v>0</v>
      </c>
      <c r="P3306" s="19">
        <v>44227</v>
      </c>
      <c r="Q3306">
        <v>0</v>
      </c>
      <c r="R3306">
        <v>0</v>
      </c>
      <c r="S3306">
        <v>0</v>
      </c>
      <c r="W3306" t="s">
        <v>131</v>
      </c>
    </row>
    <row r="3307" spans="1:23" x14ac:dyDescent="0.2">
      <c r="A3307" s="25" t="s">
        <v>127</v>
      </c>
      <c r="B3307">
        <v>21100252</v>
      </c>
      <c r="C3307" t="s">
        <v>3671</v>
      </c>
      <c r="D3307">
        <v>21101</v>
      </c>
      <c r="E3307">
        <v>120</v>
      </c>
      <c r="F3307">
        <v>120</v>
      </c>
      <c r="G3307">
        <v>120</v>
      </c>
      <c r="H3307">
        <v>4</v>
      </c>
      <c r="I3307">
        <v>285</v>
      </c>
      <c r="J3307" t="s">
        <v>130</v>
      </c>
      <c r="K3307">
        <v>9</v>
      </c>
      <c r="L3307">
        <v>100</v>
      </c>
      <c r="M3307">
        <v>0</v>
      </c>
      <c r="N3307">
        <v>0</v>
      </c>
      <c r="O3307">
        <v>0</v>
      </c>
      <c r="P3307" s="19">
        <v>44227</v>
      </c>
      <c r="Q3307">
        <v>0</v>
      </c>
      <c r="R3307">
        <v>0</v>
      </c>
      <c r="S3307">
        <v>0</v>
      </c>
      <c r="W3307" t="s">
        <v>131</v>
      </c>
    </row>
    <row r="3308" spans="1:23" x14ac:dyDescent="0.2">
      <c r="A3308" s="25" t="s">
        <v>127</v>
      </c>
      <c r="B3308">
        <v>21100253</v>
      </c>
      <c r="C3308" t="s">
        <v>3672</v>
      </c>
      <c r="D3308">
        <v>21101</v>
      </c>
      <c r="E3308">
        <v>300</v>
      </c>
      <c r="F3308">
        <v>300</v>
      </c>
      <c r="G3308">
        <v>300</v>
      </c>
      <c r="H3308">
        <v>1</v>
      </c>
      <c r="I3308">
        <v>285</v>
      </c>
      <c r="J3308" t="s">
        <v>130</v>
      </c>
      <c r="K3308">
        <v>9</v>
      </c>
      <c r="L3308">
        <v>100</v>
      </c>
      <c r="M3308">
        <v>0</v>
      </c>
      <c r="N3308">
        <v>0</v>
      </c>
      <c r="O3308">
        <v>0</v>
      </c>
      <c r="P3308" s="19">
        <v>44227</v>
      </c>
      <c r="Q3308">
        <v>0</v>
      </c>
      <c r="R3308">
        <v>0</v>
      </c>
      <c r="S3308">
        <v>0</v>
      </c>
      <c r="W3308" t="s">
        <v>131</v>
      </c>
    </row>
    <row r="3309" spans="1:23" x14ac:dyDescent="0.2">
      <c r="A3309" s="25" t="s">
        <v>127</v>
      </c>
      <c r="B3309">
        <v>21100254</v>
      </c>
      <c r="C3309" t="s">
        <v>3673</v>
      </c>
      <c r="D3309">
        <v>21101</v>
      </c>
      <c r="E3309">
        <v>420</v>
      </c>
      <c r="F3309">
        <v>420</v>
      </c>
      <c r="G3309">
        <v>420</v>
      </c>
      <c r="H3309">
        <v>1</v>
      </c>
      <c r="I3309">
        <v>285</v>
      </c>
      <c r="J3309" t="s">
        <v>130</v>
      </c>
      <c r="K3309">
        <v>9</v>
      </c>
      <c r="L3309">
        <v>100</v>
      </c>
      <c r="M3309">
        <v>0</v>
      </c>
      <c r="N3309">
        <v>0</v>
      </c>
      <c r="O3309">
        <v>0</v>
      </c>
      <c r="P3309" s="19">
        <v>44227</v>
      </c>
      <c r="Q3309">
        <v>0</v>
      </c>
      <c r="R3309">
        <v>0</v>
      </c>
      <c r="S3309">
        <v>0</v>
      </c>
      <c r="W3309" t="s">
        <v>131</v>
      </c>
    </row>
    <row r="3310" spans="1:23" x14ac:dyDescent="0.2">
      <c r="A3310" s="25" t="s">
        <v>127</v>
      </c>
      <c r="B3310">
        <v>21100255</v>
      </c>
      <c r="C3310" t="s">
        <v>3674</v>
      </c>
      <c r="D3310">
        <v>21101</v>
      </c>
      <c r="E3310">
        <v>60</v>
      </c>
      <c r="F3310">
        <v>60</v>
      </c>
      <c r="G3310">
        <v>60</v>
      </c>
      <c r="H3310">
        <v>3</v>
      </c>
      <c r="I3310">
        <v>285</v>
      </c>
      <c r="J3310" t="s">
        <v>130</v>
      </c>
      <c r="K3310">
        <v>9</v>
      </c>
      <c r="L3310">
        <v>100</v>
      </c>
      <c r="M3310">
        <v>0</v>
      </c>
      <c r="N3310">
        <v>0</v>
      </c>
      <c r="O3310">
        <v>0</v>
      </c>
      <c r="P3310" s="19">
        <v>44227</v>
      </c>
      <c r="Q3310">
        <v>0</v>
      </c>
      <c r="R3310">
        <v>0</v>
      </c>
      <c r="S3310">
        <v>0</v>
      </c>
      <c r="W3310" t="s">
        <v>131</v>
      </c>
    </row>
    <row r="3311" spans="1:23" x14ac:dyDescent="0.2">
      <c r="A3311" s="25" t="s">
        <v>127</v>
      </c>
      <c r="B3311">
        <v>21100257</v>
      </c>
      <c r="C3311" t="s">
        <v>3675</v>
      </c>
      <c r="D3311">
        <v>21101</v>
      </c>
      <c r="E3311">
        <v>1462</v>
      </c>
      <c r="F3311">
        <v>1462</v>
      </c>
      <c r="G3311">
        <v>1462</v>
      </c>
      <c r="H3311">
        <v>10</v>
      </c>
      <c r="I3311">
        <v>285</v>
      </c>
      <c r="J3311" t="s">
        <v>130</v>
      </c>
      <c r="K3311">
        <v>9</v>
      </c>
      <c r="L3311">
        <v>100</v>
      </c>
      <c r="M3311">
        <v>0</v>
      </c>
      <c r="N3311">
        <v>0</v>
      </c>
      <c r="O3311">
        <v>0</v>
      </c>
      <c r="P3311" s="19">
        <v>44227</v>
      </c>
      <c r="Q3311">
        <v>0</v>
      </c>
      <c r="R3311">
        <v>0</v>
      </c>
      <c r="S3311">
        <v>0</v>
      </c>
      <c r="W3311" t="s">
        <v>131</v>
      </c>
    </row>
    <row r="3312" spans="1:23" x14ac:dyDescent="0.2">
      <c r="A3312" s="25" t="s">
        <v>127</v>
      </c>
      <c r="B3312">
        <v>21100258</v>
      </c>
      <c r="C3312" t="s">
        <v>3676</v>
      </c>
      <c r="D3312">
        <v>21101</v>
      </c>
      <c r="E3312">
        <v>478</v>
      </c>
      <c r="F3312">
        <v>478</v>
      </c>
      <c r="G3312">
        <v>478</v>
      </c>
      <c r="H3312">
        <v>2</v>
      </c>
      <c r="I3312">
        <v>285</v>
      </c>
      <c r="J3312" t="s">
        <v>130</v>
      </c>
      <c r="K3312">
        <v>9</v>
      </c>
      <c r="L3312">
        <v>100</v>
      </c>
      <c r="M3312">
        <v>0</v>
      </c>
      <c r="N3312">
        <v>0</v>
      </c>
      <c r="O3312">
        <v>0</v>
      </c>
      <c r="P3312" s="19">
        <v>44227</v>
      </c>
      <c r="Q3312">
        <v>0</v>
      </c>
      <c r="R3312">
        <v>0</v>
      </c>
      <c r="S3312">
        <v>0</v>
      </c>
      <c r="W3312" t="s">
        <v>131</v>
      </c>
    </row>
    <row r="3313" spans="1:23" x14ac:dyDescent="0.2">
      <c r="A3313" s="25" t="s">
        <v>127</v>
      </c>
      <c r="B3313">
        <v>21100259</v>
      </c>
      <c r="C3313" t="s">
        <v>3677</v>
      </c>
      <c r="D3313">
        <v>21101</v>
      </c>
      <c r="E3313">
        <v>5000</v>
      </c>
      <c r="F3313">
        <v>5000</v>
      </c>
      <c r="G3313">
        <v>5000</v>
      </c>
      <c r="H3313">
        <v>20</v>
      </c>
      <c r="I3313">
        <v>285</v>
      </c>
      <c r="J3313" t="s">
        <v>130</v>
      </c>
      <c r="K3313">
        <v>9</v>
      </c>
      <c r="L3313">
        <v>25</v>
      </c>
      <c r="M3313">
        <v>25</v>
      </c>
      <c r="N3313">
        <v>25</v>
      </c>
      <c r="O3313">
        <v>25</v>
      </c>
      <c r="P3313" s="19">
        <v>44227</v>
      </c>
      <c r="Q3313">
        <v>0</v>
      </c>
      <c r="R3313">
        <v>0</v>
      </c>
      <c r="S3313">
        <v>0</v>
      </c>
      <c r="W3313" t="s">
        <v>131</v>
      </c>
    </row>
    <row r="3314" spans="1:23" x14ac:dyDescent="0.2">
      <c r="A3314" s="25" t="s">
        <v>127</v>
      </c>
      <c r="B3314">
        <v>21100260</v>
      </c>
      <c r="C3314" t="s">
        <v>3678</v>
      </c>
      <c r="D3314">
        <v>21101</v>
      </c>
      <c r="E3314">
        <v>1760</v>
      </c>
      <c r="F3314">
        <v>1760</v>
      </c>
      <c r="G3314">
        <v>1760</v>
      </c>
      <c r="H3314">
        <v>20</v>
      </c>
      <c r="I3314">
        <v>285</v>
      </c>
      <c r="J3314" t="s">
        <v>130</v>
      </c>
      <c r="K3314">
        <v>9</v>
      </c>
      <c r="L3314">
        <v>25</v>
      </c>
      <c r="M3314">
        <v>25</v>
      </c>
      <c r="N3314">
        <v>25</v>
      </c>
      <c r="O3314">
        <v>25</v>
      </c>
      <c r="P3314" s="19">
        <v>44227</v>
      </c>
      <c r="Q3314">
        <v>0</v>
      </c>
      <c r="R3314">
        <v>0</v>
      </c>
      <c r="S3314">
        <v>0</v>
      </c>
      <c r="W3314" t="s">
        <v>131</v>
      </c>
    </row>
    <row r="3315" spans="1:23" x14ac:dyDescent="0.2">
      <c r="A3315" s="25" t="s">
        <v>127</v>
      </c>
      <c r="B3315">
        <v>21100261</v>
      </c>
      <c r="C3315" t="s">
        <v>3679</v>
      </c>
      <c r="D3315">
        <v>21101</v>
      </c>
      <c r="E3315">
        <v>3000</v>
      </c>
      <c r="F3315">
        <v>3000</v>
      </c>
      <c r="G3315">
        <v>3000</v>
      </c>
      <c r="H3315">
        <v>10</v>
      </c>
      <c r="I3315">
        <v>285</v>
      </c>
      <c r="J3315" t="s">
        <v>130</v>
      </c>
      <c r="K3315">
        <v>9</v>
      </c>
      <c r="L3315">
        <v>30</v>
      </c>
      <c r="M3315">
        <v>30</v>
      </c>
      <c r="N3315">
        <v>20</v>
      </c>
      <c r="O3315">
        <v>20</v>
      </c>
      <c r="P3315" s="19">
        <v>44227</v>
      </c>
      <c r="Q3315">
        <v>0</v>
      </c>
      <c r="R3315">
        <v>0</v>
      </c>
      <c r="S3315">
        <v>0</v>
      </c>
      <c r="W3315" t="s">
        <v>131</v>
      </c>
    </row>
    <row r="3316" spans="1:23" x14ac:dyDescent="0.2">
      <c r="A3316" s="25" t="s">
        <v>127</v>
      </c>
      <c r="B3316">
        <v>21100262</v>
      </c>
      <c r="C3316" t="s">
        <v>3680</v>
      </c>
      <c r="D3316">
        <v>21101</v>
      </c>
      <c r="E3316">
        <v>280</v>
      </c>
      <c r="F3316">
        <v>280</v>
      </c>
      <c r="G3316">
        <v>280</v>
      </c>
      <c r="H3316">
        <v>4</v>
      </c>
      <c r="I3316">
        <v>285</v>
      </c>
      <c r="J3316" t="s">
        <v>130</v>
      </c>
      <c r="K3316">
        <v>9</v>
      </c>
      <c r="L3316">
        <v>25</v>
      </c>
      <c r="M3316">
        <v>25</v>
      </c>
      <c r="N3316">
        <v>25</v>
      </c>
      <c r="O3316">
        <v>25</v>
      </c>
      <c r="P3316" s="19">
        <v>44227</v>
      </c>
      <c r="Q3316">
        <v>0</v>
      </c>
      <c r="R3316">
        <v>0</v>
      </c>
      <c r="S3316">
        <v>0</v>
      </c>
      <c r="W3316" t="s">
        <v>131</v>
      </c>
    </row>
    <row r="3317" spans="1:23" x14ac:dyDescent="0.2">
      <c r="A3317" s="25" t="s">
        <v>127</v>
      </c>
      <c r="B3317">
        <v>21100174</v>
      </c>
      <c r="C3317" t="s">
        <v>3681</v>
      </c>
      <c r="D3317">
        <v>21101</v>
      </c>
      <c r="E3317">
        <v>667</v>
      </c>
      <c r="F3317">
        <v>667</v>
      </c>
      <c r="G3317">
        <v>667</v>
      </c>
      <c r="H3317">
        <v>3</v>
      </c>
      <c r="I3317">
        <v>285</v>
      </c>
      <c r="J3317" t="s">
        <v>130</v>
      </c>
      <c r="K3317">
        <v>9</v>
      </c>
      <c r="L3317">
        <v>34</v>
      </c>
      <c r="M3317">
        <v>33</v>
      </c>
      <c r="N3317">
        <v>33</v>
      </c>
      <c r="O3317">
        <v>0</v>
      </c>
      <c r="P3317" s="19">
        <v>44227</v>
      </c>
      <c r="Q3317">
        <v>0</v>
      </c>
      <c r="R3317">
        <v>0</v>
      </c>
      <c r="S3317">
        <v>0</v>
      </c>
      <c r="W3317" t="s">
        <v>131</v>
      </c>
    </row>
    <row r="3318" spans="1:23" x14ac:dyDescent="0.2">
      <c r="A3318" s="25" t="s">
        <v>127</v>
      </c>
      <c r="B3318">
        <v>21100175</v>
      </c>
      <c r="C3318" t="s">
        <v>3682</v>
      </c>
      <c r="D3318">
        <v>21101</v>
      </c>
      <c r="E3318">
        <v>16660</v>
      </c>
      <c r="F3318">
        <v>16660</v>
      </c>
      <c r="G3318">
        <v>16660</v>
      </c>
      <c r="H3318">
        <v>7</v>
      </c>
      <c r="I3318">
        <v>285</v>
      </c>
      <c r="J3318" t="s">
        <v>130</v>
      </c>
      <c r="K3318">
        <v>9</v>
      </c>
      <c r="L3318">
        <v>30</v>
      </c>
      <c r="M3318">
        <v>28</v>
      </c>
      <c r="N3318">
        <v>28</v>
      </c>
      <c r="O3318">
        <v>14</v>
      </c>
      <c r="P3318" s="19">
        <v>44227</v>
      </c>
      <c r="Q3318">
        <v>0</v>
      </c>
      <c r="R3318">
        <v>0</v>
      </c>
      <c r="S3318">
        <v>0</v>
      </c>
      <c r="W3318" t="s">
        <v>131</v>
      </c>
    </row>
    <row r="3319" spans="1:23" x14ac:dyDescent="0.2">
      <c r="A3319" s="25" t="s">
        <v>127</v>
      </c>
      <c r="B3319">
        <v>21100176</v>
      </c>
      <c r="C3319" t="s">
        <v>3683</v>
      </c>
      <c r="D3319">
        <v>21101</v>
      </c>
      <c r="E3319">
        <v>787</v>
      </c>
      <c r="F3319">
        <v>787</v>
      </c>
      <c r="G3319">
        <v>787</v>
      </c>
      <c r="H3319">
        <v>60</v>
      </c>
      <c r="I3319">
        <v>285</v>
      </c>
      <c r="J3319" t="s">
        <v>130</v>
      </c>
      <c r="K3319">
        <v>9</v>
      </c>
      <c r="L3319">
        <v>100</v>
      </c>
      <c r="M3319">
        <v>0</v>
      </c>
      <c r="N3319">
        <v>0</v>
      </c>
      <c r="O3319">
        <v>0</v>
      </c>
      <c r="P3319" s="19">
        <v>44227</v>
      </c>
      <c r="Q3319">
        <v>0</v>
      </c>
      <c r="R3319">
        <v>0</v>
      </c>
      <c r="S3319">
        <v>0</v>
      </c>
      <c r="W3319" t="s">
        <v>131</v>
      </c>
    </row>
    <row r="3320" spans="1:23" x14ac:dyDescent="0.2">
      <c r="A3320" s="25" t="s">
        <v>127</v>
      </c>
      <c r="B3320">
        <v>21100177</v>
      </c>
      <c r="C3320" t="s">
        <v>3684</v>
      </c>
      <c r="D3320">
        <v>21101</v>
      </c>
      <c r="E3320">
        <v>806</v>
      </c>
      <c r="F3320">
        <v>806</v>
      </c>
      <c r="G3320">
        <v>806</v>
      </c>
      <c r="H3320">
        <v>60</v>
      </c>
      <c r="I3320">
        <v>93</v>
      </c>
      <c r="J3320" t="s">
        <v>130</v>
      </c>
      <c r="K3320">
        <v>9</v>
      </c>
      <c r="L3320">
        <v>100</v>
      </c>
      <c r="M3320">
        <v>0</v>
      </c>
      <c r="N3320">
        <v>0</v>
      </c>
      <c r="O3320">
        <v>0</v>
      </c>
      <c r="P3320" s="19">
        <v>44227</v>
      </c>
      <c r="Q3320">
        <v>0</v>
      </c>
      <c r="R3320">
        <v>0</v>
      </c>
      <c r="S3320">
        <v>0</v>
      </c>
      <c r="W3320" t="s">
        <v>131</v>
      </c>
    </row>
    <row r="3321" spans="1:23" x14ac:dyDescent="0.2">
      <c r="A3321" s="25" t="s">
        <v>127</v>
      </c>
      <c r="B3321">
        <v>21100178</v>
      </c>
      <c r="C3321" t="s">
        <v>3685</v>
      </c>
      <c r="D3321">
        <v>21101</v>
      </c>
      <c r="E3321">
        <v>2200</v>
      </c>
      <c r="F3321">
        <v>2200</v>
      </c>
      <c r="G3321">
        <v>2200</v>
      </c>
      <c r="H3321">
        <v>10</v>
      </c>
      <c r="I3321">
        <v>93</v>
      </c>
      <c r="J3321" t="s">
        <v>130</v>
      </c>
      <c r="K3321">
        <v>9</v>
      </c>
      <c r="L3321">
        <v>100</v>
      </c>
      <c r="M3321">
        <v>0</v>
      </c>
      <c r="N3321">
        <v>0</v>
      </c>
      <c r="O3321">
        <v>0</v>
      </c>
      <c r="P3321" s="19">
        <v>44227</v>
      </c>
      <c r="Q3321">
        <v>0</v>
      </c>
      <c r="R3321">
        <v>0</v>
      </c>
      <c r="S3321">
        <v>0</v>
      </c>
      <c r="W3321" t="s">
        <v>131</v>
      </c>
    </row>
    <row r="3322" spans="1:23" x14ac:dyDescent="0.2">
      <c r="A3322" s="25" t="s">
        <v>127</v>
      </c>
      <c r="B3322">
        <v>21100179</v>
      </c>
      <c r="C3322" t="s">
        <v>3686</v>
      </c>
      <c r="D3322">
        <v>21101</v>
      </c>
      <c r="E3322">
        <v>1000</v>
      </c>
      <c r="F3322">
        <v>1000</v>
      </c>
      <c r="G3322">
        <v>1000</v>
      </c>
      <c r="H3322">
        <v>5</v>
      </c>
      <c r="I3322">
        <v>93</v>
      </c>
      <c r="J3322" t="s">
        <v>130</v>
      </c>
      <c r="K3322">
        <v>9</v>
      </c>
      <c r="L3322">
        <v>100</v>
      </c>
      <c r="M3322">
        <v>0</v>
      </c>
      <c r="N3322">
        <v>0</v>
      </c>
      <c r="O3322">
        <v>0</v>
      </c>
      <c r="P3322" s="19">
        <v>44227</v>
      </c>
      <c r="Q3322">
        <v>0</v>
      </c>
      <c r="R3322">
        <v>0</v>
      </c>
      <c r="S3322">
        <v>0</v>
      </c>
      <c r="W3322" t="s">
        <v>131</v>
      </c>
    </row>
    <row r="3323" spans="1:23" x14ac:dyDescent="0.2">
      <c r="A3323" s="25" t="s">
        <v>127</v>
      </c>
      <c r="B3323">
        <v>21100180</v>
      </c>
      <c r="C3323" t="s">
        <v>3687</v>
      </c>
      <c r="D3323">
        <v>21101</v>
      </c>
      <c r="E3323">
        <v>2000</v>
      </c>
      <c r="F3323">
        <v>2000</v>
      </c>
      <c r="G3323">
        <v>2000</v>
      </c>
      <c r="H3323">
        <v>5</v>
      </c>
      <c r="I3323">
        <v>285</v>
      </c>
      <c r="J3323" t="s">
        <v>130</v>
      </c>
      <c r="K3323">
        <v>9</v>
      </c>
      <c r="L3323">
        <v>100</v>
      </c>
      <c r="M3323">
        <v>0</v>
      </c>
      <c r="N3323">
        <v>0</v>
      </c>
      <c r="O3323">
        <v>0</v>
      </c>
      <c r="P3323" s="19">
        <v>44227</v>
      </c>
      <c r="Q3323">
        <v>0</v>
      </c>
      <c r="R3323">
        <v>0</v>
      </c>
      <c r="S3323">
        <v>0</v>
      </c>
      <c r="W3323" t="s">
        <v>131</v>
      </c>
    </row>
    <row r="3324" spans="1:23" x14ac:dyDescent="0.2">
      <c r="A3324" s="25" t="s">
        <v>127</v>
      </c>
      <c r="B3324">
        <v>21100181</v>
      </c>
      <c r="C3324" t="s">
        <v>3688</v>
      </c>
      <c r="D3324">
        <v>21101</v>
      </c>
      <c r="E3324">
        <v>4312</v>
      </c>
      <c r="F3324">
        <v>4312</v>
      </c>
      <c r="G3324">
        <v>4312</v>
      </c>
      <c r="H3324">
        <v>5</v>
      </c>
      <c r="I3324">
        <v>93</v>
      </c>
      <c r="J3324" t="s">
        <v>130</v>
      </c>
      <c r="K3324">
        <v>9</v>
      </c>
      <c r="L3324">
        <v>100</v>
      </c>
      <c r="M3324">
        <v>0</v>
      </c>
      <c r="N3324">
        <v>0</v>
      </c>
      <c r="O3324">
        <v>0</v>
      </c>
      <c r="P3324" s="19">
        <v>44227</v>
      </c>
      <c r="Q3324">
        <v>0</v>
      </c>
      <c r="R3324">
        <v>0</v>
      </c>
      <c r="S3324">
        <v>0</v>
      </c>
      <c r="W3324" t="s">
        <v>131</v>
      </c>
    </row>
    <row r="3325" spans="1:23" x14ac:dyDescent="0.2">
      <c r="A3325" s="25" t="s">
        <v>127</v>
      </c>
      <c r="B3325">
        <v>21100182</v>
      </c>
      <c r="C3325" t="s">
        <v>3689</v>
      </c>
      <c r="D3325">
        <v>21101</v>
      </c>
      <c r="E3325">
        <v>26990</v>
      </c>
      <c r="F3325">
        <v>26990</v>
      </c>
      <c r="G3325">
        <v>26990</v>
      </c>
      <c r="H3325">
        <v>10</v>
      </c>
      <c r="I3325">
        <v>285</v>
      </c>
      <c r="J3325" t="s">
        <v>130</v>
      </c>
      <c r="K3325">
        <v>9</v>
      </c>
      <c r="L3325">
        <v>30</v>
      </c>
      <c r="M3325">
        <v>30</v>
      </c>
      <c r="N3325">
        <v>20</v>
      </c>
      <c r="O3325">
        <v>20</v>
      </c>
      <c r="P3325" s="19">
        <v>44227</v>
      </c>
      <c r="Q3325">
        <v>0</v>
      </c>
      <c r="R3325">
        <v>0</v>
      </c>
      <c r="S3325">
        <v>0</v>
      </c>
      <c r="W3325" t="s">
        <v>131</v>
      </c>
    </row>
    <row r="3326" spans="1:23" x14ac:dyDescent="0.2">
      <c r="A3326" s="25" t="s">
        <v>127</v>
      </c>
      <c r="B3326">
        <v>21100183</v>
      </c>
      <c r="C3326" t="s">
        <v>3690</v>
      </c>
      <c r="D3326">
        <v>21101</v>
      </c>
      <c r="E3326">
        <v>90</v>
      </c>
      <c r="F3326">
        <v>90</v>
      </c>
      <c r="G3326">
        <v>90</v>
      </c>
      <c r="H3326">
        <v>3</v>
      </c>
      <c r="I3326">
        <v>285</v>
      </c>
      <c r="J3326" t="s">
        <v>130</v>
      </c>
      <c r="K3326">
        <v>9</v>
      </c>
      <c r="L3326">
        <v>34</v>
      </c>
      <c r="M3326">
        <v>33</v>
      </c>
      <c r="N3326">
        <v>33</v>
      </c>
      <c r="O3326">
        <v>0</v>
      </c>
      <c r="P3326" s="19">
        <v>44227</v>
      </c>
      <c r="Q3326">
        <v>0</v>
      </c>
      <c r="R3326">
        <v>0</v>
      </c>
      <c r="S3326">
        <v>0</v>
      </c>
      <c r="W3326" t="s">
        <v>131</v>
      </c>
    </row>
    <row r="3327" spans="1:23" x14ac:dyDescent="0.2">
      <c r="A3327" s="25" t="s">
        <v>127</v>
      </c>
      <c r="B3327">
        <v>21100119</v>
      </c>
      <c r="C3327" t="s">
        <v>3691</v>
      </c>
      <c r="D3327">
        <v>21101</v>
      </c>
      <c r="E3327">
        <v>80</v>
      </c>
      <c r="F3327">
        <v>80</v>
      </c>
      <c r="G3327">
        <v>80</v>
      </c>
      <c r="H3327">
        <v>4</v>
      </c>
      <c r="I3327">
        <v>285</v>
      </c>
      <c r="J3327" t="s">
        <v>130</v>
      </c>
      <c r="K3327">
        <v>9</v>
      </c>
      <c r="L3327">
        <v>25</v>
      </c>
      <c r="M3327">
        <v>25</v>
      </c>
      <c r="N3327">
        <v>25</v>
      </c>
      <c r="O3327">
        <v>25</v>
      </c>
      <c r="P3327" s="19">
        <v>44227</v>
      </c>
      <c r="Q3327">
        <v>0</v>
      </c>
      <c r="R3327">
        <v>0</v>
      </c>
      <c r="S3327">
        <v>0</v>
      </c>
      <c r="W3327" t="s">
        <v>131</v>
      </c>
    </row>
    <row r="3328" spans="1:23" x14ac:dyDescent="0.2">
      <c r="A3328" s="25" t="s">
        <v>127</v>
      </c>
      <c r="B3328">
        <v>21100120</v>
      </c>
      <c r="C3328" t="s">
        <v>3692</v>
      </c>
      <c r="D3328">
        <v>21101</v>
      </c>
      <c r="E3328">
        <v>118</v>
      </c>
      <c r="F3328">
        <v>118</v>
      </c>
      <c r="G3328">
        <v>118</v>
      </c>
      <c r="H3328">
        <v>2</v>
      </c>
      <c r="I3328">
        <v>285</v>
      </c>
      <c r="J3328" t="s">
        <v>130</v>
      </c>
      <c r="K3328">
        <v>9</v>
      </c>
      <c r="L3328">
        <v>50</v>
      </c>
      <c r="M3328">
        <v>50</v>
      </c>
      <c r="N3328">
        <v>0</v>
      </c>
      <c r="O3328">
        <v>0</v>
      </c>
      <c r="P3328" s="19">
        <v>44227</v>
      </c>
      <c r="Q3328">
        <v>0</v>
      </c>
      <c r="R3328">
        <v>0</v>
      </c>
      <c r="S3328">
        <v>0</v>
      </c>
      <c r="W3328" t="s">
        <v>131</v>
      </c>
    </row>
    <row r="3329" spans="1:23" x14ac:dyDescent="0.2">
      <c r="A3329" s="25" t="s">
        <v>127</v>
      </c>
      <c r="B3329">
        <v>21100121</v>
      </c>
      <c r="C3329" t="s">
        <v>3693</v>
      </c>
      <c r="D3329">
        <v>21101</v>
      </c>
      <c r="E3329">
        <v>134</v>
      </c>
      <c r="F3329">
        <v>134</v>
      </c>
      <c r="G3329">
        <v>134</v>
      </c>
      <c r="H3329">
        <v>3</v>
      </c>
      <c r="I3329">
        <v>285</v>
      </c>
      <c r="J3329" t="s">
        <v>130</v>
      </c>
      <c r="K3329">
        <v>9</v>
      </c>
      <c r="L3329">
        <v>34</v>
      </c>
      <c r="M3329">
        <v>33</v>
      </c>
      <c r="N3329">
        <v>33</v>
      </c>
      <c r="O3329">
        <v>0</v>
      </c>
      <c r="P3329" s="19">
        <v>44227</v>
      </c>
      <c r="Q3329">
        <v>0</v>
      </c>
      <c r="R3329">
        <v>0</v>
      </c>
      <c r="S3329">
        <v>0</v>
      </c>
      <c r="W3329" t="s">
        <v>131</v>
      </c>
    </row>
    <row r="3330" spans="1:23" x14ac:dyDescent="0.2">
      <c r="A3330" s="25" t="s">
        <v>127</v>
      </c>
      <c r="B3330">
        <v>21100122</v>
      </c>
      <c r="C3330" t="s">
        <v>3694</v>
      </c>
      <c r="D3330">
        <v>21101</v>
      </c>
      <c r="E3330">
        <v>317</v>
      </c>
      <c r="F3330">
        <v>317</v>
      </c>
      <c r="G3330">
        <v>317</v>
      </c>
      <c r="H3330">
        <v>6</v>
      </c>
      <c r="I3330">
        <v>285</v>
      </c>
      <c r="J3330" t="s">
        <v>130</v>
      </c>
      <c r="K3330">
        <v>9</v>
      </c>
      <c r="L3330">
        <v>35</v>
      </c>
      <c r="M3330">
        <v>33</v>
      </c>
      <c r="N3330">
        <v>16</v>
      </c>
      <c r="O3330">
        <v>16</v>
      </c>
      <c r="P3330" s="19">
        <v>44227</v>
      </c>
      <c r="Q3330">
        <v>0</v>
      </c>
      <c r="R3330">
        <v>0</v>
      </c>
      <c r="S3330">
        <v>0</v>
      </c>
      <c r="W3330" t="s">
        <v>131</v>
      </c>
    </row>
    <row r="3331" spans="1:23" x14ac:dyDescent="0.2">
      <c r="A3331" s="25" t="s">
        <v>127</v>
      </c>
      <c r="B3331">
        <v>21100123</v>
      </c>
      <c r="C3331" t="s">
        <v>3695</v>
      </c>
      <c r="D3331">
        <v>21101</v>
      </c>
      <c r="E3331">
        <v>64</v>
      </c>
      <c r="F3331">
        <v>64</v>
      </c>
      <c r="G3331">
        <v>64</v>
      </c>
      <c r="H3331">
        <v>1</v>
      </c>
      <c r="I3331">
        <v>285</v>
      </c>
      <c r="J3331" t="s">
        <v>130</v>
      </c>
      <c r="K3331">
        <v>9</v>
      </c>
      <c r="L3331">
        <v>100</v>
      </c>
      <c r="M3331">
        <v>0</v>
      </c>
      <c r="N3331">
        <v>0</v>
      </c>
      <c r="O3331">
        <v>0</v>
      </c>
      <c r="P3331" s="19">
        <v>44227</v>
      </c>
      <c r="Q3331">
        <v>0</v>
      </c>
      <c r="R3331">
        <v>0</v>
      </c>
      <c r="S3331">
        <v>0</v>
      </c>
      <c r="W3331" t="s">
        <v>131</v>
      </c>
    </row>
    <row r="3332" spans="1:23" x14ac:dyDescent="0.2">
      <c r="A3332" s="25" t="s">
        <v>127</v>
      </c>
      <c r="B3332">
        <v>21100124</v>
      </c>
      <c r="C3332" t="s">
        <v>3696</v>
      </c>
      <c r="D3332">
        <v>21101</v>
      </c>
      <c r="E3332">
        <v>125</v>
      </c>
      <c r="F3332">
        <v>125</v>
      </c>
      <c r="G3332">
        <v>125</v>
      </c>
      <c r="H3332">
        <v>1</v>
      </c>
      <c r="I3332">
        <v>285</v>
      </c>
      <c r="J3332" t="s">
        <v>130</v>
      </c>
      <c r="K3332">
        <v>9</v>
      </c>
      <c r="L3332">
        <v>100</v>
      </c>
      <c r="M3332">
        <v>0</v>
      </c>
      <c r="N3332">
        <v>0</v>
      </c>
      <c r="O3332">
        <v>0</v>
      </c>
      <c r="P3332" s="19">
        <v>44227</v>
      </c>
      <c r="Q3332">
        <v>0</v>
      </c>
      <c r="R3332">
        <v>0</v>
      </c>
      <c r="S3332">
        <v>0</v>
      </c>
      <c r="W3332" t="s">
        <v>131</v>
      </c>
    </row>
    <row r="3333" spans="1:23" x14ac:dyDescent="0.2">
      <c r="A3333" s="25" t="s">
        <v>127</v>
      </c>
      <c r="B3333">
        <v>21100125</v>
      </c>
      <c r="C3333" t="s">
        <v>3697</v>
      </c>
      <c r="D3333">
        <v>21101</v>
      </c>
      <c r="E3333">
        <v>340</v>
      </c>
      <c r="F3333">
        <v>340</v>
      </c>
      <c r="G3333">
        <v>340</v>
      </c>
      <c r="H3333">
        <v>10</v>
      </c>
      <c r="I3333">
        <v>285</v>
      </c>
      <c r="J3333" t="s">
        <v>130</v>
      </c>
      <c r="K3333">
        <v>9</v>
      </c>
      <c r="L3333">
        <v>30</v>
      </c>
      <c r="M3333">
        <v>30</v>
      </c>
      <c r="N3333">
        <v>20</v>
      </c>
      <c r="O3333">
        <v>20</v>
      </c>
      <c r="P3333" s="19">
        <v>44227</v>
      </c>
      <c r="Q3333">
        <v>0</v>
      </c>
      <c r="R3333">
        <v>0</v>
      </c>
      <c r="S3333">
        <v>0</v>
      </c>
      <c r="W3333" t="s">
        <v>131</v>
      </c>
    </row>
    <row r="3334" spans="1:23" x14ac:dyDescent="0.2">
      <c r="A3334" s="25" t="s">
        <v>127</v>
      </c>
      <c r="B3334">
        <v>21100126</v>
      </c>
      <c r="C3334" t="s">
        <v>3698</v>
      </c>
      <c r="D3334">
        <v>21101</v>
      </c>
      <c r="E3334">
        <v>156</v>
      </c>
      <c r="F3334">
        <v>156</v>
      </c>
      <c r="G3334">
        <v>156</v>
      </c>
      <c r="H3334">
        <v>4</v>
      </c>
      <c r="I3334">
        <v>285</v>
      </c>
      <c r="J3334" t="s">
        <v>130</v>
      </c>
      <c r="K3334">
        <v>9</v>
      </c>
      <c r="L3334">
        <v>25</v>
      </c>
      <c r="M3334">
        <v>25</v>
      </c>
      <c r="N3334">
        <v>25</v>
      </c>
      <c r="O3334">
        <v>25</v>
      </c>
      <c r="P3334" s="19">
        <v>44227</v>
      </c>
      <c r="Q3334">
        <v>0</v>
      </c>
      <c r="R3334">
        <v>0</v>
      </c>
      <c r="S3334">
        <v>0</v>
      </c>
      <c r="W3334" t="s">
        <v>131</v>
      </c>
    </row>
    <row r="3335" spans="1:23" x14ac:dyDescent="0.2">
      <c r="A3335" s="25" t="s">
        <v>127</v>
      </c>
      <c r="B3335">
        <v>21100127</v>
      </c>
      <c r="C3335" t="s">
        <v>3699</v>
      </c>
      <c r="D3335">
        <v>21101</v>
      </c>
      <c r="E3335">
        <v>174</v>
      </c>
      <c r="F3335">
        <v>174</v>
      </c>
      <c r="G3335">
        <v>174</v>
      </c>
      <c r="H3335">
        <v>3</v>
      </c>
      <c r="I3335">
        <v>285</v>
      </c>
      <c r="J3335" t="s">
        <v>130</v>
      </c>
      <c r="K3335">
        <v>9</v>
      </c>
      <c r="L3335">
        <v>34</v>
      </c>
      <c r="M3335">
        <v>33</v>
      </c>
      <c r="N3335">
        <v>33</v>
      </c>
      <c r="O3335">
        <v>0</v>
      </c>
      <c r="P3335" s="19">
        <v>44227</v>
      </c>
      <c r="Q3335">
        <v>0</v>
      </c>
      <c r="R3335">
        <v>0</v>
      </c>
      <c r="S3335">
        <v>0</v>
      </c>
      <c r="W3335" t="s">
        <v>131</v>
      </c>
    </row>
    <row r="3336" spans="1:23" x14ac:dyDescent="0.2">
      <c r="A3336" s="25" t="s">
        <v>127</v>
      </c>
      <c r="B3336">
        <v>22300053</v>
      </c>
      <c r="C3336" t="s">
        <v>3700</v>
      </c>
      <c r="D3336">
        <v>22301</v>
      </c>
      <c r="E3336">
        <v>209</v>
      </c>
      <c r="F3336">
        <v>209</v>
      </c>
      <c r="G3336">
        <v>209</v>
      </c>
      <c r="H3336">
        <v>3</v>
      </c>
      <c r="I3336">
        <v>285</v>
      </c>
      <c r="J3336" t="s">
        <v>130</v>
      </c>
      <c r="K3336">
        <v>9</v>
      </c>
      <c r="L3336">
        <v>100</v>
      </c>
      <c r="M3336">
        <v>0</v>
      </c>
      <c r="N3336">
        <v>0</v>
      </c>
      <c r="O3336">
        <v>0</v>
      </c>
      <c r="P3336" s="19">
        <v>44227</v>
      </c>
      <c r="Q3336">
        <v>0</v>
      </c>
      <c r="R3336">
        <v>0</v>
      </c>
      <c r="S3336">
        <v>0</v>
      </c>
      <c r="W3336" t="s">
        <v>131</v>
      </c>
    </row>
    <row r="3337" spans="1:23" x14ac:dyDescent="0.2">
      <c r="A3337" s="25" t="s">
        <v>127</v>
      </c>
      <c r="B3337">
        <v>22300054</v>
      </c>
      <c r="C3337" t="s">
        <v>3701</v>
      </c>
      <c r="D3337">
        <v>22301</v>
      </c>
      <c r="E3337">
        <v>87</v>
      </c>
      <c r="F3337">
        <v>87</v>
      </c>
      <c r="G3337">
        <v>87</v>
      </c>
      <c r="H3337">
        <v>1</v>
      </c>
      <c r="I3337">
        <v>285</v>
      </c>
      <c r="J3337" t="s">
        <v>130</v>
      </c>
      <c r="K3337">
        <v>9</v>
      </c>
      <c r="L3337">
        <v>100</v>
      </c>
      <c r="M3337">
        <v>0</v>
      </c>
      <c r="N3337">
        <v>0</v>
      </c>
      <c r="O3337">
        <v>0</v>
      </c>
      <c r="P3337" s="19">
        <v>44227</v>
      </c>
      <c r="Q3337">
        <v>0</v>
      </c>
      <c r="R3337">
        <v>0</v>
      </c>
      <c r="S3337">
        <v>0</v>
      </c>
      <c r="W3337" t="s">
        <v>131</v>
      </c>
    </row>
    <row r="3338" spans="1:23" x14ac:dyDescent="0.2">
      <c r="A3338" s="25" t="s">
        <v>127</v>
      </c>
      <c r="B3338">
        <v>22300024</v>
      </c>
      <c r="C3338" t="s">
        <v>3702</v>
      </c>
      <c r="D3338">
        <v>22301</v>
      </c>
      <c r="E3338">
        <v>9048</v>
      </c>
      <c r="F3338">
        <v>9048</v>
      </c>
      <c r="G3338">
        <v>9048</v>
      </c>
      <c r="H3338">
        <v>1000</v>
      </c>
      <c r="I3338">
        <v>285</v>
      </c>
      <c r="J3338" t="s">
        <v>130</v>
      </c>
      <c r="K3338">
        <v>9</v>
      </c>
      <c r="L3338">
        <v>100</v>
      </c>
      <c r="M3338">
        <v>0</v>
      </c>
      <c r="N3338">
        <v>0</v>
      </c>
      <c r="O3338">
        <v>0</v>
      </c>
      <c r="P3338" s="19">
        <v>44227</v>
      </c>
      <c r="Q3338">
        <v>0</v>
      </c>
      <c r="R3338">
        <v>0</v>
      </c>
      <c r="S3338">
        <v>0</v>
      </c>
      <c r="W3338" t="s">
        <v>131</v>
      </c>
    </row>
    <row r="3339" spans="1:23" x14ac:dyDescent="0.2">
      <c r="A3339" s="25" t="s">
        <v>127</v>
      </c>
      <c r="B3339">
        <v>22300025</v>
      </c>
      <c r="C3339" t="s">
        <v>3703</v>
      </c>
      <c r="D3339">
        <v>22301</v>
      </c>
      <c r="E3339">
        <v>34661</v>
      </c>
      <c r="F3339">
        <v>34661</v>
      </c>
      <c r="G3339">
        <v>34661</v>
      </c>
      <c r="H3339">
        <v>60</v>
      </c>
      <c r="I3339">
        <v>285</v>
      </c>
      <c r="J3339" t="s">
        <v>130</v>
      </c>
      <c r="K3339">
        <v>9</v>
      </c>
      <c r="L3339">
        <v>100</v>
      </c>
      <c r="M3339">
        <v>0</v>
      </c>
      <c r="N3339">
        <v>0</v>
      </c>
      <c r="O3339">
        <v>0</v>
      </c>
      <c r="P3339" s="19">
        <v>44227</v>
      </c>
      <c r="Q3339">
        <v>0</v>
      </c>
      <c r="R3339">
        <v>0</v>
      </c>
      <c r="S3339">
        <v>0</v>
      </c>
      <c r="W3339" t="s">
        <v>131</v>
      </c>
    </row>
    <row r="3340" spans="1:23" x14ac:dyDescent="0.2">
      <c r="A3340" s="25" t="s">
        <v>127</v>
      </c>
      <c r="B3340">
        <v>22300026</v>
      </c>
      <c r="C3340" t="s">
        <v>3704</v>
      </c>
      <c r="D3340">
        <v>22301</v>
      </c>
      <c r="E3340">
        <v>8030</v>
      </c>
      <c r="F3340">
        <v>8030</v>
      </c>
      <c r="G3340">
        <v>8030</v>
      </c>
      <c r="H3340">
        <v>4</v>
      </c>
      <c r="I3340">
        <v>285</v>
      </c>
      <c r="J3340" t="s">
        <v>130</v>
      </c>
      <c r="K3340">
        <v>9</v>
      </c>
      <c r="L3340">
        <v>100</v>
      </c>
      <c r="M3340">
        <v>0</v>
      </c>
      <c r="N3340">
        <v>0</v>
      </c>
      <c r="O3340">
        <v>0</v>
      </c>
      <c r="P3340" s="19">
        <v>44227</v>
      </c>
      <c r="Q3340">
        <v>0</v>
      </c>
      <c r="R3340">
        <v>0</v>
      </c>
      <c r="S3340">
        <v>0</v>
      </c>
      <c r="W3340" t="s">
        <v>131</v>
      </c>
    </row>
    <row r="3341" spans="1:23" x14ac:dyDescent="0.2">
      <c r="A3341" s="25" t="s">
        <v>127</v>
      </c>
      <c r="B3341">
        <v>22300025</v>
      </c>
      <c r="C3341" t="s">
        <v>3705</v>
      </c>
      <c r="D3341">
        <v>22301</v>
      </c>
      <c r="E3341">
        <v>603</v>
      </c>
      <c r="F3341">
        <v>603</v>
      </c>
      <c r="G3341">
        <v>603</v>
      </c>
      <c r="H3341">
        <v>8</v>
      </c>
      <c r="I3341">
        <v>285</v>
      </c>
      <c r="J3341" t="s">
        <v>130</v>
      </c>
      <c r="K3341">
        <v>9</v>
      </c>
      <c r="L3341">
        <v>100</v>
      </c>
      <c r="M3341">
        <v>0</v>
      </c>
      <c r="N3341">
        <v>0</v>
      </c>
      <c r="O3341">
        <v>0</v>
      </c>
      <c r="P3341" s="19">
        <v>44227</v>
      </c>
      <c r="Q3341">
        <v>0</v>
      </c>
      <c r="R3341">
        <v>0</v>
      </c>
      <c r="S3341">
        <v>0</v>
      </c>
      <c r="W3341" t="s">
        <v>131</v>
      </c>
    </row>
    <row r="3342" spans="1:23" x14ac:dyDescent="0.2">
      <c r="A3342" s="25" t="s">
        <v>127</v>
      </c>
      <c r="B3342">
        <v>22300025</v>
      </c>
      <c r="C3342" t="s">
        <v>3706</v>
      </c>
      <c r="D3342">
        <v>22301</v>
      </c>
      <c r="E3342">
        <v>626</v>
      </c>
      <c r="F3342">
        <v>626</v>
      </c>
      <c r="G3342">
        <v>626</v>
      </c>
      <c r="H3342">
        <v>8</v>
      </c>
      <c r="I3342">
        <v>285</v>
      </c>
      <c r="J3342" t="s">
        <v>130</v>
      </c>
      <c r="K3342">
        <v>9</v>
      </c>
      <c r="L3342">
        <v>100</v>
      </c>
      <c r="M3342">
        <v>0</v>
      </c>
      <c r="N3342">
        <v>0</v>
      </c>
      <c r="O3342">
        <v>0</v>
      </c>
      <c r="P3342" s="19">
        <v>44227</v>
      </c>
      <c r="Q3342">
        <v>0</v>
      </c>
      <c r="R3342">
        <v>0</v>
      </c>
      <c r="S3342">
        <v>0</v>
      </c>
      <c r="W3342" t="s">
        <v>131</v>
      </c>
    </row>
    <row r="3343" spans="1:23" x14ac:dyDescent="0.2">
      <c r="A3343" s="25" t="s">
        <v>127</v>
      </c>
      <c r="B3343">
        <v>22300025</v>
      </c>
      <c r="C3343" t="s">
        <v>3707</v>
      </c>
      <c r="D3343">
        <v>22301</v>
      </c>
      <c r="E3343">
        <v>28420</v>
      </c>
      <c r="F3343">
        <v>28420</v>
      </c>
      <c r="G3343">
        <v>28420</v>
      </c>
      <c r="H3343">
        <v>2500</v>
      </c>
      <c r="I3343">
        <v>285</v>
      </c>
      <c r="J3343" t="s">
        <v>130</v>
      </c>
      <c r="K3343">
        <v>9</v>
      </c>
      <c r="L3343">
        <v>100</v>
      </c>
      <c r="M3343">
        <v>0</v>
      </c>
      <c r="N3343">
        <v>0</v>
      </c>
      <c r="O3343">
        <v>0</v>
      </c>
      <c r="P3343" s="19">
        <v>44227</v>
      </c>
      <c r="Q3343">
        <v>0</v>
      </c>
      <c r="R3343">
        <v>0</v>
      </c>
      <c r="S3343">
        <v>0</v>
      </c>
      <c r="W3343" t="s">
        <v>131</v>
      </c>
    </row>
    <row r="3344" spans="1:23" x14ac:dyDescent="0.2">
      <c r="A3344" s="25" t="s">
        <v>127</v>
      </c>
      <c r="B3344">
        <v>22300028</v>
      </c>
      <c r="C3344" t="s">
        <v>3708</v>
      </c>
      <c r="D3344">
        <v>22301</v>
      </c>
      <c r="E3344">
        <v>110</v>
      </c>
      <c r="F3344">
        <v>110</v>
      </c>
      <c r="G3344">
        <v>110</v>
      </c>
      <c r="H3344">
        <v>1</v>
      </c>
      <c r="I3344">
        <v>285</v>
      </c>
      <c r="J3344" t="s">
        <v>130</v>
      </c>
      <c r="K3344">
        <v>9</v>
      </c>
      <c r="L3344">
        <v>100</v>
      </c>
      <c r="M3344">
        <v>0</v>
      </c>
      <c r="N3344">
        <v>0</v>
      </c>
      <c r="O3344">
        <v>0</v>
      </c>
      <c r="P3344" s="19">
        <v>44227</v>
      </c>
      <c r="Q3344">
        <v>0</v>
      </c>
      <c r="R3344">
        <v>0</v>
      </c>
      <c r="S3344">
        <v>0</v>
      </c>
      <c r="W3344" t="s">
        <v>131</v>
      </c>
    </row>
    <row r="3345" spans="1:23" x14ac:dyDescent="0.2">
      <c r="A3345" s="25" t="s">
        <v>127</v>
      </c>
      <c r="B3345">
        <v>22300028</v>
      </c>
      <c r="C3345" t="s">
        <v>3709</v>
      </c>
      <c r="D3345">
        <v>22301</v>
      </c>
      <c r="E3345">
        <v>4402</v>
      </c>
      <c r="F3345">
        <v>4402</v>
      </c>
      <c r="G3345">
        <v>4402</v>
      </c>
      <c r="H3345">
        <v>15</v>
      </c>
      <c r="I3345">
        <v>285</v>
      </c>
      <c r="J3345" t="s">
        <v>130</v>
      </c>
      <c r="K3345">
        <v>9</v>
      </c>
      <c r="L3345">
        <v>100</v>
      </c>
      <c r="M3345">
        <v>0</v>
      </c>
      <c r="N3345">
        <v>0</v>
      </c>
      <c r="O3345">
        <v>0</v>
      </c>
      <c r="P3345" s="19">
        <v>44227</v>
      </c>
      <c r="Q3345">
        <v>0</v>
      </c>
      <c r="R3345">
        <v>0</v>
      </c>
      <c r="S3345">
        <v>0</v>
      </c>
      <c r="W3345" t="s">
        <v>131</v>
      </c>
    </row>
    <row r="3346" spans="1:23" x14ac:dyDescent="0.2">
      <c r="A3346" s="25" t="s">
        <v>127</v>
      </c>
      <c r="B3346">
        <v>22300028</v>
      </c>
      <c r="C3346" t="s">
        <v>3710</v>
      </c>
      <c r="D3346">
        <v>22301</v>
      </c>
      <c r="E3346">
        <v>6908</v>
      </c>
      <c r="F3346">
        <v>6908</v>
      </c>
      <c r="G3346">
        <v>6908</v>
      </c>
      <c r="H3346">
        <v>15</v>
      </c>
      <c r="I3346">
        <v>285</v>
      </c>
      <c r="J3346" t="s">
        <v>130</v>
      </c>
      <c r="K3346">
        <v>9</v>
      </c>
      <c r="L3346">
        <v>100</v>
      </c>
      <c r="M3346">
        <v>0</v>
      </c>
      <c r="N3346">
        <v>0</v>
      </c>
      <c r="O3346">
        <v>0</v>
      </c>
      <c r="P3346" s="19">
        <v>44227</v>
      </c>
      <c r="Q3346">
        <v>0</v>
      </c>
      <c r="R3346">
        <v>0</v>
      </c>
      <c r="S3346">
        <v>0</v>
      </c>
      <c r="W3346" t="s">
        <v>131</v>
      </c>
    </row>
    <row r="3347" spans="1:23" x14ac:dyDescent="0.2">
      <c r="A3347" s="25" t="s">
        <v>127</v>
      </c>
      <c r="B3347">
        <v>22300028</v>
      </c>
      <c r="C3347" t="s">
        <v>3711</v>
      </c>
      <c r="D3347">
        <v>22301</v>
      </c>
      <c r="E3347">
        <v>33130</v>
      </c>
      <c r="F3347">
        <v>33130</v>
      </c>
      <c r="G3347">
        <v>33130</v>
      </c>
      <c r="H3347">
        <v>1200</v>
      </c>
      <c r="I3347">
        <v>285</v>
      </c>
      <c r="J3347" t="s">
        <v>130</v>
      </c>
      <c r="K3347">
        <v>9</v>
      </c>
      <c r="L3347">
        <v>100</v>
      </c>
      <c r="M3347">
        <v>0</v>
      </c>
      <c r="N3347">
        <v>0</v>
      </c>
      <c r="O3347">
        <v>0</v>
      </c>
      <c r="P3347" s="19">
        <v>44227</v>
      </c>
      <c r="Q3347">
        <v>0</v>
      </c>
      <c r="R3347">
        <v>0</v>
      </c>
      <c r="S3347">
        <v>0</v>
      </c>
      <c r="W3347" t="s">
        <v>131</v>
      </c>
    </row>
    <row r="3348" spans="1:23" x14ac:dyDescent="0.2">
      <c r="A3348" s="25" t="s">
        <v>127</v>
      </c>
      <c r="B3348">
        <v>22300055</v>
      </c>
      <c r="C3348" t="s">
        <v>3712</v>
      </c>
      <c r="D3348">
        <v>22301</v>
      </c>
      <c r="E3348">
        <v>21715</v>
      </c>
      <c r="F3348">
        <v>21715</v>
      </c>
      <c r="G3348">
        <v>21715</v>
      </c>
      <c r="H3348">
        <v>288</v>
      </c>
      <c r="I3348">
        <v>285</v>
      </c>
      <c r="J3348" t="s">
        <v>130</v>
      </c>
      <c r="K3348">
        <v>9</v>
      </c>
      <c r="L3348">
        <v>100</v>
      </c>
      <c r="M3348">
        <v>0</v>
      </c>
      <c r="N3348">
        <v>0</v>
      </c>
      <c r="O3348">
        <v>0</v>
      </c>
      <c r="P3348" s="19">
        <v>44227</v>
      </c>
      <c r="Q3348">
        <v>0</v>
      </c>
      <c r="R3348">
        <v>0</v>
      </c>
      <c r="S3348">
        <v>0</v>
      </c>
      <c r="W3348" t="s">
        <v>131</v>
      </c>
    </row>
    <row r="3349" spans="1:23" x14ac:dyDescent="0.2">
      <c r="A3349" s="25" t="s">
        <v>127</v>
      </c>
      <c r="B3349">
        <v>22300055</v>
      </c>
      <c r="C3349" t="s">
        <v>3713</v>
      </c>
      <c r="D3349">
        <v>22301</v>
      </c>
      <c r="E3349">
        <v>8352</v>
      </c>
      <c r="F3349">
        <v>8352</v>
      </c>
      <c r="G3349">
        <v>8352</v>
      </c>
      <c r="H3349">
        <v>96</v>
      </c>
      <c r="I3349">
        <v>285</v>
      </c>
      <c r="J3349" t="s">
        <v>130</v>
      </c>
      <c r="K3349">
        <v>9</v>
      </c>
      <c r="L3349">
        <v>100</v>
      </c>
      <c r="M3349">
        <v>0</v>
      </c>
      <c r="N3349">
        <v>0</v>
      </c>
      <c r="O3349">
        <v>0</v>
      </c>
      <c r="P3349" s="19">
        <v>44227</v>
      </c>
      <c r="Q3349">
        <v>0</v>
      </c>
      <c r="R3349">
        <v>0</v>
      </c>
      <c r="S3349">
        <v>0</v>
      </c>
      <c r="W3349" t="s">
        <v>131</v>
      </c>
    </row>
    <row r="3350" spans="1:23" x14ac:dyDescent="0.2">
      <c r="A3350" s="25" t="s">
        <v>127</v>
      </c>
      <c r="B3350">
        <v>22300065</v>
      </c>
      <c r="C3350" t="s">
        <v>3714</v>
      </c>
      <c r="D3350">
        <v>22301</v>
      </c>
      <c r="E3350">
        <v>392</v>
      </c>
      <c r="F3350">
        <v>392</v>
      </c>
      <c r="G3350">
        <v>392</v>
      </c>
      <c r="H3350">
        <v>1</v>
      </c>
      <c r="I3350">
        <v>285</v>
      </c>
      <c r="J3350" t="s">
        <v>130</v>
      </c>
      <c r="K3350">
        <v>9</v>
      </c>
      <c r="L3350">
        <v>100</v>
      </c>
      <c r="M3350">
        <v>0</v>
      </c>
      <c r="N3350">
        <v>0</v>
      </c>
      <c r="O3350">
        <v>0</v>
      </c>
      <c r="P3350" s="19">
        <v>44227</v>
      </c>
      <c r="Q3350">
        <v>0</v>
      </c>
      <c r="R3350">
        <v>0</v>
      </c>
      <c r="S3350">
        <v>0</v>
      </c>
      <c r="W3350" t="s">
        <v>131</v>
      </c>
    </row>
    <row r="3351" spans="1:23" x14ac:dyDescent="0.2">
      <c r="A3351" s="25" t="s">
        <v>127</v>
      </c>
      <c r="B3351">
        <v>22300065</v>
      </c>
      <c r="C3351" t="s">
        <v>3715</v>
      </c>
      <c r="D3351">
        <v>22301</v>
      </c>
      <c r="E3351">
        <v>1020</v>
      </c>
      <c r="F3351">
        <v>1020</v>
      </c>
      <c r="G3351">
        <v>1020</v>
      </c>
      <c r="H3351">
        <v>3</v>
      </c>
      <c r="I3351">
        <v>285</v>
      </c>
      <c r="J3351" t="s">
        <v>130</v>
      </c>
      <c r="K3351">
        <v>9</v>
      </c>
      <c r="L3351">
        <v>67</v>
      </c>
      <c r="M3351">
        <v>33</v>
      </c>
      <c r="N3351">
        <v>0</v>
      </c>
      <c r="O3351">
        <v>0</v>
      </c>
      <c r="P3351" s="19">
        <v>44227</v>
      </c>
      <c r="Q3351">
        <v>0</v>
      </c>
      <c r="R3351">
        <v>0</v>
      </c>
      <c r="S3351">
        <v>0</v>
      </c>
      <c r="W3351" t="s">
        <v>131</v>
      </c>
    </row>
    <row r="3352" spans="1:23" x14ac:dyDescent="0.2">
      <c r="A3352" s="25" t="s">
        <v>127</v>
      </c>
      <c r="B3352">
        <v>22300070</v>
      </c>
      <c r="C3352" t="s">
        <v>3716</v>
      </c>
      <c r="D3352">
        <v>22301</v>
      </c>
      <c r="E3352">
        <v>10691</v>
      </c>
      <c r="F3352">
        <v>10691</v>
      </c>
      <c r="G3352">
        <v>10691</v>
      </c>
      <c r="H3352">
        <v>96</v>
      </c>
      <c r="I3352">
        <v>285</v>
      </c>
      <c r="J3352" t="s">
        <v>130</v>
      </c>
      <c r="K3352">
        <v>9</v>
      </c>
      <c r="L3352">
        <v>100</v>
      </c>
      <c r="M3352">
        <v>0</v>
      </c>
      <c r="N3352">
        <v>0</v>
      </c>
      <c r="O3352">
        <v>0</v>
      </c>
      <c r="P3352" s="19">
        <v>44227</v>
      </c>
      <c r="Q3352">
        <v>0</v>
      </c>
      <c r="R3352">
        <v>0</v>
      </c>
      <c r="S3352">
        <v>0</v>
      </c>
      <c r="W3352" t="s">
        <v>131</v>
      </c>
    </row>
    <row r="3353" spans="1:23" x14ac:dyDescent="0.2">
      <c r="A3353" s="25" t="s">
        <v>127</v>
      </c>
      <c r="B3353">
        <v>22300070</v>
      </c>
      <c r="C3353" t="s">
        <v>3717</v>
      </c>
      <c r="D3353">
        <v>22301</v>
      </c>
      <c r="E3353">
        <v>17122</v>
      </c>
      <c r="F3353">
        <v>17122</v>
      </c>
      <c r="G3353">
        <v>17122</v>
      </c>
      <c r="H3353">
        <v>144</v>
      </c>
      <c r="I3353">
        <v>285</v>
      </c>
      <c r="J3353" t="s">
        <v>130</v>
      </c>
      <c r="K3353">
        <v>9</v>
      </c>
      <c r="L3353">
        <v>100</v>
      </c>
      <c r="M3353">
        <v>0</v>
      </c>
      <c r="N3353">
        <v>0</v>
      </c>
      <c r="O3353">
        <v>0</v>
      </c>
      <c r="P3353" s="19">
        <v>44227</v>
      </c>
      <c r="Q3353">
        <v>0</v>
      </c>
      <c r="R3353">
        <v>0</v>
      </c>
      <c r="S3353">
        <v>0</v>
      </c>
      <c r="W3353" t="s">
        <v>131</v>
      </c>
    </row>
    <row r="3354" spans="1:23" x14ac:dyDescent="0.2">
      <c r="A3354" s="25" t="s">
        <v>127</v>
      </c>
      <c r="B3354">
        <v>22300071</v>
      </c>
      <c r="C3354" t="s">
        <v>3718</v>
      </c>
      <c r="D3354">
        <v>22301</v>
      </c>
      <c r="E3354">
        <v>19210</v>
      </c>
      <c r="F3354">
        <v>19210</v>
      </c>
      <c r="G3354">
        <v>19210</v>
      </c>
      <c r="H3354">
        <v>144</v>
      </c>
      <c r="I3354">
        <v>285</v>
      </c>
      <c r="J3354" t="s">
        <v>130</v>
      </c>
      <c r="K3354">
        <v>9</v>
      </c>
      <c r="L3354">
        <v>100</v>
      </c>
      <c r="M3354">
        <v>0</v>
      </c>
      <c r="N3354">
        <v>0</v>
      </c>
      <c r="O3354">
        <v>0</v>
      </c>
      <c r="P3354" s="19">
        <v>44227</v>
      </c>
      <c r="Q3354">
        <v>0</v>
      </c>
      <c r="R3354">
        <v>0</v>
      </c>
      <c r="S3354">
        <v>0</v>
      </c>
      <c r="W3354" t="s">
        <v>131</v>
      </c>
    </row>
    <row r="3355" spans="1:23" x14ac:dyDescent="0.2">
      <c r="A3355" s="25" t="s">
        <v>127</v>
      </c>
      <c r="B3355">
        <v>22300071</v>
      </c>
      <c r="C3355" t="s">
        <v>3719</v>
      </c>
      <c r="D3355">
        <v>22301</v>
      </c>
      <c r="E3355">
        <v>10440</v>
      </c>
      <c r="F3355">
        <v>10440</v>
      </c>
      <c r="G3355">
        <v>10440</v>
      </c>
      <c r="H3355">
        <v>144</v>
      </c>
      <c r="I3355">
        <v>285</v>
      </c>
      <c r="J3355" t="s">
        <v>130</v>
      </c>
      <c r="K3355">
        <v>9</v>
      </c>
      <c r="L3355">
        <v>100</v>
      </c>
      <c r="M3355">
        <v>0</v>
      </c>
      <c r="N3355">
        <v>0</v>
      </c>
      <c r="O3355">
        <v>0</v>
      </c>
      <c r="P3355" s="19">
        <v>44227</v>
      </c>
      <c r="Q3355">
        <v>0</v>
      </c>
      <c r="R3355">
        <v>0</v>
      </c>
      <c r="S3355">
        <v>0</v>
      </c>
      <c r="W3355" t="s">
        <v>131</v>
      </c>
    </row>
    <row r="3356" spans="1:23" x14ac:dyDescent="0.2">
      <c r="A3356" s="25" t="s">
        <v>127</v>
      </c>
      <c r="B3356">
        <v>22300071</v>
      </c>
      <c r="C3356" t="s">
        <v>3720</v>
      </c>
      <c r="D3356">
        <v>22301</v>
      </c>
      <c r="E3356">
        <v>3508</v>
      </c>
      <c r="F3356">
        <v>3508</v>
      </c>
      <c r="G3356">
        <v>3508</v>
      </c>
      <c r="H3356">
        <v>48</v>
      </c>
      <c r="I3356">
        <v>285</v>
      </c>
      <c r="J3356" t="s">
        <v>130</v>
      </c>
      <c r="K3356">
        <v>9</v>
      </c>
      <c r="L3356">
        <v>100</v>
      </c>
      <c r="M3356">
        <v>0</v>
      </c>
      <c r="N3356">
        <v>0</v>
      </c>
      <c r="O3356">
        <v>0</v>
      </c>
      <c r="P3356" s="19">
        <v>44227</v>
      </c>
      <c r="Q3356">
        <v>0</v>
      </c>
      <c r="R3356">
        <v>0</v>
      </c>
      <c r="S3356">
        <v>0</v>
      </c>
      <c r="W3356" t="s">
        <v>131</v>
      </c>
    </row>
    <row r="3357" spans="1:23" x14ac:dyDescent="0.2">
      <c r="A3357" s="25" t="s">
        <v>127</v>
      </c>
      <c r="B3357">
        <v>22300072</v>
      </c>
      <c r="C3357" t="s">
        <v>3721</v>
      </c>
      <c r="D3357">
        <v>22301</v>
      </c>
      <c r="E3357">
        <v>9042</v>
      </c>
      <c r="F3357">
        <v>9042</v>
      </c>
      <c r="G3357">
        <v>9042</v>
      </c>
      <c r="H3357">
        <v>812</v>
      </c>
      <c r="I3357">
        <v>285</v>
      </c>
      <c r="J3357" t="s">
        <v>130</v>
      </c>
      <c r="K3357">
        <v>9</v>
      </c>
      <c r="L3357">
        <v>100</v>
      </c>
      <c r="M3357">
        <v>0</v>
      </c>
      <c r="N3357">
        <v>0</v>
      </c>
      <c r="O3357">
        <v>0</v>
      </c>
      <c r="P3357" s="19">
        <v>44227</v>
      </c>
      <c r="Q3357">
        <v>0</v>
      </c>
      <c r="R3357">
        <v>0</v>
      </c>
      <c r="S3357">
        <v>0</v>
      </c>
      <c r="W3357" t="s">
        <v>131</v>
      </c>
    </row>
    <row r="3358" spans="1:23" x14ac:dyDescent="0.2">
      <c r="A3358" s="25" t="s">
        <v>127</v>
      </c>
      <c r="B3358">
        <v>22300081</v>
      </c>
      <c r="C3358" t="s">
        <v>3722</v>
      </c>
      <c r="D3358">
        <v>22301</v>
      </c>
      <c r="E3358">
        <v>432</v>
      </c>
      <c r="F3358">
        <v>432</v>
      </c>
      <c r="G3358">
        <v>432</v>
      </c>
      <c r="H3358">
        <v>12</v>
      </c>
      <c r="I3358">
        <v>285</v>
      </c>
      <c r="J3358" t="s">
        <v>130</v>
      </c>
      <c r="K3358">
        <v>9</v>
      </c>
      <c r="L3358">
        <v>100</v>
      </c>
      <c r="M3358">
        <v>0</v>
      </c>
      <c r="N3358">
        <v>0</v>
      </c>
      <c r="O3358">
        <v>0</v>
      </c>
      <c r="P3358" s="19">
        <v>44227</v>
      </c>
      <c r="Q3358">
        <v>0</v>
      </c>
      <c r="R3358">
        <v>0</v>
      </c>
      <c r="S3358">
        <v>0</v>
      </c>
      <c r="W3358" t="s">
        <v>131</v>
      </c>
    </row>
    <row r="3359" spans="1:23" x14ac:dyDescent="0.2">
      <c r="A3359" s="25" t="s">
        <v>127</v>
      </c>
      <c r="B3359">
        <v>22300081</v>
      </c>
      <c r="C3359" t="s">
        <v>3723</v>
      </c>
      <c r="D3359">
        <v>22301</v>
      </c>
      <c r="E3359">
        <v>5345</v>
      </c>
      <c r="F3359">
        <v>5345</v>
      </c>
      <c r="G3359">
        <v>5345</v>
      </c>
      <c r="H3359">
        <v>96</v>
      </c>
      <c r="I3359">
        <v>285</v>
      </c>
      <c r="J3359" t="s">
        <v>130</v>
      </c>
      <c r="K3359">
        <v>9</v>
      </c>
      <c r="L3359">
        <v>100</v>
      </c>
      <c r="M3359">
        <v>0</v>
      </c>
      <c r="N3359">
        <v>0</v>
      </c>
      <c r="O3359">
        <v>0</v>
      </c>
      <c r="P3359" s="19">
        <v>44227</v>
      </c>
      <c r="Q3359">
        <v>0</v>
      </c>
      <c r="R3359">
        <v>0</v>
      </c>
      <c r="S3359">
        <v>0</v>
      </c>
      <c r="W3359" t="s">
        <v>131</v>
      </c>
    </row>
    <row r="3360" spans="1:23" x14ac:dyDescent="0.2">
      <c r="A3360" s="25" t="s">
        <v>127</v>
      </c>
      <c r="B3360">
        <v>22300081</v>
      </c>
      <c r="C3360" t="s">
        <v>3724</v>
      </c>
      <c r="D3360">
        <v>22301</v>
      </c>
      <c r="E3360">
        <v>12695</v>
      </c>
      <c r="F3360">
        <v>12695</v>
      </c>
      <c r="G3360">
        <v>12695</v>
      </c>
      <c r="H3360">
        <v>144</v>
      </c>
      <c r="I3360">
        <v>285</v>
      </c>
      <c r="J3360" t="s">
        <v>130</v>
      </c>
      <c r="K3360">
        <v>9</v>
      </c>
      <c r="L3360">
        <v>100</v>
      </c>
      <c r="M3360">
        <v>0</v>
      </c>
      <c r="N3360">
        <v>0</v>
      </c>
      <c r="O3360">
        <v>0</v>
      </c>
      <c r="P3360" s="19">
        <v>44227</v>
      </c>
      <c r="Q3360">
        <v>0</v>
      </c>
      <c r="R3360">
        <v>0</v>
      </c>
      <c r="S3360">
        <v>0</v>
      </c>
      <c r="W3360" t="s">
        <v>131</v>
      </c>
    </row>
    <row r="3361" spans="1:23" x14ac:dyDescent="0.2">
      <c r="A3361" s="25" t="s">
        <v>127</v>
      </c>
      <c r="B3361">
        <v>22300090</v>
      </c>
      <c r="C3361" t="s">
        <v>3725</v>
      </c>
      <c r="D3361">
        <v>22301</v>
      </c>
      <c r="E3361">
        <v>626</v>
      </c>
      <c r="F3361">
        <v>626</v>
      </c>
      <c r="G3361">
        <v>626</v>
      </c>
      <c r="H3361">
        <v>4</v>
      </c>
      <c r="I3361">
        <v>285</v>
      </c>
      <c r="J3361" t="s">
        <v>130</v>
      </c>
      <c r="K3361">
        <v>9</v>
      </c>
      <c r="L3361">
        <v>100</v>
      </c>
      <c r="M3361">
        <v>0</v>
      </c>
      <c r="N3361">
        <v>0</v>
      </c>
      <c r="O3361">
        <v>0</v>
      </c>
      <c r="P3361" s="19">
        <v>44227</v>
      </c>
      <c r="Q3361">
        <v>0</v>
      </c>
      <c r="R3361">
        <v>0</v>
      </c>
      <c r="S3361">
        <v>0</v>
      </c>
      <c r="W3361" t="s">
        <v>131</v>
      </c>
    </row>
    <row r="3362" spans="1:23" x14ac:dyDescent="0.2">
      <c r="A3362" s="25" t="s">
        <v>127</v>
      </c>
      <c r="B3362">
        <v>22300015</v>
      </c>
      <c r="C3362" t="s">
        <v>3726</v>
      </c>
      <c r="D3362">
        <v>22301</v>
      </c>
      <c r="E3362">
        <v>9048</v>
      </c>
      <c r="F3362">
        <v>9048</v>
      </c>
      <c r="G3362">
        <v>9048</v>
      </c>
      <c r="H3362">
        <v>4</v>
      </c>
      <c r="I3362">
        <v>285</v>
      </c>
      <c r="J3362" t="s">
        <v>130</v>
      </c>
      <c r="K3362">
        <v>9</v>
      </c>
      <c r="L3362">
        <v>100</v>
      </c>
      <c r="M3362">
        <v>0</v>
      </c>
      <c r="N3362">
        <v>0</v>
      </c>
      <c r="O3362">
        <v>0</v>
      </c>
      <c r="P3362" s="19">
        <v>44227</v>
      </c>
      <c r="Q3362">
        <v>0</v>
      </c>
      <c r="R3362">
        <v>0</v>
      </c>
      <c r="S3362">
        <v>0</v>
      </c>
      <c r="W3362" t="s">
        <v>131</v>
      </c>
    </row>
    <row r="3363" spans="1:23" x14ac:dyDescent="0.2">
      <c r="A3363" s="25" t="s">
        <v>127</v>
      </c>
      <c r="B3363">
        <v>22300015</v>
      </c>
      <c r="C3363" t="s">
        <v>3727</v>
      </c>
      <c r="D3363">
        <v>22301</v>
      </c>
      <c r="E3363">
        <v>8027</v>
      </c>
      <c r="F3363">
        <v>8027</v>
      </c>
      <c r="G3363">
        <v>8027</v>
      </c>
      <c r="H3363">
        <v>4</v>
      </c>
      <c r="I3363">
        <v>285</v>
      </c>
      <c r="J3363" t="s">
        <v>130</v>
      </c>
      <c r="K3363">
        <v>9</v>
      </c>
      <c r="L3363">
        <v>100</v>
      </c>
      <c r="M3363">
        <v>0</v>
      </c>
      <c r="N3363">
        <v>0</v>
      </c>
      <c r="O3363">
        <v>0</v>
      </c>
      <c r="P3363" s="19">
        <v>44227</v>
      </c>
      <c r="Q3363">
        <v>0</v>
      </c>
      <c r="R3363">
        <v>0</v>
      </c>
      <c r="S3363">
        <v>0</v>
      </c>
      <c r="W3363" t="s">
        <v>131</v>
      </c>
    </row>
    <row r="3364" spans="1:23" x14ac:dyDescent="0.2">
      <c r="A3364" s="25" t="s">
        <v>127</v>
      </c>
      <c r="B3364">
        <v>22300088</v>
      </c>
      <c r="C3364" t="s">
        <v>3728</v>
      </c>
      <c r="D3364">
        <v>22301</v>
      </c>
      <c r="E3364">
        <v>3828</v>
      </c>
      <c r="F3364">
        <v>3828</v>
      </c>
      <c r="G3364">
        <v>3828</v>
      </c>
      <c r="H3364">
        <v>2</v>
      </c>
      <c r="I3364">
        <v>285</v>
      </c>
      <c r="J3364" t="s">
        <v>130</v>
      </c>
      <c r="K3364">
        <v>9</v>
      </c>
      <c r="L3364">
        <v>100</v>
      </c>
      <c r="M3364">
        <v>0</v>
      </c>
      <c r="N3364">
        <v>0</v>
      </c>
      <c r="O3364">
        <v>0</v>
      </c>
      <c r="P3364" s="19">
        <v>44227</v>
      </c>
      <c r="Q3364">
        <v>0</v>
      </c>
      <c r="R3364">
        <v>0</v>
      </c>
      <c r="S3364">
        <v>0</v>
      </c>
      <c r="W3364" t="s">
        <v>131</v>
      </c>
    </row>
    <row r="3365" spans="1:23" x14ac:dyDescent="0.2">
      <c r="A3365" s="25" t="s">
        <v>127</v>
      </c>
      <c r="B3365">
        <v>22300089</v>
      </c>
      <c r="C3365" t="s">
        <v>3729</v>
      </c>
      <c r="D3365">
        <v>22301</v>
      </c>
      <c r="E3365">
        <v>288</v>
      </c>
      <c r="F3365">
        <v>288</v>
      </c>
      <c r="G3365">
        <v>288</v>
      </c>
      <c r="H3365">
        <v>4</v>
      </c>
      <c r="I3365">
        <v>285</v>
      </c>
      <c r="J3365" t="s">
        <v>130</v>
      </c>
      <c r="K3365">
        <v>9</v>
      </c>
      <c r="L3365">
        <v>25</v>
      </c>
      <c r="M3365">
        <v>25</v>
      </c>
      <c r="N3365">
        <v>25</v>
      </c>
      <c r="O3365">
        <v>25</v>
      </c>
      <c r="P3365" s="19">
        <v>44227</v>
      </c>
      <c r="Q3365">
        <v>0</v>
      </c>
      <c r="R3365">
        <v>0</v>
      </c>
      <c r="S3365">
        <v>0</v>
      </c>
      <c r="W3365" t="s">
        <v>131</v>
      </c>
    </row>
    <row r="3366" spans="1:23" x14ac:dyDescent="0.2">
      <c r="A3366" s="25" t="s">
        <v>127</v>
      </c>
      <c r="B3366">
        <v>22300090</v>
      </c>
      <c r="C3366" t="s">
        <v>3730</v>
      </c>
      <c r="D3366">
        <v>22301</v>
      </c>
      <c r="E3366">
        <v>92</v>
      </c>
      <c r="F3366">
        <v>92</v>
      </c>
      <c r="G3366">
        <v>92</v>
      </c>
      <c r="H3366">
        <v>1</v>
      </c>
      <c r="I3366">
        <v>285</v>
      </c>
      <c r="J3366" t="s">
        <v>130</v>
      </c>
      <c r="K3366">
        <v>9</v>
      </c>
      <c r="L3366">
        <v>100</v>
      </c>
      <c r="M3366">
        <v>0</v>
      </c>
      <c r="N3366">
        <v>0</v>
      </c>
      <c r="O3366">
        <v>0</v>
      </c>
      <c r="P3366" s="19">
        <v>44227</v>
      </c>
      <c r="Q3366">
        <v>0</v>
      </c>
      <c r="R3366">
        <v>0</v>
      </c>
      <c r="S3366">
        <v>0</v>
      </c>
      <c r="W3366" t="s">
        <v>131</v>
      </c>
    </row>
    <row r="3367" spans="1:23" x14ac:dyDescent="0.2">
      <c r="A3367" s="25" t="s">
        <v>127</v>
      </c>
      <c r="B3367">
        <v>22300091</v>
      </c>
      <c r="C3367" t="s">
        <v>3731</v>
      </c>
      <c r="D3367">
        <v>22301</v>
      </c>
      <c r="E3367">
        <v>180</v>
      </c>
      <c r="F3367">
        <v>180</v>
      </c>
      <c r="G3367">
        <v>180</v>
      </c>
      <c r="H3367">
        <v>1</v>
      </c>
      <c r="I3367">
        <v>285</v>
      </c>
      <c r="J3367" t="s">
        <v>130</v>
      </c>
      <c r="K3367">
        <v>9</v>
      </c>
      <c r="L3367">
        <v>100</v>
      </c>
      <c r="M3367">
        <v>0</v>
      </c>
      <c r="N3367">
        <v>0</v>
      </c>
      <c r="O3367">
        <v>0</v>
      </c>
      <c r="P3367" s="19">
        <v>44227</v>
      </c>
      <c r="Q3367">
        <v>0</v>
      </c>
      <c r="R3367">
        <v>0</v>
      </c>
      <c r="S3367">
        <v>0</v>
      </c>
      <c r="W3367" t="s">
        <v>131</v>
      </c>
    </row>
    <row r="3368" spans="1:23" x14ac:dyDescent="0.2">
      <c r="A3368" s="25" t="s">
        <v>127</v>
      </c>
      <c r="B3368">
        <v>22300092</v>
      </c>
      <c r="C3368" t="s">
        <v>3732</v>
      </c>
      <c r="D3368">
        <v>22301</v>
      </c>
      <c r="E3368">
        <v>5331</v>
      </c>
      <c r="F3368">
        <v>5331</v>
      </c>
      <c r="G3368">
        <v>5331</v>
      </c>
      <c r="H3368">
        <v>24</v>
      </c>
      <c r="I3368">
        <v>285</v>
      </c>
      <c r="J3368" t="s">
        <v>130</v>
      </c>
      <c r="K3368">
        <v>9</v>
      </c>
      <c r="L3368">
        <v>100</v>
      </c>
      <c r="M3368">
        <v>0</v>
      </c>
      <c r="N3368">
        <v>0</v>
      </c>
      <c r="O3368">
        <v>0</v>
      </c>
      <c r="P3368" s="19">
        <v>44227</v>
      </c>
      <c r="Q3368">
        <v>0</v>
      </c>
      <c r="R3368">
        <v>0</v>
      </c>
      <c r="S3368">
        <v>0</v>
      </c>
      <c r="W3368" t="s">
        <v>131</v>
      </c>
    </row>
    <row r="3369" spans="1:23" x14ac:dyDescent="0.2">
      <c r="A3369" s="25" t="s">
        <v>127</v>
      </c>
      <c r="B3369">
        <v>22300055</v>
      </c>
      <c r="C3369" t="s">
        <v>3733</v>
      </c>
      <c r="D3369">
        <v>22301</v>
      </c>
      <c r="E3369">
        <v>10941</v>
      </c>
      <c r="F3369">
        <v>10941</v>
      </c>
      <c r="G3369">
        <v>10941</v>
      </c>
      <c r="H3369">
        <v>48</v>
      </c>
      <c r="I3369">
        <v>285</v>
      </c>
      <c r="J3369" t="s">
        <v>130</v>
      </c>
      <c r="K3369">
        <v>9</v>
      </c>
      <c r="L3369">
        <v>100</v>
      </c>
      <c r="M3369">
        <v>0</v>
      </c>
      <c r="N3369">
        <v>0</v>
      </c>
      <c r="O3369">
        <v>0</v>
      </c>
      <c r="P3369" s="19">
        <v>44227</v>
      </c>
      <c r="Q3369">
        <v>0</v>
      </c>
      <c r="R3369">
        <v>0</v>
      </c>
      <c r="S3369">
        <v>0</v>
      </c>
      <c r="W3369" t="s">
        <v>131</v>
      </c>
    </row>
    <row r="3370" spans="1:23" x14ac:dyDescent="0.2">
      <c r="A3370" s="25" t="s">
        <v>127</v>
      </c>
      <c r="B3370">
        <v>22300071</v>
      </c>
      <c r="C3370" t="s">
        <v>3734</v>
      </c>
      <c r="D3370">
        <v>22301</v>
      </c>
      <c r="E3370">
        <v>14532</v>
      </c>
      <c r="F3370">
        <v>14532</v>
      </c>
      <c r="G3370">
        <v>14532</v>
      </c>
      <c r="H3370">
        <v>288</v>
      </c>
      <c r="I3370">
        <v>285</v>
      </c>
      <c r="J3370" t="s">
        <v>130</v>
      </c>
      <c r="K3370">
        <v>9</v>
      </c>
      <c r="L3370">
        <v>100</v>
      </c>
      <c r="M3370">
        <v>0</v>
      </c>
      <c r="N3370">
        <v>0</v>
      </c>
      <c r="O3370">
        <v>0</v>
      </c>
      <c r="P3370" s="19">
        <v>44227</v>
      </c>
      <c r="Q3370">
        <v>0</v>
      </c>
      <c r="R3370">
        <v>0</v>
      </c>
      <c r="S3370">
        <v>0</v>
      </c>
      <c r="W3370" t="s">
        <v>131</v>
      </c>
    </row>
    <row r="3371" spans="1:23" x14ac:dyDescent="0.2">
      <c r="A3371" s="25" t="s">
        <v>127</v>
      </c>
      <c r="B3371">
        <v>22300071</v>
      </c>
      <c r="C3371" t="s">
        <v>3735</v>
      </c>
      <c r="D3371">
        <v>22301</v>
      </c>
      <c r="E3371">
        <v>6904</v>
      </c>
      <c r="F3371">
        <v>6904</v>
      </c>
      <c r="G3371">
        <v>6904</v>
      </c>
      <c r="H3371">
        <v>48</v>
      </c>
      <c r="I3371">
        <v>285</v>
      </c>
      <c r="J3371" t="s">
        <v>130</v>
      </c>
      <c r="K3371">
        <v>9</v>
      </c>
      <c r="L3371">
        <v>100</v>
      </c>
      <c r="M3371">
        <v>0</v>
      </c>
      <c r="N3371">
        <v>0</v>
      </c>
      <c r="O3371">
        <v>0</v>
      </c>
      <c r="P3371" s="19">
        <v>44227</v>
      </c>
      <c r="Q3371">
        <v>0</v>
      </c>
      <c r="R3371">
        <v>0</v>
      </c>
      <c r="S3371">
        <v>0</v>
      </c>
      <c r="W3371" t="s">
        <v>131</v>
      </c>
    </row>
    <row r="3372" spans="1:23" x14ac:dyDescent="0.2">
      <c r="A3372" s="25" t="s">
        <v>127</v>
      </c>
      <c r="B3372">
        <v>22300100</v>
      </c>
      <c r="C3372" t="s">
        <v>3736</v>
      </c>
      <c r="D3372">
        <v>22301</v>
      </c>
      <c r="E3372">
        <v>1387</v>
      </c>
      <c r="F3372">
        <v>1387</v>
      </c>
      <c r="G3372">
        <v>1387</v>
      </c>
      <c r="H3372">
        <v>4</v>
      </c>
      <c r="I3372">
        <v>285</v>
      </c>
      <c r="J3372" t="s">
        <v>130</v>
      </c>
      <c r="K3372">
        <v>9</v>
      </c>
      <c r="L3372">
        <v>25</v>
      </c>
      <c r="M3372">
        <v>25</v>
      </c>
      <c r="N3372">
        <v>25</v>
      </c>
      <c r="O3372">
        <v>25</v>
      </c>
      <c r="P3372" s="19">
        <v>44227</v>
      </c>
      <c r="Q3372">
        <v>0</v>
      </c>
      <c r="R3372">
        <v>0</v>
      </c>
      <c r="S3372">
        <v>0</v>
      </c>
      <c r="W3372" t="s">
        <v>131</v>
      </c>
    </row>
    <row r="3373" spans="1:23" x14ac:dyDescent="0.2">
      <c r="A3373" s="25" t="s">
        <v>127</v>
      </c>
      <c r="B3373">
        <v>22300101</v>
      </c>
      <c r="C3373" t="s">
        <v>3737</v>
      </c>
      <c r="D3373">
        <v>22301</v>
      </c>
      <c r="E3373">
        <v>32072</v>
      </c>
      <c r="F3373">
        <v>32072</v>
      </c>
      <c r="G3373">
        <v>32072</v>
      </c>
      <c r="H3373">
        <v>288</v>
      </c>
      <c r="I3373">
        <v>285</v>
      </c>
      <c r="J3373" t="s">
        <v>130</v>
      </c>
      <c r="K3373">
        <v>9</v>
      </c>
      <c r="L3373">
        <v>100</v>
      </c>
      <c r="M3373">
        <v>0</v>
      </c>
      <c r="N3373">
        <v>0</v>
      </c>
      <c r="O3373">
        <v>0</v>
      </c>
      <c r="P3373" s="19">
        <v>44227</v>
      </c>
      <c r="Q3373">
        <v>0</v>
      </c>
      <c r="R3373">
        <v>0</v>
      </c>
      <c r="S3373">
        <v>0</v>
      </c>
      <c r="W3373" t="s">
        <v>131</v>
      </c>
    </row>
    <row r="3374" spans="1:23" x14ac:dyDescent="0.2">
      <c r="A3374" s="25" t="s">
        <v>127</v>
      </c>
      <c r="B3374">
        <v>22300102</v>
      </c>
      <c r="C3374" t="s">
        <v>3738</v>
      </c>
      <c r="D3374">
        <v>22301</v>
      </c>
      <c r="E3374">
        <v>2478</v>
      </c>
      <c r="F3374">
        <v>2478</v>
      </c>
      <c r="G3374">
        <v>2478</v>
      </c>
      <c r="H3374">
        <v>24</v>
      </c>
      <c r="I3374">
        <v>285</v>
      </c>
      <c r="J3374" t="s">
        <v>130</v>
      </c>
      <c r="K3374">
        <v>9</v>
      </c>
      <c r="L3374">
        <v>100</v>
      </c>
      <c r="M3374">
        <v>0</v>
      </c>
      <c r="N3374">
        <v>0</v>
      </c>
      <c r="O3374">
        <v>0</v>
      </c>
      <c r="P3374" s="19">
        <v>44227</v>
      </c>
      <c r="Q3374">
        <v>0</v>
      </c>
      <c r="R3374">
        <v>0</v>
      </c>
      <c r="S3374">
        <v>0</v>
      </c>
      <c r="W3374" t="s">
        <v>131</v>
      </c>
    </row>
    <row r="3375" spans="1:23" x14ac:dyDescent="0.2">
      <c r="A3375" s="25" t="s">
        <v>127</v>
      </c>
      <c r="B3375">
        <v>22300097</v>
      </c>
      <c r="C3375" t="s">
        <v>3739</v>
      </c>
      <c r="D3375">
        <v>22301</v>
      </c>
      <c r="E3375">
        <v>3076</v>
      </c>
      <c r="F3375">
        <v>3076</v>
      </c>
      <c r="G3375">
        <v>3076</v>
      </c>
      <c r="H3375">
        <v>6</v>
      </c>
      <c r="I3375">
        <v>285</v>
      </c>
      <c r="J3375" t="s">
        <v>130</v>
      </c>
      <c r="K3375">
        <v>9</v>
      </c>
      <c r="L3375">
        <v>100</v>
      </c>
      <c r="M3375">
        <v>0</v>
      </c>
      <c r="N3375">
        <v>0</v>
      </c>
      <c r="O3375">
        <v>0</v>
      </c>
      <c r="P3375" s="19">
        <v>44227</v>
      </c>
      <c r="Q3375">
        <v>0</v>
      </c>
      <c r="R3375">
        <v>0</v>
      </c>
      <c r="S3375">
        <v>0</v>
      </c>
      <c r="W3375" t="s">
        <v>131</v>
      </c>
    </row>
    <row r="3376" spans="1:23" x14ac:dyDescent="0.2">
      <c r="A3376" s="25" t="s">
        <v>127</v>
      </c>
      <c r="B3376">
        <v>22300098</v>
      </c>
      <c r="C3376" t="s">
        <v>3740</v>
      </c>
      <c r="D3376">
        <v>22301</v>
      </c>
      <c r="E3376">
        <v>1592</v>
      </c>
      <c r="F3376">
        <v>1592</v>
      </c>
      <c r="G3376">
        <v>1592</v>
      </c>
      <c r="H3376">
        <v>2</v>
      </c>
      <c r="I3376">
        <v>285</v>
      </c>
      <c r="J3376" t="s">
        <v>130</v>
      </c>
      <c r="K3376">
        <v>9</v>
      </c>
      <c r="L3376">
        <v>100</v>
      </c>
      <c r="M3376">
        <v>0</v>
      </c>
      <c r="N3376">
        <v>0</v>
      </c>
      <c r="O3376">
        <v>0</v>
      </c>
      <c r="P3376" s="19">
        <v>44227</v>
      </c>
      <c r="Q3376">
        <v>0</v>
      </c>
      <c r="R3376">
        <v>0</v>
      </c>
      <c r="S3376">
        <v>0</v>
      </c>
      <c r="W3376" t="s">
        <v>131</v>
      </c>
    </row>
    <row r="3377" spans="1:23" x14ac:dyDescent="0.2">
      <c r="A3377" s="25" t="s">
        <v>127</v>
      </c>
      <c r="B3377">
        <v>22300099</v>
      </c>
      <c r="C3377" t="s">
        <v>3741</v>
      </c>
      <c r="D3377">
        <v>22301</v>
      </c>
      <c r="E3377">
        <v>1786</v>
      </c>
      <c r="F3377">
        <v>1786</v>
      </c>
      <c r="G3377">
        <v>1786</v>
      </c>
      <c r="H3377">
        <v>4</v>
      </c>
      <c r="I3377">
        <v>285</v>
      </c>
      <c r="J3377" t="s">
        <v>130</v>
      </c>
      <c r="K3377">
        <v>9</v>
      </c>
      <c r="L3377">
        <v>100</v>
      </c>
      <c r="M3377">
        <v>0</v>
      </c>
      <c r="N3377">
        <v>0</v>
      </c>
      <c r="O3377">
        <v>0</v>
      </c>
      <c r="P3377" s="19">
        <v>44227</v>
      </c>
      <c r="Q3377">
        <v>0</v>
      </c>
      <c r="R3377">
        <v>0</v>
      </c>
      <c r="S3377">
        <v>0</v>
      </c>
      <c r="W3377" t="s">
        <v>131</v>
      </c>
    </row>
    <row r="3378" spans="1:23" x14ac:dyDescent="0.2">
      <c r="A3378" s="25" t="s">
        <v>127</v>
      </c>
      <c r="B3378">
        <v>22300100</v>
      </c>
      <c r="C3378" t="s">
        <v>3742</v>
      </c>
      <c r="D3378">
        <v>22301</v>
      </c>
      <c r="E3378">
        <v>2636</v>
      </c>
      <c r="F3378">
        <v>2636</v>
      </c>
      <c r="G3378">
        <v>2636</v>
      </c>
      <c r="H3378">
        <v>4</v>
      </c>
      <c r="I3378">
        <v>285</v>
      </c>
      <c r="J3378" t="s">
        <v>130</v>
      </c>
      <c r="K3378">
        <v>9</v>
      </c>
      <c r="L3378">
        <v>100</v>
      </c>
      <c r="M3378">
        <v>0</v>
      </c>
      <c r="N3378">
        <v>0</v>
      </c>
      <c r="O3378">
        <v>0</v>
      </c>
      <c r="P3378" s="19">
        <v>44227</v>
      </c>
      <c r="Q3378">
        <v>0</v>
      </c>
      <c r="R3378">
        <v>0</v>
      </c>
      <c r="S3378">
        <v>0</v>
      </c>
      <c r="W3378" t="s">
        <v>131</v>
      </c>
    </row>
    <row r="3379" spans="1:23" x14ac:dyDescent="0.2">
      <c r="A3379" s="25" t="s">
        <v>127</v>
      </c>
      <c r="B3379">
        <v>22300101</v>
      </c>
      <c r="C3379" t="s">
        <v>3743</v>
      </c>
      <c r="D3379">
        <v>22301</v>
      </c>
      <c r="E3379">
        <v>2000</v>
      </c>
      <c r="F3379">
        <v>2000</v>
      </c>
      <c r="G3379">
        <v>2000</v>
      </c>
      <c r="H3379">
        <v>2</v>
      </c>
      <c r="I3379">
        <v>285</v>
      </c>
      <c r="J3379" t="s">
        <v>130</v>
      </c>
      <c r="K3379">
        <v>9</v>
      </c>
      <c r="L3379">
        <v>100</v>
      </c>
      <c r="M3379">
        <v>0</v>
      </c>
      <c r="N3379">
        <v>0</v>
      </c>
      <c r="O3379">
        <v>0</v>
      </c>
      <c r="P3379" s="19">
        <v>44227</v>
      </c>
      <c r="Q3379">
        <v>0</v>
      </c>
      <c r="R3379">
        <v>0</v>
      </c>
      <c r="S3379">
        <v>0</v>
      </c>
      <c r="W3379" t="s">
        <v>131</v>
      </c>
    </row>
    <row r="3380" spans="1:23" x14ac:dyDescent="0.2">
      <c r="A3380" s="25" t="s">
        <v>127</v>
      </c>
      <c r="B3380">
        <v>22300102</v>
      </c>
      <c r="C3380" t="s">
        <v>3744</v>
      </c>
      <c r="D3380">
        <v>22301</v>
      </c>
      <c r="E3380">
        <v>11716</v>
      </c>
      <c r="F3380">
        <v>11716</v>
      </c>
      <c r="G3380">
        <v>11716</v>
      </c>
      <c r="H3380">
        <v>2</v>
      </c>
      <c r="I3380">
        <v>285</v>
      </c>
      <c r="J3380" t="s">
        <v>130</v>
      </c>
      <c r="K3380">
        <v>9</v>
      </c>
      <c r="L3380">
        <v>100</v>
      </c>
      <c r="M3380">
        <v>0</v>
      </c>
      <c r="N3380">
        <v>0</v>
      </c>
      <c r="O3380">
        <v>0</v>
      </c>
      <c r="P3380" s="19">
        <v>44227</v>
      </c>
      <c r="Q3380">
        <v>0</v>
      </c>
      <c r="R3380">
        <v>0</v>
      </c>
      <c r="S3380">
        <v>0</v>
      </c>
      <c r="W3380" t="s">
        <v>131</v>
      </c>
    </row>
    <row r="3381" spans="1:23" x14ac:dyDescent="0.2">
      <c r="A3381" s="25" t="s">
        <v>127</v>
      </c>
      <c r="B3381">
        <v>22300103</v>
      </c>
      <c r="C3381" t="s">
        <v>3745</v>
      </c>
      <c r="D3381">
        <v>22301</v>
      </c>
      <c r="E3381">
        <v>2100</v>
      </c>
      <c r="F3381">
        <v>2100</v>
      </c>
      <c r="G3381">
        <v>2100</v>
      </c>
      <c r="H3381">
        <v>10</v>
      </c>
      <c r="I3381">
        <v>285</v>
      </c>
      <c r="J3381" t="s">
        <v>130</v>
      </c>
      <c r="K3381">
        <v>9</v>
      </c>
      <c r="L3381">
        <v>100</v>
      </c>
      <c r="M3381">
        <v>0</v>
      </c>
      <c r="N3381">
        <v>0</v>
      </c>
      <c r="O3381">
        <v>0</v>
      </c>
      <c r="P3381" s="19">
        <v>44227</v>
      </c>
      <c r="Q3381">
        <v>0</v>
      </c>
      <c r="R3381">
        <v>0</v>
      </c>
      <c r="S3381">
        <v>0</v>
      </c>
      <c r="W3381" t="s">
        <v>131</v>
      </c>
    </row>
    <row r="3382" spans="1:23" x14ac:dyDescent="0.2">
      <c r="A3382" s="25" t="s">
        <v>127</v>
      </c>
      <c r="B3382">
        <v>22300104</v>
      </c>
      <c r="C3382" t="s">
        <v>3746</v>
      </c>
      <c r="D3382">
        <v>22301</v>
      </c>
      <c r="E3382">
        <v>1782</v>
      </c>
      <c r="F3382">
        <v>1782</v>
      </c>
      <c r="G3382">
        <v>1782</v>
      </c>
      <c r="H3382">
        <v>6</v>
      </c>
      <c r="I3382">
        <v>285</v>
      </c>
      <c r="J3382" t="s">
        <v>130</v>
      </c>
      <c r="K3382">
        <v>9</v>
      </c>
      <c r="L3382">
        <v>100</v>
      </c>
      <c r="M3382">
        <v>0</v>
      </c>
      <c r="N3382">
        <v>0</v>
      </c>
      <c r="O3382">
        <v>0</v>
      </c>
      <c r="P3382" s="19">
        <v>44227</v>
      </c>
      <c r="Q3382">
        <v>0</v>
      </c>
      <c r="R3382">
        <v>0</v>
      </c>
      <c r="S3382">
        <v>0</v>
      </c>
      <c r="W3382" t="s">
        <v>131</v>
      </c>
    </row>
    <row r="3383" spans="1:23" x14ac:dyDescent="0.2">
      <c r="A3383" s="25" t="s">
        <v>127</v>
      </c>
      <c r="B3383">
        <v>22300105</v>
      </c>
      <c r="C3383" t="s">
        <v>3747</v>
      </c>
      <c r="D3383">
        <v>22301</v>
      </c>
      <c r="E3383">
        <v>144</v>
      </c>
      <c r="F3383">
        <v>144</v>
      </c>
      <c r="G3383">
        <v>144</v>
      </c>
      <c r="H3383">
        <v>12</v>
      </c>
      <c r="I3383">
        <v>285</v>
      </c>
      <c r="J3383" t="s">
        <v>130</v>
      </c>
      <c r="K3383">
        <v>9</v>
      </c>
      <c r="L3383">
        <v>100</v>
      </c>
      <c r="M3383">
        <v>0</v>
      </c>
      <c r="N3383">
        <v>0</v>
      </c>
      <c r="O3383">
        <v>0</v>
      </c>
      <c r="P3383" s="19">
        <v>44227</v>
      </c>
      <c r="Q3383">
        <v>0</v>
      </c>
      <c r="R3383">
        <v>0</v>
      </c>
      <c r="S3383">
        <v>0</v>
      </c>
      <c r="W3383" t="s">
        <v>131</v>
      </c>
    </row>
    <row r="3384" spans="1:23" x14ac:dyDescent="0.2">
      <c r="A3384" s="25" t="s">
        <v>127</v>
      </c>
      <c r="B3384">
        <v>22300106</v>
      </c>
      <c r="C3384" t="s">
        <v>3748</v>
      </c>
      <c r="D3384">
        <v>22301</v>
      </c>
      <c r="E3384">
        <v>1606</v>
      </c>
      <c r="F3384">
        <v>1606</v>
      </c>
      <c r="G3384">
        <v>1606</v>
      </c>
      <c r="H3384">
        <v>3</v>
      </c>
      <c r="I3384">
        <v>285</v>
      </c>
      <c r="J3384" t="s">
        <v>130</v>
      </c>
      <c r="K3384">
        <v>9</v>
      </c>
      <c r="L3384">
        <v>100</v>
      </c>
      <c r="M3384">
        <v>0</v>
      </c>
      <c r="N3384">
        <v>0</v>
      </c>
      <c r="O3384">
        <v>0</v>
      </c>
      <c r="P3384" s="19">
        <v>44227</v>
      </c>
      <c r="Q3384">
        <v>0</v>
      </c>
      <c r="R3384">
        <v>0</v>
      </c>
      <c r="S3384">
        <v>0</v>
      </c>
      <c r="W3384" t="s">
        <v>131</v>
      </c>
    </row>
    <row r="3385" spans="1:23" x14ac:dyDescent="0.2">
      <c r="A3385" s="25" t="s">
        <v>127</v>
      </c>
      <c r="B3385">
        <v>21200022</v>
      </c>
      <c r="C3385" t="s">
        <v>3749</v>
      </c>
      <c r="D3385">
        <v>21201</v>
      </c>
      <c r="E3385">
        <v>79</v>
      </c>
      <c r="F3385">
        <v>79</v>
      </c>
      <c r="G3385">
        <v>79</v>
      </c>
      <c r="H3385">
        <v>1</v>
      </c>
      <c r="I3385">
        <v>285</v>
      </c>
      <c r="J3385" t="s">
        <v>130</v>
      </c>
      <c r="K3385">
        <v>9</v>
      </c>
      <c r="L3385">
        <v>100</v>
      </c>
      <c r="M3385">
        <v>0</v>
      </c>
      <c r="N3385">
        <v>0</v>
      </c>
      <c r="O3385">
        <v>0</v>
      </c>
      <c r="P3385" s="19">
        <v>44227</v>
      </c>
      <c r="Q3385">
        <v>0</v>
      </c>
      <c r="R3385">
        <v>0</v>
      </c>
      <c r="S3385">
        <v>0</v>
      </c>
      <c r="W3385" t="s">
        <v>131</v>
      </c>
    </row>
    <row r="3386" spans="1:23" x14ac:dyDescent="0.2">
      <c r="A3386" s="25" t="s">
        <v>127</v>
      </c>
      <c r="B3386">
        <v>21200022</v>
      </c>
      <c r="C3386" t="s">
        <v>3750</v>
      </c>
      <c r="D3386">
        <v>21201</v>
      </c>
      <c r="E3386">
        <v>6283</v>
      </c>
      <c r="F3386">
        <v>6283</v>
      </c>
      <c r="G3386">
        <v>6283</v>
      </c>
      <c r="H3386">
        <v>4</v>
      </c>
      <c r="I3386">
        <v>285</v>
      </c>
      <c r="J3386" t="s">
        <v>130</v>
      </c>
      <c r="K3386">
        <v>9</v>
      </c>
      <c r="L3386">
        <v>25</v>
      </c>
      <c r="M3386">
        <v>25</v>
      </c>
      <c r="N3386">
        <v>25</v>
      </c>
      <c r="O3386">
        <v>25</v>
      </c>
      <c r="P3386" s="19">
        <v>44227</v>
      </c>
      <c r="Q3386">
        <v>0</v>
      </c>
      <c r="R3386">
        <v>0</v>
      </c>
      <c r="S3386">
        <v>0</v>
      </c>
      <c r="W3386" t="s">
        <v>131</v>
      </c>
    </row>
    <row r="3387" spans="1:23" x14ac:dyDescent="0.2">
      <c r="A3387" s="25" t="s">
        <v>127</v>
      </c>
      <c r="B3387">
        <v>21200022</v>
      </c>
      <c r="C3387" t="s">
        <v>3751</v>
      </c>
      <c r="D3387">
        <v>21201</v>
      </c>
      <c r="E3387">
        <v>99</v>
      </c>
      <c r="F3387">
        <v>99</v>
      </c>
      <c r="G3387">
        <v>99</v>
      </c>
      <c r="H3387">
        <v>1</v>
      </c>
      <c r="I3387">
        <v>285</v>
      </c>
      <c r="J3387" t="s">
        <v>130</v>
      </c>
      <c r="K3387">
        <v>9</v>
      </c>
      <c r="L3387">
        <v>100</v>
      </c>
      <c r="M3387">
        <v>0</v>
      </c>
      <c r="N3387">
        <v>0</v>
      </c>
      <c r="O3387">
        <v>0</v>
      </c>
      <c r="P3387" s="19">
        <v>44227</v>
      </c>
      <c r="Q3387">
        <v>0</v>
      </c>
      <c r="R3387">
        <v>0</v>
      </c>
      <c r="S3387">
        <v>0</v>
      </c>
      <c r="W3387" t="s">
        <v>131</v>
      </c>
    </row>
    <row r="3388" spans="1:23" x14ac:dyDescent="0.2">
      <c r="A3388" s="25" t="s">
        <v>127</v>
      </c>
      <c r="B3388">
        <v>21200023</v>
      </c>
      <c r="C3388" t="s">
        <v>3752</v>
      </c>
      <c r="D3388">
        <v>21201</v>
      </c>
      <c r="E3388">
        <v>99</v>
      </c>
      <c r="F3388">
        <v>99</v>
      </c>
      <c r="G3388">
        <v>99</v>
      </c>
      <c r="H3388">
        <v>50</v>
      </c>
      <c r="I3388">
        <v>285</v>
      </c>
      <c r="J3388" t="s">
        <v>130</v>
      </c>
      <c r="K3388">
        <v>9</v>
      </c>
      <c r="L3388">
        <v>100</v>
      </c>
      <c r="M3388">
        <v>0</v>
      </c>
      <c r="N3388">
        <v>0</v>
      </c>
      <c r="O3388">
        <v>0</v>
      </c>
      <c r="P3388" s="19">
        <v>44227</v>
      </c>
      <c r="Q3388">
        <v>0</v>
      </c>
      <c r="R3388">
        <v>0</v>
      </c>
      <c r="S3388">
        <v>0</v>
      </c>
      <c r="W3388" t="s">
        <v>131</v>
      </c>
    </row>
    <row r="3389" spans="1:23" x14ac:dyDescent="0.2">
      <c r="A3389" s="25" t="s">
        <v>127</v>
      </c>
      <c r="B3389">
        <v>21200024</v>
      </c>
      <c r="C3389" t="s">
        <v>3753</v>
      </c>
      <c r="D3389">
        <v>21201</v>
      </c>
      <c r="E3389">
        <v>668</v>
      </c>
      <c r="F3389">
        <v>668</v>
      </c>
      <c r="G3389">
        <v>668</v>
      </c>
      <c r="H3389">
        <v>12</v>
      </c>
      <c r="I3389">
        <v>285</v>
      </c>
      <c r="J3389" t="s">
        <v>130</v>
      </c>
      <c r="K3389">
        <v>9</v>
      </c>
      <c r="L3389">
        <v>25</v>
      </c>
      <c r="M3389">
        <v>25</v>
      </c>
      <c r="N3389">
        <v>25</v>
      </c>
      <c r="O3389">
        <v>25</v>
      </c>
      <c r="P3389" s="19">
        <v>44227</v>
      </c>
      <c r="Q3389">
        <v>0</v>
      </c>
      <c r="R3389">
        <v>0</v>
      </c>
      <c r="S3389">
        <v>0</v>
      </c>
      <c r="W3389" t="s">
        <v>131</v>
      </c>
    </row>
    <row r="3390" spans="1:23" x14ac:dyDescent="0.2">
      <c r="A3390" s="25" t="s">
        <v>127</v>
      </c>
      <c r="B3390">
        <v>21200025</v>
      </c>
      <c r="C3390" t="s">
        <v>3754</v>
      </c>
      <c r="D3390">
        <v>21201</v>
      </c>
      <c r="E3390">
        <v>1044</v>
      </c>
      <c r="F3390">
        <v>1044</v>
      </c>
      <c r="G3390">
        <v>1044</v>
      </c>
      <c r="H3390">
        <v>5</v>
      </c>
      <c r="I3390">
        <v>285</v>
      </c>
      <c r="J3390" t="s">
        <v>130</v>
      </c>
      <c r="K3390">
        <v>9</v>
      </c>
      <c r="L3390">
        <v>40</v>
      </c>
      <c r="M3390">
        <v>20</v>
      </c>
      <c r="N3390">
        <v>20</v>
      </c>
      <c r="O3390">
        <v>20</v>
      </c>
      <c r="P3390" s="19">
        <v>44227</v>
      </c>
      <c r="Q3390">
        <v>0</v>
      </c>
      <c r="R3390">
        <v>0</v>
      </c>
      <c r="S3390">
        <v>0</v>
      </c>
      <c r="W3390" t="s">
        <v>131</v>
      </c>
    </row>
    <row r="3391" spans="1:23" x14ac:dyDescent="0.2">
      <c r="A3391" s="25" t="s">
        <v>127</v>
      </c>
      <c r="B3391">
        <v>21200026</v>
      </c>
      <c r="C3391" t="s">
        <v>3755</v>
      </c>
      <c r="D3391">
        <v>21201</v>
      </c>
      <c r="E3391">
        <v>870</v>
      </c>
      <c r="F3391">
        <v>870</v>
      </c>
      <c r="G3391">
        <v>870</v>
      </c>
      <c r="H3391">
        <v>5</v>
      </c>
      <c r="I3391">
        <v>285</v>
      </c>
      <c r="J3391" t="s">
        <v>130</v>
      </c>
      <c r="K3391">
        <v>9</v>
      </c>
      <c r="L3391">
        <v>40</v>
      </c>
      <c r="M3391">
        <v>20</v>
      </c>
      <c r="N3391">
        <v>20</v>
      </c>
      <c r="O3391">
        <v>20</v>
      </c>
      <c r="P3391" s="19">
        <v>44227</v>
      </c>
      <c r="Q3391">
        <v>0</v>
      </c>
      <c r="R3391">
        <v>0</v>
      </c>
      <c r="S3391">
        <v>0</v>
      </c>
      <c r="W3391" t="s">
        <v>131</v>
      </c>
    </row>
    <row r="3392" spans="1:23" x14ac:dyDescent="0.2">
      <c r="A3392" s="25" t="s">
        <v>127</v>
      </c>
      <c r="B3392">
        <v>21200027</v>
      </c>
      <c r="C3392" t="s">
        <v>3756</v>
      </c>
      <c r="D3392">
        <v>21201</v>
      </c>
      <c r="E3392">
        <v>3457</v>
      </c>
      <c r="F3392">
        <v>3457</v>
      </c>
      <c r="G3392">
        <v>3457</v>
      </c>
      <c r="H3392">
        <v>1</v>
      </c>
      <c r="I3392">
        <v>285</v>
      </c>
      <c r="J3392" t="s">
        <v>130</v>
      </c>
      <c r="K3392">
        <v>9</v>
      </c>
      <c r="L3392">
        <v>100</v>
      </c>
      <c r="M3392">
        <v>0</v>
      </c>
      <c r="N3392">
        <v>0</v>
      </c>
      <c r="O3392">
        <v>0</v>
      </c>
      <c r="P3392" s="19">
        <v>44227</v>
      </c>
      <c r="Q3392">
        <v>0</v>
      </c>
      <c r="R3392">
        <v>0</v>
      </c>
      <c r="S3392">
        <v>0</v>
      </c>
      <c r="W3392" t="s">
        <v>131</v>
      </c>
    </row>
    <row r="3393" spans="1:23" x14ac:dyDescent="0.2">
      <c r="A3393" s="25" t="s">
        <v>127</v>
      </c>
      <c r="B3393">
        <v>21200028</v>
      </c>
      <c r="C3393" t="s">
        <v>3757</v>
      </c>
      <c r="D3393">
        <v>21201</v>
      </c>
      <c r="E3393">
        <v>24720</v>
      </c>
      <c r="F3393">
        <v>24720</v>
      </c>
      <c r="G3393">
        <v>24720</v>
      </c>
      <c r="H3393">
        <v>4</v>
      </c>
      <c r="I3393">
        <v>285</v>
      </c>
      <c r="J3393" t="s">
        <v>130</v>
      </c>
      <c r="K3393">
        <v>9</v>
      </c>
      <c r="L3393">
        <v>25</v>
      </c>
      <c r="M3393">
        <v>25</v>
      </c>
      <c r="N3393">
        <v>25</v>
      </c>
      <c r="O3393">
        <v>25</v>
      </c>
      <c r="P3393" s="19">
        <v>44227</v>
      </c>
      <c r="Q3393">
        <v>0</v>
      </c>
      <c r="R3393">
        <v>0</v>
      </c>
      <c r="S3393">
        <v>0</v>
      </c>
      <c r="W3393" t="s">
        <v>131</v>
      </c>
    </row>
    <row r="3394" spans="1:23" x14ac:dyDescent="0.2">
      <c r="A3394" s="25" t="s">
        <v>127</v>
      </c>
      <c r="B3394">
        <v>21200029</v>
      </c>
      <c r="C3394" t="s">
        <v>3758</v>
      </c>
      <c r="D3394">
        <v>21201</v>
      </c>
      <c r="E3394">
        <v>4510</v>
      </c>
      <c r="F3394">
        <v>4510</v>
      </c>
      <c r="G3394">
        <v>4510</v>
      </c>
      <c r="H3394">
        <v>3</v>
      </c>
      <c r="I3394">
        <v>285</v>
      </c>
      <c r="J3394" t="s">
        <v>130</v>
      </c>
      <c r="K3394">
        <v>9</v>
      </c>
      <c r="L3394">
        <v>34</v>
      </c>
      <c r="M3394">
        <v>33</v>
      </c>
      <c r="N3394">
        <v>33</v>
      </c>
      <c r="O3394">
        <v>0</v>
      </c>
      <c r="P3394" s="19">
        <v>44227</v>
      </c>
      <c r="Q3394">
        <v>0</v>
      </c>
      <c r="R3394">
        <v>0</v>
      </c>
      <c r="S3394">
        <v>0</v>
      </c>
      <c r="W3394" t="s">
        <v>131</v>
      </c>
    </row>
    <row r="3395" spans="1:23" x14ac:dyDescent="0.2">
      <c r="A3395" s="25" t="s">
        <v>127</v>
      </c>
      <c r="B3395">
        <v>21200029</v>
      </c>
      <c r="C3395" t="s">
        <v>3759</v>
      </c>
      <c r="D3395">
        <v>21201</v>
      </c>
      <c r="E3395">
        <v>4930</v>
      </c>
      <c r="F3395">
        <v>4930</v>
      </c>
      <c r="G3395">
        <v>4930</v>
      </c>
      <c r="H3395">
        <v>50</v>
      </c>
      <c r="I3395">
        <v>285</v>
      </c>
      <c r="J3395" t="s">
        <v>130</v>
      </c>
      <c r="K3395">
        <v>9</v>
      </c>
      <c r="L3395">
        <v>100</v>
      </c>
      <c r="M3395">
        <v>0</v>
      </c>
      <c r="N3395">
        <v>0</v>
      </c>
      <c r="O3395">
        <v>0</v>
      </c>
      <c r="P3395" s="19">
        <v>44227</v>
      </c>
      <c r="Q3395">
        <v>0</v>
      </c>
      <c r="R3395">
        <v>0</v>
      </c>
      <c r="S3395">
        <v>0</v>
      </c>
      <c r="W3395" t="s">
        <v>131</v>
      </c>
    </row>
    <row r="3396" spans="1:23" x14ac:dyDescent="0.2">
      <c r="A3396" s="25" t="s">
        <v>127</v>
      </c>
      <c r="B3396">
        <v>21200029</v>
      </c>
      <c r="C3396" t="s">
        <v>3760</v>
      </c>
      <c r="D3396">
        <v>21201</v>
      </c>
      <c r="E3396">
        <v>99</v>
      </c>
      <c r="F3396">
        <v>99</v>
      </c>
      <c r="G3396">
        <v>99</v>
      </c>
      <c r="H3396">
        <v>1</v>
      </c>
      <c r="I3396">
        <v>285</v>
      </c>
      <c r="J3396" t="s">
        <v>130</v>
      </c>
      <c r="K3396">
        <v>9</v>
      </c>
      <c r="L3396">
        <v>100</v>
      </c>
      <c r="M3396">
        <v>0</v>
      </c>
      <c r="N3396">
        <v>0</v>
      </c>
      <c r="O3396">
        <v>0</v>
      </c>
      <c r="P3396" s="19">
        <v>44227</v>
      </c>
      <c r="Q3396">
        <v>0</v>
      </c>
      <c r="R3396">
        <v>0</v>
      </c>
      <c r="S3396">
        <v>0</v>
      </c>
      <c r="W3396" t="s">
        <v>131</v>
      </c>
    </row>
    <row r="3397" spans="1:23" x14ac:dyDescent="0.2">
      <c r="A3397" s="25" t="s">
        <v>127</v>
      </c>
      <c r="B3397">
        <v>21200029</v>
      </c>
      <c r="C3397" t="s">
        <v>3761</v>
      </c>
      <c r="D3397">
        <v>21201</v>
      </c>
      <c r="E3397">
        <v>1137</v>
      </c>
      <c r="F3397">
        <v>1137</v>
      </c>
      <c r="G3397">
        <v>1137</v>
      </c>
      <c r="H3397">
        <v>4</v>
      </c>
      <c r="I3397">
        <v>285</v>
      </c>
      <c r="J3397" t="s">
        <v>130</v>
      </c>
      <c r="K3397">
        <v>9</v>
      </c>
      <c r="L3397">
        <v>25</v>
      </c>
      <c r="M3397">
        <v>25</v>
      </c>
      <c r="N3397">
        <v>25</v>
      </c>
      <c r="O3397">
        <v>25</v>
      </c>
      <c r="P3397" s="19">
        <v>44227</v>
      </c>
      <c r="Q3397">
        <v>0</v>
      </c>
      <c r="R3397">
        <v>0</v>
      </c>
      <c r="S3397">
        <v>0</v>
      </c>
      <c r="W3397" t="s">
        <v>131</v>
      </c>
    </row>
    <row r="3398" spans="1:23" x14ac:dyDescent="0.2">
      <c r="A3398" s="25" t="s">
        <v>127</v>
      </c>
      <c r="B3398">
        <v>21200029</v>
      </c>
      <c r="C3398" t="s">
        <v>3762</v>
      </c>
      <c r="D3398">
        <v>21201</v>
      </c>
      <c r="E3398">
        <v>17377</v>
      </c>
      <c r="F3398">
        <v>17377</v>
      </c>
      <c r="G3398">
        <v>17377</v>
      </c>
      <c r="H3398">
        <v>1</v>
      </c>
      <c r="I3398">
        <v>285</v>
      </c>
      <c r="J3398" t="s">
        <v>130</v>
      </c>
      <c r="K3398">
        <v>9</v>
      </c>
      <c r="L3398">
        <v>100</v>
      </c>
      <c r="M3398">
        <v>0</v>
      </c>
      <c r="N3398">
        <v>0</v>
      </c>
      <c r="O3398">
        <v>0</v>
      </c>
      <c r="P3398" s="19">
        <v>44227</v>
      </c>
      <c r="Q3398">
        <v>0</v>
      </c>
      <c r="R3398">
        <v>0</v>
      </c>
      <c r="S3398">
        <v>0</v>
      </c>
      <c r="W3398" t="s">
        <v>131</v>
      </c>
    </row>
    <row r="3399" spans="1:23" x14ac:dyDescent="0.2">
      <c r="A3399" s="25" t="s">
        <v>127</v>
      </c>
      <c r="B3399">
        <v>21200029</v>
      </c>
      <c r="C3399" t="s">
        <v>3763</v>
      </c>
      <c r="D3399">
        <v>21201</v>
      </c>
      <c r="E3399">
        <v>2396</v>
      </c>
      <c r="F3399">
        <v>2396</v>
      </c>
      <c r="G3399">
        <v>2396</v>
      </c>
      <c r="H3399">
        <v>1</v>
      </c>
      <c r="I3399">
        <v>285</v>
      </c>
      <c r="J3399" t="s">
        <v>130</v>
      </c>
      <c r="K3399">
        <v>9</v>
      </c>
      <c r="L3399">
        <v>100</v>
      </c>
      <c r="M3399">
        <v>0</v>
      </c>
      <c r="N3399">
        <v>0</v>
      </c>
      <c r="O3399">
        <v>0</v>
      </c>
      <c r="P3399" s="19">
        <v>44227</v>
      </c>
      <c r="Q3399">
        <v>0</v>
      </c>
      <c r="R3399">
        <v>0</v>
      </c>
      <c r="S3399">
        <v>0</v>
      </c>
      <c r="W3399" t="s">
        <v>131</v>
      </c>
    </row>
    <row r="3400" spans="1:23" x14ac:dyDescent="0.2">
      <c r="A3400" s="25" t="s">
        <v>127</v>
      </c>
      <c r="B3400">
        <v>21200029</v>
      </c>
      <c r="C3400" t="s">
        <v>3764</v>
      </c>
      <c r="D3400">
        <v>21201</v>
      </c>
      <c r="E3400">
        <v>4900</v>
      </c>
      <c r="F3400">
        <v>4900</v>
      </c>
      <c r="G3400">
        <v>4900</v>
      </c>
      <c r="H3400">
        <v>10</v>
      </c>
      <c r="I3400">
        <v>285</v>
      </c>
      <c r="J3400" t="s">
        <v>130</v>
      </c>
      <c r="K3400">
        <v>9</v>
      </c>
      <c r="L3400">
        <v>30</v>
      </c>
      <c r="M3400">
        <v>30</v>
      </c>
      <c r="N3400">
        <v>20</v>
      </c>
      <c r="O3400">
        <v>20</v>
      </c>
      <c r="P3400" s="19">
        <v>44227</v>
      </c>
      <c r="Q3400">
        <v>0</v>
      </c>
      <c r="R3400">
        <v>0</v>
      </c>
      <c r="S3400">
        <v>0</v>
      </c>
      <c r="W3400" t="s">
        <v>131</v>
      </c>
    </row>
    <row r="3401" spans="1:23" x14ac:dyDescent="0.2">
      <c r="A3401" s="25" t="s">
        <v>127</v>
      </c>
      <c r="B3401">
        <v>21200029</v>
      </c>
      <c r="C3401" t="s">
        <v>3765</v>
      </c>
      <c r="D3401">
        <v>21201</v>
      </c>
      <c r="E3401">
        <v>1369</v>
      </c>
      <c r="F3401">
        <v>1369</v>
      </c>
      <c r="G3401">
        <v>1369</v>
      </c>
      <c r="H3401">
        <v>5</v>
      </c>
      <c r="I3401">
        <v>285</v>
      </c>
      <c r="J3401" t="s">
        <v>130</v>
      </c>
      <c r="K3401">
        <v>9</v>
      </c>
      <c r="L3401">
        <v>40</v>
      </c>
      <c r="M3401">
        <v>20</v>
      </c>
      <c r="N3401">
        <v>20</v>
      </c>
      <c r="O3401">
        <v>20</v>
      </c>
      <c r="P3401" s="19">
        <v>44227</v>
      </c>
      <c r="Q3401">
        <v>0</v>
      </c>
      <c r="R3401">
        <v>0</v>
      </c>
      <c r="S3401">
        <v>0</v>
      </c>
      <c r="W3401" t="s">
        <v>131</v>
      </c>
    </row>
    <row r="3402" spans="1:23" x14ac:dyDescent="0.2">
      <c r="A3402" s="25" t="s">
        <v>127</v>
      </c>
      <c r="B3402">
        <v>21200038</v>
      </c>
      <c r="C3402" t="s">
        <v>3766</v>
      </c>
      <c r="D3402">
        <v>21201</v>
      </c>
      <c r="E3402">
        <v>10807</v>
      </c>
      <c r="F3402">
        <v>10807</v>
      </c>
      <c r="G3402">
        <v>10807</v>
      </c>
      <c r="H3402">
        <v>12</v>
      </c>
      <c r="I3402">
        <v>285</v>
      </c>
      <c r="J3402" t="s">
        <v>130</v>
      </c>
      <c r="K3402">
        <v>9</v>
      </c>
      <c r="L3402">
        <v>25</v>
      </c>
      <c r="M3402">
        <v>25</v>
      </c>
      <c r="N3402">
        <v>25</v>
      </c>
      <c r="O3402">
        <v>25</v>
      </c>
      <c r="P3402" s="19">
        <v>44227</v>
      </c>
      <c r="Q3402">
        <v>0</v>
      </c>
      <c r="R3402">
        <v>0</v>
      </c>
      <c r="S3402">
        <v>0</v>
      </c>
      <c r="W3402" t="s">
        <v>131</v>
      </c>
    </row>
    <row r="3403" spans="1:23" x14ac:dyDescent="0.2">
      <c r="A3403" s="25" t="s">
        <v>127</v>
      </c>
      <c r="B3403">
        <v>21200039</v>
      </c>
      <c r="C3403" t="s">
        <v>3767</v>
      </c>
      <c r="D3403">
        <v>21201</v>
      </c>
      <c r="E3403">
        <v>4037</v>
      </c>
      <c r="F3403">
        <v>4037</v>
      </c>
      <c r="G3403">
        <v>4037</v>
      </c>
      <c r="H3403">
        <v>10</v>
      </c>
      <c r="I3403">
        <v>285</v>
      </c>
      <c r="J3403" t="s">
        <v>130</v>
      </c>
      <c r="K3403">
        <v>9</v>
      </c>
      <c r="L3403">
        <v>30</v>
      </c>
      <c r="M3403">
        <v>30</v>
      </c>
      <c r="N3403">
        <v>20</v>
      </c>
      <c r="O3403">
        <v>20</v>
      </c>
      <c r="P3403" s="19">
        <v>44227</v>
      </c>
      <c r="Q3403">
        <v>0</v>
      </c>
      <c r="R3403">
        <v>0</v>
      </c>
      <c r="S3403">
        <v>0</v>
      </c>
      <c r="W3403" t="s">
        <v>131</v>
      </c>
    </row>
    <row r="3404" spans="1:23" x14ac:dyDescent="0.2">
      <c r="A3404" s="25" t="s">
        <v>127</v>
      </c>
      <c r="B3404">
        <v>21200040</v>
      </c>
      <c r="C3404" t="s">
        <v>3768</v>
      </c>
      <c r="D3404">
        <v>21201</v>
      </c>
      <c r="E3404">
        <v>19395</v>
      </c>
      <c r="F3404">
        <v>19395</v>
      </c>
      <c r="G3404">
        <v>19395</v>
      </c>
      <c r="H3404">
        <v>1</v>
      </c>
      <c r="I3404">
        <v>93</v>
      </c>
      <c r="J3404" t="s">
        <v>130</v>
      </c>
      <c r="K3404">
        <v>9</v>
      </c>
      <c r="L3404">
        <v>100</v>
      </c>
      <c r="M3404">
        <v>0</v>
      </c>
      <c r="N3404">
        <v>0</v>
      </c>
      <c r="O3404">
        <v>0</v>
      </c>
      <c r="P3404" s="19">
        <v>44227</v>
      </c>
      <c r="Q3404">
        <v>0</v>
      </c>
      <c r="R3404">
        <v>0</v>
      </c>
      <c r="S3404">
        <v>0</v>
      </c>
      <c r="W3404" t="s">
        <v>131</v>
      </c>
    </row>
    <row r="3405" spans="1:23" x14ac:dyDescent="0.2">
      <c r="A3405" s="25" t="s">
        <v>127</v>
      </c>
      <c r="B3405">
        <v>21200002</v>
      </c>
      <c r="C3405" t="s">
        <v>3769</v>
      </c>
      <c r="D3405">
        <v>21201</v>
      </c>
      <c r="E3405">
        <v>3327</v>
      </c>
      <c r="F3405">
        <v>3327</v>
      </c>
      <c r="G3405">
        <v>3327</v>
      </c>
      <c r="H3405">
        <v>1</v>
      </c>
      <c r="I3405">
        <v>285</v>
      </c>
      <c r="J3405" t="s">
        <v>130</v>
      </c>
      <c r="K3405">
        <v>9</v>
      </c>
      <c r="L3405">
        <v>100</v>
      </c>
      <c r="M3405">
        <v>0</v>
      </c>
      <c r="N3405">
        <v>0</v>
      </c>
      <c r="O3405">
        <v>0</v>
      </c>
      <c r="P3405" s="19">
        <v>44227</v>
      </c>
      <c r="Q3405">
        <v>0</v>
      </c>
      <c r="R3405">
        <v>0</v>
      </c>
      <c r="S3405">
        <v>0</v>
      </c>
      <c r="W3405" t="s">
        <v>131</v>
      </c>
    </row>
    <row r="3406" spans="1:23" x14ac:dyDescent="0.2">
      <c r="A3406" s="25" t="s">
        <v>127</v>
      </c>
      <c r="B3406">
        <v>21200003</v>
      </c>
      <c r="C3406" t="s">
        <v>3770</v>
      </c>
      <c r="D3406">
        <v>21201</v>
      </c>
      <c r="E3406">
        <v>3352</v>
      </c>
      <c r="F3406">
        <v>3352</v>
      </c>
      <c r="G3406">
        <v>3352</v>
      </c>
      <c r="H3406">
        <v>1</v>
      </c>
      <c r="I3406">
        <v>285</v>
      </c>
      <c r="J3406" t="s">
        <v>130</v>
      </c>
      <c r="K3406">
        <v>9</v>
      </c>
      <c r="L3406">
        <v>100</v>
      </c>
      <c r="M3406">
        <v>0</v>
      </c>
      <c r="N3406">
        <v>0</v>
      </c>
      <c r="O3406">
        <v>0</v>
      </c>
      <c r="P3406" s="19">
        <v>44227</v>
      </c>
      <c r="Q3406">
        <v>0</v>
      </c>
      <c r="R3406">
        <v>0</v>
      </c>
      <c r="S3406">
        <v>0</v>
      </c>
      <c r="W3406" t="s">
        <v>131</v>
      </c>
    </row>
    <row r="3407" spans="1:23" x14ac:dyDescent="0.2">
      <c r="A3407" s="25" t="s">
        <v>127</v>
      </c>
      <c r="B3407">
        <v>21200004</v>
      </c>
      <c r="C3407" t="s">
        <v>3771</v>
      </c>
      <c r="D3407">
        <v>21201</v>
      </c>
      <c r="E3407">
        <v>99</v>
      </c>
      <c r="F3407">
        <v>99</v>
      </c>
      <c r="G3407">
        <v>99</v>
      </c>
      <c r="H3407">
        <v>50</v>
      </c>
      <c r="I3407">
        <v>285</v>
      </c>
      <c r="J3407" t="s">
        <v>130</v>
      </c>
      <c r="K3407">
        <v>9</v>
      </c>
      <c r="L3407">
        <v>100</v>
      </c>
      <c r="M3407">
        <v>0</v>
      </c>
      <c r="N3407">
        <v>0</v>
      </c>
      <c r="O3407">
        <v>0</v>
      </c>
      <c r="P3407" s="19">
        <v>44227</v>
      </c>
      <c r="Q3407">
        <v>0</v>
      </c>
      <c r="R3407">
        <v>0</v>
      </c>
      <c r="S3407">
        <v>0</v>
      </c>
      <c r="W3407" t="s">
        <v>131</v>
      </c>
    </row>
    <row r="3408" spans="1:23" x14ac:dyDescent="0.2">
      <c r="A3408" s="25" t="s">
        <v>127</v>
      </c>
      <c r="B3408">
        <v>21200005</v>
      </c>
      <c r="C3408" t="s">
        <v>3772</v>
      </c>
      <c r="D3408">
        <v>21201</v>
      </c>
      <c r="E3408">
        <v>197</v>
      </c>
      <c r="F3408">
        <v>197</v>
      </c>
      <c r="G3408">
        <v>197</v>
      </c>
      <c r="H3408">
        <v>100</v>
      </c>
      <c r="I3408">
        <v>285</v>
      </c>
      <c r="J3408" t="s">
        <v>130</v>
      </c>
      <c r="K3408">
        <v>9</v>
      </c>
      <c r="L3408">
        <v>100</v>
      </c>
      <c r="M3408">
        <v>0</v>
      </c>
      <c r="N3408">
        <v>0</v>
      </c>
      <c r="O3408">
        <v>0</v>
      </c>
      <c r="P3408" s="19">
        <v>44227</v>
      </c>
      <c r="Q3408">
        <v>0</v>
      </c>
      <c r="R3408">
        <v>0</v>
      </c>
      <c r="S3408">
        <v>0</v>
      </c>
      <c r="W3408" t="s">
        <v>131</v>
      </c>
    </row>
    <row r="3409" spans="1:23" x14ac:dyDescent="0.2">
      <c r="A3409" s="25" t="s">
        <v>127</v>
      </c>
      <c r="B3409">
        <v>21200006</v>
      </c>
      <c r="C3409" t="s">
        <v>3773</v>
      </c>
      <c r="D3409">
        <v>21201</v>
      </c>
      <c r="E3409">
        <v>209</v>
      </c>
      <c r="F3409">
        <v>209</v>
      </c>
      <c r="G3409">
        <v>209</v>
      </c>
      <c r="H3409">
        <v>100</v>
      </c>
      <c r="I3409">
        <v>93</v>
      </c>
      <c r="J3409" t="s">
        <v>130</v>
      </c>
      <c r="K3409">
        <v>9</v>
      </c>
      <c r="L3409">
        <v>100</v>
      </c>
      <c r="M3409">
        <v>0</v>
      </c>
      <c r="N3409">
        <v>0</v>
      </c>
      <c r="O3409">
        <v>0</v>
      </c>
      <c r="P3409" s="19">
        <v>44227</v>
      </c>
      <c r="Q3409">
        <v>0</v>
      </c>
      <c r="R3409">
        <v>0</v>
      </c>
      <c r="S3409">
        <v>0</v>
      </c>
      <c r="W3409" t="s">
        <v>131</v>
      </c>
    </row>
    <row r="3410" spans="1:23" x14ac:dyDescent="0.2">
      <c r="A3410" s="25" t="s">
        <v>127</v>
      </c>
      <c r="B3410">
        <v>21200007</v>
      </c>
      <c r="C3410" t="s">
        <v>3774</v>
      </c>
      <c r="D3410">
        <v>21201</v>
      </c>
      <c r="E3410">
        <v>20102</v>
      </c>
      <c r="F3410">
        <v>20102</v>
      </c>
      <c r="G3410">
        <v>20102</v>
      </c>
      <c r="H3410">
        <v>1</v>
      </c>
      <c r="I3410">
        <v>93</v>
      </c>
      <c r="J3410" t="s">
        <v>130</v>
      </c>
      <c r="K3410">
        <v>9</v>
      </c>
      <c r="L3410">
        <v>100</v>
      </c>
      <c r="M3410">
        <v>0</v>
      </c>
      <c r="N3410">
        <v>0</v>
      </c>
      <c r="O3410">
        <v>0</v>
      </c>
      <c r="P3410" s="19">
        <v>44227</v>
      </c>
      <c r="Q3410">
        <v>0</v>
      </c>
      <c r="R3410">
        <v>0</v>
      </c>
      <c r="S3410">
        <v>0</v>
      </c>
      <c r="W3410" t="s">
        <v>131</v>
      </c>
    </row>
    <row r="3411" spans="1:23" x14ac:dyDescent="0.2">
      <c r="A3411" s="25" t="s">
        <v>127</v>
      </c>
      <c r="B3411">
        <v>21200019</v>
      </c>
      <c r="C3411" t="s">
        <v>3775</v>
      </c>
      <c r="D3411">
        <v>21201</v>
      </c>
      <c r="E3411">
        <v>18409</v>
      </c>
      <c r="F3411">
        <v>18409</v>
      </c>
      <c r="G3411">
        <v>18409</v>
      </c>
      <c r="H3411">
        <v>115</v>
      </c>
      <c r="I3411">
        <v>285</v>
      </c>
      <c r="J3411" t="s">
        <v>130</v>
      </c>
      <c r="K3411">
        <v>9</v>
      </c>
      <c r="L3411">
        <v>37</v>
      </c>
      <c r="M3411">
        <v>21</v>
      </c>
      <c r="N3411">
        <v>21</v>
      </c>
      <c r="O3411">
        <v>21</v>
      </c>
      <c r="P3411" s="19">
        <v>44227</v>
      </c>
      <c r="Q3411">
        <v>0</v>
      </c>
      <c r="R3411">
        <v>0</v>
      </c>
      <c r="S3411">
        <v>0</v>
      </c>
      <c r="W3411" t="s">
        <v>131</v>
      </c>
    </row>
    <row r="3412" spans="1:23" x14ac:dyDescent="0.2">
      <c r="A3412" s="25" t="s">
        <v>127</v>
      </c>
      <c r="B3412">
        <v>21200020</v>
      </c>
      <c r="C3412" t="s">
        <v>3776</v>
      </c>
      <c r="D3412">
        <v>21201</v>
      </c>
      <c r="E3412">
        <v>9145</v>
      </c>
      <c r="F3412">
        <v>9145</v>
      </c>
      <c r="G3412">
        <v>9145</v>
      </c>
      <c r="H3412">
        <v>5</v>
      </c>
      <c r="I3412">
        <v>285</v>
      </c>
      <c r="J3412" t="s">
        <v>130</v>
      </c>
      <c r="K3412">
        <v>9</v>
      </c>
      <c r="L3412">
        <v>40</v>
      </c>
      <c r="M3412">
        <v>20</v>
      </c>
      <c r="N3412">
        <v>20</v>
      </c>
      <c r="O3412">
        <v>20</v>
      </c>
      <c r="P3412" s="19">
        <v>44227</v>
      </c>
      <c r="Q3412">
        <v>0</v>
      </c>
      <c r="R3412">
        <v>0</v>
      </c>
      <c r="S3412">
        <v>0</v>
      </c>
      <c r="W3412" t="s">
        <v>131</v>
      </c>
    </row>
    <row r="3413" spans="1:23" x14ac:dyDescent="0.2">
      <c r="A3413" s="25" t="s">
        <v>127</v>
      </c>
      <c r="B3413">
        <v>21200021</v>
      </c>
      <c r="C3413" t="s">
        <v>3777</v>
      </c>
      <c r="D3413">
        <v>21201</v>
      </c>
      <c r="E3413">
        <v>956</v>
      </c>
      <c r="F3413">
        <v>956</v>
      </c>
      <c r="G3413">
        <v>956</v>
      </c>
      <c r="H3413">
        <v>2</v>
      </c>
      <c r="I3413">
        <v>93</v>
      </c>
      <c r="J3413" t="s">
        <v>130</v>
      </c>
      <c r="K3413">
        <v>9</v>
      </c>
      <c r="L3413">
        <v>50</v>
      </c>
      <c r="M3413">
        <v>50</v>
      </c>
      <c r="N3413">
        <v>0</v>
      </c>
      <c r="O3413">
        <v>0</v>
      </c>
      <c r="P3413" s="19">
        <v>44227</v>
      </c>
      <c r="Q3413">
        <v>0</v>
      </c>
      <c r="R3413">
        <v>0</v>
      </c>
      <c r="S3413">
        <v>0</v>
      </c>
      <c r="W3413" t="s">
        <v>131</v>
      </c>
    </row>
    <row r="3414" spans="1:23" x14ac:dyDescent="0.2">
      <c r="A3414" s="25" t="s">
        <v>127</v>
      </c>
      <c r="B3414">
        <v>21200022</v>
      </c>
      <c r="C3414" t="s">
        <v>3778</v>
      </c>
      <c r="D3414">
        <v>21201</v>
      </c>
      <c r="E3414">
        <v>13729</v>
      </c>
      <c r="F3414">
        <v>13729</v>
      </c>
      <c r="G3414">
        <v>13729</v>
      </c>
      <c r="H3414">
        <v>1</v>
      </c>
      <c r="I3414">
        <v>93</v>
      </c>
      <c r="J3414" t="s">
        <v>130</v>
      </c>
      <c r="K3414">
        <v>9</v>
      </c>
      <c r="L3414">
        <v>100</v>
      </c>
      <c r="M3414">
        <v>0</v>
      </c>
      <c r="N3414">
        <v>0</v>
      </c>
      <c r="O3414">
        <v>0</v>
      </c>
      <c r="P3414" s="19">
        <v>44227</v>
      </c>
      <c r="Q3414">
        <v>0</v>
      </c>
      <c r="R3414">
        <v>0</v>
      </c>
      <c r="S3414">
        <v>0</v>
      </c>
      <c r="W3414" t="s">
        <v>131</v>
      </c>
    </row>
    <row r="3415" spans="1:23" x14ac:dyDescent="0.2">
      <c r="A3415" s="25" t="s">
        <v>127</v>
      </c>
      <c r="B3415">
        <v>21200023</v>
      </c>
      <c r="C3415" t="s">
        <v>3779</v>
      </c>
      <c r="D3415">
        <v>21201</v>
      </c>
      <c r="E3415">
        <v>13729</v>
      </c>
      <c r="F3415">
        <v>13729</v>
      </c>
      <c r="G3415">
        <v>13729</v>
      </c>
      <c r="H3415">
        <v>1</v>
      </c>
      <c r="I3415">
        <v>93</v>
      </c>
      <c r="J3415" t="s">
        <v>130</v>
      </c>
      <c r="K3415">
        <v>9</v>
      </c>
      <c r="L3415">
        <v>100</v>
      </c>
      <c r="M3415">
        <v>0</v>
      </c>
      <c r="N3415">
        <v>0</v>
      </c>
      <c r="O3415">
        <v>0</v>
      </c>
      <c r="P3415" s="19">
        <v>44227</v>
      </c>
      <c r="Q3415">
        <v>0</v>
      </c>
      <c r="R3415">
        <v>0</v>
      </c>
      <c r="S3415">
        <v>0</v>
      </c>
      <c r="W3415" t="s">
        <v>131</v>
      </c>
    </row>
    <row r="3416" spans="1:23" x14ac:dyDescent="0.2">
      <c r="A3416" s="25" t="s">
        <v>127</v>
      </c>
      <c r="B3416">
        <v>21200024</v>
      </c>
      <c r="C3416" t="s">
        <v>3780</v>
      </c>
      <c r="D3416">
        <v>21201</v>
      </c>
      <c r="E3416">
        <v>23664</v>
      </c>
      <c r="F3416">
        <v>23664</v>
      </c>
      <c r="G3416">
        <v>23664</v>
      </c>
      <c r="H3416">
        <v>2</v>
      </c>
      <c r="I3416">
        <v>285</v>
      </c>
      <c r="J3416" t="s">
        <v>130</v>
      </c>
      <c r="K3416">
        <v>9</v>
      </c>
      <c r="L3416">
        <v>50</v>
      </c>
      <c r="M3416">
        <v>50</v>
      </c>
      <c r="N3416">
        <v>0</v>
      </c>
      <c r="O3416">
        <v>0</v>
      </c>
      <c r="P3416" s="19">
        <v>44227</v>
      </c>
      <c r="Q3416">
        <v>0</v>
      </c>
      <c r="R3416">
        <v>0</v>
      </c>
      <c r="S3416">
        <v>0</v>
      </c>
      <c r="W3416" t="s">
        <v>131</v>
      </c>
    </row>
    <row r="3417" spans="1:23" x14ac:dyDescent="0.2">
      <c r="A3417" s="25" t="s">
        <v>127</v>
      </c>
      <c r="B3417">
        <v>21200025</v>
      </c>
      <c r="C3417" t="s">
        <v>3781</v>
      </c>
      <c r="D3417">
        <v>21201</v>
      </c>
      <c r="E3417">
        <v>852</v>
      </c>
      <c r="F3417">
        <v>852</v>
      </c>
      <c r="G3417">
        <v>852</v>
      </c>
      <c r="H3417">
        <v>2</v>
      </c>
      <c r="I3417">
        <v>285</v>
      </c>
      <c r="J3417" t="s">
        <v>130</v>
      </c>
      <c r="K3417">
        <v>9</v>
      </c>
      <c r="L3417">
        <v>50</v>
      </c>
      <c r="M3417">
        <v>50</v>
      </c>
      <c r="N3417">
        <v>0</v>
      </c>
      <c r="O3417">
        <v>0</v>
      </c>
      <c r="P3417" s="19">
        <v>44227</v>
      </c>
      <c r="Q3417">
        <v>0</v>
      </c>
      <c r="R3417">
        <v>0</v>
      </c>
      <c r="S3417">
        <v>0</v>
      </c>
      <c r="W3417" t="s">
        <v>131</v>
      </c>
    </row>
    <row r="3418" spans="1:23" x14ac:dyDescent="0.2">
      <c r="A3418" s="25" t="s">
        <v>127</v>
      </c>
      <c r="B3418">
        <v>21200033</v>
      </c>
      <c r="C3418" t="s">
        <v>3782</v>
      </c>
      <c r="D3418">
        <v>21201</v>
      </c>
      <c r="E3418">
        <v>710</v>
      </c>
      <c r="F3418">
        <v>710</v>
      </c>
      <c r="G3418">
        <v>710</v>
      </c>
      <c r="H3418">
        <v>2</v>
      </c>
      <c r="I3418">
        <v>285</v>
      </c>
      <c r="J3418" t="s">
        <v>130</v>
      </c>
      <c r="K3418">
        <v>9</v>
      </c>
      <c r="L3418">
        <v>50</v>
      </c>
      <c r="M3418">
        <v>0</v>
      </c>
      <c r="N3418">
        <v>50</v>
      </c>
      <c r="O3418">
        <v>0</v>
      </c>
      <c r="P3418" s="19">
        <v>44227</v>
      </c>
      <c r="Q3418">
        <v>0</v>
      </c>
      <c r="R3418">
        <v>0</v>
      </c>
      <c r="S3418">
        <v>0</v>
      </c>
      <c r="W3418" t="s">
        <v>131</v>
      </c>
    </row>
    <row r="3419" spans="1:23" x14ac:dyDescent="0.2">
      <c r="A3419" s="25" t="s">
        <v>127</v>
      </c>
      <c r="B3419">
        <v>21200034</v>
      </c>
      <c r="C3419" t="s">
        <v>3783</v>
      </c>
      <c r="D3419">
        <v>21201</v>
      </c>
      <c r="E3419">
        <v>852</v>
      </c>
      <c r="F3419">
        <v>852</v>
      </c>
      <c r="G3419">
        <v>852</v>
      </c>
      <c r="H3419">
        <v>2</v>
      </c>
      <c r="I3419">
        <v>285</v>
      </c>
      <c r="J3419" t="s">
        <v>130</v>
      </c>
      <c r="K3419">
        <v>9</v>
      </c>
      <c r="L3419">
        <v>50</v>
      </c>
      <c r="M3419">
        <v>50</v>
      </c>
      <c r="N3419">
        <v>0</v>
      </c>
      <c r="O3419">
        <v>0</v>
      </c>
      <c r="P3419" s="19">
        <v>44227</v>
      </c>
      <c r="Q3419">
        <v>0</v>
      </c>
      <c r="R3419">
        <v>0</v>
      </c>
      <c r="S3419">
        <v>0</v>
      </c>
      <c r="W3419" t="s">
        <v>131</v>
      </c>
    </row>
    <row r="3420" spans="1:23" x14ac:dyDescent="0.2">
      <c r="A3420" s="25" t="s">
        <v>127</v>
      </c>
      <c r="B3420">
        <v>21200035</v>
      </c>
      <c r="C3420" t="s">
        <v>3784</v>
      </c>
      <c r="D3420">
        <v>21201</v>
      </c>
      <c r="E3420">
        <v>852</v>
      </c>
      <c r="F3420">
        <v>852</v>
      </c>
      <c r="G3420">
        <v>852</v>
      </c>
      <c r="H3420">
        <v>2</v>
      </c>
      <c r="I3420">
        <v>93</v>
      </c>
      <c r="J3420" t="s">
        <v>130</v>
      </c>
      <c r="K3420">
        <v>9</v>
      </c>
      <c r="L3420">
        <v>50</v>
      </c>
      <c r="M3420">
        <v>50</v>
      </c>
      <c r="N3420">
        <v>0</v>
      </c>
      <c r="O3420">
        <v>0</v>
      </c>
      <c r="P3420" s="19">
        <v>44227</v>
      </c>
      <c r="Q3420">
        <v>0</v>
      </c>
      <c r="R3420">
        <v>0</v>
      </c>
      <c r="S3420">
        <v>0</v>
      </c>
      <c r="W3420" t="s">
        <v>131</v>
      </c>
    </row>
    <row r="3421" spans="1:23" x14ac:dyDescent="0.2">
      <c r="A3421" s="25" t="s">
        <v>127</v>
      </c>
      <c r="B3421">
        <v>21200036</v>
      </c>
      <c r="C3421" t="s">
        <v>3785</v>
      </c>
      <c r="D3421">
        <v>21201</v>
      </c>
      <c r="E3421">
        <v>93401</v>
      </c>
      <c r="F3421">
        <v>93401</v>
      </c>
      <c r="G3421">
        <v>93401</v>
      </c>
      <c r="H3421">
        <v>190</v>
      </c>
      <c r="I3421">
        <v>93</v>
      </c>
      <c r="J3421" t="s">
        <v>130</v>
      </c>
      <c r="K3421">
        <v>9</v>
      </c>
      <c r="L3421">
        <v>27</v>
      </c>
      <c r="M3421">
        <v>25</v>
      </c>
      <c r="N3421">
        <v>24</v>
      </c>
      <c r="O3421">
        <v>24</v>
      </c>
      <c r="P3421" s="19">
        <v>44227</v>
      </c>
      <c r="Q3421">
        <v>0</v>
      </c>
      <c r="R3421">
        <v>0</v>
      </c>
      <c r="S3421">
        <v>0</v>
      </c>
      <c r="W3421" t="s">
        <v>131</v>
      </c>
    </row>
    <row r="3422" spans="1:23" x14ac:dyDescent="0.2">
      <c r="A3422" s="25" t="s">
        <v>127</v>
      </c>
      <c r="B3422">
        <v>21200037</v>
      </c>
      <c r="C3422" t="s">
        <v>3786</v>
      </c>
      <c r="D3422">
        <v>21201</v>
      </c>
      <c r="E3422">
        <v>99807</v>
      </c>
      <c r="F3422">
        <v>99807</v>
      </c>
      <c r="G3422">
        <v>99807</v>
      </c>
      <c r="H3422">
        <v>305</v>
      </c>
      <c r="I3422">
        <v>93</v>
      </c>
      <c r="J3422" t="s">
        <v>130</v>
      </c>
      <c r="K3422">
        <v>9</v>
      </c>
      <c r="L3422">
        <v>28</v>
      </c>
      <c r="M3422">
        <v>24</v>
      </c>
      <c r="N3422">
        <v>24</v>
      </c>
      <c r="O3422">
        <v>24</v>
      </c>
      <c r="P3422" s="19">
        <v>44227</v>
      </c>
      <c r="Q3422">
        <v>0</v>
      </c>
      <c r="R3422">
        <v>0</v>
      </c>
      <c r="S3422">
        <v>0</v>
      </c>
      <c r="W3422" t="s">
        <v>131</v>
      </c>
    </row>
    <row r="3423" spans="1:23" x14ac:dyDescent="0.2">
      <c r="A3423" s="25" t="s">
        <v>127</v>
      </c>
      <c r="B3423">
        <v>21200019</v>
      </c>
      <c r="C3423" t="s">
        <v>3787</v>
      </c>
      <c r="D3423">
        <v>21201</v>
      </c>
      <c r="E3423">
        <v>14500</v>
      </c>
      <c r="F3423">
        <v>14500</v>
      </c>
      <c r="G3423">
        <v>14500</v>
      </c>
      <c r="H3423">
        <v>1</v>
      </c>
      <c r="I3423">
        <v>285</v>
      </c>
      <c r="J3423" t="s">
        <v>130</v>
      </c>
      <c r="K3423">
        <v>9</v>
      </c>
      <c r="L3423">
        <v>100</v>
      </c>
      <c r="M3423">
        <v>0</v>
      </c>
      <c r="N3423">
        <v>0</v>
      </c>
      <c r="O3423">
        <v>0</v>
      </c>
      <c r="P3423" s="19">
        <v>44227</v>
      </c>
      <c r="Q3423">
        <v>0</v>
      </c>
      <c r="R3423">
        <v>0</v>
      </c>
      <c r="S3423">
        <v>0</v>
      </c>
      <c r="W3423" t="s">
        <v>131</v>
      </c>
    </row>
    <row r="3424" spans="1:23" x14ac:dyDescent="0.2">
      <c r="A3424" s="25" t="s">
        <v>127</v>
      </c>
      <c r="B3424">
        <v>21200020</v>
      </c>
      <c r="C3424" t="s">
        <v>3788</v>
      </c>
      <c r="D3424">
        <v>21201</v>
      </c>
      <c r="E3424">
        <v>900</v>
      </c>
      <c r="F3424">
        <v>900</v>
      </c>
      <c r="G3424">
        <v>900</v>
      </c>
      <c r="H3424">
        <v>20</v>
      </c>
      <c r="I3424">
        <v>285</v>
      </c>
      <c r="J3424" t="s">
        <v>130</v>
      </c>
      <c r="K3424">
        <v>9</v>
      </c>
      <c r="L3424">
        <v>100</v>
      </c>
      <c r="M3424">
        <v>0</v>
      </c>
      <c r="N3424">
        <v>0</v>
      </c>
      <c r="O3424">
        <v>0</v>
      </c>
      <c r="P3424" s="19">
        <v>44227</v>
      </c>
      <c r="Q3424">
        <v>0</v>
      </c>
      <c r="R3424">
        <v>0</v>
      </c>
      <c r="S3424">
        <v>0</v>
      </c>
      <c r="W3424" t="s">
        <v>131</v>
      </c>
    </row>
    <row r="3425" spans="1:23" x14ac:dyDescent="0.2">
      <c r="A3425" s="25" t="s">
        <v>127</v>
      </c>
      <c r="B3425">
        <v>21200021</v>
      </c>
      <c r="C3425" t="s">
        <v>3789</v>
      </c>
      <c r="D3425">
        <v>21201</v>
      </c>
      <c r="E3425">
        <v>900</v>
      </c>
      <c r="F3425">
        <v>900</v>
      </c>
      <c r="G3425">
        <v>900</v>
      </c>
      <c r="H3425">
        <v>20</v>
      </c>
      <c r="I3425">
        <v>285</v>
      </c>
      <c r="J3425" t="s">
        <v>130</v>
      </c>
      <c r="K3425">
        <v>9</v>
      </c>
      <c r="L3425">
        <v>100</v>
      </c>
      <c r="M3425">
        <v>0</v>
      </c>
      <c r="N3425">
        <v>0</v>
      </c>
      <c r="O3425">
        <v>0</v>
      </c>
      <c r="P3425" s="19">
        <v>44227</v>
      </c>
      <c r="Q3425">
        <v>0</v>
      </c>
      <c r="R3425">
        <v>0</v>
      </c>
      <c r="S3425">
        <v>0</v>
      </c>
      <c r="W3425" t="s">
        <v>131</v>
      </c>
    </row>
    <row r="3426" spans="1:23" x14ac:dyDescent="0.2">
      <c r="A3426" s="25" t="s">
        <v>127</v>
      </c>
      <c r="B3426">
        <v>21200022</v>
      </c>
      <c r="C3426" t="s">
        <v>3790</v>
      </c>
      <c r="D3426">
        <v>21201</v>
      </c>
      <c r="E3426">
        <v>900</v>
      </c>
      <c r="F3426">
        <v>900</v>
      </c>
      <c r="G3426">
        <v>900</v>
      </c>
      <c r="H3426">
        <v>20</v>
      </c>
      <c r="I3426">
        <v>285</v>
      </c>
      <c r="J3426" t="s">
        <v>130</v>
      </c>
      <c r="K3426">
        <v>9</v>
      </c>
      <c r="L3426">
        <v>100</v>
      </c>
      <c r="M3426">
        <v>0</v>
      </c>
      <c r="N3426">
        <v>0</v>
      </c>
      <c r="O3426">
        <v>0</v>
      </c>
      <c r="P3426" s="19">
        <v>44227</v>
      </c>
      <c r="Q3426">
        <v>0</v>
      </c>
      <c r="R3426">
        <v>0</v>
      </c>
      <c r="S3426">
        <v>0</v>
      </c>
      <c r="W3426" t="s">
        <v>131</v>
      </c>
    </row>
    <row r="3427" spans="1:23" x14ac:dyDescent="0.2">
      <c r="A3427" s="25" t="s">
        <v>127</v>
      </c>
      <c r="B3427">
        <v>21200005</v>
      </c>
      <c r="C3427" t="s">
        <v>3791</v>
      </c>
      <c r="D3427">
        <v>21201</v>
      </c>
      <c r="E3427">
        <v>159</v>
      </c>
      <c r="F3427">
        <v>159</v>
      </c>
      <c r="G3427">
        <v>159</v>
      </c>
      <c r="H3427">
        <v>1</v>
      </c>
      <c r="I3427">
        <v>285</v>
      </c>
      <c r="J3427" t="s">
        <v>130</v>
      </c>
      <c r="K3427">
        <v>9</v>
      </c>
      <c r="L3427">
        <v>100</v>
      </c>
      <c r="M3427">
        <v>0</v>
      </c>
      <c r="N3427">
        <v>0</v>
      </c>
      <c r="O3427">
        <v>0</v>
      </c>
      <c r="P3427" s="19">
        <v>44227</v>
      </c>
      <c r="Q3427">
        <v>0</v>
      </c>
      <c r="R3427">
        <v>0</v>
      </c>
      <c r="S3427">
        <v>0</v>
      </c>
      <c r="W3427" t="s">
        <v>131</v>
      </c>
    </row>
    <row r="3428" spans="1:23" x14ac:dyDescent="0.2">
      <c r="A3428" s="25" t="s">
        <v>127</v>
      </c>
      <c r="B3428">
        <v>21200006</v>
      </c>
      <c r="C3428" t="s">
        <v>3792</v>
      </c>
      <c r="D3428">
        <v>21201</v>
      </c>
      <c r="E3428">
        <v>159</v>
      </c>
      <c r="F3428">
        <v>159</v>
      </c>
      <c r="G3428">
        <v>159</v>
      </c>
      <c r="H3428">
        <v>1</v>
      </c>
      <c r="I3428">
        <v>285</v>
      </c>
      <c r="J3428" t="s">
        <v>130</v>
      </c>
      <c r="K3428">
        <v>9</v>
      </c>
      <c r="L3428">
        <v>100</v>
      </c>
      <c r="M3428">
        <v>0</v>
      </c>
      <c r="N3428">
        <v>0</v>
      </c>
      <c r="O3428">
        <v>0</v>
      </c>
      <c r="P3428" s="19">
        <v>44227</v>
      </c>
      <c r="Q3428">
        <v>0</v>
      </c>
      <c r="R3428">
        <v>0</v>
      </c>
      <c r="S3428">
        <v>0</v>
      </c>
      <c r="W3428" t="s">
        <v>131</v>
      </c>
    </row>
    <row r="3429" spans="1:23" x14ac:dyDescent="0.2">
      <c r="A3429" s="25" t="s">
        <v>127</v>
      </c>
      <c r="B3429">
        <v>21200007</v>
      </c>
      <c r="C3429" t="s">
        <v>3793</v>
      </c>
      <c r="D3429">
        <v>21201</v>
      </c>
      <c r="E3429">
        <v>952</v>
      </c>
      <c r="F3429">
        <v>952</v>
      </c>
      <c r="G3429">
        <v>952</v>
      </c>
      <c r="H3429">
        <v>6</v>
      </c>
      <c r="I3429">
        <v>285</v>
      </c>
      <c r="J3429" t="s">
        <v>130</v>
      </c>
      <c r="K3429">
        <v>9</v>
      </c>
      <c r="L3429">
        <v>100</v>
      </c>
      <c r="M3429">
        <v>0</v>
      </c>
      <c r="N3429">
        <v>0</v>
      </c>
      <c r="O3429">
        <v>0</v>
      </c>
      <c r="P3429" s="19">
        <v>44227</v>
      </c>
      <c r="Q3429">
        <v>0</v>
      </c>
      <c r="R3429">
        <v>0</v>
      </c>
      <c r="S3429">
        <v>0</v>
      </c>
      <c r="W3429" t="s">
        <v>131</v>
      </c>
    </row>
    <row r="3430" spans="1:23" x14ac:dyDescent="0.2">
      <c r="A3430" s="25" t="s">
        <v>127</v>
      </c>
      <c r="B3430">
        <v>21200008</v>
      </c>
      <c r="C3430" t="s">
        <v>3794</v>
      </c>
      <c r="D3430">
        <v>21201</v>
      </c>
      <c r="E3430">
        <v>557</v>
      </c>
      <c r="F3430">
        <v>557</v>
      </c>
      <c r="G3430">
        <v>557</v>
      </c>
      <c r="H3430">
        <v>1</v>
      </c>
      <c r="I3430">
        <v>285</v>
      </c>
      <c r="J3430" t="s">
        <v>130</v>
      </c>
      <c r="K3430">
        <v>9</v>
      </c>
      <c r="L3430">
        <v>100</v>
      </c>
      <c r="M3430">
        <v>0</v>
      </c>
      <c r="N3430">
        <v>0</v>
      </c>
      <c r="O3430">
        <v>0</v>
      </c>
      <c r="P3430" s="19">
        <v>44227</v>
      </c>
      <c r="Q3430">
        <v>0</v>
      </c>
      <c r="R3430">
        <v>0</v>
      </c>
      <c r="S3430">
        <v>0</v>
      </c>
      <c r="W3430" t="s">
        <v>131</v>
      </c>
    </row>
    <row r="3431" spans="1:23" x14ac:dyDescent="0.2">
      <c r="A3431" s="25" t="s">
        <v>127</v>
      </c>
      <c r="B3431">
        <v>21200009</v>
      </c>
      <c r="C3431" t="s">
        <v>3795</v>
      </c>
      <c r="D3431">
        <v>21201</v>
      </c>
      <c r="E3431">
        <v>2592</v>
      </c>
      <c r="F3431">
        <v>2592</v>
      </c>
      <c r="G3431">
        <v>2592</v>
      </c>
      <c r="H3431">
        <v>1</v>
      </c>
      <c r="I3431">
        <v>285</v>
      </c>
      <c r="J3431" t="s">
        <v>130</v>
      </c>
      <c r="K3431">
        <v>9</v>
      </c>
      <c r="L3431">
        <v>100</v>
      </c>
      <c r="M3431">
        <v>0</v>
      </c>
      <c r="N3431">
        <v>0</v>
      </c>
      <c r="O3431">
        <v>0</v>
      </c>
      <c r="P3431" s="19">
        <v>44227</v>
      </c>
      <c r="Q3431">
        <v>0</v>
      </c>
      <c r="R3431">
        <v>0</v>
      </c>
      <c r="S3431">
        <v>0</v>
      </c>
      <c r="W3431" t="s">
        <v>131</v>
      </c>
    </row>
    <row r="3432" spans="1:23" x14ac:dyDescent="0.2">
      <c r="A3432" s="25" t="s">
        <v>127</v>
      </c>
      <c r="B3432">
        <v>21200010</v>
      </c>
      <c r="C3432" t="s">
        <v>3796</v>
      </c>
      <c r="D3432">
        <v>21201</v>
      </c>
      <c r="E3432">
        <v>412</v>
      </c>
      <c r="F3432">
        <v>412</v>
      </c>
      <c r="G3432">
        <v>412</v>
      </c>
      <c r="H3432">
        <v>1</v>
      </c>
      <c r="I3432">
        <v>93</v>
      </c>
      <c r="J3432" t="s">
        <v>130</v>
      </c>
      <c r="K3432">
        <v>9</v>
      </c>
      <c r="L3432">
        <v>100</v>
      </c>
      <c r="M3432">
        <v>0</v>
      </c>
      <c r="N3432">
        <v>0</v>
      </c>
      <c r="O3432">
        <v>0</v>
      </c>
      <c r="P3432" s="19">
        <v>44227</v>
      </c>
      <c r="Q3432">
        <v>0</v>
      </c>
      <c r="R3432">
        <v>0</v>
      </c>
      <c r="S3432">
        <v>0</v>
      </c>
      <c r="W3432" t="s">
        <v>131</v>
      </c>
    </row>
    <row r="3433" spans="1:23" x14ac:dyDescent="0.2">
      <c r="A3433" s="25" t="s">
        <v>127</v>
      </c>
      <c r="B3433">
        <v>21200010</v>
      </c>
      <c r="C3433" t="s">
        <v>3797</v>
      </c>
      <c r="D3433">
        <v>21201</v>
      </c>
      <c r="E3433">
        <v>6909</v>
      </c>
      <c r="F3433">
        <v>6909</v>
      </c>
      <c r="G3433">
        <v>6909</v>
      </c>
      <c r="H3433">
        <v>24</v>
      </c>
      <c r="I3433">
        <v>285</v>
      </c>
      <c r="J3433" t="s">
        <v>130</v>
      </c>
      <c r="K3433">
        <v>9</v>
      </c>
      <c r="L3433">
        <v>25</v>
      </c>
      <c r="M3433">
        <v>25</v>
      </c>
      <c r="N3433">
        <v>25</v>
      </c>
      <c r="O3433">
        <v>25</v>
      </c>
      <c r="P3433" s="19">
        <v>44227</v>
      </c>
      <c r="Q3433">
        <v>0</v>
      </c>
      <c r="R3433">
        <v>0</v>
      </c>
      <c r="S3433">
        <v>0</v>
      </c>
      <c r="W3433" t="s">
        <v>131</v>
      </c>
    </row>
    <row r="3434" spans="1:23" x14ac:dyDescent="0.2">
      <c r="A3434" s="25" t="s">
        <v>127</v>
      </c>
      <c r="B3434">
        <v>21200010</v>
      </c>
      <c r="C3434" t="s">
        <v>3798</v>
      </c>
      <c r="D3434">
        <v>21201</v>
      </c>
      <c r="E3434">
        <v>35</v>
      </c>
      <c r="F3434">
        <v>35</v>
      </c>
      <c r="G3434">
        <v>35</v>
      </c>
      <c r="H3434">
        <v>1</v>
      </c>
      <c r="I3434">
        <v>285</v>
      </c>
      <c r="J3434" t="s">
        <v>130</v>
      </c>
      <c r="K3434">
        <v>9</v>
      </c>
      <c r="L3434">
        <v>100</v>
      </c>
      <c r="M3434">
        <v>0</v>
      </c>
      <c r="N3434">
        <v>0</v>
      </c>
      <c r="O3434">
        <v>0</v>
      </c>
      <c r="P3434" s="19">
        <v>44227</v>
      </c>
      <c r="Q3434">
        <v>0</v>
      </c>
      <c r="R3434">
        <v>0</v>
      </c>
      <c r="S3434">
        <v>0</v>
      </c>
      <c r="W3434" t="s">
        <v>131</v>
      </c>
    </row>
    <row r="3435" spans="1:23" x14ac:dyDescent="0.2">
      <c r="A3435" s="25" t="s">
        <v>127</v>
      </c>
      <c r="B3435">
        <v>21200010</v>
      </c>
      <c r="C3435" t="s">
        <v>3799</v>
      </c>
      <c r="D3435">
        <v>21201</v>
      </c>
      <c r="E3435">
        <v>35</v>
      </c>
      <c r="F3435">
        <v>35</v>
      </c>
      <c r="G3435">
        <v>35</v>
      </c>
      <c r="H3435">
        <v>1</v>
      </c>
      <c r="I3435">
        <v>285</v>
      </c>
      <c r="J3435" t="s">
        <v>130</v>
      </c>
      <c r="K3435">
        <v>9</v>
      </c>
      <c r="L3435">
        <v>100</v>
      </c>
      <c r="M3435">
        <v>0</v>
      </c>
      <c r="N3435">
        <v>0</v>
      </c>
      <c r="O3435">
        <v>0</v>
      </c>
      <c r="P3435" s="19">
        <v>44227</v>
      </c>
      <c r="Q3435">
        <v>0</v>
      </c>
      <c r="R3435">
        <v>0</v>
      </c>
      <c r="S3435">
        <v>0</v>
      </c>
      <c r="W3435" t="s">
        <v>131</v>
      </c>
    </row>
    <row r="3436" spans="1:23" x14ac:dyDescent="0.2">
      <c r="A3436" s="25" t="s">
        <v>127</v>
      </c>
      <c r="B3436">
        <v>21200010</v>
      </c>
      <c r="C3436" t="s">
        <v>3800</v>
      </c>
      <c r="D3436">
        <v>21201</v>
      </c>
      <c r="E3436">
        <v>378910</v>
      </c>
      <c r="F3436">
        <v>378910</v>
      </c>
      <c r="G3436">
        <v>378910</v>
      </c>
      <c r="H3436">
        <v>100</v>
      </c>
      <c r="I3436">
        <v>285</v>
      </c>
      <c r="J3436" t="s">
        <v>130</v>
      </c>
      <c r="K3436">
        <v>9</v>
      </c>
      <c r="L3436">
        <v>25</v>
      </c>
      <c r="M3436">
        <v>25</v>
      </c>
      <c r="N3436">
        <v>25</v>
      </c>
      <c r="O3436">
        <v>25</v>
      </c>
      <c r="P3436" s="19">
        <v>44227</v>
      </c>
      <c r="Q3436">
        <v>0</v>
      </c>
      <c r="R3436">
        <v>0</v>
      </c>
      <c r="S3436">
        <v>0</v>
      </c>
      <c r="W3436" t="s">
        <v>131</v>
      </c>
    </row>
    <row r="3437" spans="1:23" x14ac:dyDescent="0.2">
      <c r="A3437" s="25" t="s">
        <v>127</v>
      </c>
      <c r="B3437">
        <v>21200010</v>
      </c>
      <c r="C3437" t="s">
        <v>3801</v>
      </c>
      <c r="D3437">
        <v>21201</v>
      </c>
      <c r="E3437">
        <v>6600</v>
      </c>
      <c r="F3437">
        <v>6600</v>
      </c>
      <c r="G3437">
        <v>6600</v>
      </c>
      <c r="H3437">
        <v>3</v>
      </c>
      <c r="I3437">
        <v>285</v>
      </c>
      <c r="J3437" t="s">
        <v>130</v>
      </c>
      <c r="K3437">
        <v>9</v>
      </c>
      <c r="L3437">
        <v>34</v>
      </c>
      <c r="M3437">
        <v>33</v>
      </c>
      <c r="N3437">
        <v>33</v>
      </c>
      <c r="O3437">
        <v>0</v>
      </c>
      <c r="P3437" s="19">
        <v>44227</v>
      </c>
      <c r="Q3437">
        <v>0</v>
      </c>
      <c r="R3437">
        <v>0</v>
      </c>
      <c r="S3437">
        <v>0</v>
      </c>
      <c r="W3437" t="s">
        <v>131</v>
      </c>
    </row>
    <row r="3438" spans="1:23" x14ac:dyDescent="0.2">
      <c r="A3438" s="25" t="s">
        <v>127</v>
      </c>
      <c r="B3438">
        <v>25500018</v>
      </c>
      <c r="C3438" t="s">
        <v>3802</v>
      </c>
      <c r="D3438">
        <v>25501</v>
      </c>
      <c r="E3438">
        <v>1740</v>
      </c>
      <c r="F3438">
        <v>1740</v>
      </c>
      <c r="G3438">
        <v>1740</v>
      </c>
      <c r="H3438">
        <v>1</v>
      </c>
      <c r="I3438">
        <v>285</v>
      </c>
      <c r="J3438" t="s">
        <v>130</v>
      </c>
      <c r="K3438">
        <v>9</v>
      </c>
      <c r="L3438">
        <v>100</v>
      </c>
      <c r="M3438">
        <v>0</v>
      </c>
      <c r="N3438">
        <v>0</v>
      </c>
      <c r="O3438">
        <v>0</v>
      </c>
      <c r="P3438" s="19">
        <v>44227</v>
      </c>
      <c r="Q3438">
        <v>0</v>
      </c>
      <c r="R3438">
        <v>0</v>
      </c>
      <c r="S3438">
        <v>0</v>
      </c>
      <c r="W3438" t="s">
        <v>131</v>
      </c>
    </row>
    <row r="3439" spans="1:23" x14ac:dyDescent="0.2">
      <c r="A3439" s="25" t="s">
        <v>127</v>
      </c>
      <c r="B3439">
        <v>25500019</v>
      </c>
      <c r="C3439" t="s">
        <v>3803</v>
      </c>
      <c r="D3439">
        <v>25501</v>
      </c>
      <c r="E3439">
        <v>557</v>
      </c>
      <c r="F3439">
        <v>557</v>
      </c>
      <c r="G3439">
        <v>557</v>
      </c>
      <c r="H3439">
        <v>1</v>
      </c>
      <c r="I3439">
        <v>285</v>
      </c>
      <c r="J3439" t="s">
        <v>130</v>
      </c>
      <c r="K3439">
        <v>9</v>
      </c>
      <c r="L3439">
        <v>100</v>
      </c>
      <c r="M3439">
        <v>0</v>
      </c>
      <c r="N3439">
        <v>0</v>
      </c>
      <c r="O3439">
        <v>0</v>
      </c>
      <c r="P3439" s="19">
        <v>44227</v>
      </c>
      <c r="Q3439">
        <v>0</v>
      </c>
      <c r="R3439">
        <v>0</v>
      </c>
      <c r="S3439">
        <v>0</v>
      </c>
      <c r="W3439" t="s">
        <v>131</v>
      </c>
    </row>
    <row r="3440" spans="1:23" x14ac:dyDescent="0.2">
      <c r="A3440" s="25" t="s">
        <v>127</v>
      </c>
      <c r="B3440">
        <v>25500020</v>
      </c>
      <c r="C3440" t="s">
        <v>3804</v>
      </c>
      <c r="D3440">
        <v>25501</v>
      </c>
      <c r="E3440">
        <v>224808</v>
      </c>
      <c r="F3440">
        <v>224808</v>
      </c>
      <c r="G3440">
        <v>224808</v>
      </c>
      <c r="H3440">
        <v>190</v>
      </c>
      <c r="I3440">
        <v>285</v>
      </c>
      <c r="J3440" t="s">
        <v>130</v>
      </c>
      <c r="K3440">
        <v>9</v>
      </c>
      <c r="L3440">
        <v>27</v>
      </c>
      <c r="M3440">
        <v>25</v>
      </c>
      <c r="N3440">
        <v>24</v>
      </c>
      <c r="O3440">
        <v>24</v>
      </c>
      <c r="P3440" s="19">
        <v>44227</v>
      </c>
      <c r="Q3440">
        <v>0</v>
      </c>
      <c r="R3440">
        <v>0</v>
      </c>
      <c r="S3440">
        <v>0</v>
      </c>
      <c r="W3440" t="s">
        <v>131</v>
      </c>
    </row>
    <row r="3441" spans="1:23" x14ac:dyDescent="0.2">
      <c r="A3441" s="25" t="s">
        <v>127</v>
      </c>
      <c r="B3441">
        <v>25500021</v>
      </c>
      <c r="C3441" t="s">
        <v>3805</v>
      </c>
      <c r="D3441">
        <v>25501</v>
      </c>
      <c r="E3441">
        <v>12296</v>
      </c>
      <c r="F3441">
        <v>12296</v>
      </c>
      <c r="G3441">
        <v>12296</v>
      </c>
      <c r="H3441">
        <v>2</v>
      </c>
      <c r="I3441">
        <v>285</v>
      </c>
      <c r="J3441" t="s">
        <v>130</v>
      </c>
      <c r="K3441">
        <v>9</v>
      </c>
      <c r="L3441">
        <v>50</v>
      </c>
      <c r="M3441">
        <v>50</v>
      </c>
      <c r="N3441">
        <v>0</v>
      </c>
      <c r="O3441">
        <v>0</v>
      </c>
      <c r="P3441" s="19">
        <v>44227</v>
      </c>
      <c r="Q3441">
        <v>0</v>
      </c>
      <c r="R3441">
        <v>0</v>
      </c>
      <c r="S3441">
        <v>0</v>
      </c>
      <c r="W3441" t="s">
        <v>131</v>
      </c>
    </row>
    <row r="3442" spans="1:23" x14ac:dyDescent="0.2">
      <c r="A3442" s="25" t="s">
        <v>127</v>
      </c>
      <c r="B3442">
        <v>25500022</v>
      </c>
      <c r="C3442" t="s">
        <v>3806</v>
      </c>
      <c r="D3442">
        <v>25501</v>
      </c>
      <c r="E3442">
        <v>2921</v>
      </c>
      <c r="F3442">
        <v>2921</v>
      </c>
      <c r="G3442">
        <v>2921</v>
      </c>
      <c r="H3442">
        <v>12</v>
      </c>
      <c r="I3442">
        <v>285</v>
      </c>
      <c r="J3442" t="s">
        <v>130</v>
      </c>
      <c r="K3442">
        <v>9</v>
      </c>
      <c r="L3442">
        <v>34</v>
      </c>
      <c r="M3442">
        <v>25</v>
      </c>
      <c r="N3442">
        <v>25</v>
      </c>
      <c r="O3442">
        <v>16</v>
      </c>
      <c r="P3442" s="19">
        <v>44227</v>
      </c>
      <c r="Q3442">
        <v>0</v>
      </c>
      <c r="R3442">
        <v>0</v>
      </c>
      <c r="S3442">
        <v>0</v>
      </c>
      <c r="W3442" t="s">
        <v>131</v>
      </c>
    </row>
    <row r="3443" spans="1:23" x14ac:dyDescent="0.2">
      <c r="A3443" s="25" t="s">
        <v>127</v>
      </c>
      <c r="B3443">
        <v>25500023</v>
      </c>
      <c r="C3443" t="s">
        <v>3807</v>
      </c>
      <c r="D3443">
        <v>25501</v>
      </c>
      <c r="E3443">
        <v>5538</v>
      </c>
      <c r="F3443">
        <v>5538</v>
      </c>
      <c r="G3443">
        <v>5538</v>
      </c>
      <c r="H3443">
        <v>100</v>
      </c>
      <c r="I3443">
        <v>285</v>
      </c>
      <c r="J3443" t="s">
        <v>130</v>
      </c>
      <c r="K3443">
        <v>9</v>
      </c>
      <c r="L3443">
        <v>50</v>
      </c>
      <c r="M3443">
        <v>50</v>
      </c>
      <c r="N3443">
        <v>0</v>
      </c>
      <c r="O3443">
        <v>0</v>
      </c>
      <c r="P3443" s="19">
        <v>44227</v>
      </c>
      <c r="Q3443">
        <v>0</v>
      </c>
      <c r="R3443">
        <v>0</v>
      </c>
      <c r="S3443">
        <v>0</v>
      </c>
      <c r="W3443" t="s">
        <v>131</v>
      </c>
    </row>
    <row r="3444" spans="1:23" x14ac:dyDescent="0.2">
      <c r="A3444" s="25" t="s">
        <v>127</v>
      </c>
      <c r="B3444">
        <v>25500024</v>
      </c>
      <c r="C3444" t="s">
        <v>3808</v>
      </c>
      <c r="D3444">
        <v>25501</v>
      </c>
      <c r="E3444">
        <v>2443</v>
      </c>
      <c r="F3444">
        <v>2443</v>
      </c>
      <c r="G3444">
        <v>2443</v>
      </c>
      <c r="H3444">
        <v>27</v>
      </c>
      <c r="I3444">
        <v>285</v>
      </c>
      <c r="J3444" t="s">
        <v>130</v>
      </c>
      <c r="K3444">
        <v>9</v>
      </c>
      <c r="L3444">
        <v>75</v>
      </c>
      <c r="M3444">
        <v>25</v>
      </c>
      <c r="N3444">
        <v>0</v>
      </c>
      <c r="O3444">
        <v>0</v>
      </c>
      <c r="P3444" s="19">
        <v>44227</v>
      </c>
      <c r="Q3444">
        <v>0</v>
      </c>
      <c r="R3444">
        <v>0</v>
      </c>
      <c r="S3444">
        <v>0</v>
      </c>
      <c r="W3444" t="s">
        <v>131</v>
      </c>
    </row>
    <row r="3445" spans="1:23" x14ac:dyDescent="0.2">
      <c r="A3445" s="25" t="s">
        <v>127</v>
      </c>
      <c r="B3445">
        <v>25500025</v>
      </c>
      <c r="C3445" t="s">
        <v>3809</v>
      </c>
      <c r="D3445">
        <v>25501</v>
      </c>
      <c r="E3445">
        <v>3367</v>
      </c>
      <c r="F3445">
        <v>3367</v>
      </c>
      <c r="G3445">
        <v>3367</v>
      </c>
      <c r="H3445">
        <v>27</v>
      </c>
      <c r="I3445">
        <v>285</v>
      </c>
      <c r="J3445" t="s">
        <v>130</v>
      </c>
      <c r="K3445">
        <v>9</v>
      </c>
      <c r="L3445">
        <v>75</v>
      </c>
      <c r="M3445">
        <v>25</v>
      </c>
      <c r="N3445">
        <v>0</v>
      </c>
      <c r="O3445">
        <v>0</v>
      </c>
      <c r="P3445" s="19">
        <v>44227</v>
      </c>
      <c r="Q3445">
        <v>0</v>
      </c>
      <c r="R3445">
        <v>0</v>
      </c>
      <c r="S3445">
        <v>0</v>
      </c>
      <c r="W3445" t="s">
        <v>131</v>
      </c>
    </row>
    <row r="3446" spans="1:23" x14ac:dyDescent="0.2">
      <c r="A3446" s="25" t="s">
        <v>127</v>
      </c>
      <c r="B3446">
        <v>25500067</v>
      </c>
      <c r="C3446" t="s">
        <v>3810</v>
      </c>
      <c r="D3446">
        <v>25501</v>
      </c>
      <c r="E3446">
        <v>2784</v>
      </c>
      <c r="F3446">
        <v>2784</v>
      </c>
      <c r="G3446">
        <v>2784</v>
      </c>
      <c r="H3446">
        <v>2</v>
      </c>
      <c r="I3446">
        <v>285</v>
      </c>
      <c r="J3446" t="s">
        <v>130</v>
      </c>
      <c r="K3446">
        <v>9</v>
      </c>
      <c r="L3446">
        <v>50</v>
      </c>
      <c r="M3446">
        <v>50</v>
      </c>
      <c r="N3446">
        <v>0</v>
      </c>
      <c r="O3446">
        <v>0</v>
      </c>
      <c r="P3446" s="19">
        <v>44227</v>
      </c>
      <c r="Q3446">
        <v>0</v>
      </c>
      <c r="R3446">
        <v>0</v>
      </c>
      <c r="S3446">
        <v>0</v>
      </c>
      <c r="W3446" t="s">
        <v>131</v>
      </c>
    </row>
    <row r="3447" spans="1:23" x14ac:dyDescent="0.2">
      <c r="A3447" s="25" t="s">
        <v>127</v>
      </c>
      <c r="B3447">
        <v>25500068</v>
      </c>
      <c r="C3447" t="s">
        <v>3811</v>
      </c>
      <c r="D3447">
        <v>25501</v>
      </c>
      <c r="E3447">
        <v>5638</v>
      </c>
      <c r="F3447">
        <v>5638</v>
      </c>
      <c r="G3447">
        <v>5638</v>
      </c>
      <c r="H3447">
        <v>200</v>
      </c>
      <c r="I3447">
        <v>285</v>
      </c>
      <c r="J3447" t="s">
        <v>130</v>
      </c>
      <c r="K3447">
        <v>9</v>
      </c>
      <c r="L3447">
        <v>30</v>
      </c>
      <c r="M3447">
        <v>30</v>
      </c>
      <c r="N3447">
        <v>24</v>
      </c>
      <c r="O3447">
        <v>16</v>
      </c>
      <c r="P3447" s="19">
        <v>44227</v>
      </c>
      <c r="Q3447">
        <v>0</v>
      </c>
      <c r="R3447">
        <v>0</v>
      </c>
      <c r="S3447">
        <v>0</v>
      </c>
      <c r="W3447" t="s">
        <v>131</v>
      </c>
    </row>
    <row r="3448" spans="1:23" x14ac:dyDescent="0.2">
      <c r="A3448" s="25" t="s">
        <v>127</v>
      </c>
      <c r="B3448">
        <v>25500069</v>
      </c>
      <c r="C3448" t="s">
        <v>3812</v>
      </c>
      <c r="D3448">
        <v>25501</v>
      </c>
      <c r="E3448">
        <v>8352</v>
      </c>
      <c r="F3448">
        <v>8352</v>
      </c>
      <c r="G3448">
        <v>8352</v>
      </c>
      <c r="H3448">
        <v>400</v>
      </c>
      <c r="I3448">
        <v>285</v>
      </c>
      <c r="J3448" t="s">
        <v>130</v>
      </c>
      <c r="K3448">
        <v>9</v>
      </c>
      <c r="L3448">
        <v>33</v>
      </c>
      <c r="M3448">
        <v>30</v>
      </c>
      <c r="N3448">
        <v>32</v>
      </c>
      <c r="O3448">
        <v>5</v>
      </c>
      <c r="P3448" s="19">
        <v>44227</v>
      </c>
      <c r="Q3448">
        <v>0</v>
      </c>
      <c r="R3448">
        <v>0</v>
      </c>
      <c r="S3448">
        <v>0</v>
      </c>
      <c r="W3448" t="s">
        <v>131</v>
      </c>
    </row>
    <row r="3449" spans="1:23" x14ac:dyDescent="0.2">
      <c r="A3449" s="25" t="s">
        <v>127</v>
      </c>
      <c r="B3449">
        <v>25500070</v>
      </c>
      <c r="C3449" t="s">
        <v>3813</v>
      </c>
      <c r="D3449">
        <v>25501</v>
      </c>
      <c r="E3449">
        <v>179406</v>
      </c>
      <c r="F3449">
        <v>179406</v>
      </c>
      <c r="G3449">
        <v>179406</v>
      </c>
      <c r="H3449">
        <v>74000</v>
      </c>
      <c r="I3449">
        <v>285</v>
      </c>
      <c r="J3449" t="s">
        <v>130</v>
      </c>
      <c r="K3449">
        <v>9</v>
      </c>
      <c r="L3449">
        <v>28</v>
      </c>
      <c r="M3449">
        <v>25</v>
      </c>
      <c r="N3449">
        <v>24</v>
      </c>
      <c r="O3449">
        <v>23</v>
      </c>
      <c r="P3449" s="19">
        <v>44227</v>
      </c>
      <c r="Q3449">
        <v>0</v>
      </c>
      <c r="R3449">
        <v>0</v>
      </c>
      <c r="S3449">
        <v>0</v>
      </c>
      <c r="W3449" t="s">
        <v>131</v>
      </c>
    </row>
    <row r="3450" spans="1:23" x14ac:dyDescent="0.2">
      <c r="A3450" s="25" t="s">
        <v>127</v>
      </c>
      <c r="B3450">
        <v>25500071</v>
      </c>
      <c r="C3450" t="s">
        <v>3814</v>
      </c>
      <c r="D3450">
        <v>25501</v>
      </c>
      <c r="E3450">
        <v>2733</v>
      </c>
      <c r="F3450">
        <v>2733</v>
      </c>
      <c r="G3450">
        <v>2733</v>
      </c>
      <c r="H3450">
        <v>1</v>
      </c>
      <c r="I3450">
        <v>285</v>
      </c>
      <c r="J3450" t="s">
        <v>130</v>
      </c>
      <c r="K3450">
        <v>9</v>
      </c>
      <c r="L3450">
        <v>100</v>
      </c>
      <c r="M3450">
        <v>0</v>
      </c>
      <c r="N3450">
        <v>0</v>
      </c>
      <c r="O3450">
        <v>0</v>
      </c>
      <c r="P3450" s="19">
        <v>44227</v>
      </c>
      <c r="Q3450">
        <v>0</v>
      </c>
      <c r="R3450">
        <v>0</v>
      </c>
      <c r="S3450">
        <v>0</v>
      </c>
      <c r="W3450" t="s">
        <v>131</v>
      </c>
    </row>
    <row r="3451" spans="1:23" x14ac:dyDescent="0.2">
      <c r="A3451" s="25" t="s">
        <v>127</v>
      </c>
      <c r="B3451">
        <v>25500072</v>
      </c>
      <c r="C3451" t="s">
        <v>3815</v>
      </c>
      <c r="D3451">
        <v>25501</v>
      </c>
      <c r="E3451">
        <v>1587</v>
      </c>
      <c r="F3451">
        <v>1587</v>
      </c>
      <c r="G3451">
        <v>1587</v>
      </c>
      <c r="H3451">
        <v>76</v>
      </c>
      <c r="I3451">
        <v>285</v>
      </c>
      <c r="J3451" t="s">
        <v>130</v>
      </c>
      <c r="K3451">
        <v>9</v>
      </c>
      <c r="L3451">
        <v>25</v>
      </c>
      <c r="M3451">
        <v>25</v>
      </c>
      <c r="N3451">
        <v>25</v>
      </c>
      <c r="O3451">
        <v>25</v>
      </c>
      <c r="P3451" s="19">
        <v>44227</v>
      </c>
      <c r="Q3451">
        <v>0</v>
      </c>
      <c r="R3451">
        <v>0</v>
      </c>
      <c r="S3451">
        <v>0</v>
      </c>
      <c r="W3451" t="s">
        <v>131</v>
      </c>
    </row>
    <row r="3452" spans="1:23" x14ac:dyDescent="0.2">
      <c r="A3452" s="25" t="s">
        <v>127</v>
      </c>
      <c r="B3452">
        <v>25500073</v>
      </c>
      <c r="C3452" t="s">
        <v>3816</v>
      </c>
      <c r="D3452">
        <v>25501</v>
      </c>
      <c r="E3452">
        <v>2250</v>
      </c>
      <c r="F3452">
        <v>2250</v>
      </c>
      <c r="G3452">
        <v>2250</v>
      </c>
      <c r="H3452">
        <v>2</v>
      </c>
      <c r="I3452">
        <v>285</v>
      </c>
      <c r="J3452" t="s">
        <v>130</v>
      </c>
      <c r="K3452">
        <v>9</v>
      </c>
      <c r="L3452">
        <v>50</v>
      </c>
      <c r="M3452">
        <v>50</v>
      </c>
      <c r="N3452">
        <v>0</v>
      </c>
      <c r="O3452">
        <v>0</v>
      </c>
      <c r="P3452" s="19">
        <v>44227</v>
      </c>
      <c r="Q3452">
        <v>0</v>
      </c>
      <c r="R3452">
        <v>0</v>
      </c>
      <c r="S3452">
        <v>0</v>
      </c>
      <c r="W3452" t="s">
        <v>131</v>
      </c>
    </row>
    <row r="3453" spans="1:23" x14ac:dyDescent="0.2">
      <c r="A3453" s="25" t="s">
        <v>127</v>
      </c>
      <c r="B3453">
        <v>25500074</v>
      </c>
      <c r="C3453" t="s">
        <v>3817</v>
      </c>
      <c r="D3453">
        <v>25501</v>
      </c>
      <c r="E3453">
        <v>10440</v>
      </c>
      <c r="F3453">
        <v>10440</v>
      </c>
      <c r="G3453">
        <v>10440</v>
      </c>
      <c r="H3453">
        <v>9000</v>
      </c>
      <c r="I3453">
        <v>285</v>
      </c>
      <c r="J3453" t="s">
        <v>130</v>
      </c>
      <c r="K3453">
        <v>9</v>
      </c>
      <c r="L3453">
        <v>34</v>
      </c>
      <c r="M3453">
        <v>22</v>
      </c>
      <c r="N3453">
        <v>22</v>
      </c>
      <c r="O3453">
        <v>22</v>
      </c>
      <c r="P3453" s="19">
        <v>44227</v>
      </c>
      <c r="Q3453">
        <v>0</v>
      </c>
      <c r="R3453">
        <v>0</v>
      </c>
      <c r="S3453">
        <v>0</v>
      </c>
      <c r="W3453" t="s">
        <v>131</v>
      </c>
    </row>
    <row r="3454" spans="1:23" x14ac:dyDescent="0.2">
      <c r="A3454" s="25" t="s">
        <v>127</v>
      </c>
      <c r="B3454">
        <v>25500075</v>
      </c>
      <c r="C3454" t="s">
        <v>3818</v>
      </c>
      <c r="D3454">
        <v>25501</v>
      </c>
      <c r="E3454">
        <v>45249</v>
      </c>
      <c r="F3454">
        <v>45249</v>
      </c>
      <c r="G3454">
        <v>45249</v>
      </c>
      <c r="H3454">
        <v>23</v>
      </c>
      <c r="I3454">
        <v>285</v>
      </c>
      <c r="J3454" t="s">
        <v>130</v>
      </c>
      <c r="K3454">
        <v>9</v>
      </c>
      <c r="L3454">
        <v>27</v>
      </c>
      <c r="M3454">
        <v>26</v>
      </c>
      <c r="N3454">
        <v>26</v>
      </c>
      <c r="O3454">
        <v>21</v>
      </c>
      <c r="P3454" s="19">
        <v>44227</v>
      </c>
      <c r="Q3454">
        <v>0</v>
      </c>
      <c r="R3454">
        <v>0</v>
      </c>
      <c r="S3454">
        <v>0</v>
      </c>
      <c r="W3454" t="s">
        <v>131</v>
      </c>
    </row>
    <row r="3455" spans="1:23" x14ac:dyDescent="0.2">
      <c r="A3455" s="25" t="s">
        <v>127</v>
      </c>
      <c r="B3455">
        <v>25500109</v>
      </c>
      <c r="C3455" t="s">
        <v>3819</v>
      </c>
      <c r="D3455">
        <v>25501</v>
      </c>
      <c r="E3455">
        <v>7378</v>
      </c>
      <c r="F3455">
        <v>7378</v>
      </c>
      <c r="G3455">
        <v>7378</v>
      </c>
      <c r="H3455">
        <v>6</v>
      </c>
      <c r="I3455">
        <v>285</v>
      </c>
      <c r="J3455" t="s">
        <v>130</v>
      </c>
      <c r="K3455">
        <v>9</v>
      </c>
      <c r="L3455">
        <v>35</v>
      </c>
      <c r="M3455">
        <v>33</v>
      </c>
      <c r="N3455">
        <v>16</v>
      </c>
      <c r="O3455">
        <v>16</v>
      </c>
      <c r="P3455" s="19">
        <v>44227</v>
      </c>
      <c r="Q3455">
        <v>0</v>
      </c>
      <c r="R3455">
        <v>0</v>
      </c>
      <c r="S3455">
        <v>0</v>
      </c>
      <c r="W3455" t="s">
        <v>131</v>
      </c>
    </row>
    <row r="3456" spans="1:23" x14ac:dyDescent="0.2">
      <c r="A3456" s="25" t="s">
        <v>127</v>
      </c>
      <c r="B3456">
        <v>25500110</v>
      </c>
      <c r="C3456" t="s">
        <v>3820</v>
      </c>
      <c r="D3456">
        <v>25501</v>
      </c>
      <c r="E3456">
        <v>1862</v>
      </c>
      <c r="F3456">
        <v>1862</v>
      </c>
      <c r="G3456">
        <v>1862</v>
      </c>
      <c r="H3456">
        <v>1</v>
      </c>
      <c r="I3456">
        <v>285</v>
      </c>
      <c r="J3456" t="s">
        <v>130</v>
      </c>
      <c r="K3456">
        <v>9</v>
      </c>
      <c r="L3456">
        <v>100</v>
      </c>
      <c r="M3456">
        <v>0</v>
      </c>
      <c r="N3456">
        <v>0</v>
      </c>
      <c r="O3456">
        <v>0</v>
      </c>
      <c r="P3456" s="19">
        <v>44227</v>
      </c>
      <c r="Q3456">
        <v>0</v>
      </c>
      <c r="R3456">
        <v>0</v>
      </c>
      <c r="S3456">
        <v>0</v>
      </c>
      <c r="W3456" t="s">
        <v>131</v>
      </c>
    </row>
    <row r="3457" spans="1:23" x14ac:dyDescent="0.2">
      <c r="A3457" s="25" t="s">
        <v>127</v>
      </c>
      <c r="B3457">
        <v>25500111</v>
      </c>
      <c r="C3457" t="s">
        <v>3821</v>
      </c>
      <c r="D3457">
        <v>25501</v>
      </c>
      <c r="E3457">
        <v>49590</v>
      </c>
      <c r="F3457">
        <v>49590</v>
      </c>
      <c r="G3457">
        <v>49590</v>
      </c>
      <c r="H3457">
        <v>5</v>
      </c>
      <c r="I3457">
        <v>285</v>
      </c>
      <c r="J3457" t="s">
        <v>130</v>
      </c>
      <c r="K3457">
        <v>9</v>
      </c>
      <c r="L3457">
        <v>40</v>
      </c>
      <c r="M3457">
        <v>20</v>
      </c>
      <c r="N3457">
        <v>20</v>
      </c>
      <c r="O3457">
        <v>20</v>
      </c>
      <c r="P3457" s="19">
        <v>44227</v>
      </c>
      <c r="Q3457">
        <v>0</v>
      </c>
      <c r="R3457">
        <v>0</v>
      </c>
      <c r="S3457">
        <v>0</v>
      </c>
      <c r="W3457" t="s">
        <v>131</v>
      </c>
    </row>
    <row r="3458" spans="1:23" x14ac:dyDescent="0.2">
      <c r="A3458" s="25" t="s">
        <v>127</v>
      </c>
      <c r="B3458">
        <v>25500112</v>
      </c>
      <c r="C3458" t="s">
        <v>3822</v>
      </c>
      <c r="D3458">
        <v>25501</v>
      </c>
      <c r="E3458">
        <v>12319</v>
      </c>
      <c r="F3458">
        <v>12319</v>
      </c>
      <c r="G3458">
        <v>12319</v>
      </c>
      <c r="H3458">
        <v>1</v>
      </c>
      <c r="I3458">
        <v>285</v>
      </c>
      <c r="J3458" t="s">
        <v>130</v>
      </c>
      <c r="K3458">
        <v>9</v>
      </c>
      <c r="L3458">
        <v>100</v>
      </c>
      <c r="M3458">
        <v>0</v>
      </c>
      <c r="N3458">
        <v>0</v>
      </c>
      <c r="O3458">
        <v>0</v>
      </c>
      <c r="P3458" s="19">
        <v>44227</v>
      </c>
      <c r="Q3458">
        <v>0</v>
      </c>
      <c r="R3458">
        <v>0</v>
      </c>
      <c r="S3458">
        <v>0</v>
      </c>
      <c r="W3458" t="s">
        <v>131</v>
      </c>
    </row>
    <row r="3459" spans="1:23" x14ac:dyDescent="0.2">
      <c r="A3459" s="25" t="s">
        <v>127</v>
      </c>
      <c r="B3459">
        <v>25500113</v>
      </c>
      <c r="C3459" t="s">
        <v>3823</v>
      </c>
      <c r="D3459">
        <v>25501</v>
      </c>
      <c r="E3459">
        <v>30848</v>
      </c>
      <c r="F3459">
        <v>30848</v>
      </c>
      <c r="G3459">
        <v>30848</v>
      </c>
      <c r="H3459">
        <v>2</v>
      </c>
      <c r="I3459">
        <v>285</v>
      </c>
      <c r="J3459" t="s">
        <v>130</v>
      </c>
      <c r="K3459">
        <v>9</v>
      </c>
      <c r="L3459">
        <v>50</v>
      </c>
      <c r="M3459">
        <v>50</v>
      </c>
      <c r="N3459">
        <v>0</v>
      </c>
      <c r="O3459">
        <v>0</v>
      </c>
      <c r="P3459" s="19">
        <v>44227</v>
      </c>
      <c r="Q3459">
        <v>0</v>
      </c>
      <c r="R3459">
        <v>0</v>
      </c>
      <c r="S3459">
        <v>0</v>
      </c>
      <c r="W3459" t="s">
        <v>131</v>
      </c>
    </row>
    <row r="3460" spans="1:23" x14ac:dyDescent="0.2">
      <c r="A3460" s="25" t="s">
        <v>127</v>
      </c>
      <c r="B3460">
        <v>25500114</v>
      </c>
      <c r="C3460" t="s">
        <v>3824</v>
      </c>
      <c r="D3460">
        <v>25501</v>
      </c>
      <c r="E3460">
        <v>11800</v>
      </c>
      <c r="F3460">
        <v>11800</v>
      </c>
      <c r="G3460">
        <v>11800</v>
      </c>
      <c r="H3460">
        <v>4</v>
      </c>
      <c r="I3460">
        <v>285</v>
      </c>
      <c r="J3460" t="s">
        <v>130</v>
      </c>
      <c r="K3460">
        <v>9</v>
      </c>
      <c r="L3460">
        <v>25</v>
      </c>
      <c r="M3460">
        <v>25</v>
      </c>
      <c r="N3460">
        <v>25</v>
      </c>
      <c r="O3460">
        <v>25</v>
      </c>
      <c r="P3460" s="19">
        <v>44227</v>
      </c>
      <c r="Q3460">
        <v>0</v>
      </c>
      <c r="R3460">
        <v>0</v>
      </c>
      <c r="S3460">
        <v>0</v>
      </c>
      <c r="W3460" t="s">
        <v>131</v>
      </c>
    </row>
    <row r="3461" spans="1:23" x14ac:dyDescent="0.2">
      <c r="A3461" s="25" t="s">
        <v>127</v>
      </c>
      <c r="B3461">
        <v>25500115</v>
      </c>
      <c r="C3461" t="s">
        <v>3825</v>
      </c>
      <c r="D3461">
        <v>25501</v>
      </c>
      <c r="E3461">
        <v>5429</v>
      </c>
      <c r="F3461">
        <v>5429</v>
      </c>
      <c r="G3461">
        <v>5429</v>
      </c>
      <c r="H3461">
        <v>39</v>
      </c>
      <c r="I3461">
        <v>285</v>
      </c>
      <c r="J3461" t="s">
        <v>130</v>
      </c>
      <c r="K3461">
        <v>9</v>
      </c>
      <c r="L3461">
        <v>27</v>
      </c>
      <c r="M3461">
        <v>25</v>
      </c>
      <c r="N3461">
        <v>25</v>
      </c>
      <c r="O3461">
        <v>23</v>
      </c>
      <c r="P3461" s="19">
        <v>44227</v>
      </c>
      <c r="Q3461">
        <v>0</v>
      </c>
      <c r="R3461">
        <v>0</v>
      </c>
      <c r="S3461">
        <v>0</v>
      </c>
      <c r="W3461" t="s">
        <v>131</v>
      </c>
    </row>
    <row r="3462" spans="1:23" x14ac:dyDescent="0.2">
      <c r="A3462" s="25" t="s">
        <v>127</v>
      </c>
      <c r="B3462">
        <v>25500116</v>
      </c>
      <c r="C3462" t="s">
        <v>3826</v>
      </c>
      <c r="D3462">
        <v>25501</v>
      </c>
      <c r="E3462">
        <v>2291</v>
      </c>
      <c r="F3462">
        <v>2291</v>
      </c>
      <c r="G3462">
        <v>2291</v>
      </c>
      <c r="H3462">
        <v>5</v>
      </c>
      <c r="I3462">
        <v>285</v>
      </c>
      <c r="J3462" t="s">
        <v>130</v>
      </c>
      <c r="K3462">
        <v>9</v>
      </c>
      <c r="L3462">
        <v>40</v>
      </c>
      <c r="M3462">
        <v>20</v>
      </c>
      <c r="N3462">
        <v>20</v>
      </c>
      <c r="O3462">
        <v>20</v>
      </c>
      <c r="P3462" s="19">
        <v>44227</v>
      </c>
      <c r="Q3462">
        <v>0</v>
      </c>
      <c r="R3462">
        <v>0</v>
      </c>
      <c r="S3462">
        <v>0</v>
      </c>
      <c r="W3462" t="s">
        <v>131</v>
      </c>
    </row>
    <row r="3463" spans="1:23" x14ac:dyDescent="0.2">
      <c r="A3463" s="25" t="s">
        <v>127</v>
      </c>
      <c r="B3463">
        <v>25500117</v>
      </c>
      <c r="C3463" t="s">
        <v>3827</v>
      </c>
      <c r="D3463">
        <v>25501</v>
      </c>
      <c r="E3463">
        <v>2378</v>
      </c>
      <c r="F3463">
        <v>2378</v>
      </c>
      <c r="G3463">
        <v>2378</v>
      </c>
      <c r="H3463">
        <v>5</v>
      </c>
      <c r="I3463">
        <v>285</v>
      </c>
      <c r="J3463" t="s">
        <v>130</v>
      </c>
      <c r="K3463">
        <v>9</v>
      </c>
      <c r="L3463">
        <v>40</v>
      </c>
      <c r="M3463">
        <v>20</v>
      </c>
      <c r="N3463">
        <v>20</v>
      </c>
      <c r="O3463">
        <v>20</v>
      </c>
      <c r="P3463" s="19">
        <v>44227</v>
      </c>
      <c r="Q3463">
        <v>0</v>
      </c>
      <c r="R3463">
        <v>0</v>
      </c>
      <c r="S3463">
        <v>0</v>
      </c>
      <c r="W3463" t="s">
        <v>131</v>
      </c>
    </row>
    <row r="3464" spans="1:23" x14ac:dyDescent="0.2">
      <c r="A3464" s="25" t="s">
        <v>127</v>
      </c>
      <c r="B3464">
        <v>25500001</v>
      </c>
      <c r="C3464" t="s">
        <v>3828</v>
      </c>
      <c r="D3464">
        <v>25501</v>
      </c>
      <c r="E3464">
        <v>2262</v>
      </c>
      <c r="F3464">
        <v>2262</v>
      </c>
      <c r="G3464">
        <v>2262</v>
      </c>
      <c r="H3464">
        <v>5</v>
      </c>
      <c r="I3464">
        <v>285</v>
      </c>
      <c r="J3464" t="s">
        <v>130</v>
      </c>
      <c r="K3464">
        <v>9</v>
      </c>
      <c r="L3464">
        <v>40</v>
      </c>
      <c r="M3464">
        <v>20</v>
      </c>
      <c r="N3464">
        <v>20</v>
      </c>
      <c r="O3464">
        <v>20</v>
      </c>
      <c r="P3464" s="19">
        <v>44227</v>
      </c>
      <c r="Q3464">
        <v>0</v>
      </c>
      <c r="R3464">
        <v>0</v>
      </c>
      <c r="S3464">
        <v>0</v>
      </c>
      <c r="W3464" t="s">
        <v>131</v>
      </c>
    </row>
    <row r="3465" spans="1:23" x14ac:dyDescent="0.2">
      <c r="A3465" s="25" t="s">
        <v>127</v>
      </c>
      <c r="B3465">
        <v>25500002</v>
      </c>
      <c r="C3465" t="s">
        <v>3829</v>
      </c>
      <c r="D3465">
        <v>25501</v>
      </c>
      <c r="E3465">
        <v>1810</v>
      </c>
      <c r="F3465">
        <v>1810</v>
      </c>
      <c r="G3465">
        <v>1810</v>
      </c>
      <c r="H3465">
        <v>4</v>
      </c>
      <c r="I3465">
        <v>285</v>
      </c>
      <c r="J3465" t="s">
        <v>130</v>
      </c>
      <c r="K3465">
        <v>9</v>
      </c>
      <c r="L3465">
        <v>25</v>
      </c>
      <c r="M3465">
        <v>25</v>
      </c>
      <c r="N3465">
        <v>25</v>
      </c>
      <c r="O3465">
        <v>25</v>
      </c>
      <c r="P3465" s="19">
        <v>44227</v>
      </c>
      <c r="Q3465">
        <v>0</v>
      </c>
      <c r="R3465">
        <v>0</v>
      </c>
      <c r="S3465">
        <v>0</v>
      </c>
      <c r="W3465" t="s">
        <v>131</v>
      </c>
    </row>
    <row r="3466" spans="1:23" x14ac:dyDescent="0.2">
      <c r="A3466" s="25" t="s">
        <v>127</v>
      </c>
      <c r="B3466">
        <v>25500003</v>
      </c>
      <c r="C3466" t="s">
        <v>3830</v>
      </c>
      <c r="D3466">
        <v>25501</v>
      </c>
      <c r="E3466">
        <v>2986</v>
      </c>
      <c r="F3466">
        <v>2986</v>
      </c>
      <c r="G3466">
        <v>2986</v>
      </c>
      <c r="H3466">
        <v>117</v>
      </c>
      <c r="I3466">
        <v>285</v>
      </c>
      <c r="J3466" t="s">
        <v>130</v>
      </c>
      <c r="K3466">
        <v>9</v>
      </c>
      <c r="L3466">
        <v>30</v>
      </c>
      <c r="M3466">
        <v>24</v>
      </c>
      <c r="N3466">
        <v>23</v>
      </c>
      <c r="O3466">
        <v>23</v>
      </c>
      <c r="P3466" s="19">
        <v>44227</v>
      </c>
      <c r="Q3466">
        <v>0</v>
      </c>
      <c r="R3466">
        <v>0</v>
      </c>
      <c r="S3466">
        <v>0</v>
      </c>
      <c r="W3466" t="s">
        <v>131</v>
      </c>
    </row>
    <row r="3467" spans="1:23" x14ac:dyDescent="0.2">
      <c r="A3467" s="25" t="s">
        <v>127</v>
      </c>
      <c r="B3467">
        <v>25500004</v>
      </c>
      <c r="C3467" t="s">
        <v>3831</v>
      </c>
      <c r="D3467">
        <v>25501</v>
      </c>
      <c r="E3467">
        <v>13398</v>
      </c>
      <c r="F3467">
        <v>13398</v>
      </c>
      <c r="G3467">
        <v>13398</v>
      </c>
      <c r="H3467">
        <v>300</v>
      </c>
      <c r="I3467">
        <v>285</v>
      </c>
      <c r="J3467" t="s">
        <v>130</v>
      </c>
      <c r="K3467">
        <v>9</v>
      </c>
      <c r="L3467">
        <v>34</v>
      </c>
      <c r="M3467">
        <v>33</v>
      </c>
      <c r="N3467">
        <v>33</v>
      </c>
      <c r="O3467">
        <v>0</v>
      </c>
      <c r="P3467" s="19">
        <v>44227</v>
      </c>
      <c r="Q3467">
        <v>0</v>
      </c>
      <c r="R3467">
        <v>0</v>
      </c>
      <c r="S3467">
        <v>0</v>
      </c>
      <c r="W3467" t="s">
        <v>131</v>
      </c>
    </row>
    <row r="3468" spans="1:23" x14ac:dyDescent="0.2">
      <c r="A3468" s="25" t="s">
        <v>127</v>
      </c>
      <c r="B3468">
        <v>25500005</v>
      </c>
      <c r="C3468" t="s">
        <v>3832</v>
      </c>
      <c r="D3468">
        <v>25501</v>
      </c>
      <c r="E3468">
        <v>510</v>
      </c>
      <c r="F3468">
        <v>510</v>
      </c>
      <c r="G3468">
        <v>510</v>
      </c>
      <c r="H3468">
        <v>11</v>
      </c>
      <c r="I3468">
        <v>285</v>
      </c>
      <c r="J3468" t="s">
        <v>130</v>
      </c>
      <c r="K3468">
        <v>9</v>
      </c>
      <c r="L3468">
        <v>28</v>
      </c>
      <c r="M3468">
        <v>27</v>
      </c>
      <c r="N3468">
        <v>27</v>
      </c>
      <c r="O3468">
        <v>18</v>
      </c>
      <c r="P3468" s="19">
        <v>44227</v>
      </c>
      <c r="Q3468">
        <v>0</v>
      </c>
      <c r="R3468">
        <v>0</v>
      </c>
      <c r="S3468">
        <v>0</v>
      </c>
      <c r="W3468" t="s">
        <v>131</v>
      </c>
    </row>
    <row r="3469" spans="1:23" x14ac:dyDescent="0.2">
      <c r="A3469" s="25" t="s">
        <v>127</v>
      </c>
      <c r="B3469">
        <v>25500006</v>
      </c>
      <c r="C3469" t="s">
        <v>3833</v>
      </c>
      <c r="D3469">
        <v>25501</v>
      </c>
      <c r="E3469">
        <v>26216</v>
      </c>
      <c r="F3469">
        <v>26216</v>
      </c>
      <c r="G3469">
        <v>26216</v>
      </c>
      <c r="H3469">
        <v>500</v>
      </c>
      <c r="I3469">
        <v>285</v>
      </c>
      <c r="J3469" t="s">
        <v>130</v>
      </c>
      <c r="K3469">
        <v>9</v>
      </c>
      <c r="L3469">
        <v>40</v>
      </c>
      <c r="M3469">
        <v>20</v>
      </c>
      <c r="N3469">
        <v>20</v>
      </c>
      <c r="O3469">
        <v>20</v>
      </c>
      <c r="P3469" s="19">
        <v>44227</v>
      </c>
      <c r="Q3469">
        <v>0</v>
      </c>
      <c r="R3469">
        <v>0</v>
      </c>
      <c r="S3469">
        <v>0</v>
      </c>
      <c r="W3469" t="s">
        <v>131</v>
      </c>
    </row>
    <row r="3470" spans="1:23" x14ac:dyDescent="0.2">
      <c r="A3470" s="25" t="s">
        <v>127</v>
      </c>
      <c r="B3470">
        <v>25500007</v>
      </c>
      <c r="C3470" t="s">
        <v>3834</v>
      </c>
      <c r="D3470">
        <v>25501</v>
      </c>
      <c r="E3470">
        <v>207965</v>
      </c>
      <c r="F3470">
        <v>207965</v>
      </c>
      <c r="G3470">
        <v>207965</v>
      </c>
      <c r="H3470">
        <v>54</v>
      </c>
      <c r="I3470">
        <v>285</v>
      </c>
      <c r="J3470" t="s">
        <v>130</v>
      </c>
      <c r="K3470">
        <v>9</v>
      </c>
      <c r="L3470">
        <v>28</v>
      </c>
      <c r="M3470">
        <v>24</v>
      </c>
      <c r="N3470">
        <v>24</v>
      </c>
      <c r="O3470">
        <v>24</v>
      </c>
      <c r="P3470" s="19">
        <v>44227</v>
      </c>
      <c r="Q3470">
        <v>0</v>
      </c>
      <c r="R3470">
        <v>0</v>
      </c>
      <c r="S3470">
        <v>0</v>
      </c>
      <c r="W3470" t="s">
        <v>131</v>
      </c>
    </row>
    <row r="3471" spans="1:23" x14ac:dyDescent="0.2">
      <c r="A3471" s="25" t="s">
        <v>127</v>
      </c>
      <c r="B3471">
        <v>25500008</v>
      </c>
      <c r="C3471" t="s">
        <v>3835</v>
      </c>
      <c r="D3471">
        <v>25501</v>
      </c>
      <c r="E3471">
        <v>96280</v>
      </c>
      <c r="F3471">
        <v>96280</v>
      </c>
      <c r="G3471">
        <v>96280</v>
      </c>
      <c r="H3471">
        <v>25</v>
      </c>
      <c r="I3471">
        <v>285</v>
      </c>
      <c r="J3471" t="s">
        <v>130</v>
      </c>
      <c r="K3471">
        <v>9</v>
      </c>
      <c r="L3471">
        <v>28</v>
      </c>
      <c r="M3471">
        <v>24</v>
      </c>
      <c r="N3471">
        <v>24</v>
      </c>
      <c r="O3471">
        <v>24</v>
      </c>
      <c r="P3471" s="19">
        <v>44227</v>
      </c>
      <c r="Q3471">
        <v>0</v>
      </c>
      <c r="R3471">
        <v>0</v>
      </c>
      <c r="S3471">
        <v>0</v>
      </c>
      <c r="W3471" t="s">
        <v>131</v>
      </c>
    </row>
    <row r="3472" spans="1:23" x14ac:dyDescent="0.2">
      <c r="A3472" s="25" t="s">
        <v>127</v>
      </c>
      <c r="B3472">
        <v>25500009</v>
      </c>
      <c r="C3472" t="s">
        <v>3836</v>
      </c>
      <c r="D3472">
        <v>25501</v>
      </c>
      <c r="E3472">
        <v>2598</v>
      </c>
      <c r="F3472">
        <v>2598</v>
      </c>
      <c r="G3472">
        <v>2598</v>
      </c>
      <c r="H3472">
        <v>20</v>
      </c>
      <c r="I3472">
        <v>285</v>
      </c>
      <c r="J3472" t="s">
        <v>130</v>
      </c>
      <c r="K3472">
        <v>9</v>
      </c>
      <c r="L3472">
        <v>25</v>
      </c>
      <c r="M3472">
        <v>25</v>
      </c>
      <c r="N3472">
        <v>25</v>
      </c>
      <c r="O3472">
        <v>25</v>
      </c>
      <c r="P3472" s="19">
        <v>44227</v>
      </c>
      <c r="Q3472">
        <v>0</v>
      </c>
      <c r="R3472">
        <v>0</v>
      </c>
      <c r="S3472">
        <v>0</v>
      </c>
      <c r="W3472" t="s">
        <v>131</v>
      </c>
    </row>
    <row r="3473" spans="1:23" x14ac:dyDescent="0.2">
      <c r="A3473" s="25" t="s">
        <v>127</v>
      </c>
      <c r="B3473">
        <v>25500013</v>
      </c>
      <c r="C3473" t="s">
        <v>3837</v>
      </c>
      <c r="D3473">
        <v>25501</v>
      </c>
      <c r="E3473">
        <v>1112</v>
      </c>
      <c r="F3473">
        <v>1112</v>
      </c>
      <c r="G3473">
        <v>1112</v>
      </c>
      <c r="H3473">
        <v>1</v>
      </c>
      <c r="I3473">
        <v>285</v>
      </c>
      <c r="J3473" t="s">
        <v>130</v>
      </c>
      <c r="K3473">
        <v>9</v>
      </c>
      <c r="L3473">
        <v>100</v>
      </c>
      <c r="M3473">
        <v>0</v>
      </c>
      <c r="N3473">
        <v>0</v>
      </c>
      <c r="O3473">
        <v>0</v>
      </c>
      <c r="P3473" s="19">
        <v>44227</v>
      </c>
      <c r="Q3473">
        <v>0</v>
      </c>
      <c r="R3473">
        <v>0</v>
      </c>
      <c r="S3473">
        <v>0</v>
      </c>
      <c r="W3473" t="s">
        <v>131</v>
      </c>
    </row>
    <row r="3474" spans="1:23" x14ac:dyDescent="0.2">
      <c r="A3474" s="25" t="s">
        <v>127</v>
      </c>
      <c r="B3474">
        <v>25500014</v>
      </c>
      <c r="C3474" t="s">
        <v>3838</v>
      </c>
      <c r="D3474">
        <v>25501</v>
      </c>
      <c r="E3474">
        <v>325</v>
      </c>
      <c r="F3474">
        <v>325</v>
      </c>
      <c r="G3474">
        <v>325</v>
      </c>
      <c r="H3474">
        <v>4</v>
      </c>
      <c r="I3474">
        <v>285</v>
      </c>
      <c r="J3474" t="s">
        <v>130</v>
      </c>
      <c r="K3474">
        <v>9</v>
      </c>
      <c r="L3474">
        <v>25</v>
      </c>
      <c r="M3474">
        <v>25</v>
      </c>
      <c r="N3474">
        <v>25</v>
      </c>
      <c r="O3474">
        <v>25</v>
      </c>
      <c r="P3474" s="19">
        <v>44227</v>
      </c>
      <c r="Q3474">
        <v>0</v>
      </c>
      <c r="R3474">
        <v>0</v>
      </c>
      <c r="S3474">
        <v>0</v>
      </c>
      <c r="W3474" t="s">
        <v>131</v>
      </c>
    </row>
    <row r="3475" spans="1:23" x14ac:dyDescent="0.2">
      <c r="A3475" s="25" t="s">
        <v>127</v>
      </c>
      <c r="B3475">
        <v>25500015</v>
      </c>
      <c r="C3475" t="s">
        <v>3839</v>
      </c>
      <c r="D3475">
        <v>25501</v>
      </c>
      <c r="E3475">
        <v>174</v>
      </c>
      <c r="F3475">
        <v>174</v>
      </c>
      <c r="G3475">
        <v>174</v>
      </c>
      <c r="H3475">
        <v>2</v>
      </c>
      <c r="I3475">
        <v>285</v>
      </c>
      <c r="J3475" t="s">
        <v>130</v>
      </c>
      <c r="K3475">
        <v>9</v>
      </c>
      <c r="L3475">
        <v>50</v>
      </c>
      <c r="M3475">
        <v>50</v>
      </c>
      <c r="N3475">
        <v>0</v>
      </c>
      <c r="O3475">
        <v>0</v>
      </c>
      <c r="P3475" s="19">
        <v>44227</v>
      </c>
      <c r="Q3475">
        <v>0</v>
      </c>
      <c r="R3475">
        <v>0</v>
      </c>
      <c r="S3475">
        <v>0</v>
      </c>
      <c r="W3475" t="s">
        <v>131</v>
      </c>
    </row>
    <row r="3476" spans="1:23" x14ac:dyDescent="0.2">
      <c r="A3476" s="25" t="s">
        <v>127</v>
      </c>
      <c r="B3476">
        <v>25500016</v>
      </c>
      <c r="C3476" t="s">
        <v>3840</v>
      </c>
      <c r="D3476">
        <v>25501</v>
      </c>
      <c r="E3476">
        <v>6010</v>
      </c>
      <c r="F3476">
        <v>6010</v>
      </c>
      <c r="G3476">
        <v>6010</v>
      </c>
      <c r="H3476">
        <v>300</v>
      </c>
      <c r="I3476">
        <v>93</v>
      </c>
      <c r="J3476" t="s">
        <v>130</v>
      </c>
      <c r="K3476">
        <v>9</v>
      </c>
      <c r="L3476">
        <v>35</v>
      </c>
      <c r="M3476">
        <v>16</v>
      </c>
      <c r="N3476">
        <v>33</v>
      </c>
      <c r="O3476">
        <v>16</v>
      </c>
      <c r="P3476" s="19">
        <v>44227</v>
      </c>
      <c r="Q3476">
        <v>0</v>
      </c>
      <c r="R3476">
        <v>0</v>
      </c>
      <c r="S3476">
        <v>0</v>
      </c>
      <c r="W3476" t="s">
        <v>131</v>
      </c>
    </row>
    <row r="3477" spans="1:23" x14ac:dyDescent="0.2">
      <c r="A3477" s="25" t="s">
        <v>127</v>
      </c>
      <c r="B3477">
        <v>25500017</v>
      </c>
      <c r="C3477" t="s">
        <v>3841</v>
      </c>
      <c r="D3477">
        <v>25501</v>
      </c>
      <c r="E3477">
        <v>6125</v>
      </c>
      <c r="F3477">
        <v>6125</v>
      </c>
      <c r="G3477">
        <v>6125</v>
      </c>
      <c r="H3477">
        <v>12</v>
      </c>
      <c r="I3477">
        <v>285</v>
      </c>
      <c r="J3477" t="s">
        <v>130</v>
      </c>
      <c r="K3477">
        <v>9</v>
      </c>
      <c r="L3477">
        <v>42</v>
      </c>
      <c r="M3477">
        <v>25</v>
      </c>
      <c r="N3477">
        <v>25</v>
      </c>
      <c r="O3477">
        <v>8</v>
      </c>
      <c r="P3477" s="19">
        <v>44227</v>
      </c>
      <c r="Q3477">
        <v>0</v>
      </c>
      <c r="R3477">
        <v>0</v>
      </c>
      <c r="S3477">
        <v>0</v>
      </c>
      <c r="W3477" t="s">
        <v>131</v>
      </c>
    </row>
    <row r="3478" spans="1:23" x14ac:dyDescent="0.2">
      <c r="A3478" s="25" t="s">
        <v>127</v>
      </c>
      <c r="B3478">
        <v>25500018</v>
      </c>
      <c r="C3478" t="s">
        <v>3842</v>
      </c>
      <c r="D3478">
        <v>25501</v>
      </c>
      <c r="E3478">
        <v>32392</v>
      </c>
      <c r="F3478">
        <v>32392</v>
      </c>
      <c r="G3478">
        <v>32392</v>
      </c>
      <c r="H3478">
        <v>4296</v>
      </c>
      <c r="I3478">
        <v>285</v>
      </c>
      <c r="J3478" t="s">
        <v>130</v>
      </c>
      <c r="K3478">
        <v>9</v>
      </c>
      <c r="L3478">
        <v>16</v>
      </c>
      <c r="M3478">
        <v>28</v>
      </c>
      <c r="N3478">
        <v>28</v>
      </c>
      <c r="O3478">
        <v>28</v>
      </c>
      <c r="P3478" s="19">
        <v>44227</v>
      </c>
      <c r="Q3478">
        <v>0</v>
      </c>
      <c r="R3478">
        <v>0</v>
      </c>
      <c r="S3478">
        <v>0</v>
      </c>
      <c r="W3478" t="s">
        <v>131</v>
      </c>
    </row>
    <row r="3479" spans="1:23" x14ac:dyDescent="0.2">
      <c r="A3479" s="25" t="s">
        <v>127</v>
      </c>
      <c r="B3479">
        <v>25500019</v>
      </c>
      <c r="C3479" t="s">
        <v>3843</v>
      </c>
      <c r="D3479">
        <v>25501</v>
      </c>
      <c r="E3479">
        <v>130</v>
      </c>
      <c r="F3479">
        <v>130</v>
      </c>
      <c r="G3479">
        <v>130</v>
      </c>
      <c r="H3479">
        <v>14</v>
      </c>
      <c r="I3479">
        <v>285</v>
      </c>
      <c r="J3479" t="s">
        <v>130</v>
      </c>
      <c r="K3479">
        <v>9</v>
      </c>
      <c r="L3479">
        <v>51</v>
      </c>
      <c r="M3479">
        <v>21</v>
      </c>
      <c r="N3479">
        <v>14</v>
      </c>
      <c r="O3479">
        <v>14</v>
      </c>
      <c r="P3479" s="19">
        <v>44227</v>
      </c>
      <c r="Q3479">
        <v>0</v>
      </c>
      <c r="R3479">
        <v>0</v>
      </c>
      <c r="S3479">
        <v>0</v>
      </c>
      <c r="W3479" t="s">
        <v>131</v>
      </c>
    </row>
    <row r="3480" spans="1:23" x14ac:dyDescent="0.2">
      <c r="A3480" s="25" t="s">
        <v>127</v>
      </c>
      <c r="B3480">
        <v>25500020</v>
      </c>
      <c r="C3480" t="s">
        <v>3844</v>
      </c>
      <c r="D3480">
        <v>25501</v>
      </c>
      <c r="E3480">
        <v>1160</v>
      </c>
      <c r="F3480">
        <v>1160</v>
      </c>
      <c r="G3480">
        <v>1160</v>
      </c>
      <c r="H3480">
        <v>100</v>
      </c>
      <c r="I3480">
        <v>285</v>
      </c>
      <c r="J3480" t="s">
        <v>130</v>
      </c>
      <c r="K3480">
        <v>9</v>
      </c>
      <c r="L3480">
        <v>25</v>
      </c>
      <c r="M3480">
        <v>25</v>
      </c>
      <c r="N3480">
        <v>25</v>
      </c>
      <c r="O3480">
        <v>25</v>
      </c>
      <c r="P3480" s="19">
        <v>44227</v>
      </c>
      <c r="Q3480">
        <v>0</v>
      </c>
      <c r="R3480">
        <v>0</v>
      </c>
      <c r="S3480">
        <v>0</v>
      </c>
      <c r="W3480" t="s">
        <v>131</v>
      </c>
    </row>
    <row r="3481" spans="1:23" x14ac:dyDescent="0.2">
      <c r="A3481" s="25" t="s">
        <v>127</v>
      </c>
      <c r="B3481">
        <v>25500021</v>
      </c>
      <c r="C3481" t="s">
        <v>3845</v>
      </c>
      <c r="D3481">
        <v>25501</v>
      </c>
      <c r="E3481">
        <v>571</v>
      </c>
      <c r="F3481">
        <v>571</v>
      </c>
      <c r="G3481">
        <v>571</v>
      </c>
      <c r="H3481">
        <v>2</v>
      </c>
      <c r="I3481">
        <v>285</v>
      </c>
      <c r="J3481" t="s">
        <v>130</v>
      </c>
      <c r="K3481">
        <v>9</v>
      </c>
      <c r="L3481">
        <v>50</v>
      </c>
      <c r="M3481">
        <v>50</v>
      </c>
      <c r="N3481">
        <v>0</v>
      </c>
      <c r="O3481">
        <v>0</v>
      </c>
      <c r="P3481" s="19">
        <v>44227</v>
      </c>
      <c r="Q3481">
        <v>0</v>
      </c>
      <c r="R3481">
        <v>0</v>
      </c>
      <c r="S3481">
        <v>0</v>
      </c>
      <c r="W3481" t="s">
        <v>131</v>
      </c>
    </row>
    <row r="3482" spans="1:23" x14ac:dyDescent="0.2">
      <c r="A3482" s="25" t="s">
        <v>127</v>
      </c>
      <c r="B3482">
        <v>25500022</v>
      </c>
      <c r="C3482" t="s">
        <v>3846</v>
      </c>
      <c r="D3482">
        <v>25501</v>
      </c>
      <c r="E3482">
        <v>405</v>
      </c>
      <c r="F3482">
        <v>405</v>
      </c>
      <c r="G3482">
        <v>405</v>
      </c>
      <c r="H3482">
        <v>1</v>
      </c>
      <c r="I3482">
        <v>285</v>
      </c>
      <c r="J3482" t="s">
        <v>130</v>
      </c>
      <c r="K3482">
        <v>9</v>
      </c>
      <c r="L3482">
        <v>100</v>
      </c>
      <c r="M3482">
        <v>0</v>
      </c>
      <c r="N3482">
        <v>0</v>
      </c>
      <c r="O3482">
        <v>0</v>
      </c>
      <c r="P3482" s="19">
        <v>44227</v>
      </c>
      <c r="Q3482">
        <v>0</v>
      </c>
      <c r="R3482">
        <v>0</v>
      </c>
      <c r="S3482">
        <v>0</v>
      </c>
      <c r="W3482" t="s">
        <v>131</v>
      </c>
    </row>
    <row r="3483" spans="1:23" x14ac:dyDescent="0.2">
      <c r="A3483" s="25" t="s">
        <v>127</v>
      </c>
      <c r="B3483">
        <v>25500023</v>
      </c>
      <c r="C3483" t="s">
        <v>3847</v>
      </c>
      <c r="D3483">
        <v>25501</v>
      </c>
      <c r="E3483">
        <v>1392</v>
      </c>
      <c r="F3483">
        <v>1392</v>
      </c>
      <c r="G3483">
        <v>1392</v>
      </c>
      <c r="H3483">
        <v>10</v>
      </c>
      <c r="I3483">
        <v>285</v>
      </c>
      <c r="J3483" t="s">
        <v>130</v>
      </c>
      <c r="K3483">
        <v>9</v>
      </c>
      <c r="L3483">
        <v>30</v>
      </c>
      <c r="M3483">
        <v>30</v>
      </c>
      <c r="N3483">
        <v>20</v>
      </c>
      <c r="O3483">
        <v>20</v>
      </c>
      <c r="P3483" s="19">
        <v>44227</v>
      </c>
      <c r="Q3483">
        <v>0</v>
      </c>
      <c r="R3483">
        <v>0</v>
      </c>
      <c r="S3483">
        <v>0</v>
      </c>
      <c r="W3483" t="s">
        <v>131</v>
      </c>
    </row>
    <row r="3484" spans="1:23" x14ac:dyDescent="0.2">
      <c r="A3484" s="25" t="s">
        <v>127</v>
      </c>
      <c r="B3484">
        <v>25500024</v>
      </c>
      <c r="C3484" t="s">
        <v>3848</v>
      </c>
      <c r="D3484">
        <v>25501</v>
      </c>
      <c r="E3484">
        <v>3619</v>
      </c>
      <c r="F3484">
        <v>3619</v>
      </c>
      <c r="G3484">
        <v>3619</v>
      </c>
      <c r="H3484">
        <v>12</v>
      </c>
      <c r="I3484">
        <v>285</v>
      </c>
      <c r="J3484" t="s">
        <v>130</v>
      </c>
      <c r="K3484">
        <v>9</v>
      </c>
      <c r="L3484">
        <v>35</v>
      </c>
      <c r="M3484">
        <v>33</v>
      </c>
      <c r="N3484">
        <v>16</v>
      </c>
      <c r="O3484">
        <v>16</v>
      </c>
      <c r="P3484" s="19">
        <v>44227</v>
      </c>
      <c r="Q3484">
        <v>0</v>
      </c>
      <c r="R3484">
        <v>0</v>
      </c>
      <c r="S3484">
        <v>0</v>
      </c>
      <c r="W3484" t="s">
        <v>131</v>
      </c>
    </row>
    <row r="3485" spans="1:23" x14ac:dyDescent="0.2">
      <c r="A3485" s="25" t="s">
        <v>127</v>
      </c>
      <c r="B3485">
        <v>25500024</v>
      </c>
      <c r="C3485" t="s">
        <v>3849</v>
      </c>
      <c r="D3485">
        <v>25501</v>
      </c>
      <c r="E3485">
        <v>27840</v>
      </c>
      <c r="F3485">
        <v>27840</v>
      </c>
      <c r="G3485">
        <v>27840</v>
      </c>
      <c r="H3485">
        <v>500</v>
      </c>
      <c r="I3485">
        <v>285</v>
      </c>
      <c r="J3485" t="s">
        <v>130</v>
      </c>
      <c r="K3485">
        <v>9</v>
      </c>
      <c r="L3485">
        <v>25</v>
      </c>
      <c r="M3485">
        <v>25</v>
      </c>
      <c r="N3485">
        <v>25</v>
      </c>
      <c r="O3485">
        <v>25</v>
      </c>
      <c r="P3485" s="19">
        <v>44227</v>
      </c>
      <c r="Q3485">
        <v>0</v>
      </c>
      <c r="R3485">
        <v>0</v>
      </c>
      <c r="S3485">
        <v>0</v>
      </c>
      <c r="W3485" t="s">
        <v>131</v>
      </c>
    </row>
    <row r="3486" spans="1:23" x14ac:dyDescent="0.2">
      <c r="A3486" s="25" t="s">
        <v>127</v>
      </c>
      <c r="B3486">
        <v>25500024</v>
      </c>
      <c r="C3486" t="s">
        <v>3850</v>
      </c>
      <c r="D3486">
        <v>25501</v>
      </c>
      <c r="E3486">
        <v>27840</v>
      </c>
      <c r="F3486">
        <v>27840</v>
      </c>
      <c r="G3486">
        <v>27840</v>
      </c>
      <c r="H3486">
        <v>5000</v>
      </c>
      <c r="I3486">
        <v>285</v>
      </c>
      <c r="J3486" t="s">
        <v>130</v>
      </c>
      <c r="K3486">
        <v>9</v>
      </c>
      <c r="L3486">
        <v>26</v>
      </c>
      <c r="M3486">
        <v>26</v>
      </c>
      <c r="N3486">
        <v>26</v>
      </c>
      <c r="O3486">
        <v>22</v>
      </c>
      <c r="P3486" s="19">
        <v>44227</v>
      </c>
      <c r="Q3486">
        <v>0</v>
      </c>
      <c r="R3486">
        <v>0</v>
      </c>
      <c r="S3486">
        <v>0</v>
      </c>
      <c r="W3486" t="s">
        <v>131</v>
      </c>
    </row>
    <row r="3487" spans="1:23" x14ac:dyDescent="0.2">
      <c r="A3487" s="25" t="s">
        <v>127</v>
      </c>
      <c r="B3487">
        <v>25500024</v>
      </c>
      <c r="C3487" t="s">
        <v>3851</v>
      </c>
      <c r="D3487">
        <v>25501</v>
      </c>
      <c r="E3487">
        <v>4769</v>
      </c>
      <c r="F3487">
        <v>4769</v>
      </c>
      <c r="G3487">
        <v>4769</v>
      </c>
      <c r="H3487">
        <v>6</v>
      </c>
      <c r="I3487">
        <v>285</v>
      </c>
      <c r="J3487" t="s">
        <v>130</v>
      </c>
      <c r="K3487">
        <v>9</v>
      </c>
      <c r="L3487">
        <v>35</v>
      </c>
      <c r="M3487">
        <v>33</v>
      </c>
      <c r="N3487">
        <v>16</v>
      </c>
      <c r="O3487">
        <v>16</v>
      </c>
      <c r="P3487" s="19">
        <v>44227</v>
      </c>
      <c r="Q3487">
        <v>0</v>
      </c>
      <c r="R3487">
        <v>0</v>
      </c>
      <c r="S3487">
        <v>0</v>
      </c>
      <c r="W3487" t="s">
        <v>131</v>
      </c>
    </row>
    <row r="3488" spans="1:23" x14ac:dyDescent="0.2">
      <c r="A3488" s="25" t="s">
        <v>127</v>
      </c>
      <c r="B3488">
        <v>25500024</v>
      </c>
      <c r="C3488" t="s">
        <v>3852</v>
      </c>
      <c r="D3488">
        <v>25501</v>
      </c>
      <c r="E3488">
        <v>168084</v>
      </c>
      <c r="F3488">
        <v>168084</v>
      </c>
      <c r="G3488">
        <v>168084</v>
      </c>
      <c r="H3488">
        <v>100</v>
      </c>
      <c r="I3488">
        <v>285</v>
      </c>
      <c r="J3488" t="s">
        <v>130</v>
      </c>
      <c r="K3488">
        <v>9</v>
      </c>
      <c r="L3488">
        <v>25</v>
      </c>
      <c r="M3488">
        <v>25</v>
      </c>
      <c r="N3488">
        <v>25</v>
      </c>
      <c r="O3488">
        <v>25</v>
      </c>
      <c r="P3488" s="19">
        <v>44227</v>
      </c>
      <c r="Q3488">
        <v>0</v>
      </c>
      <c r="R3488">
        <v>0</v>
      </c>
      <c r="S3488">
        <v>0</v>
      </c>
      <c r="W3488" t="s">
        <v>131</v>
      </c>
    </row>
    <row r="3489" spans="1:23" x14ac:dyDescent="0.2">
      <c r="A3489" s="25" t="s">
        <v>127</v>
      </c>
      <c r="B3489">
        <v>25500024</v>
      </c>
      <c r="C3489" t="s">
        <v>3853</v>
      </c>
      <c r="D3489">
        <v>25501</v>
      </c>
      <c r="E3489">
        <v>3564</v>
      </c>
      <c r="F3489">
        <v>3564</v>
      </c>
      <c r="G3489">
        <v>3564</v>
      </c>
      <c r="H3489">
        <v>6</v>
      </c>
      <c r="I3489">
        <v>285</v>
      </c>
      <c r="J3489" t="s">
        <v>130</v>
      </c>
      <c r="K3489">
        <v>9</v>
      </c>
      <c r="L3489">
        <v>52</v>
      </c>
      <c r="M3489">
        <v>16</v>
      </c>
      <c r="N3489">
        <v>16</v>
      </c>
      <c r="O3489">
        <v>16</v>
      </c>
      <c r="P3489" s="19">
        <v>44227</v>
      </c>
      <c r="Q3489">
        <v>0</v>
      </c>
      <c r="R3489">
        <v>0</v>
      </c>
      <c r="S3489">
        <v>0</v>
      </c>
      <c r="W3489" t="s">
        <v>131</v>
      </c>
    </row>
    <row r="3490" spans="1:23" x14ac:dyDescent="0.2">
      <c r="A3490" s="25" t="s">
        <v>127</v>
      </c>
      <c r="B3490">
        <v>25500024</v>
      </c>
      <c r="C3490" t="s">
        <v>3854</v>
      </c>
      <c r="D3490">
        <v>25501</v>
      </c>
      <c r="E3490">
        <v>1392</v>
      </c>
      <c r="F3490">
        <v>1392</v>
      </c>
      <c r="G3490">
        <v>1392</v>
      </c>
      <c r="H3490">
        <v>4</v>
      </c>
      <c r="I3490">
        <v>285</v>
      </c>
      <c r="J3490" t="s">
        <v>130</v>
      </c>
      <c r="K3490">
        <v>9</v>
      </c>
      <c r="L3490">
        <v>25</v>
      </c>
      <c r="M3490">
        <v>25</v>
      </c>
      <c r="N3490">
        <v>25</v>
      </c>
      <c r="O3490">
        <v>25</v>
      </c>
      <c r="P3490" s="19">
        <v>44227</v>
      </c>
      <c r="Q3490">
        <v>0</v>
      </c>
      <c r="R3490">
        <v>0</v>
      </c>
      <c r="S3490">
        <v>0</v>
      </c>
      <c r="W3490" t="s">
        <v>131</v>
      </c>
    </row>
    <row r="3491" spans="1:23" x14ac:dyDescent="0.2">
      <c r="A3491" s="25" t="s">
        <v>127</v>
      </c>
      <c r="B3491">
        <v>25500024</v>
      </c>
      <c r="C3491" t="s">
        <v>3855</v>
      </c>
      <c r="D3491">
        <v>25501</v>
      </c>
      <c r="E3491">
        <v>4814</v>
      </c>
      <c r="F3491">
        <v>4814</v>
      </c>
      <c r="G3491">
        <v>4814</v>
      </c>
      <c r="H3491">
        <v>20</v>
      </c>
      <c r="I3491">
        <v>285</v>
      </c>
      <c r="J3491" t="s">
        <v>130</v>
      </c>
      <c r="K3491">
        <v>9</v>
      </c>
      <c r="L3491">
        <v>25</v>
      </c>
      <c r="M3491">
        <v>25</v>
      </c>
      <c r="N3491">
        <v>25</v>
      </c>
      <c r="O3491">
        <v>25</v>
      </c>
      <c r="P3491" s="19">
        <v>44227</v>
      </c>
      <c r="Q3491">
        <v>0</v>
      </c>
      <c r="R3491">
        <v>0</v>
      </c>
      <c r="S3491">
        <v>0</v>
      </c>
      <c r="W3491" t="s">
        <v>131</v>
      </c>
    </row>
    <row r="3492" spans="1:23" x14ac:dyDescent="0.2">
      <c r="A3492" s="25" t="s">
        <v>127</v>
      </c>
      <c r="B3492">
        <v>25500036</v>
      </c>
      <c r="C3492" t="s">
        <v>3856</v>
      </c>
      <c r="D3492">
        <v>25501</v>
      </c>
      <c r="E3492">
        <v>2153</v>
      </c>
      <c r="F3492">
        <v>2153</v>
      </c>
      <c r="G3492">
        <v>2153</v>
      </c>
      <c r="H3492">
        <v>10</v>
      </c>
      <c r="I3492">
        <v>285</v>
      </c>
      <c r="J3492" t="s">
        <v>130</v>
      </c>
      <c r="K3492">
        <v>9</v>
      </c>
      <c r="L3492">
        <v>30</v>
      </c>
      <c r="M3492">
        <v>30</v>
      </c>
      <c r="N3492">
        <v>20</v>
      </c>
      <c r="O3492">
        <v>20</v>
      </c>
      <c r="P3492" s="19">
        <v>44227</v>
      </c>
      <c r="Q3492">
        <v>0</v>
      </c>
      <c r="R3492">
        <v>0</v>
      </c>
      <c r="S3492">
        <v>0</v>
      </c>
      <c r="W3492" t="s">
        <v>131</v>
      </c>
    </row>
    <row r="3493" spans="1:23" x14ac:dyDescent="0.2">
      <c r="A3493" s="25" t="s">
        <v>127</v>
      </c>
      <c r="B3493">
        <v>25500037</v>
      </c>
      <c r="C3493" t="s">
        <v>3857</v>
      </c>
      <c r="D3493">
        <v>25501</v>
      </c>
      <c r="E3493">
        <v>1534</v>
      </c>
      <c r="F3493">
        <v>1534</v>
      </c>
      <c r="G3493">
        <v>1534</v>
      </c>
      <c r="H3493">
        <v>9</v>
      </c>
      <c r="I3493">
        <v>285</v>
      </c>
      <c r="J3493" t="s">
        <v>130</v>
      </c>
      <c r="K3493">
        <v>9</v>
      </c>
      <c r="L3493">
        <v>34</v>
      </c>
      <c r="M3493">
        <v>22</v>
      </c>
      <c r="N3493">
        <v>22</v>
      </c>
      <c r="O3493">
        <v>22</v>
      </c>
      <c r="P3493" s="19">
        <v>44227</v>
      </c>
      <c r="Q3493">
        <v>0</v>
      </c>
      <c r="R3493">
        <v>0</v>
      </c>
      <c r="S3493">
        <v>0</v>
      </c>
      <c r="W3493" t="s">
        <v>131</v>
      </c>
    </row>
    <row r="3494" spans="1:23" x14ac:dyDescent="0.2">
      <c r="A3494" s="25" t="s">
        <v>127</v>
      </c>
      <c r="B3494">
        <v>25500038</v>
      </c>
      <c r="C3494" t="s">
        <v>3858</v>
      </c>
      <c r="D3494">
        <v>25501</v>
      </c>
      <c r="E3494">
        <v>1973</v>
      </c>
      <c r="F3494">
        <v>1973</v>
      </c>
      <c r="G3494">
        <v>1973</v>
      </c>
      <c r="H3494">
        <v>1</v>
      </c>
      <c r="I3494">
        <v>285</v>
      </c>
      <c r="J3494" t="s">
        <v>130</v>
      </c>
      <c r="K3494">
        <v>9</v>
      </c>
      <c r="L3494">
        <v>100</v>
      </c>
      <c r="M3494">
        <v>0</v>
      </c>
      <c r="N3494">
        <v>0</v>
      </c>
      <c r="O3494">
        <v>0</v>
      </c>
      <c r="P3494" s="19">
        <v>44227</v>
      </c>
      <c r="Q3494">
        <v>0</v>
      </c>
      <c r="R3494">
        <v>0</v>
      </c>
      <c r="S3494">
        <v>0</v>
      </c>
      <c r="W3494" t="s">
        <v>131</v>
      </c>
    </row>
    <row r="3495" spans="1:23" x14ac:dyDescent="0.2">
      <c r="A3495" s="25" t="s">
        <v>127</v>
      </c>
      <c r="B3495">
        <v>25500039</v>
      </c>
      <c r="C3495" t="s">
        <v>3859</v>
      </c>
      <c r="D3495">
        <v>25501</v>
      </c>
      <c r="E3495">
        <v>1278</v>
      </c>
      <c r="F3495">
        <v>1278</v>
      </c>
      <c r="G3495">
        <v>1278</v>
      </c>
      <c r="H3495">
        <v>19</v>
      </c>
      <c r="I3495">
        <v>285</v>
      </c>
      <c r="J3495" t="s">
        <v>130</v>
      </c>
      <c r="K3495">
        <v>9</v>
      </c>
      <c r="L3495">
        <v>32</v>
      </c>
      <c r="M3495">
        <v>26</v>
      </c>
      <c r="N3495">
        <v>21</v>
      </c>
      <c r="O3495">
        <v>21</v>
      </c>
      <c r="P3495" s="19">
        <v>44227</v>
      </c>
      <c r="Q3495">
        <v>0</v>
      </c>
      <c r="R3495">
        <v>0</v>
      </c>
      <c r="S3495">
        <v>0</v>
      </c>
      <c r="W3495" t="s">
        <v>131</v>
      </c>
    </row>
    <row r="3496" spans="1:23" x14ac:dyDescent="0.2">
      <c r="A3496" s="25" t="s">
        <v>127</v>
      </c>
      <c r="B3496">
        <v>25500040</v>
      </c>
      <c r="C3496" t="s">
        <v>3860</v>
      </c>
      <c r="D3496">
        <v>25501</v>
      </c>
      <c r="E3496">
        <v>1472</v>
      </c>
      <c r="F3496">
        <v>1472</v>
      </c>
      <c r="G3496">
        <v>1472</v>
      </c>
      <c r="H3496">
        <v>6</v>
      </c>
      <c r="I3496">
        <v>285</v>
      </c>
      <c r="J3496" t="s">
        <v>130</v>
      </c>
      <c r="K3496">
        <v>9</v>
      </c>
      <c r="L3496">
        <v>35</v>
      </c>
      <c r="M3496">
        <v>33</v>
      </c>
      <c r="N3496">
        <v>16</v>
      </c>
      <c r="O3496">
        <v>16</v>
      </c>
      <c r="P3496" s="19">
        <v>44227</v>
      </c>
      <c r="Q3496">
        <v>0</v>
      </c>
      <c r="R3496">
        <v>0</v>
      </c>
      <c r="S3496">
        <v>0</v>
      </c>
      <c r="W3496" t="s">
        <v>131</v>
      </c>
    </row>
    <row r="3497" spans="1:23" x14ac:dyDescent="0.2">
      <c r="A3497" s="25" t="s">
        <v>127</v>
      </c>
      <c r="B3497">
        <v>25500041</v>
      </c>
      <c r="C3497" t="s">
        <v>3861</v>
      </c>
      <c r="D3497">
        <v>25501</v>
      </c>
      <c r="E3497">
        <v>668</v>
      </c>
      <c r="F3497">
        <v>668</v>
      </c>
      <c r="G3497">
        <v>668</v>
      </c>
      <c r="H3497">
        <v>9</v>
      </c>
      <c r="I3497">
        <v>285</v>
      </c>
      <c r="J3497" t="s">
        <v>130</v>
      </c>
      <c r="K3497">
        <v>9</v>
      </c>
      <c r="L3497">
        <v>34</v>
      </c>
      <c r="M3497">
        <v>22</v>
      </c>
      <c r="N3497">
        <v>22</v>
      </c>
      <c r="O3497">
        <v>22</v>
      </c>
      <c r="P3497" s="19">
        <v>44227</v>
      </c>
      <c r="Q3497">
        <v>0</v>
      </c>
      <c r="R3497">
        <v>0</v>
      </c>
      <c r="S3497">
        <v>0</v>
      </c>
      <c r="W3497" t="s">
        <v>131</v>
      </c>
    </row>
    <row r="3498" spans="1:23" x14ac:dyDescent="0.2">
      <c r="A3498" s="25" t="s">
        <v>127</v>
      </c>
      <c r="B3498">
        <v>25500042</v>
      </c>
      <c r="C3498" t="s">
        <v>3862</v>
      </c>
      <c r="D3498">
        <v>25501</v>
      </c>
      <c r="E3498">
        <v>472</v>
      </c>
      <c r="F3498">
        <v>472</v>
      </c>
      <c r="G3498">
        <v>472</v>
      </c>
      <c r="H3498">
        <v>1</v>
      </c>
      <c r="I3498">
        <v>285</v>
      </c>
      <c r="J3498" t="s">
        <v>130</v>
      </c>
      <c r="K3498">
        <v>9</v>
      </c>
      <c r="L3498">
        <v>100</v>
      </c>
      <c r="M3498">
        <v>0</v>
      </c>
      <c r="N3498">
        <v>0</v>
      </c>
      <c r="O3498">
        <v>0</v>
      </c>
      <c r="P3498" s="19">
        <v>44227</v>
      </c>
      <c r="Q3498">
        <v>0</v>
      </c>
      <c r="R3498">
        <v>0</v>
      </c>
      <c r="S3498">
        <v>0</v>
      </c>
      <c r="W3498" t="s">
        <v>131</v>
      </c>
    </row>
    <row r="3499" spans="1:23" x14ac:dyDescent="0.2">
      <c r="A3499" s="25" t="s">
        <v>127</v>
      </c>
      <c r="B3499">
        <v>25500043</v>
      </c>
      <c r="C3499" t="s">
        <v>3863</v>
      </c>
      <c r="D3499">
        <v>25501</v>
      </c>
      <c r="E3499">
        <v>840</v>
      </c>
      <c r="F3499">
        <v>840</v>
      </c>
      <c r="G3499">
        <v>840</v>
      </c>
      <c r="H3499">
        <v>2</v>
      </c>
      <c r="I3499">
        <v>285</v>
      </c>
      <c r="J3499" t="s">
        <v>130</v>
      </c>
      <c r="K3499">
        <v>9</v>
      </c>
      <c r="L3499">
        <v>50</v>
      </c>
      <c r="M3499">
        <v>50</v>
      </c>
      <c r="N3499">
        <v>0</v>
      </c>
      <c r="O3499">
        <v>0</v>
      </c>
      <c r="P3499" s="19">
        <v>44227</v>
      </c>
      <c r="Q3499">
        <v>0</v>
      </c>
      <c r="R3499">
        <v>0</v>
      </c>
      <c r="S3499">
        <v>0</v>
      </c>
      <c r="W3499" t="s">
        <v>131</v>
      </c>
    </row>
    <row r="3500" spans="1:23" x14ac:dyDescent="0.2">
      <c r="A3500" s="25" t="s">
        <v>127</v>
      </c>
      <c r="B3500">
        <v>25500044</v>
      </c>
      <c r="C3500" t="s">
        <v>3864</v>
      </c>
      <c r="D3500">
        <v>25501</v>
      </c>
      <c r="E3500">
        <v>9172</v>
      </c>
      <c r="F3500">
        <v>9172</v>
      </c>
      <c r="G3500">
        <v>9172</v>
      </c>
      <c r="H3500">
        <v>35</v>
      </c>
      <c r="I3500">
        <v>285</v>
      </c>
      <c r="J3500" t="s">
        <v>130</v>
      </c>
      <c r="K3500">
        <v>9</v>
      </c>
      <c r="L3500">
        <v>31</v>
      </c>
      <c r="M3500">
        <v>25</v>
      </c>
      <c r="N3500">
        <v>22</v>
      </c>
      <c r="O3500">
        <v>22</v>
      </c>
      <c r="P3500" s="19">
        <v>44227</v>
      </c>
      <c r="Q3500">
        <v>0</v>
      </c>
      <c r="R3500">
        <v>0</v>
      </c>
      <c r="S3500">
        <v>0</v>
      </c>
      <c r="W3500" t="s">
        <v>131</v>
      </c>
    </row>
    <row r="3501" spans="1:23" x14ac:dyDescent="0.2">
      <c r="A3501" s="25" t="s">
        <v>127</v>
      </c>
      <c r="B3501">
        <v>25500045</v>
      </c>
      <c r="C3501" t="s">
        <v>3865</v>
      </c>
      <c r="D3501">
        <v>25501</v>
      </c>
      <c r="E3501">
        <v>2521</v>
      </c>
      <c r="F3501">
        <v>2521</v>
      </c>
      <c r="G3501">
        <v>2521</v>
      </c>
      <c r="H3501">
        <v>6</v>
      </c>
      <c r="I3501">
        <v>285</v>
      </c>
      <c r="J3501" t="s">
        <v>130</v>
      </c>
      <c r="K3501">
        <v>9</v>
      </c>
      <c r="L3501">
        <v>35</v>
      </c>
      <c r="M3501">
        <v>33</v>
      </c>
      <c r="N3501">
        <v>16</v>
      </c>
      <c r="O3501">
        <v>16</v>
      </c>
      <c r="P3501" s="19">
        <v>44227</v>
      </c>
      <c r="Q3501">
        <v>0</v>
      </c>
      <c r="R3501">
        <v>0</v>
      </c>
      <c r="S3501">
        <v>0</v>
      </c>
      <c r="W3501" t="s">
        <v>131</v>
      </c>
    </row>
    <row r="3502" spans="1:23" x14ac:dyDescent="0.2">
      <c r="A3502" s="25" t="s">
        <v>127</v>
      </c>
      <c r="B3502">
        <v>25500046</v>
      </c>
      <c r="C3502" t="s">
        <v>3866</v>
      </c>
      <c r="D3502">
        <v>25501</v>
      </c>
      <c r="E3502">
        <v>2665</v>
      </c>
      <c r="F3502">
        <v>2665</v>
      </c>
      <c r="G3502">
        <v>2665</v>
      </c>
      <c r="H3502">
        <v>12</v>
      </c>
      <c r="I3502">
        <v>285</v>
      </c>
      <c r="J3502" t="s">
        <v>130</v>
      </c>
      <c r="K3502">
        <v>9</v>
      </c>
      <c r="L3502">
        <v>34</v>
      </c>
      <c r="M3502">
        <v>25</v>
      </c>
      <c r="N3502">
        <v>25</v>
      </c>
      <c r="O3502">
        <v>16</v>
      </c>
      <c r="P3502" s="19">
        <v>44227</v>
      </c>
      <c r="Q3502">
        <v>0</v>
      </c>
      <c r="R3502">
        <v>0</v>
      </c>
      <c r="S3502">
        <v>0</v>
      </c>
      <c r="W3502" t="s">
        <v>131</v>
      </c>
    </row>
    <row r="3503" spans="1:23" x14ac:dyDescent="0.2">
      <c r="A3503" s="25" t="s">
        <v>127</v>
      </c>
      <c r="B3503">
        <v>25500047</v>
      </c>
      <c r="C3503" t="s">
        <v>3867</v>
      </c>
      <c r="D3503">
        <v>25501</v>
      </c>
      <c r="E3503">
        <v>1781</v>
      </c>
      <c r="F3503">
        <v>1781</v>
      </c>
      <c r="G3503">
        <v>1781</v>
      </c>
      <c r="H3503">
        <v>6</v>
      </c>
      <c r="I3503">
        <v>285</v>
      </c>
      <c r="J3503" t="s">
        <v>130</v>
      </c>
      <c r="K3503">
        <v>9</v>
      </c>
      <c r="L3503">
        <v>35</v>
      </c>
      <c r="M3503">
        <v>33</v>
      </c>
      <c r="N3503">
        <v>16</v>
      </c>
      <c r="O3503">
        <v>16</v>
      </c>
      <c r="P3503" s="19">
        <v>44227</v>
      </c>
      <c r="Q3503">
        <v>0</v>
      </c>
      <c r="R3503">
        <v>0</v>
      </c>
      <c r="S3503">
        <v>0</v>
      </c>
      <c r="W3503" t="s">
        <v>131</v>
      </c>
    </row>
    <row r="3504" spans="1:23" x14ac:dyDescent="0.2">
      <c r="A3504" s="25" t="s">
        <v>127</v>
      </c>
      <c r="B3504">
        <v>25500048</v>
      </c>
      <c r="C3504" t="s">
        <v>3868</v>
      </c>
      <c r="D3504">
        <v>25501</v>
      </c>
      <c r="E3504">
        <v>828</v>
      </c>
      <c r="F3504">
        <v>828</v>
      </c>
      <c r="G3504">
        <v>828</v>
      </c>
      <c r="H3504">
        <v>2</v>
      </c>
      <c r="I3504">
        <v>285</v>
      </c>
      <c r="J3504" t="s">
        <v>130</v>
      </c>
      <c r="K3504">
        <v>9</v>
      </c>
      <c r="L3504">
        <v>50</v>
      </c>
      <c r="M3504">
        <v>50</v>
      </c>
      <c r="N3504">
        <v>0</v>
      </c>
      <c r="O3504">
        <v>0</v>
      </c>
      <c r="P3504" s="19">
        <v>44227</v>
      </c>
      <c r="Q3504">
        <v>0</v>
      </c>
      <c r="R3504">
        <v>0</v>
      </c>
      <c r="S3504">
        <v>0</v>
      </c>
      <c r="W3504" t="s">
        <v>131</v>
      </c>
    </row>
    <row r="3505" spans="1:23" x14ac:dyDescent="0.2">
      <c r="A3505" s="25" t="s">
        <v>127</v>
      </c>
      <c r="B3505">
        <v>25500049</v>
      </c>
      <c r="C3505" t="s">
        <v>3869</v>
      </c>
      <c r="D3505">
        <v>25501</v>
      </c>
      <c r="E3505">
        <v>696</v>
      </c>
      <c r="F3505">
        <v>696</v>
      </c>
      <c r="G3505">
        <v>696</v>
      </c>
      <c r="H3505">
        <v>2</v>
      </c>
      <c r="I3505">
        <v>285</v>
      </c>
      <c r="J3505" t="s">
        <v>130</v>
      </c>
      <c r="K3505">
        <v>9</v>
      </c>
      <c r="L3505">
        <v>50</v>
      </c>
      <c r="M3505">
        <v>50</v>
      </c>
      <c r="N3505">
        <v>0</v>
      </c>
      <c r="O3505">
        <v>0</v>
      </c>
      <c r="P3505" s="19">
        <v>44227</v>
      </c>
      <c r="Q3505">
        <v>0</v>
      </c>
      <c r="R3505">
        <v>0</v>
      </c>
      <c r="S3505">
        <v>0</v>
      </c>
      <c r="W3505" t="s">
        <v>131</v>
      </c>
    </row>
    <row r="3506" spans="1:23" x14ac:dyDescent="0.2">
      <c r="A3506" s="25" t="s">
        <v>127</v>
      </c>
      <c r="B3506">
        <v>25500062</v>
      </c>
      <c r="C3506" t="s">
        <v>3870</v>
      </c>
      <c r="D3506">
        <v>25501</v>
      </c>
      <c r="E3506">
        <v>33824</v>
      </c>
      <c r="F3506">
        <v>33824</v>
      </c>
      <c r="G3506">
        <v>33824</v>
      </c>
      <c r="H3506">
        <v>7</v>
      </c>
      <c r="I3506">
        <v>285</v>
      </c>
      <c r="J3506" t="s">
        <v>130</v>
      </c>
      <c r="K3506">
        <v>9</v>
      </c>
      <c r="L3506">
        <v>100</v>
      </c>
      <c r="M3506">
        <v>0</v>
      </c>
      <c r="N3506">
        <v>0</v>
      </c>
      <c r="O3506">
        <v>0</v>
      </c>
      <c r="P3506" s="19">
        <v>44227</v>
      </c>
      <c r="Q3506">
        <v>0</v>
      </c>
      <c r="R3506">
        <v>0</v>
      </c>
      <c r="S3506">
        <v>0</v>
      </c>
      <c r="W3506" t="s">
        <v>131</v>
      </c>
    </row>
    <row r="3507" spans="1:23" x14ac:dyDescent="0.2">
      <c r="A3507" s="25" t="s">
        <v>127</v>
      </c>
      <c r="B3507">
        <v>25500063</v>
      </c>
      <c r="C3507" t="s">
        <v>3871</v>
      </c>
      <c r="D3507">
        <v>25501</v>
      </c>
      <c r="E3507">
        <v>18815</v>
      </c>
      <c r="F3507">
        <v>18815</v>
      </c>
      <c r="G3507">
        <v>18815</v>
      </c>
      <c r="H3507">
        <v>4</v>
      </c>
      <c r="I3507">
        <v>285</v>
      </c>
      <c r="J3507" t="s">
        <v>130</v>
      </c>
      <c r="K3507">
        <v>9</v>
      </c>
      <c r="L3507">
        <v>50</v>
      </c>
      <c r="M3507">
        <v>50</v>
      </c>
      <c r="N3507">
        <v>0</v>
      </c>
      <c r="O3507">
        <v>0</v>
      </c>
      <c r="P3507" s="19">
        <v>44227</v>
      </c>
      <c r="Q3507">
        <v>0</v>
      </c>
      <c r="R3507">
        <v>0</v>
      </c>
      <c r="S3507">
        <v>0</v>
      </c>
      <c r="W3507" t="s">
        <v>131</v>
      </c>
    </row>
    <row r="3508" spans="1:23" x14ac:dyDescent="0.2">
      <c r="A3508" s="25" t="s">
        <v>127</v>
      </c>
      <c r="B3508">
        <v>25500064</v>
      </c>
      <c r="C3508" t="s">
        <v>3872</v>
      </c>
      <c r="D3508">
        <v>25501</v>
      </c>
      <c r="E3508">
        <v>28508</v>
      </c>
      <c r="F3508">
        <v>28508</v>
      </c>
      <c r="G3508">
        <v>28508</v>
      </c>
      <c r="H3508">
        <v>6</v>
      </c>
      <c r="I3508">
        <v>285</v>
      </c>
      <c r="J3508" t="s">
        <v>130</v>
      </c>
      <c r="K3508">
        <v>9</v>
      </c>
      <c r="L3508">
        <v>84</v>
      </c>
      <c r="M3508">
        <v>16</v>
      </c>
      <c r="N3508">
        <v>0</v>
      </c>
      <c r="O3508">
        <v>0</v>
      </c>
      <c r="P3508" s="19">
        <v>44227</v>
      </c>
      <c r="Q3508">
        <v>0</v>
      </c>
      <c r="R3508">
        <v>0</v>
      </c>
      <c r="S3508">
        <v>0</v>
      </c>
      <c r="W3508" t="s">
        <v>131</v>
      </c>
    </row>
    <row r="3509" spans="1:23" x14ac:dyDescent="0.2">
      <c r="A3509" s="25" t="s">
        <v>127</v>
      </c>
      <c r="B3509">
        <v>25500065</v>
      </c>
      <c r="C3509" t="s">
        <v>3873</v>
      </c>
      <c r="D3509">
        <v>25501</v>
      </c>
      <c r="E3509">
        <v>5539</v>
      </c>
      <c r="F3509">
        <v>5539</v>
      </c>
      <c r="G3509">
        <v>5539</v>
      </c>
      <c r="H3509">
        <v>1</v>
      </c>
      <c r="I3509">
        <v>285</v>
      </c>
      <c r="J3509" t="s">
        <v>130</v>
      </c>
      <c r="K3509">
        <v>9</v>
      </c>
      <c r="L3509">
        <v>100</v>
      </c>
      <c r="M3509">
        <v>0</v>
      </c>
      <c r="N3509">
        <v>0</v>
      </c>
      <c r="O3509">
        <v>0</v>
      </c>
      <c r="P3509" s="19">
        <v>44227</v>
      </c>
      <c r="Q3509">
        <v>0</v>
      </c>
      <c r="R3509">
        <v>0</v>
      </c>
      <c r="S3509">
        <v>0</v>
      </c>
      <c r="W3509" t="s">
        <v>131</v>
      </c>
    </row>
    <row r="3510" spans="1:23" x14ac:dyDescent="0.2">
      <c r="A3510" s="25" t="s">
        <v>127</v>
      </c>
      <c r="B3510">
        <v>25500066</v>
      </c>
      <c r="C3510" t="s">
        <v>3874</v>
      </c>
      <c r="D3510">
        <v>25501</v>
      </c>
      <c r="E3510">
        <v>23455</v>
      </c>
      <c r="F3510">
        <v>23455</v>
      </c>
      <c r="G3510">
        <v>23455</v>
      </c>
      <c r="H3510">
        <v>5</v>
      </c>
      <c r="I3510">
        <v>285</v>
      </c>
      <c r="J3510" t="s">
        <v>130</v>
      </c>
      <c r="K3510">
        <v>9</v>
      </c>
      <c r="L3510">
        <v>100</v>
      </c>
      <c r="M3510">
        <v>0</v>
      </c>
      <c r="N3510">
        <v>0</v>
      </c>
      <c r="O3510">
        <v>0</v>
      </c>
      <c r="P3510" s="19">
        <v>44227</v>
      </c>
      <c r="Q3510">
        <v>0</v>
      </c>
      <c r="R3510">
        <v>0</v>
      </c>
      <c r="S3510">
        <v>0</v>
      </c>
      <c r="W3510" t="s">
        <v>131</v>
      </c>
    </row>
    <row r="3511" spans="1:23" x14ac:dyDescent="0.2">
      <c r="A3511" s="25" t="s">
        <v>127</v>
      </c>
      <c r="B3511">
        <v>25500067</v>
      </c>
      <c r="C3511" t="s">
        <v>3875</v>
      </c>
      <c r="D3511">
        <v>25501</v>
      </c>
      <c r="E3511">
        <v>20787</v>
      </c>
      <c r="F3511">
        <v>20787</v>
      </c>
      <c r="G3511">
        <v>20787</v>
      </c>
      <c r="H3511">
        <v>7</v>
      </c>
      <c r="I3511">
        <v>285</v>
      </c>
      <c r="J3511" t="s">
        <v>130</v>
      </c>
      <c r="K3511">
        <v>9</v>
      </c>
      <c r="L3511">
        <v>30</v>
      </c>
      <c r="M3511">
        <v>28</v>
      </c>
      <c r="N3511">
        <v>28</v>
      </c>
      <c r="O3511">
        <v>14</v>
      </c>
      <c r="P3511" s="19">
        <v>44227</v>
      </c>
      <c r="Q3511">
        <v>0</v>
      </c>
      <c r="R3511">
        <v>0</v>
      </c>
      <c r="S3511">
        <v>0</v>
      </c>
      <c r="W3511" t="s">
        <v>131</v>
      </c>
    </row>
    <row r="3512" spans="1:23" x14ac:dyDescent="0.2">
      <c r="A3512" s="25" t="s">
        <v>127</v>
      </c>
      <c r="B3512">
        <v>25500068</v>
      </c>
      <c r="C3512" t="s">
        <v>3876</v>
      </c>
      <c r="D3512">
        <v>25501</v>
      </c>
      <c r="E3512">
        <v>8625</v>
      </c>
      <c r="F3512">
        <v>8625</v>
      </c>
      <c r="G3512">
        <v>8625</v>
      </c>
      <c r="H3512">
        <v>1</v>
      </c>
      <c r="I3512">
        <v>285</v>
      </c>
      <c r="J3512" t="s">
        <v>130</v>
      </c>
      <c r="K3512">
        <v>9</v>
      </c>
      <c r="L3512">
        <v>100</v>
      </c>
      <c r="M3512">
        <v>0</v>
      </c>
      <c r="N3512">
        <v>0</v>
      </c>
      <c r="O3512">
        <v>0</v>
      </c>
      <c r="P3512" s="19">
        <v>44227</v>
      </c>
      <c r="Q3512">
        <v>0</v>
      </c>
      <c r="R3512">
        <v>0</v>
      </c>
      <c r="S3512">
        <v>0</v>
      </c>
      <c r="W3512" t="s">
        <v>131</v>
      </c>
    </row>
    <row r="3513" spans="1:23" x14ac:dyDescent="0.2">
      <c r="A3513" s="25" t="s">
        <v>127</v>
      </c>
      <c r="B3513">
        <v>25500069</v>
      </c>
      <c r="C3513" t="s">
        <v>3877</v>
      </c>
      <c r="D3513">
        <v>25501</v>
      </c>
      <c r="E3513">
        <v>5084</v>
      </c>
      <c r="F3513">
        <v>5084</v>
      </c>
      <c r="G3513">
        <v>5084</v>
      </c>
      <c r="H3513">
        <v>1</v>
      </c>
      <c r="I3513">
        <v>285</v>
      </c>
      <c r="J3513" t="s">
        <v>130</v>
      </c>
      <c r="K3513">
        <v>9</v>
      </c>
      <c r="L3513">
        <v>100</v>
      </c>
      <c r="M3513">
        <v>0</v>
      </c>
      <c r="N3513">
        <v>0</v>
      </c>
      <c r="O3513">
        <v>0</v>
      </c>
      <c r="P3513" s="19">
        <v>44227</v>
      </c>
      <c r="Q3513">
        <v>0</v>
      </c>
      <c r="R3513">
        <v>0</v>
      </c>
      <c r="S3513">
        <v>0</v>
      </c>
      <c r="W3513" t="s">
        <v>131</v>
      </c>
    </row>
    <row r="3514" spans="1:23" x14ac:dyDescent="0.2">
      <c r="A3514" s="25" t="s">
        <v>127</v>
      </c>
      <c r="B3514">
        <v>25500070</v>
      </c>
      <c r="C3514" t="s">
        <v>3878</v>
      </c>
      <c r="D3514">
        <v>25501</v>
      </c>
      <c r="E3514">
        <v>1790</v>
      </c>
      <c r="F3514">
        <v>1790</v>
      </c>
      <c r="G3514">
        <v>1790</v>
      </c>
      <c r="H3514">
        <v>50</v>
      </c>
      <c r="I3514">
        <v>285</v>
      </c>
      <c r="J3514" t="s">
        <v>130</v>
      </c>
      <c r="K3514">
        <v>9</v>
      </c>
      <c r="L3514">
        <v>26</v>
      </c>
      <c r="M3514">
        <v>26</v>
      </c>
      <c r="N3514">
        <v>24</v>
      </c>
      <c r="O3514">
        <v>24</v>
      </c>
      <c r="P3514" s="19">
        <v>44227</v>
      </c>
      <c r="Q3514">
        <v>0</v>
      </c>
      <c r="R3514">
        <v>0</v>
      </c>
      <c r="S3514">
        <v>0</v>
      </c>
      <c r="W3514" t="s">
        <v>131</v>
      </c>
    </row>
    <row r="3515" spans="1:23" x14ac:dyDescent="0.2">
      <c r="A3515" s="25" t="s">
        <v>127</v>
      </c>
      <c r="B3515">
        <v>25500071</v>
      </c>
      <c r="C3515" t="s">
        <v>3879</v>
      </c>
      <c r="D3515">
        <v>25501</v>
      </c>
      <c r="E3515">
        <v>4878</v>
      </c>
      <c r="F3515">
        <v>4878</v>
      </c>
      <c r="G3515">
        <v>4878</v>
      </c>
      <c r="H3515">
        <v>29</v>
      </c>
      <c r="I3515">
        <v>285</v>
      </c>
      <c r="J3515" t="s">
        <v>130</v>
      </c>
      <c r="K3515">
        <v>9</v>
      </c>
      <c r="L3515">
        <v>29</v>
      </c>
      <c r="M3515">
        <v>27</v>
      </c>
      <c r="N3515">
        <v>24</v>
      </c>
      <c r="O3515">
        <v>20</v>
      </c>
      <c r="P3515" s="19">
        <v>44227</v>
      </c>
      <c r="Q3515">
        <v>0</v>
      </c>
      <c r="R3515">
        <v>0</v>
      </c>
      <c r="S3515">
        <v>0</v>
      </c>
      <c r="W3515" t="s">
        <v>131</v>
      </c>
    </row>
    <row r="3516" spans="1:23" x14ac:dyDescent="0.2">
      <c r="A3516" s="25" t="s">
        <v>127</v>
      </c>
      <c r="B3516">
        <v>25500072</v>
      </c>
      <c r="C3516" t="s">
        <v>3880</v>
      </c>
      <c r="D3516">
        <v>25501</v>
      </c>
      <c r="E3516">
        <v>16269</v>
      </c>
      <c r="F3516">
        <v>16269</v>
      </c>
      <c r="G3516">
        <v>16269</v>
      </c>
      <c r="H3516">
        <v>85</v>
      </c>
      <c r="I3516">
        <v>285</v>
      </c>
      <c r="J3516" t="s">
        <v>130</v>
      </c>
      <c r="K3516">
        <v>9</v>
      </c>
      <c r="L3516">
        <v>28</v>
      </c>
      <c r="M3516">
        <v>25</v>
      </c>
      <c r="N3516">
        <v>24</v>
      </c>
      <c r="O3516">
        <v>23</v>
      </c>
      <c r="P3516" s="19">
        <v>44227</v>
      </c>
      <c r="Q3516">
        <v>0</v>
      </c>
      <c r="R3516">
        <v>0</v>
      </c>
      <c r="S3516">
        <v>0</v>
      </c>
      <c r="W3516" t="s">
        <v>131</v>
      </c>
    </row>
    <row r="3517" spans="1:23" x14ac:dyDescent="0.2">
      <c r="A3517" s="25" t="s">
        <v>127</v>
      </c>
      <c r="B3517">
        <v>25500073</v>
      </c>
      <c r="C3517" t="s">
        <v>3881</v>
      </c>
      <c r="D3517">
        <v>25501</v>
      </c>
      <c r="E3517">
        <v>7795</v>
      </c>
      <c r="F3517">
        <v>7795</v>
      </c>
      <c r="G3517">
        <v>7795</v>
      </c>
      <c r="H3517">
        <v>5</v>
      </c>
      <c r="I3517">
        <v>285</v>
      </c>
      <c r="J3517" t="s">
        <v>130</v>
      </c>
      <c r="K3517">
        <v>9</v>
      </c>
      <c r="L3517">
        <v>40</v>
      </c>
      <c r="M3517">
        <v>20</v>
      </c>
      <c r="N3517">
        <v>20</v>
      </c>
      <c r="O3517">
        <v>20</v>
      </c>
      <c r="P3517" s="19">
        <v>44227</v>
      </c>
      <c r="Q3517">
        <v>0</v>
      </c>
      <c r="R3517">
        <v>0</v>
      </c>
      <c r="S3517">
        <v>0</v>
      </c>
      <c r="W3517" t="s">
        <v>131</v>
      </c>
    </row>
    <row r="3518" spans="1:23" x14ac:dyDescent="0.2">
      <c r="A3518" s="25" t="s">
        <v>127</v>
      </c>
      <c r="B3518">
        <v>25500073</v>
      </c>
      <c r="C3518" t="s">
        <v>3882</v>
      </c>
      <c r="D3518">
        <v>25501</v>
      </c>
      <c r="E3518">
        <v>30364</v>
      </c>
      <c r="F3518">
        <v>30364</v>
      </c>
      <c r="G3518">
        <v>30364</v>
      </c>
      <c r="H3518">
        <v>32</v>
      </c>
      <c r="I3518">
        <v>285</v>
      </c>
      <c r="J3518" t="s">
        <v>130</v>
      </c>
      <c r="K3518">
        <v>9</v>
      </c>
      <c r="L3518">
        <v>25</v>
      </c>
      <c r="M3518">
        <v>25</v>
      </c>
      <c r="N3518">
        <v>25</v>
      </c>
      <c r="O3518">
        <v>25</v>
      </c>
      <c r="P3518" s="19">
        <v>44227</v>
      </c>
      <c r="Q3518">
        <v>0</v>
      </c>
      <c r="R3518">
        <v>0</v>
      </c>
      <c r="S3518">
        <v>0</v>
      </c>
      <c r="W3518" t="s">
        <v>131</v>
      </c>
    </row>
    <row r="3519" spans="1:23" x14ac:dyDescent="0.2">
      <c r="A3519" s="25" t="s">
        <v>127</v>
      </c>
      <c r="B3519">
        <v>25500073</v>
      </c>
      <c r="C3519" t="s">
        <v>3883</v>
      </c>
      <c r="D3519">
        <v>25501</v>
      </c>
      <c r="E3519">
        <v>7813</v>
      </c>
      <c r="F3519">
        <v>7813</v>
      </c>
      <c r="G3519">
        <v>7813</v>
      </c>
      <c r="H3519">
        <v>15</v>
      </c>
      <c r="I3519">
        <v>285</v>
      </c>
      <c r="J3519" t="s">
        <v>130</v>
      </c>
      <c r="K3519">
        <v>9</v>
      </c>
      <c r="L3519">
        <v>28</v>
      </c>
      <c r="M3519">
        <v>26</v>
      </c>
      <c r="N3519">
        <v>26</v>
      </c>
      <c r="O3519">
        <v>20</v>
      </c>
      <c r="P3519" s="19">
        <v>44227</v>
      </c>
      <c r="Q3519">
        <v>0</v>
      </c>
      <c r="R3519">
        <v>0</v>
      </c>
      <c r="S3519">
        <v>0</v>
      </c>
      <c r="W3519" t="s">
        <v>131</v>
      </c>
    </row>
    <row r="3520" spans="1:23" x14ac:dyDescent="0.2">
      <c r="A3520" s="25" t="s">
        <v>127</v>
      </c>
      <c r="B3520">
        <v>25500073</v>
      </c>
      <c r="C3520" t="s">
        <v>3884</v>
      </c>
      <c r="D3520">
        <v>25501</v>
      </c>
      <c r="E3520">
        <v>2056</v>
      </c>
      <c r="F3520">
        <v>2056</v>
      </c>
      <c r="G3520">
        <v>2056</v>
      </c>
      <c r="H3520">
        <v>2</v>
      </c>
      <c r="I3520">
        <v>285</v>
      </c>
      <c r="J3520" t="s">
        <v>130</v>
      </c>
      <c r="K3520">
        <v>9</v>
      </c>
      <c r="L3520">
        <v>50</v>
      </c>
      <c r="M3520">
        <v>50</v>
      </c>
      <c r="N3520">
        <v>0</v>
      </c>
      <c r="O3520">
        <v>0</v>
      </c>
      <c r="P3520" s="19">
        <v>44227</v>
      </c>
      <c r="Q3520">
        <v>0</v>
      </c>
      <c r="R3520">
        <v>0</v>
      </c>
      <c r="S3520">
        <v>0</v>
      </c>
      <c r="W3520" t="s">
        <v>131</v>
      </c>
    </row>
    <row r="3521" spans="1:23" x14ac:dyDescent="0.2">
      <c r="A3521" s="25" t="s">
        <v>127</v>
      </c>
      <c r="B3521">
        <v>25500073</v>
      </c>
      <c r="C3521" t="s">
        <v>3885</v>
      </c>
      <c r="D3521">
        <v>25501</v>
      </c>
      <c r="E3521">
        <v>37</v>
      </c>
      <c r="F3521">
        <v>37</v>
      </c>
      <c r="G3521">
        <v>37</v>
      </c>
      <c r="H3521">
        <v>2</v>
      </c>
      <c r="I3521">
        <v>285</v>
      </c>
      <c r="J3521" t="s">
        <v>130</v>
      </c>
      <c r="K3521">
        <v>9</v>
      </c>
      <c r="L3521">
        <v>50</v>
      </c>
      <c r="M3521">
        <v>50</v>
      </c>
      <c r="N3521">
        <v>0</v>
      </c>
      <c r="O3521">
        <v>0</v>
      </c>
      <c r="P3521" s="19">
        <v>44227</v>
      </c>
      <c r="Q3521">
        <v>0</v>
      </c>
      <c r="R3521">
        <v>0</v>
      </c>
      <c r="S3521">
        <v>0</v>
      </c>
      <c r="W3521" t="s">
        <v>131</v>
      </c>
    </row>
    <row r="3522" spans="1:23" x14ac:dyDescent="0.2">
      <c r="A3522" s="25" t="s">
        <v>127</v>
      </c>
      <c r="B3522">
        <v>25500073</v>
      </c>
      <c r="C3522" t="s">
        <v>3886</v>
      </c>
      <c r="D3522">
        <v>25501</v>
      </c>
      <c r="E3522">
        <v>3915</v>
      </c>
      <c r="F3522">
        <v>3915</v>
      </c>
      <c r="G3522">
        <v>3915</v>
      </c>
      <c r="H3522">
        <v>9</v>
      </c>
      <c r="I3522">
        <v>285</v>
      </c>
      <c r="J3522" t="s">
        <v>130</v>
      </c>
      <c r="K3522">
        <v>9</v>
      </c>
      <c r="L3522">
        <v>34</v>
      </c>
      <c r="M3522">
        <v>22</v>
      </c>
      <c r="N3522">
        <v>22</v>
      </c>
      <c r="O3522">
        <v>22</v>
      </c>
      <c r="P3522" s="19">
        <v>44227</v>
      </c>
      <c r="Q3522">
        <v>0</v>
      </c>
      <c r="R3522">
        <v>0</v>
      </c>
      <c r="S3522">
        <v>0</v>
      </c>
      <c r="W3522" t="s">
        <v>131</v>
      </c>
    </row>
    <row r="3523" spans="1:23" x14ac:dyDescent="0.2">
      <c r="A3523" s="25" t="s">
        <v>127</v>
      </c>
      <c r="B3523">
        <v>25500073</v>
      </c>
      <c r="C3523" t="s">
        <v>3887</v>
      </c>
      <c r="D3523">
        <v>25501</v>
      </c>
      <c r="E3523">
        <v>6723</v>
      </c>
      <c r="F3523">
        <v>6723</v>
      </c>
      <c r="G3523">
        <v>6723</v>
      </c>
      <c r="H3523">
        <v>12</v>
      </c>
      <c r="I3523">
        <v>93</v>
      </c>
      <c r="J3523" t="s">
        <v>130</v>
      </c>
      <c r="K3523">
        <v>9</v>
      </c>
      <c r="L3523">
        <v>34</v>
      </c>
      <c r="M3523">
        <v>33</v>
      </c>
      <c r="N3523">
        <v>25</v>
      </c>
      <c r="O3523">
        <v>8</v>
      </c>
      <c r="P3523" s="19">
        <v>44227</v>
      </c>
      <c r="Q3523">
        <v>0</v>
      </c>
      <c r="R3523">
        <v>0</v>
      </c>
      <c r="S3523">
        <v>0</v>
      </c>
      <c r="W3523" t="s">
        <v>131</v>
      </c>
    </row>
    <row r="3524" spans="1:23" x14ac:dyDescent="0.2">
      <c r="A3524" s="25" t="s">
        <v>127</v>
      </c>
      <c r="B3524">
        <v>25500073</v>
      </c>
      <c r="C3524" t="s">
        <v>3888</v>
      </c>
      <c r="D3524">
        <v>25501</v>
      </c>
      <c r="E3524">
        <v>6545</v>
      </c>
      <c r="F3524">
        <v>6545</v>
      </c>
      <c r="G3524">
        <v>6545</v>
      </c>
      <c r="H3524">
        <v>13</v>
      </c>
      <c r="I3524">
        <v>285</v>
      </c>
      <c r="J3524" t="s">
        <v>130</v>
      </c>
      <c r="K3524">
        <v>9</v>
      </c>
      <c r="L3524">
        <v>31</v>
      </c>
      <c r="M3524">
        <v>23</v>
      </c>
      <c r="N3524">
        <v>23</v>
      </c>
      <c r="O3524">
        <v>23</v>
      </c>
      <c r="P3524" s="19">
        <v>44227</v>
      </c>
      <c r="Q3524">
        <v>0</v>
      </c>
      <c r="R3524">
        <v>0</v>
      </c>
      <c r="S3524">
        <v>0</v>
      </c>
      <c r="W3524" t="s">
        <v>131</v>
      </c>
    </row>
    <row r="3525" spans="1:23" x14ac:dyDescent="0.2">
      <c r="A3525" s="25" t="s">
        <v>127</v>
      </c>
      <c r="B3525">
        <v>25500073</v>
      </c>
      <c r="C3525" t="s">
        <v>3889</v>
      </c>
      <c r="D3525">
        <v>25501</v>
      </c>
      <c r="E3525">
        <v>1566</v>
      </c>
      <c r="F3525">
        <v>1566</v>
      </c>
      <c r="G3525">
        <v>1566</v>
      </c>
      <c r="H3525">
        <v>10</v>
      </c>
      <c r="I3525">
        <v>285</v>
      </c>
      <c r="J3525" t="s">
        <v>130</v>
      </c>
      <c r="K3525">
        <v>9</v>
      </c>
      <c r="L3525">
        <v>40</v>
      </c>
      <c r="M3525">
        <v>20</v>
      </c>
      <c r="N3525">
        <v>20</v>
      </c>
      <c r="O3525">
        <v>20</v>
      </c>
      <c r="P3525" s="19">
        <v>44227</v>
      </c>
      <c r="Q3525">
        <v>0</v>
      </c>
      <c r="R3525">
        <v>0</v>
      </c>
      <c r="S3525">
        <v>0</v>
      </c>
      <c r="W3525" t="s">
        <v>131</v>
      </c>
    </row>
    <row r="3526" spans="1:23" x14ac:dyDescent="0.2">
      <c r="A3526" s="25" t="s">
        <v>127</v>
      </c>
      <c r="B3526">
        <v>25500073</v>
      </c>
      <c r="C3526" t="s">
        <v>3890</v>
      </c>
      <c r="D3526">
        <v>25501</v>
      </c>
      <c r="E3526">
        <v>415</v>
      </c>
      <c r="F3526">
        <v>415</v>
      </c>
      <c r="G3526">
        <v>415</v>
      </c>
      <c r="H3526">
        <v>2</v>
      </c>
      <c r="I3526">
        <v>285</v>
      </c>
      <c r="J3526" t="s">
        <v>130</v>
      </c>
      <c r="K3526">
        <v>9</v>
      </c>
      <c r="L3526">
        <v>100</v>
      </c>
      <c r="M3526">
        <v>0</v>
      </c>
      <c r="N3526">
        <v>0</v>
      </c>
      <c r="O3526">
        <v>0</v>
      </c>
      <c r="P3526" s="19">
        <v>44227</v>
      </c>
      <c r="Q3526">
        <v>0</v>
      </c>
      <c r="R3526">
        <v>0</v>
      </c>
      <c r="S3526">
        <v>0</v>
      </c>
      <c r="W3526" t="s">
        <v>131</v>
      </c>
    </row>
    <row r="3527" spans="1:23" x14ac:dyDescent="0.2">
      <c r="A3527" s="25" t="s">
        <v>127</v>
      </c>
      <c r="B3527">
        <v>25500073</v>
      </c>
      <c r="C3527" t="s">
        <v>3891</v>
      </c>
      <c r="D3527">
        <v>25501</v>
      </c>
      <c r="E3527">
        <v>8004</v>
      </c>
      <c r="F3527">
        <v>8004</v>
      </c>
      <c r="G3527">
        <v>8004</v>
      </c>
      <c r="H3527">
        <v>1</v>
      </c>
      <c r="I3527">
        <v>285</v>
      </c>
      <c r="J3527" t="s">
        <v>130</v>
      </c>
      <c r="K3527">
        <v>9</v>
      </c>
      <c r="L3527">
        <v>100</v>
      </c>
      <c r="M3527">
        <v>0</v>
      </c>
      <c r="N3527">
        <v>0</v>
      </c>
      <c r="O3527">
        <v>0</v>
      </c>
      <c r="P3527" s="19">
        <v>44227</v>
      </c>
      <c r="Q3527">
        <v>0</v>
      </c>
      <c r="R3527">
        <v>0</v>
      </c>
      <c r="S3527">
        <v>0</v>
      </c>
      <c r="W3527" t="s">
        <v>131</v>
      </c>
    </row>
    <row r="3528" spans="1:23" x14ac:dyDescent="0.2">
      <c r="A3528" s="25" t="s">
        <v>127</v>
      </c>
      <c r="B3528">
        <v>25500073</v>
      </c>
      <c r="C3528" t="s">
        <v>3892</v>
      </c>
      <c r="D3528">
        <v>25501</v>
      </c>
      <c r="E3528">
        <v>580</v>
      </c>
      <c r="F3528">
        <v>580</v>
      </c>
      <c r="G3528">
        <v>580</v>
      </c>
      <c r="H3528">
        <v>5</v>
      </c>
      <c r="I3528">
        <v>285</v>
      </c>
      <c r="J3528" t="s">
        <v>130</v>
      </c>
      <c r="K3528">
        <v>9</v>
      </c>
      <c r="L3528">
        <v>40</v>
      </c>
      <c r="M3528">
        <v>20</v>
      </c>
      <c r="N3528">
        <v>20</v>
      </c>
      <c r="O3528">
        <v>20</v>
      </c>
      <c r="P3528" s="19">
        <v>44227</v>
      </c>
      <c r="Q3528">
        <v>0</v>
      </c>
      <c r="R3528">
        <v>0</v>
      </c>
      <c r="S3528">
        <v>0</v>
      </c>
      <c r="W3528" t="s">
        <v>131</v>
      </c>
    </row>
    <row r="3529" spans="1:23" x14ac:dyDescent="0.2">
      <c r="A3529" s="25" t="s">
        <v>127</v>
      </c>
      <c r="B3529" t="s">
        <v>3893</v>
      </c>
      <c r="C3529" t="s">
        <v>3894</v>
      </c>
      <c r="D3529">
        <v>25501</v>
      </c>
      <c r="E3529">
        <v>447</v>
      </c>
      <c r="F3529">
        <v>447</v>
      </c>
      <c r="G3529">
        <v>447</v>
      </c>
      <c r="H3529">
        <v>7</v>
      </c>
      <c r="I3529">
        <v>285</v>
      </c>
      <c r="J3529" t="s">
        <v>130</v>
      </c>
      <c r="K3529">
        <v>9</v>
      </c>
      <c r="L3529">
        <v>30</v>
      </c>
      <c r="M3529">
        <v>28</v>
      </c>
      <c r="N3529">
        <v>28</v>
      </c>
      <c r="O3529">
        <v>14</v>
      </c>
      <c r="P3529" s="19">
        <v>44227</v>
      </c>
      <c r="Q3529">
        <v>0</v>
      </c>
      <c r="R3529">
        <v>0</v>
      </c>
      <c r="S3529">
        <v>0</v>
      </c>
      <c r="W3529" t="s">
        <v>131</v>
      </c>
    </row>
    <row r="3530" spans="1:23" x14ac:dyDescent="0.2">
      <c r="A3530" s="25" t="s">
        <v>127</v>
      </c>
      <c r="B3530" t="s">
        <v>3893</v>
      </c>
      <c r="C3530" t="s">
        <v>3895</v>
      </c>
      <c r="D3530">
        <v>25501</v>
      </c>
      <c r="E3530">
        <v>200</v>
      </c>
      <c r="F3530">
        <v>200</v>
      </c>
      <c r="G3530">
        <v>200</v>
      </c>
      <c r="H3530">
        <v>2</v>
      </c>
      <c r="I3530">
        <v>285</v>
      </c>
      <c r="J3530" t="s">
        <v>130</v>
      </c>
      <c r="K3530">
        <v>9</v>
      </c>
      <c r="L3530">
        <v>50</v>
      </c>
      <c r="M3530">
        <v>50</v>
      </c>
      <c r="N3530">
        <v>0</v>
      </c>
      <c r="O3530">
        <v>0</v>
      </c>
      <c r="P3530" s="19">
        <v>44227</v>
      </c>
      <c r="Q3530">
        <v>0</v>
      </c>
      <c r="R3530">
        <v>0</v>
      </c>
      <c r="S3530">
        <v>0</v>
      </c>
      <c r="W3530" t="s">
        <v>131</v>
      </c>
    </row>
    <row r="3531" spans="1:23" x14ac:dyDescent="0.2">
      <c r="A3531" s="25" t="s">
        <v>127</v>
      </c>
      <c r="B3531" t="s">
        <v>3896</v>
      </c>
      <c r="C3531" t="s">
        <v>3897</v>
      </c>
      <c r="D3531">
        <v>25501</v>
      </c>
      <c r="E3531">
        <v>10319</v>
      </c>
      <c r="F3531">
        <v>10319</v>
      </c>
      <c r="G3531">
        <v>10319</v>
      </c>
      <c r="H3531">
        <v>2</v>
      </c>
      <c r="I3531">
        <v>285</v>
      </c>
      <c r="J3531" t="s">
        <v>130</v>
      </c>
      <c r="K3531">
        <v>9</v>
      </c>
      <c r="L3531">
        <v>100</v>
      </c>
      <c r="M3531">
        <v>0</v>
      </c>
      <c r="N3531">
        <v>0</v>
      </c>
      <c r="O3531">
        <v>0</v>
      </c>
      <c r="P3531" s="19">
        <v>44227</v>
      </c>
      <c r="Q3531">
        <v>0</v>
      </c>
      <c r="R3531">
        <v>0</v>
      </c>
      <c r="S3531">
        <v>0</v>
      </c>
      <c r="W3531" t="s">
        <v>131</v>
      </c>
    </row>
    <row r="3532" spans="1:23" x14ac:dyDescent="0.2">
      <c r="A3532" s="25" t="s">
        <v>127</v>
      </c>
      <c r="B3532" t="s">
        <v>3896</v>
      </c>
      <c r="C3532" t="s">
        <v>3898</v>
      </c>
      <c r="D3532">
        <v>25501</v>
      </c>
      <c r="E3532">
        <v>65</v>
      </c>
      <c r="F3532">
        <v>65</v>
      </c>
      <c r="G3532">
        <v>65</v>
      </c>
      <c r="H3532">
        <v>1</v>
      </c>
      <c r="I3532">
        <v>285</v>
      </c>
      <c r="J3532" t="s">
        <v>130</v>
      </c>
      <c r="K3532">
        <v>9</v>
      </c>
      <c r="L3532">
        <v>100</v>
      </c>
      <c r="M3532">
        <v>0</v>
      </c>
      <c r="N3532">
        <v>0</v>
      </c>
      <c r="O3532">
        <v>0</v>
      </c>
      <c r="P3532" s="19">
        <v>44227</v>
      </c>
      <c r="Q3532">
        <v>0</v>
      </c>
      <c r="R3532">
        <v>0</v>
      </c>
      <c r="S3532">
        <v>0</v>
      </c>
      <c r="W3532" t="s">
        <v>131</v>
      </c>
    </row>
    <row r="3533" spans="1:23" x14ac:dyDescent="0.2">
      <c r="A3533" s="25" t="s">
        <v>127</v>
      </c>
      <c r="B3533" t="s">
        <v>3896</v>
      </c>
      <c r="C3533" t="s">
        <v>3899</v>
      </c>
      <c r="D3533">
        <v>25501</v>
      </c>
      <c r="E3533">
        <v>464</v>
      </c>
      <c r="F3533">
        <v>464</v>
      </c>
      <c r="G3533">
        <v>464</v>
      </c>
      <c r="H3533">
        <v>2</v>
      </c>
      <c r="I3533">
        <v>285</v>
      </c>
      <c r="J3533" t="s">
        <v>130</v>
      </c>
      <c r="K3533">
        <v>9</v>
      </c>
      <c r="L3533">
        <v>50</v>
      </c>
      <c r="M3533">
        <v>50</v>
      </c>
      <c r="N3533">
        <v>0</v>
      </c>
      <c r="O3533">
        <v>0</v>
      </c>
      <c r="P3533" s="19">
        <v>44227</v>
      </c>
      <c r="Q3533">
        <v>0</v>
      </c>
      <c r="R3533">
        <v>0</v>
      </c>
      <c r="S3533">
        <v>0</v>
      </c>
      <c r="W3533" t="s">
        <v>131</v>
      </c>
    </row>
    <row r="3534" spans="1:23" x14ac:dyDescent="0.2">
      <c r="A3534" s="25" t="s">
        <v>127</v>
      </c>
      <c r="B3534" t="s">
        <v>3896</v>
      </c>
      <c r="C3534" t="s">
        <v>3900</v>
      </c>
      <c r="D3534">
        <v>25501</v>
      </c>
      <c r="E3534">
        <v>974</v>
      </c>
      <c r="F3534">
        <v>974</v>
      </c>
      <c r="G3534">
        <v>974</v>
      </c>
      <c r="H3534">
        <v>4</v>
      </c>
      <c r="I3534">
        <v>285</v>
      </c>
      <c r="J3534" t="s">
        <v>130</v>
      </c>
      <c r="K3534">
        <v>9</v>
      </c>
      <c r="L3534">
        <v>25</v>
      </c>
      <c r="M3534">
        <v>25</v>
      </c>
      <c r="N3534">
        <v>25</v>
      </c>
      <c r="O3534">
        <v>25</v>
      </c>
      <c r="P3534" s="19">
        <v>44227</v>
      </c>
      <c r="Q3534">
        <v>0</v>
      </c>
      <c r="R3534">
        <v>0</v>
      </c>
      <c r="S3534">
        <v>0</v>
      </c>
      <c r="W3534" t="s">
        <v>131</v>
      </c>
    </row>
    <row r="3535" spans="1:23" x14ac:dyDescent="0.2">
      <c r="A3535" s="25" t="s">
        <v>127</v>
      </c>
      <c r="B3535" t="s">
        <v>3896</v>
      </c>
      <c r="C3535" t="s">
        <v>3901</v>
      </c>
      <c r="D3535">
        <v>25501</v>
      </c>
      <c r="E3535">
        <v>445</v>
      </c>
      <c r="F3535">
        <v>445</v>
      </c>
      <c r="G3535">
        <v>445</v>
      </c>
      <c r="H3535">
        <v>150</v>
      </c>
      <c r="I3535">
        <v>285</v>
      </c>
      <c r="J3535" t="s">
        <v>130</v>
      </c>
      <c r="K3535">
        <v>9</v>
      </c>
      <c r="L3535">
        <v>34</v>
      </c>
      <c r="M3535">
        <v>33</v>
      </c>
      <c r="N3535">
        <v>33</v>
      </c>
      <c r="O3535">
        <v>0</v>
      </c>
      <c r="P3535" s="19">
        <v>44227</v>
      </c>
      <c r="Q3535">
        <v>0</v>
      </c>
      <c r="R3535">
        <v>0</v>
      </c>
      <c r="S3535">
        <v>0</v>
      </c>
      <c r="W3535" t="s">
        <v>131</v>
      </c>
    </row>
    <row r="3536" spans="1:23" x14ac:dyDescent="0.2">
      <c r="A3536" s="25" t="s">
        <v>127</v>
      </c>
      <c r="B3536" t="s">
        <v>3896</v>
      </c>
      <c r="C3536" t="s">
        <v>3902</v>
      </c>
      <c r="D3536">
        <v>25501</v>
      </c>
      <c r="E3536">
        <v>42</v>
      </c>
      <c r="F3536">
        <v>42</v>
      </c>
      <c r="G3536">
        <v>42</v>
      </c>
      <c r="H3536">
        <v>1</v>
      </c>
      <c r="I3536">
        <v>285</v>
      </c>
      <c r="J3536" t="s">
        <v>130</v>
      </c>
      <c r="K3536">
        <v>9</v>
      </c>
      <c r="L3536">
        <v>100</v>
      </c>
      <c r="M3536">
        <v>0</v>
      </c>
      <c r="N3536">
        <v>0</v>
      </c>
      <c r="O3536">
        <v>0</v>
      </c>
      <c r="P3536" s="19">
        <v>44227</v>
      </c>
      <c r="Q3536">
        <v>0</v>
      </c>
      <c r="R3536">
        <v>0</v>
      </c>
      <c r="S3536">
        <v>0</v>
      </c>
      <c r="W3536" t="s">
        <v>131</v>
      </c>
    </row>
    <row r="3537" spans="1:23" x14ac:dyDescent="0.2">
      <c r="A3537" s="25" t="s">
        <v>127</v>
      </c>
      <c r="B3537" t="s">
        <v>3896</v>
      </c>
      <c r="C3537" t="s">
        <v>3903</v>
      </c>
      <c r="D3537">
        <v>25501</v>
      </c>
      <c r="E3537">
        <v>752</v>
      </c>
      <c r="F3537">
        <v>752</v>
      </c>
      <c r="G3537">
        <v>752</v>
      </c>
      <c r="H3537">
        <v>6</v>
      </c>
      <c r="I3537">
        <v>285</v>
      </c>
      <c r="J3537" t="s">
        <v>130</v>
      </c>
      <c r="K3537">
        <v>9</v>
      </c>
      <c r="L3537">
        <v>35</v>
      </c>
      <c r="M3537">
        <v>33</v>
      </c>
      <c r="N3537">
        <v>16</v>
      </c>
      <c r="O3537">
        <v>16</v>
      </c>
      <c r="P3537" s="19">
        <v>44227</v>
      </c>
      <c r="Q3537">
        <v>0</v>
      </c>
      <c r="R3537">
        <v>0</v>
      </c>
      <c r="S3537">
        <v>0</v>
      </c>
      <c r="W3537" t="s">
        <v>131</v>
      </c>
    </row>
    <row r="3538" spans="1:23" x14ac:dyDescent="0.2">
      <c r="A3538" s="25" t="s">
        <v>127</v>
      </c>
      <c r="B3538">
        <v>25500084</v>
      </c>
      <c r="C3538" t="s">
        <v>3904</v>
      </c>
      <c r="D3538">
        <v>25501</v>
      </c>
      <c r="E3538">
        <v>104358</v>
      </c>
      <c r="F3538">
        <v>104358</v>
      </c>
      <c r="G3538">
        <v>104358</v>
      </c>
      <c r="H3538">
        <v>7</v>
      </c>
      <c r="I3538">
        <v>285</v>
      </c>
      <c r="J3538" t="s">
        <v>130</v>
      </c>
      <c r="K3538">
        <v>9</v>
      </c>
      <c r="L3538">
        <v>30</v>
      </c>
      <c r="M3538">
        <v>28</v>
      </c>
      <c r="N3538">
        <v>28</v>
      </c>
      <c r="O3538">
        <v>14</v>
      </c>
      <c r="P3538" s="19">
        <v>44227</v>
      </c>
      <c r="Q3538">
        <v>0</v>
      </c>
      <c r="R3538">
        <v>0</v>
      </c>
      <c r="S3538">
        <v>0</v>
      </c>
      <c r="W3538" t="s">
        <v>131</v>
      </c>
    </row>
    <row r="3539" spans="1:23" x14ac:dyDescent="0.2">
      <c r="A3539" s="25" t="s">
        <v>127</v>
      </c>
      <c r="B3539">
        <v>25500085</v>
      </c>
      <c r="C3539" t="s">
        <v>3905</v>
      </c>
      <c r="D3539">
        <v>25501</v>
      </c>
      <c r="E3539">
        <v>3928</v>
      </c>
      <c r="F3539">
        <v>3928</v>
      </c>
      <c r="G3539">
        <v>3928</v>
      </c>
      <c r="H3539">
        <v>10</v>
      </c>
      <c r="I3539">
        <v>285</v>
      </c>
      <c r="J3539" t="s">
        <v>130</v>
      </c>
      <c r="K3539">
        <v>9</v>
      </c>
      <c r="L3539">
        <v>100</v>
      </c>
      <c r="M3539">
        <v>0</v>
      </c>
      <c r="N3539">
        <v>0</v>
      </c>
      <c r="O3539">
        <v>0</v>
      </c>
      <c r="P3539" s="19">
        <v>44227</v>
      </c>
      <c r="Q3539">
        <v>0</v>
      </c>
      <c r="R3539">
        <v>0</v>
      </c>
      <c r="S3539">
        <v>0</v>
      </c>
      <c r="W3539" t="s">
        <v>131</v>
      </c>
    </row>
    <row r="3540" spans="1:23" x14ac:dyDescent="0.2">
      <c r="A3540" s="25" t="s">
        <v>127</v>
      </c>
      <c r="B3540">
        <v>25500086</v>
      </c>
      <c r="C3540" t="s">
        <v>3906</v>
      </c>
      <c r="D3540">
        <v>25501</v>
      </c>
      <c r="E3540">
        <v>2344</v>
      </c>
      <c r="F3540">
        <v>2344</v>
      </c>
      <c r="G3540">
        <v>2344</v>
      </c>
      <c r="H3540">
        <v>100</v>
      </c>
      <c r="I3540">
        <v>285</v>
      </c>
      <c r="J3540" t="s">
        <v>130</v>
      </c>
      <c r="K3540">
        <v>9</v>
      </c>
      <c r="L3540">
        <v>100</v>
      </c>
      <c r="M3540">
        <v>0</v>
      </c>
      <c r="N3540">
        <v>0</v>
      </c>
      <c r="O3540">
        <v>0</v>
      </c>
      <c r="P3540" s="19">
        <v>44227</v>
      </c>
      <c r="Q3540">
        <v>0</v>
      </c>
      <c r="R3540">
        <v>0</v>
      </c>
      <c r="S3540">
        <v>0</v>
      </c>
      <c r="W3540" t="s">
        <v>131</v>
      </c>
    </row>
    <row r="3541" spans="1:23" x14ac:dyDescent="0.2">
      <c r="A3541" s="25" t="s">
        <v>127</v>
      </c>
      <c r="B3541">
        <v>25500087</v>
      </c>
      <c r="C3541" t="s">
        <v>3907</v>
      </c>
      <c r="D3541">
        <v>25501</v>
      </c>
      <c r="E3541">
        <v>27845</v>
      </c>
      <c r="F3541">
        <v>27845</v>
      </c>
      <c r="G3541">
        <v>27845</v>
      </c>
      <c r="H3541">
        <v>714</v>
      </c>
      <c r="I3541">
        <v>285</v>
      </c>
      <c r="J3541" t="s">
        <v>130</v>
      </c>
      <c r="K3541">
        <v>9</v>
      </c>
      <c r="L3541">
        <v>27</v>
      </c>
      <c r="M3541">
        <v>25</v>
      </c>
      <c r="N3541">
        <v>24</v>
      </c>
      <c r="O3541">
        <v>24</v>
      </c>
      <c r="P3541" s="19">
        <v>44227</v>
      </c>
      <c r="Q3541">
        <v>0</v>
      </c>
      <c r="R3541">
        <v>0</v>
      </c>
      <c r="S3541">
        <v>0</v>
      </c>
      <c r="W3541" t="s">
        <v>131</v>
      </c>
    </row>
    <row r="3542" spans="1:23" x14ac:dyDescent="0.2">
      <c r="A3542" s="25" t="s">
        <v>127</v>
      </c>
      <c r="B3542">
        <v>25500088</v>
      </c>
      <c r="C3542" t="s">
        <v>3908</v>
      </c>
      <c r="D3542">
        <v>25501</v>
      </c>
      <c r="E3542">
        <v>6996</v>
      </c>
      <c r="F3542">
        <v>6996</v>
      </c>
      <c r="G3542">
        <v>6996</v>
      </c>
      <c r="H3542">
        <v>165</v>
      </c>
      <c r="I3542">
        <v>285</v>
      </c>
      <c r="J3542" t="s">
        <v>130</v>
      </c>
      <c r="K3542">
        <v>9</v>
      </c>
      <c r="L3542">
        <v>28</v>
      </c>
      <c r="M3542">
        <v>24</v>
      </c>
      <c r="N3542">
        <v>24</v>
      </c>
      <c r="O3542">
        <v>24</v>
      </c>
      <c r="P3542" s="19">
        <v>44227</v>
      </c>
      <c r="Q3542">
        <v>0</v>
      </c>
      <c r="R3542">
        <v>0</v>
      </c>
      <c r="S3542">
        <v>0</v>
      </c>
      <c r="W3542" t="s">
        <v>131</v>
      </c>
    </row>
    <row r="3543" spans="1:23" x14ac:dyDescent="0.2">
      <c r="A3543" s="25" t="s">
        <v>127</v>
      </c>
      <c r="B3543">
        <v>25500089</v>
      </c>
      <c r="C3543" t="s">
        <v>3909</v>
      </c>
      <c r="D3543">
        <v>25501</v>
      </c>
      <c r="E3543">
        <v>5512</v>
      </c>
      <c r="F3543">
        <v>5512</v>
      </c>
      <c r="G3543">
        <v>5512</v>
      </c>
      <c r="H3543">
        <v>120</v>
      </c>
      <c r="I3543">
        <v>285</v>
      </c>
      <c r="J3543" t="s">
        <v>130</v>
      </c>
      <c r="K3543">
        <v>9</v>
      </c>
      <c r="L3543">
        <v>25</v>
      </c>
      <c r="M3543">
        <v>25</v>
      </c>
      <c r="N3543">
        <v>25</v>
      </c>
      <c r="O3543">
        <v>25</v>
      </c>
      <c r="P3543" s="19">
        <v>44227</v>
      </c>
      <c r="Q3543">
        <v>0</v>
      </c>
      <c r="R3543">
        <v>0</v>
      </c>
      <c r="S3543">
        <v>0</v>
      </c>
      <c r="W3543" t="s">
        <v>131</v>
      </c>
    </row>
    <row r="3544" spans="1:23" x14ac:dyDescent="0.2">
      <c r="A3544" s="25" t="s">
        <v>127</v>
      </c>
      <c r="B3544">
        <v>25500090</v>
      </c>
      <c r="C3544" t="s">
        <v>3910</v>
      </c>
      <c r="D3544">
        <v>25501</v>
      </c>
      <c r="E3544">
        <v>5308</v>
      </c>
      <c r="F3544">
        <v>5308</v>
      </c>
      <c r="G3544">
        <v>5308</v>
      </c>
      <c r="H3544">
        <v>11</v>
      </c>
      <c r="I3544">
        <v>285</v>
      </c>
      <c r="J3544" t="s">
        <v>130</v>
      </c>
      <c r="K3544">
        <v>9</v>
      </c>
      <c r="L3544">
        <v>37</v>
      </c>
      <c r="M3544">
        <v>27</v>
      </c>
      <c r="N3544">
        <v>18</v>
      </c>
      <c r="O3544">
        <v>18</v>
      </c>
      <c r="P3544" s="19">
        <v>44227</v>
      </c>
      <c r="Q3544">
        <v>0</v>
      </c>
      <c r="R3544">
        <v>0</v>
      </c>
      <c r="S3544">
        <v>0</v>
      </c>
      <c r="W3544" t="s">
        <v>131</v>
      </c>
    </row>
    <row r="3545" spans="1:23" x14ac:dyDescent="0.2">
      <c r="A3545" s="25" t="s">
        <v>127</v>
      </c>
      <c r="B3545">
        <v>25500091</v>
      </c>
      <c r="C3545" t="s">
        <v>3911</v>
      </c>
      <c r="D3545">
        <v>25501</v>
      </c>
      <c r="E3545">
        <v>945</v>
      </c>
      <c r="F3545">
        <v>945</v>
      </c>
      <c r="G3545">
        <v>945</v>
      </c>
      <c r="H3545">
        <v>5</v>
      </c>
      <c r="I3545">
        <v>285</v>
      </c>
      <c r="J3545" t="s">
        <v>130</v>
      </c>
      <c r="K3545">
        <v>9</v>
      </c>
      <c r="L3545">
        <v>40</v>
      </c>
      <c r="M3545">
        <v>20</v>
      </c>
      <c r="N3545">
        <v>20</v>
      </c>
      <c r="O3545">
        <v>20</v>
      </c>
      <c r="P3545" s="19">
        <v>44227</v>
      </c>
      <c r="Q3545">
        <v>0</v>
      </c>
      <c r="R3545">
        <v>0</v>
      </c>
      <c r="S3545">
        <v>0</v>
      </c>
      <c r="W3545" t="s">
        <v>131</v>
      </c>
    </row>
    <row r="3546" spans="1:23" x14ac:dyDescent="0.2">
      <c r="A3546" s="25" t="s">
        <v>127</v>
      </c>
      <c r="B3546">
        <v>25500092</v>
      </c>
      <c r="C3546" t="s">
        <v>3912</v>
      </c>
      <c r="D3546">
        <v>25501</v>
      </c>
      <c r="E3546">
        <v>3149</v>
      </c>
      <c r="F3546">
        <v>3149</v>
      </c>
      <c r="G3546">
        <v>3149</v>
      </c>
      <c r="H3546">
        <v>15</v>
      </c>
      <c r="I3546">
        <v>285</v>
      </c>
      <c r="J3546" t="s">
        <v>130</v>
      </c>
      <c r="K3546">
        <v>9</v>
      </c>
      <c r="L3546">
        <v>34</v>
      </c>
      <c r="M3546">
        <v>26</v>
      </c>
      <c r="N3546">
        <v>20</v>
      </c>
      <c r="O3546">
        <v>20</v>
      </c>
      <c r="P3546" s="19">
        <v>44227</v>
      </c>
      <c r="Q3546">
        <v>0</v>
      </c>
      <c r="R3546">
        <v>0</v>
      </c>
      <c r="S3546">
        <v>0</v>
      </c>
      <c r="W3546" t="s">
        <v>131</v>
      </c>
    </row>
    <row r="3547" spans="1:23" x14ac:dyDescent="0.2">
      <c r="A3547" s="25" t="s">
        <v>127</v>
      </c>
      <c r="B3547">
        <v>25500093</v>
      </c>
      <c r="C3547" t="s">
        <v>3913</v>
      </c>
      <c r="D3547">
        <v>25501</v>
      </c>
      <c r="E3547">
        <v>326</v>
      </c>
      <c r="F3547">
        <v>326</v>
      </c>
      <c r="G3547">
        <v>326</v>
      </c>
      <c r="H3547">
        <v>1</v>
      </c>
      <c r="I3547">
        <v>285</v>
      </c>
      <c r="J3547" t="s">
        <v>130</v>
      </c>
      <c r="K3547">
        <v>9</v>
      </c>
      <c r="L3547">
        <v>100</v>
      </c>
      <c r="M3547">
        <v>0</v>
      </c>
      <c r="N3547">
        <v>0</v>
      </c>
      <c r="O3547">
        <v>0</v>
      </c>
      <c r="P3547" s="19">
        <v>44227</v>
      </c>
      <c r="Q3547">
        <v>0</v>
      </c>
      <c r="R3547">
        <v>0</v>
      </c>
      <c r="S3547">
        <v>0</v>
      </c>
      <c r="W3547" t="s">
        <v>131</v>
      </c>
    </row>
    <row r="3548" spans="1:23" x14ac:dyDescent="0.2">
      <c r="A3548" s="25" t="s">
        <v>127</v>
      </c>
      <c r="B3548">
        <v>25500094</v>
      </c>
      <c r="C3548" t="s">
        <v>3914</v>
      </c>
      <c r="D3548">
        <v>25501</v>
      </c>
      <c r="E3548">
        <v>329</v>
      </c>
      <c r="F3548">
        <v>329</v>
      </c>
      <c r="G3548">
        <v>329</v>
      </c>
      <c r="H3548">
        <v>2</v>
      </c>
      <c r="I3548">
        <v>285</v>
      </c>
      <c r="J3548" t="s">
        <v>130</v>
      </c>
      <c r="K3548">
        <v>9</v>
      </c>
      <c r="L3548">
        <v>50</v>
      </c>
      <c r="M3548">
        <v>50</v>
      </c>
      <c r="N3548">
        <v>0</v>
      </c>
      <c r="O3548">
        <v>0</v>
      </c>
      <c r="P3548" s="19">
        <v>44227</v>
      </c>
      <c r="Q3548">
        <v>0</v>
      </c>
      <c r="R3548">
        <v>0</v>
      </c>
      <c r="S3548">
        <v>0</v>
      </c>
      <c r="W3548" t="s">
        <v>131</v>
      </c>
    </row>
    <row r="3549" spans="1:23" x14ac:dyDescent="0.2">
      <c r="A3549" s="25" t="s">
        <v>127</v>
      </c>
      <c r="B3549">
        <v>25500095</v>
      </c>
      <c r="C3549" t="s">
        <v>3915</v>
      </c>
      <c r="D3549">
        <v>25501</v>
      </c>
      <c r="E3549">
        <v>1134</v>
      </c>
      <c r="F3549">
        <v>1134</v>
      </c>
      <c r="G3549">
        <v>1134</v>
      </c>
      <c r="H3549">
        <v>6</v>
      </c>
      <c r="I3549">
        <v>285</v>
      </c>
      <c r="J3549" t="s">
        <v>130</v>
      </c>
      <c r="K3549">
        <v>9</v>
      </c>
      <c r="L3549">
        <v>35</v>
      </c>
      <c r="M3549">
        <v>33</v>
      </c>
      <c r="N3549">
        <v>16</v>
      </c>
      <c r="O3549">
        <v>16</v>
      </c>
      <c r="P3549" s="19">
        <v>44227</v>
      </c>
      <c r="Q3549">
        <v>0</v>
      </c>
      <c r="R3549">
        <v>0</v>
      </c>
      <c r="S3549">
        <v>0</v>
      </c>
      <c r="W3549" t="s">
        <v>131</v>
      </c>
    </row>
    <row r="3550" spans="1:23" x14ac:dyDescent="0.2">
      <c r="A3550" s="25" t="s">
        <v>127</v>
      </c>
      <c r="B3550">
        <v>25500096</v>
      </c>
      <c r="C3550" t="s">
        <v>3916</v>
      </c>
      <c r="D3550">
        <v>25501</v>
      </c>
      <c r="E3550">
        <v>81</v>
      </c>
      <c r="F3550">
        <v>81</v>
      </c>
      <c r="G3550">
        <v>81</v>
      </c>
      <c r="H3550">
        <v>1</v>
      </c>
      <c r="I3550">
        <v>285</v>
      </c>
      <c r="J3550" t="s">
        <v>130</v>
      </c>
      <c r="K3550">
        <v>9</v>
      </c>
      <c r="L3550">
        <v>100</v>
      </c>
      <c r="M3550">
        <v>0</v>
      </c>
      <c r="N3550">
        <v>0</v>
      </c>
      <c r="O3550">
        <v>0</v>
      </c>
      <c r="P3550" s="19">
        <v>44227</v>
      </c>
      <c r="Q3550">
        <v>0</v>
      </c>
      <c r="R3550">
        <v>0</v>
      </c>
      <c r="S3550">
        <v>0</v>
      </c>
      <c r="W3550" t="s">
        <v>131</v>
      </c>
    </row>
    <row r="3551" spans="1:23" x14ac:dyDescent="0.2">
      <c r="A3551" s="25" t="s">
        <v>127</v>
      </c>
      <c r="B3551">
        <v>25500097</v>
      </c>
      <c r="C3551" t="s">
        <v>3917</v>
      </c>
      <c r="D3551">
        <v>25501</v>
      </c>
      <c r="E3551">
        <v>12992</v>
      </c>
      <c r="F3551">
        <v>12992</v>
      </c>
      <c r="G3551">
        <v>12992</v>
      </c>
      <c r="H3551">
        <v>800</v>
      </c>
      <c r="I3551">
        <v>285</v>
      </c>
      <c r="J3551" t="s">
        <v>130</v>
      </c>
      <c r="K3551">
        <v>9</v>
      </c>
      <c r="L3551">
        <v>25</v>
      </c>
      <c r="M3551">
        <v>25</v>
      </c>
      <c r="N3551">
        <v>25</v>
      </c>
      <c r="O3551">
        <v>25</v>
      </c>
      <c r="P3551" s="19">
        <v>44227</v>
      </c>
      <c r="Q3551">
        <v>0</v>
      </c>
      <c r="R3551">
        <v>0</v>
      </c>
      <c r="S3551">
        <v>0</v>
      </c>
      <c r="W3551" t="s">
        <v>131</v>
      </c>
    </row>
    <row r="3552" spans="1:23" x14ac:dyDescent="0.2">
      <c r="A3552" s="25" t="s">
        <v>127</v>
      </c>
      <c r="B3552">
        <v>25500098</v>
      </c>
      <c r="C3552" t="s">
        <v>3918</v>
      </c>
      <c r="D3552">
        <v>25501</v>
      </c>
      <c r="E3552">
        <v>13512</v>
      </c>
      <c r="F3552">
        <v>13512</v>
      </c>
      <c r="G3552">
        <v>13512</v>
      </c>
      <c r="H3552">
        <v>700</v>
      </c>
      <c r="I3552">
        <v>285</v>
      </c>
      <c r="J3552" t="s">
        <v>130</v>
      </c>
      <c r="K3552">
        <v>9</v>
      </c>
      <c r="L3552">
        <v>30</v>
      </c>
      <c r="M3552">
        <v>28</v>
      </c>
      <c r="N3552">
        <v>28</v>
      </c>
      <c r="O3552">
        <v>14</v>
      </c>
      <c r="P3552" s="19">
        <v>44227</v>
      </c>
      <c r="Q3552">
        <v>0</v>
      </c>
      <c r="R3552">
        <v>0</v>
      </c>
      <c r="S3552">
        <v>0</v>
      </c>
      <c r="W3552" t="s">
        <v>131</v>
      </c>
    </row>
    <row r="3553" spans="1:23" x14ac:dyDescent="0.2">
      <c r="A3553" s="25" t="s">
        <v>127</v>
      </c>
      <c r="B3553">
        <v>25500037</v>
      </c>
      <c r="C3553" t="s">
        <v>3919</v>
      </c>
      <c r="D3553">
        <v>25501</v>
      </c>
      <c r="E3553">
        <v>1833</v>
      </c>
      <c r="F3553">
        <v>1833</v>
      </c>
      <c r="G3553">
        <v>1833</v>
      </c>
      <c r="H3553">
        <v>4</v>
      </c>
      <c r="I3553">
        <v>285</v>
      </c>
      <c r="J3553" t="s">
        <v>130</v>
      </c>
      <c r="K3553">
        <v>9</v>
      </c>
      <c r="L3553">
        <v>25</v>
      </c>
      <c r="M3553">
        <v>25</v>
      </c>
      <c r="N3553">
        <v>25</v>
      </c>
      <c r="O3553">
        <v>25</v>
      </c>
      <c r="P3553" s="19">
        <v>44227</v>
      </c>
      <c r="Q3553">
        <v>0</v>
      </c>
      <c r="R3553">
        <v>0</v>
      </c>
      <c r="S3553">
        <v>0</v>
      </c>
      <c r="W3553" t="s">
        <v>131</v>
      </c>
    </row>
    <row r="3554" spans="1:23" x14ac:dyDescent="0.2">
      <c r="A3554" s="25" t="s">
        <v>127</v>
      </c>
      <c r="B3554">
        <v>25500038</v>
      </c>
      <c r="C3554" t="s">
        <v>3920</v>
      </c>
      <c r="D3554">
        <v>25501</v>
      </c>
      <c r="E3554">
        <v>951</v>
      </c>
      <c r="F3554">
        <v>951</v>
      </c>
      <c r="G3554">
        <v>951</v>
      </c>
      <c r="H3554">
        <v>1</v>
      </c>
      <c r="I3554">
        <v>285</v>
      </c>
      <c r="J3554" t="s">
        <v>130</v>
      </c>
      <c r="K3554">
        <v>9</v>
      </c>
      <c r="L3554">
        <v>100</v>
      </c>
      <c r="M3554">
        <v>0</v>
      </c>
      <c r="N3554">
        <v>0</v>
      </c>
      <c r="O3554">
        <v>0</v>
      </c>
      <c r="P3554" s="19">
        <v>44227</v>
      </c>
      <c r="Q3554">
        <v>0</v>
      </c>
      <c r="R3554">
        <v>0</v>
      </c>
      <c r="S3554">
        <v>0</v>
      </c>
      <c r="W3554" t="s">
        <v>131</v>
      </c>
    </row>
    <row r="3555" spans="1:23" x14ac:dyDescent="0.2">
      <c r="A3555" s="25" t="s">
        <v>127</v>
      </c>
      <c r="B3555">
        <v>25500039</v>
      </c>
      <c r="C3555" t="s">
        <v>3921</v>
      </c>
      <c r="D3555">
        <v>25501</v>
      </c>
      <c r="E3555">
        <v>4220</v>
      </c>
      <c r="F3555">
        <v>4220</v>
      </c>
      <c r="G3555">
        <v>4220</v>
      </c>
      <c r="H3555">
        <v>2</v>
      </c>
      <c r="I3555">
        <v>285</v>
      </c>
      <c r="J3555" t="s">
        <v>130</v>
      </c>
      <c r="K3555">
        <v>9</v>
      </c>
      <c r="L3555">
        <v>100</v>
      </c>
      <c r="M3555">
        <v>0</v>
      </c>
      <c r="N3555">
        <v>0</v>
      </c>
      <c r="O3555">
        <v>0</v>
      </c>
      <c r="P3555" s="19">
        <v>44227</v>
      </c>
      <c r="Q3555">
        <v>0</v>
      </c>
      <c r="R3555">
        <v>0</v>
      </c>
      <c r="S3555">
        <v>0</v>
      </c>
      <c r="W3555" t="s">
        <v>131</v>
      </c>
    </row>
    <row r="3556" spans="1:23" x14ac:dyDescent="0.2">
      <c r="A3556" s="25" t="s">
        <v>127</v>
      </c>
      <c r="B3556">
        <v>25500040</v>
      </c>
      <c r="C3556" t="s">
        <v>3922</v>
      </c>
      <c r="D3556">
        <v>25501</v>
      </c>
      <c r="E3556">
        <v>1879</v>
      </c>
      <c r="F3556">
        <v>1879</v>
      </c>
      <c r="G3556">
        <v>1879</v>
      </c>
      <c r="H3556">
        <v>30</v>
      </c>
      <c r="I3556">
        <v>285</v>
      </c>
      <c r="J3556" t="s">
        <v>130</v>
      </c>
      <c r="K3556">
        <v>9</v>
      </c>
      <c r="L3556">
        <v>28</v>
      </c>
      <c r="M3556">
        <v>26</v>
      </c>
      <c r="N3556">
        <v>23</v>
      </c>
      <c r="O3556">
        <v>23</v>
      </c>
      <c r="P3556" s="19">
        <v>44227</v>
      </c>
      <c r="Q3556">
        <v>0</v>
      </c>
      <c r="R3556">
        <v>0</v>
      </c>
      <c r="S3556">
        <v>0</v>
      </c>
      <c r="W3556" t="s">
        <v>131</v>
      </c>
    </row>
    <row r="3557" spans="1:23" x14ac:dyDescent="0.2">
      <c r="A3557" s="25" t="s">
        <v>127</v>
      </c>
      <c r="B3557">
        <v>25500041</v>
      </c>
      <c r="C3557" t="s">
        <v>3923</v>
      </c>
      <c r="D3557">
        <v>25501</v>
      </c>
      <c r="E3557">
        <v>1673</v>
      </c>
      <c r="F3557">
        <v>1673</v>
      </c>
      <c r="G3557">
        <v>1673</v>
      </c>
      <c r="H3557">
        <v>14</v>
      </c>
      <c r="I3557">
        <v>285</v>
      </c>
      <c r="J3557" t="s">
        <v>130</v>
      </c>
      <c r="K3557">
        <v>9</v>
      </c>
      <c r="L3557">
        <v>37</v>
      </c>
      <c r="M3557">
        <v>21</v>
      </c>
      <c r="N3557">
        <v>21</v>
      </c>
      <c r="O3557">
        <v>21</v>
      </c>
      <c r="P3557" s="19">
        <v>44227</v>
      </c>
      <c r="Q3557">
        <v>0</v>
      </c>
      <c r="R3557">
        <v>0</v>
      </c>
      <c r="S3557">
        <v>0</v>
      </c>
      <c r="W3557" t="s">
        <v>131</v>
      </c>
    </row>
    <row r="3558" spans="1:23" x14ac:dyDescent="0.2">
      <c r="A3558" s="25" t="s">
        <v>127</v>
      </c>
      <c r="B3558">
        <v>25500042</v>
      </c>
      <c r="C3558" t="s">
        <v>3924</v>
      </c>
      <c r="D3558">
        <v>25501</v>
      </c>
      <c r="E3558">
        <v>31181</v>
      </c>
      <c r="F3558">
        <v>31181</v>
      </c>
      <c r="G3558">
        <v>31181</v>
      </c>
      <c r="H3558">
        <v>16</v>
      </c>
      <c r="I3558">
        <v>285</v>
      </c>
      <c r="J3558" t="s">
        <v>130</v>
      </c>
      <c r="K3558">
        <v>9</v>
      </c>
      <c r="L3558">
        <v>25</v>
      </c>
      <c r="M3558">
        <v>25</v>
      </c>
      <c r="N3558">
        <v>25</v>
      </c>
      <c r="O3558">
        <v>25</v>
      </c>
      <c r="P3558" s="19">
        <v>44227</v>
      </c>
      <c r="Q3558">
        <v>0</v>
      </c>
      <c r="R3558">
        <v>0</v>
      </c>
      <c r="S3558">
        <v>0</v>
      </c>
      <c r="W3558" t="s">
        <v>131</v>
      </c>
    </row>
    <row r="3559" spans="1:23" x14ac:dyDescent="0.2">
      <c r="A3559" s="25" t="s">
        <v>127</v>
      </c>
      <c r="B3559">
        <v>25500043</v>
      </c>
      <c r="C3559" t="s">
        <v>3925</v>
      </c>
      <c r="D3559">
        <v>25501</v>
      </c>
      <c r="E3559">
        <v>4083</v>
      </c>
      <c r="F3559">
        <v>4083</v>
      </c>
      <c r="G3559">
        <v>4083</v>
      </c>
      <c r="H3559">
        <v>2</v>
      </c>
      <c r="I3559">
        <v>285</v>
      </c>
      <c r="J3559" t="s">
        <v>130</v>
      </c>
      <c r="K3559">
        <v>9</v>
      </c>
      <c r="L3559">
        <v>50</v>
      </c>
      <c r="M3559">
        <v>50</v>
      </c>
      <c r="N3559">
        <v>0</v>
      </c>
      <c r="O3559">
        <v>0</v>
      </c>
      <c r="P3559" s="19">
        <v>44227</v>
      </c>
      <c r="Q3559">
        <v>0</v>
      </c>
      <c r="R3559">
        <v>0</v>
      </c>
      <c r="S3559">
        <v>0</v>
      </c>
      <c r="W3559" t="s">
        <v>131</v>
      </c>
    </row>
    <row r="3560" spans="1:23" x14ac:dyDescent="0.2">
      <c r="A3560" s="25" t="s">
        <v>127</v>
      </c>
      <c r="B3560">
        <v>25500044</v>
      </c>
      <c r="C3560" t="s">
        <v>3926</v>
      </c>
      <c r="D3560">
        <v>25501</v>
      </c>
      <c r="E3560">
        <v>3619</v>
      </c>
      <c r="F3560">
        <v>3619</v>
      </c>
      <c r="G3560">
        <v>3619</v>
      </c>
      <c r="H3560">
        <v>3</v>
      </c>
      <c r="I3560">
        <v>285</v>
      </c>
      <c r="J3560" t="s">
        <v>130</v>
      </c>
      <c r="K3560">
        <v>9</v>
      </c>
      <c r="L3560">
        <v>34</v>
      </c>
      <c r="M3560">
        <v>33</v>
      </c>
      <c r="N3560">
        <v>33</v>
      </c>
      <c r="O3560">
        <v>0</v>
      </c>
      <c r="P3560" s="19">
        <v>44227</v>
      </c>
      <c r="Q3560">
        <v>0</v>
      </c>
      <c r="R3560">
        <v>0</v>
      </c>
      <c r="S3560">
        <v>0</v>
      </c>
      <c r="W3560" t="s">
        <v>131</v>
      </c>
    </row>
    <row r="3561" spans="1:23" x14ac:dyDescent="0.2">
      <c r="A3561" s="25" t="s">
        <v>127</v>
      </c>
      <c r="B3561">
        <v>25500045</v>
      </c>
      <c r="C3561" t="s">
        <v>3927</v>
      </c>
      <c r="D3561">
        <v>25501</v>
      </c>
      <c r="E3561">
        <v>1245</v>
      </c>
      <c r="F3561">
        <v>1245</v>
      </c>
      <c r="G3561">
        <v>1245</v>
      </c>
      <c r="H3561">
        <v>5</v>
      </c>
      <c r="I3561">
        <v>285</v>
      </c>
      <c r="J3561" t="s">
        <v>130</v>
      </c>
      <c r="K3561">
        <v>9</v>
      </c>
      <c r="L3561">
        <v>100</v>
      </c>
      <c r="M3561">
        <v>0</v>
      </c>
      <c r="N3561">
        <v>0</v>
      </c>
      <c r="O3561">
        <v>0</v>
      </c>
      <c r="P3561" s="19">
        <v>44227</v>
      </c>
      <c r="Q3561">
        <v>0</v>
      </c>
      <c r="R3561">
        <v>0</v>
      </c>
      <c r="S3561">
        <v>0</v>
      </c>
      <c r="W3561" t="s">
        <v>131</v>
      </c>
    </row>
    <row r="3562" spans="1:23" x14ac:dyDescent="0.2">
      <c r="A3562" s="25" t="s">
        <v>127</v>
      </c>
      <c r="B3562">
        <v>25500046</v>
      </c>
      <c r="C3562" t="s">
        <v>3928</v>
      </c>
      <c r="D3562">
        <v>25501</v>
      </c>
      <c r="E3562">
        <v>853</v>
      </c>
      <c r="F3562">
        <v>853</v>
      </c>
      <c r="G3562">
        <v>853</v>
      </c>
      <c r="H3562">
        <v>35</v>
      </c>
      <c r="I3562">
        <v>285</v>
      </c>
      <c r="J3562" t="s">
        <v>130</v>
      </c>
      <c r="K3562">
        <v>9</v>
      </c>
      <c r="L3562">
        <v>28</v>
      </c>
      <c r="M3562">
        <v>25</v>
      </c>
      <c r="N3562">
        <v>25</v>
      </c>
      <c r="O3562">
        <v>22</v>
      </c>
      <c r="P3562" s="19">
        <v>44227</v>
      </c>
      <c r="Q3562">
        <v>0</v>
      </c>
      <c r="R3562">
        <v>0</v>
      </c>
      <c r="S3562">
        <v>0</v>
      </c>
      <c r="W3562" t="s">
        <v>131</v>
      </c>
    </row>
    <row r="3563" spans="1:23" x14ac:dyDescent="0.2">
      <c r="A3563" s="25" t="s">
        <v>127</v>
      </c>
      <c r="B3563">
        <v>25500047</v>
      </c>
      <c r="C3563" t="s">
        <v>3929</v>
      </c>
      <c r="D3563">
        <v>25501</v>
      </c>
      <c r="E3563">
        <v>5029</v>
      </c>
      <c r="F3563">
        <v>5029</v>
      </c>
      <c r="G3563">
        <v>5029</v>
      </c>
      <c r="H3563">
        <v>1500</v>
      </c>
      <c r="I3563">
        <v>285</v>
      </c>
      <c r="J3563" t="s">
        <v>130</v>
      </c>
      <c r="K3563">
        <v>9</v>
      </c>
      <c r="L3563">
        <v>28</v>
      </c>
      <c r="M3563">
        <v>26</v>
      </c>
      <c r="N3563">
        <v>26</v>
      </c>
      <c r="O3563">
        <v>20</v>
      </c>
      <c r="P3563" s="19">
        <v>44227</v>
      </c>
      <c r="Q3563">
        <v>0</v>
      </c>
      <c r="R3563">
        <v>0</v>
      </c>
      <c r="S3563">
        <v>0</v>
      </c>
      <c r="W3563" t="s">
        <v>131</v>
      </c>
    </row>
    <row r="3564" spans="1:23" x14ac:dyDescent="0.2">
      <c r="A3564" s="25" t="s">
        <v>127</v>
      </c>
      <c r="B3564">
        <v>25500048</v>
      </c>
      <c r="C3564" t="s">
        <v>3930</v>
      </c>
      <c r="D3564">
        <v>25501</v>
      </c>
      <c r="E3564">
        <v>3480</v>
      </c>
      <c r="F3564">
        <v>3480</v>
      </c>
      <c r="G3564">
        <v>3480</v>
      </c>
      <c r="H3564">
        <v>1000</v>
      </c>
      <c r="I3564">
        <v>285</v>
      </c>
      <c r="J3564" t="s">
        <v>130</v>
      </c>
      <c r="K3564">
        <v>9</v>
      </c>
      <c r="L3564">
        <v>25</v>
      </c>
      <c r="M3564">
        <v>25</v>
      </c>
      <c r="N3564">
        <v>25</v>
      </c>
      <c r="O3564">
        <v>25</v>
      </c>
      <c r="P3564" s="19">
        <v>44227</v>
      </c>
      <c r="Q3564">
        <v>0</v>
      </c>
      <c r="R3564">
        <v>0</v>
      </c>
      <c r="S3564">
        <v>0</v>
      </c>
      <c r="W3564" t="s">
        <v>131</v>
      </c>
    </row>
    <row r="3565" spans="1:23" x14ac:dyDescent="0.2">
      <c r="A3565" s="25" t="s">
        <v>127</v>
      </c>
      <c r="B3565">
        <v>25500049</v>
      </c>
      <c r="C3565" t="s">
        <v>3931</v>
      </c>
      <c r="D3565">
        <v>25501</v>
      </c>
      <c r="E3565">
        <v>435</v>
      </c>
      <c r="F3565">
        <v>435</v>
      </c>
      <c r="G3565">
        <v>435</v>
      </c>
      <c r="H3565">
        <v>250</v>
      </c>
      <c r="I3565">
        <v>285</v>
      </c>
      <c r="J3565" t="s">
        <v>130</v>
      </c>
      <c r="K3565">
        <v>9</v>
      </c>
      <c r="L3565">
        <v>100</v>
      </c>
      <c r="M3565">
        <v>0</v>
      </c>
      <c r="N3565">
        <v>0</v>
      </c>
      <c r="O3565">
        <v>0</v>
      </c>
      <c r="P3565" s="19">
        <v>44227</v>
      </c>
      <c r="Q3565">
        <v>0</v>
      </c>
      <c r="R3565">
        <v>0</v>
      </c>
      <c r="S3565">
        <v>0</v>
      </c>
      <c r="W3565" t="s">
        <v>131</v>
      </c>
    </row>
    <row r="3566" spans="1:23" x14ac:dyDescent="0.2">
      <c r="A3566" s="25" t="s">
        <v>127</v>
      </c>
      <c r="B3566">
        <v>25500066</v>
      </c>
      <c r="C3566" t="s">
        <v>3932</v>
      </c>
      <c r="D3566">
        <v>25501</v>
      </c>
      <c r="E3566">
        <v>3004</v>
      </c>
      <c r="F3566">
        <v>3004</v>
      </c>
      <c r="G3566">
        <v>3004</v>
      </c>
      <c r="H3566">
        <v>500</v>
      </c>
      <c r="I3566">
        <v>285</v>
      </c>
      <c r="J3566" t="s">
        <v>130</v>
      </c>
      <c r="K3566">
        <v>9</v>
      </c>
      <c r="L3566">
        <v>100</v>
      </c>
      <c r="M3566">
        <v>0</v>
      </c>
      <c r="N3566">
        <v>0</v>
      </c>
      <c r="O3566">
        <v>0</v>
      </c>
      <c r="P3566" s="19">
        <v>44227</v>
      </c>
      <c r="Q3566">
        <v>0</v>
      </c>
      <c r="R3566">
        <v>0</v>
      </c>
      <c r="S3566">
        <v>0</v>
      </c>
      <c r="W3566" t="s">
        <v>131</v>
      </c>
    </row>
    <row r="3567" spans="1:23" x14ac:dyDescent="0.2">
      <c r="A3567" s="25" t="s">
        <v>127</v>
      </c>
      <c r="B3567">
        <v>25500067</v>
      </c>
      <c r="C3567" t="s">
        <v>3933</v>
      </c>
      <c r="D3567">
        <v>25501</v>
      </c>
      <c r="E3567">
        <v>2506</v>
      </c>
      <c r="F3567">
        <v>2506</v>
      </c>
      <c r="G3567">
        <v>2506</v>
      </c>
      <c r="H3567">
        <v>300</v>
      </c>
      <c r="I3567">
        <v>285</v>
      </c>
      <c r="J3567" t="s">
        <v>130</v>
      </c>
      <c r="K3567">
        <v>9</v>
      </c>
      <c r="L3567">
        <v>25</v>
      </c>
      <c r="M3567">
        <v>25</v>
      </c>
      <c r="N3567">
        <v>25</v>
      </c>
      <c r="O3567">
        <v>25</v>
      </c>
      <c r="P3567" s="19">
        <v>44227</v>
      </c>
      <c r="Q3567">
        <v>0</v>
      </c>
      <c r="R3567">
        <v>0</v>
      </c>
      <c r="S3567">
        <v>0</v>
      </c>
      <c r="W3567" t="s">
        <v>131</v>
      </c>
    </row>
    <row r="3568" spans="1:23" x14ac:dyDescent="0.2">
      <c r="A3568" s="25" t="s">
        <v>127</v>
      </c>
      <c r="B3568">
        <v>25500068</v>
      </c>
      <c r="C3568" t="s">
        <v>3934</v>
      </c>
      <c r="D3568">
        <v>25501</v>
      </c>
      <c r="E3568">
        <v>28548</v>
      </c>
      <c r="F3568">
        <v>28548</v>
      </c>
      <c r="G3568">
        <v>28548</v>
      </c>
      <c r="H3568">
        <v>10700</v>
      </c>
      <c r="I3568">
        <v>285</v>
      </c>
      <c r="J3568" t="s">
        <v>130</v>
      </c>
      <c r="K3568">
        <v>9</v>
      </c>
      <c r="L3568">
        <v>29</v>
      </c>
      <c r="M3568">
        <v>24</v>
      </c>
      <c r="N3568">
        <v>24</v>
      </c>
      <c r="O3568">
        <v>23</v>
      </c>
      <c r="P3568" s="19">
        <v>44227</v>
      </c>
      <c r="Q3568">
        <v>0</v>
      </c>
      <c r="R3568">
        <v>0</v>
      </c>
      <c r="S3568">
        <v>0</v>
      </c>
      <c r="W3568" t="s">
        <v>131</v>
      </c>
    </row>
    <row r="3569" spans="1:23" x14ac:dyDescent="0.2">
      <c r="A3569" s="25" t="s">
        <v>127</v>
      </c>
      <c r="B3569">
        <v>25500069</v>
      </c>
      <c r="C3569" t="s">
        <v>3935</v>
      </c>
      <c r="D3569">
        <v>25501</v>
      </c>
      <c r="E3569">
        <v>462763</v>
      </c>
      <c r="F3569">
        <v>462763</v>
      </c>
      <c r="G3569">
        <v>462763</v>
      </c>
      <c r="H3569">
        <v>179700</v>
      </c>
      <c r="I3569">
        <v>285</v>
      </c>
      <c r="J3569" t="s">
        <v>130</v>
      </c>
      <c r="K3569">
        <v>9</v>
      </c>
      <c r="L3569">
        <v>28</v>
      </c>
      <c r="M3569">
        <v>24</v>
      </c>
      <c r="N3569">
        <v>24</v>
      </c>
      <c r="O3569">
        <v>24</v>
      </c>
      <c r="P3569" s="19">
        <v>44227</v>
      </c>
      <c r="Q3569">
        <v>0</v>
      </c>
      <c r="R3569">
        <v>0</v>
      </c>
      <c r="S3569">
        <v>0</v>
      </c>
      <c r="W3569" t="s">
        <v>131</v>
      </c>
    </row>
    <row r="3570" spans="1:23" x14ac:dyDescent="0.2">
      <c r="A3570" s="25" t="s">
        <v>127</v>
      </c>
      <c r="B3570">
        <v>25500070</v>
      </c>
      <c r="C3570" t="s">
        <v>3936</v>
      </c>
      <c r="D3570">
        <v>25501</v>
      </c>
      <c r="E3570">
        <v>226</v>
      </c>
      <c r="F3570">
        <v>226</v>
      </c>
      <c r="G3570">
        <v>226</v>
      </c>
      <c r="H3570">
        <v>100</v>
      </c>
      <c r="I3570">
        <v>285</v>
      </c>
      <c r="J3570" t="s">
        <v>130</v>
      </c>
      <c r="K3570">
        <v>9</v>
      </c>
      <c r="L3570">
        <v>100</v>
      </c>
      <c r="M3570">
        <v>0</v>
      </c>
      <c r="N3570">
        <v>0</v>
      </c>
      <c r="O3570">
        <v>0</v>
      </c>
      <c r="P3570" s="19">
        <v>44227</v>
      </c>
      <c r="Q3570">
        <v>0</v>
      </c>
      <c r="R3570">
        <v>0</v>
      </c>
      <c r="S3570">
        <v>0</v>
      </c>
      <c r="W3570" t="s">
        <v>131</v>
      </c>
    </row>
    <row r="3571" spans="1:23" x14ac:dyDescent="0.2">
      <c r="A3571" s="25" t="s">
        <v>127</v>
      </c>
      <c r="B3571">
        <v>25500071</v>
      </c>
      <c r="C3571" t="s">
        <v>3937</v>
      </c>
      <c r="D3571">
        <v>25501</v>
      </c>
      <c r="E3571">
        <v>11122</v>
      </c>
      <c r="F3571">
        <v>11122</v>
      </c>
      <c r="G3571">
        <v>11122</v>
      </c>
      <c r="H3571">
        <v>1700</v>
      </c>
      <c r="I3571">
        <v>285</v>
      </c>
      <c r="J3571" t="s">
        <v>130</v>
      </c>
      <c r="K3571">
        <v>9</v>
      </c>
      <c r="L3571">
        <v>31</v>
      </c>
      <c r="M3571">
        <v>23</v>
      </c>
      <c r="N3571">
        <v>23</v>
      </c>
      <c r="O3571">
        <v>23</v>
      </c>
      <c r="P3571" s="19">
        <v>44227</v>
      </c>
      <c r="Q3571">
        <v>0</v>
      </c>
      <c r="R3571">
        <v>0</v>
      </c>
      <c r="S3571">
        <v>0</v>
      </c>
      <c r="W3571" t="s">
        <v>131</v>
      </c>
    </row>
    <row r="3572" spans="1:23" x14ac:dyDescent="0.2">
      <c r="A3572" s="25" t="s">
        <v>127</v>
      </c>
      <c r="B3572">
        <v>25500072</v>
      </c>
      <c r="C3572" t="s">
        <v>3938</v>
      </c>
      <c r="D3572">
        <v>25501</v>
      </c>
      <c r="E3572">
        <v>21112</v>
      </c>
      <c r="F3572">
        <v>21112</v>
      </c>
      <c r="G3572">
        <v>21112</v>
      </c>
      <c r="H3572">
        <v>14000</v>
      </c>
      <c r="I3572">
        <v>285</v>
      </c>
      <c r="J3572" t="s">
        <v>130</v>
      </c>
      <c r="K3572">
        <v>9</v>
      </c>
      <c r="L3572">
        <v>0</v>
      </c>
      <c r="M3572">
        <v>35</v>
      </c>
      <c r="N3572">
        <v>33</v>
      </c>
      <c r="O3572">
        <v>32</v>
      </c>
      <c r="P3572" s="19">
        <v>44227</v>
      </c>
      <c r="Q3572">
        <v>0</v>
      </c>
      <c r="R3572">
        <v>0</v>
      </c>
      <c r="S3572">
        <v>0</v>
      </c>
      <c r="W3572" t="s">
        <v>131</v>
      </c>
    </row>
    <row r="3573" spans="1:23" x14ac:dyDescent="0.2">
      <c r="A3573" s="25" t="s">
        <v>127</v>
      </c>
      <c r="B3573">
        <v>25500073</v>
      </c>
      <c r="C3573" t="s">
        <v>3939</v>
      </c>
      <c r="D3573">
        <v>25501</v>
      </c>
      <c r="E3573">
        <v>33074</v>
      </c>
      <c r="F3573">
        <v>33074</v>
      </c>
      <c r="G3573">
        <v>33074</v>
      </c>
      <c r="H3573">
        <v>4400</v>
      </c>
      <c r="I3573">
        <v>285</v>
      </c>
      <c r="J3573" t="s">
        <v>130</v>
      </c>
      <c r="K3573">
        <v>9</v>
      </c>
      <c r="L3573">
        <v>25</v>
      </c>
      <c r="M3573">
        <v>25</v>
      </c>
      <c r="N3573">
        <v>25</v>
      </c>
      <c r="O3573">
        <v>25</v>
      </c>
      <c r="P3573" s="19">
        <v>44227</v>
      </c>
      <c r="Q3573">
        <v>0</v>
      </c>
      <c r="R3573">
        <v>0</v>
      </c>
      <c r="S3573">
        <v>0</v>
      </c>
      <c r="W3573" t="s">
        <v>131</v>
      </c>
    </row>
    <row r="3574" spans="1:23" x14ac:dyDescent="0.2">
      <c r="A3574" s="25" t="s">
        <v>127</v>
      </c>
      <c r="B3574">
        <v>25500074</v>
      </c>
      <c r="C3574" t="s">
        <v>3940</v>
      </c>
      <c r="D3574">
        <v>25501</v>
      </c>
      <c r="E3574">
        <v>96445</v>
      </c>
      <c r="F3574">
        <v>96445</v>
      </c>
      <c r="G3574">
        <v>96445</v>
      </c>
      <c r="H3574">
        <v>18600</v>
      </c>
      <c r="I3574">
        <v>285</v>
      </c>
      <c r="J3574" t="s">
        <v>130</v>
      </c>
      <c r="K3574">
        <v>9</v>
      </c>
      <c r="L3574">
        <v>27</v>
      </c>
      <c r="M3574">
        <v>24</v>
      </c>
      <c r="N3574">
        <v>25</v>
      </c>
      <c r="O3574">
        <v>24</v>
      </c>
      <c r="P3574" s="19">
        <v>44227</v>
      </c>
      <c r="Q3574">
        <v>0</v>
      </c>
      <c r="R3574">
        <v>0</v>
      </c>
      <c r="S3574">
        <v>0</v>
      </c>
      <c r="W3574" t="s">
        <v>131</v>
      </c>
    </row>
    <row r="3575" spans="1:23" x14ac:dyDescent="0.2">
      <c r="A3575" s="25" t="s">
        <v>127</v>
      </c>
      <c r="B3575">
        <v>25500075</v>
      </c>
      <c r="C3575" t="s">
        <v>3941</v>
      </c>
      <c r="D3575">
        <v>25501</v>
      </c>
      <c r="E3575">
        <v>457</v>
      </c>
      <c r="F3575">
        <v>457</v>
      </c>
      <c r="G3575">
        <v>457</v>
      </c>
      <c r="H3575">
        <v>200</v>
      </c>
      <c r="I3575">
        <v>285</v>
      </c>
      <c r="J3575" t="s">
        <v>130</v>
      </c>
      <c r="K3575">
        <v>9</v>
      </c>
      <c r="L3575">
        <v>100</v>
      </c>
      <c r="M3575">
        <v>0</v>
      </c>
      <c r="N3575">
        <v>0</v>
      </c>
      <c r="O3575">
        <v>0</v>
      </c>
      <c r="P3575" s="19">
        <v>44227</v>
      </c>
      <c r="Q3575">
        <v>0</v>
      </c>
      <c r="R3575">
        <v>0</v>
      </c>
      <c r="S3575">
        <v>0</v>
      </c>
      <c r="W3575" t="s">
        <v>131</v>
      </c>
    </row>
    <row r="3576" spans="1:23" x14ac:dyDescent="0.2">
      <c r="A3576" s="25" t="s">
        <v>127</v>
      </c>
      <c r="B3576">
        <v>25500076</v>
      </c>
      <c r="C3576" t="s">
        <v>3942</v>
      </c>
      <c r="D3576">
        <v>25501</v>
      </c>
      <c r="E3576">
        <v>74088</v>
      </c>
      <c r="F3576">
        <v>74088</v>
      </c>
      <c r="G3576">
        <v>74088</v>
      </c>
      <c r="H3576">
        <v>22100</v>
      </c>
      <c r="I3576">
        <v>285</v>
      </c>
      <c r="J3576" t="s">
        <v>130</v>
      </c>
      <c r="K3576">
        <v>9</v>
      </c>
      <c r="L3576">
        <v>28</v>
      </c>
      <c r="M3576">
        <v>24</v>
      </c>
      <c r="N3576">
        <v>24</v>
      </c>
      <c r="O3576">
        <v>24</v>
      </c>
      <c r="P3576" s="19">
        <v>44227</v>
      </c>
      <c r="Q3576">
        <v>0</v>
      </c>
      <c r="R3576">
        <v>0</v>
      </c>
      <c r="S3576">
        <v>0</v>
      </c>
      <c r="W3576" t="s">
        <v>131</v>
      </c>
    </row>
    <row r="3577" spans="1:23" x14ac:dyDescent="0.2">
      <c r="A3577" s="25" t="s">
        <v>127</v>
      </c>
      <c r="B3577">
        <v>25500077</v>
      </c>
      <c r="C3577" t="s">
        <v>3943</v>
      </c>
      <c r="D3577">
        <v>25501</v>
      </c>
      <c r="E3577">
        <v>12004</v>
      </c>
      <c r="F3577">
        <v>12004</v>
      </c>
      <c r="G3577">
        <v>12004</v>
      </c>
      <c r="H3577">
        <v>2600</v>
      </c>
      <c r="I3577">
        <v>285</v>
      </c>
      <c r="J3577" t="s">
        <v>130</v>
      </c>
      <c r="K3577">
        <v>9</v>
      </c>
      <c r="L3577">
        <v>31</v>
      </c>
      <c r="M3577">
        <v>23</v>
      </c>
      <c r="N3577">
        <v>23</v>
      </c>
      <c r="O3577">
        <v>23</v>
      </c>
      <c r="P3577" s="19">
        <v>44227</v>
      </c>
      <c r="Q3577">
        <v>0</v>
      </c>
      <c r="R3577">
        <v>0</v>
      </c>
      <c r="S3577">
        <v>0</v>
      </c>
      <c r="W3577" t="s">
        <v>131</v>
      </c>
    </row>
    <row r="3578" spans="1:23" x14ac:dyDescent="0.2">
      <c r="A3578" s="25" t="s">
        <v>127</v>
      </c>
      <c r="B3578">
        <v>25500078</v>
      </c>
      <c r="C3578" t="s">
        <v>3944</v>
      </c>
      <c r="D3578">
        <v>25501</v>
      </c>
      <c r="E3578">
        <v>16068</v>
      </c>
      <c r="F3578">
        <v>16068</v>
      </c>
      <c r="G3578">
        <v>16068</v>
      </c>
      <c r="H3578">
        <v>2</v>
      </c>
      <c r="I3578">
        <v>285</v>
      </c>
      <c r="J3578" t="s">
        <v>130</v>
      </c>
      <c r="K3578">
        <v>9</v>
      </c>
      <c r="L3578">
        <v>50</v>
      </c>
      <c r="M3578">
        <v>50</v>
      </c>
      <c r="N3578">
        <v>0</v>
      </c>
      <c r="O3578">
        <v>0</v>
      </c>
      <c r="P3578" s="19">
        <v>44227</v>
      </c>
      <c r="Q3578">
        <v>0</v>
      </c>
      <c r="R3578">
        <v>0</v>
      </c>
      <c r="S3578">
        <v>0</v>
      </c>
      <c r="W3578" t="s">
        <v>131</v>
      </c>
    </row>
    <row r="3579" spans="1:23" x14ac:dyDescent="0.2">
      <c r="A3579" s="25" t="s">
        <v>127</v>
      </c>
      <c r="B3579">
        <v>25500079</v>
      </c>
      <c r="C3579" t="s">
        <v>3945</v>
      </c>
      <c r="D3579">
        <v>25501</v>
      </c>
      <c r="E3579">
        <v>12992</v>
      </c>
      <c r="F3579">
        <v>12992</v>
      </c>
      <c r="G3579">
        <v>12992</v>
      </c>
      <c r="H3579">
        <v>100</v>
      </c>
      <c r="I3579">
        <v>285</v>
      </c>
      <c r="J3579" t="s">
        <v>130</v>
      </c>
      <c r="K3579">
        <v>9</v>
      </c>
      <c r="L3579">
        <v>50</v>
      </c>
      <c r="M3579">
        <v>50</v>
      </c>
      <c r="N3579">
        <v>0</v>
      </c>
      <c r="O3579">
        <v>0</v>
      </c>
      <c r="P3579" s="19">
        <v>44227</v>
      </c>
      <c r="Q3579">
        <v>0</v>
      </c>
      <c r="R3579">
        <v>0</v>
      </c>
      <c r="S3579">
        <v>0</v>
      </c>
      <c r="W3579" t="s">
        <v>131</v>
      </c>
    </row>
    <row r="3580" spans="1:23" x14ac:dyDescent="0.2">
      <c r="A3580" s="25" t="s">
        <v>127</v>
      </c>
      <c r="B3580">
        <v>25500080</v>
      </c>
      <c r="C3580" t="s">
        <v>3946</v>
      </c>
      <c r="D3580">
        <v>25501</v>
      </c>
      <c r="E3580">
        <v>1125</v>
      </c>
      <c r="F3580">
        <v>1125</v>
      </c>
      <c r="G3580">
        <v>1125</v>
      </c>
      <c r="H3580">
        <v>1000</v>
      </c>
      <c r="I3580">
        <v>285</v>
      </c>
      <c r="J3580" t="s">
        <v>130</v>
      </c>
      <c r="K3580">
        <v>9</v>
      </c>
      <c r="L3580">
        <v>25</v>
      </c>
      <c r="M3580">
        <v>25</v>
      </c>
      <c r="N3580">
        <v>25</v>
      </c>
      <c r="O3580">
        <v>25</v>
      </c>
      <c r="P3580" s="19">
        <v>44227</v>
      </c>
      <c r="Q3580">
        <v>0</v>
      </c>
      <c r="R3580">
        <v>0</v>
      </c>
      <c r="S3580">
        <v>0</v>
      </c>
      <c r="W3580" t="s">
        <v>131</v>
      </c>
    </row>
    <row r="3581" spans="1:23" x14ac:dyDescent="0.2">
      <c r="A3581" s="25" t="s">
        <v>127</v>
      </c>
      <c r="B3581">
        <v>25500081</v>
      </c>
      <c r="C3581" t="s">
        <v>3947</v>
      </c>
      <c r="D3581">
        <v>25501</v>
      </c>
      <c r="E3581">
        <v>23253</v>
      </c>
      <c r="F3581">
        <v>23253</v>
      </c>
      <c r="G3581">
        <v>23253</v>
      </c>
      <c r="H3581">
        <v>2600</v>
      </c>
      <c r="I3581">
        <v>285</v>
      </c>
      <c r="J3581" t="s">
        <v>130</v>
      </c>
      <c r="K3581">
        <v>9</v>
      </c>
      <c r="L3581">
        <v>29</v>
      </c>
      <c r="M3581">
        <v>26</v>
      </c>
      <c r="N3581">
        <v>26</v>
      </c>
      <c r="O3581">
        <v>19</v>
      </c>
      <c r="P3581" s="19">
        <v>44227</v>
      </c>
      <c r="Q3581">
        <v>0</v>
      </c>
      <c r="R3581">
        <v>0</v>
      </c>
      <c r="S3581">
        <v>0</v>
      </c>
      <c r="W3581" t="s">
        <v>131</v>
      </c>
    </row>
    <row r="3582" spans="1:23" x14ac:dyDescent="0.2">
      <c r="A3582" s="25" t="s">
        <v>127</v>
      </c>
      <c r="B3582">
        <v>25500082</v>
      </c>
      <c r="C3582" t="s">
        <v>3948</v>
      </c>
      <c r="D3582">
        <v>25501</v>
      </c>
      <c r="E3582">
        <v>2030</v>
      </c>
      <c r="F3582">
        <v>2030</v>
      </c>
      <c r="G3582">
        <v>2030</v>
      </c>
      <c r="H3582">
        <v>500</v>
      </c>
      <c r="I3582">
        <v>285</v>
      </c>
      <c r="J3582" t="s">
        <v>130</v>
      </c>
      <c r="K3582">
        <v>9</v>
      </c>
      <c r="L3582">
        <v>100</v>
      </c>
      <c r="M3582">
        <v>0</v>
      </c>
      <c r="N3582">
        <v>0</v>
      </c>
      <c r="O3582">
        <v>0</v>
      </c>
      <c r="P3582" s="19">
        <v>44227</v>
      </c>
      <c r="Q3582">
        <v>0</v>
      </c>
      <c r="R3582">
        <v>0</v>
      </c>
      <c r="S3582">
        <v>0</v>
      </c>
      <c r="W3582" t="s">
        <v>131</v>
      </c>
    </row>
    <row r="3583" spans="1:23" x14ac:dyDescent="0.2">
      <c r="A3583" s="25" t="s">
        <v>127</v>
      </c>
      <c r="B3583">
        <v>25500083</v>
      </c>
      <c r="C3583" t="s">
        <v>3949</v>
      </c>
      <c r="D3583">
        <v>25501</v>
      </c>
      <c r="E3583">
        <v>14245</v>
      </c>
      <c r="F3583">
        <v>14245</v>
      </c>
      <c r="G3583">
        <v>14245</v>
      </c>
      <c r="H3583">
        <v>4000</v>
      </c>
      <c r="I3583">
        <v>285</v>
      </c>
      <c r="J3583" t="s">
        <v>130</v>
      </c>
      <c r="K3583">
        <v>9</v>
      </c>
      <c r="L3583">
        <v>25</v>
      </c>
      <c r="M3583">
        <v>25</v>
      </c>
      <c r="N3583">
        <v>25</v>
      </c>
      <c r="O3583">
        <v>25</v>
      </c>
      <c r="P3583" s="19">
        <v>44227</v>
      </c>
      <c r="Q3583">
        <v>0</v>
      </c>
      <c r="R3583">
        <v>0</v>
      </c>
      <c r="S3583">
        <v>0</v>
      </c>
      <c r="W3583" t="s">
        <v>131</v>
      </c>
    </row>
    <row r="3584" spans="1:23" x14ac:dyDescent="0.2">
      <c r="A3584" s="25" t="s">
        <v>127</v>
      </c>
      <c r="B3584">
        <v>25500084</v>
      </c>
      <c r="C3584" t="s">
        <v>3950</v>
      </c>
      <c r="D3584">
        <v>25501</v>
      </c>
      <c r="E3584">
        <v>4576</v>
      </c>
      <c r="F3584">
        <v>4576</v>
      </c>
      <c r="G3584">
        <v>4576</v>
      </c>
      <c r="H3584">
        <v>3</v>
      </c>
      <c r="I3584">
        <v>285</v>
      </c>
      <c r="J3584" t="s">
        <v>130</v>
      </c>
      <c r="K3584">
        <v>9</v>
      </c>
      <c r="L3584">
        <v>34</v>
      </c>
      <c r="M3584">
        <v>33</v>
      </c>
      <c r="N3584">
        <v>33</v>
      </c>
      <c r="O3584">
        <v>0</v>
      </c>
      <c r="P3584" s="19">
        <v>44227</v>
      </c>
      <c r="Q3584">
        <v>0</v>
      </c>
      <c r="R3584">
        <v>0</v>
      </c>
      <c r="S3584">
        <v>0</v>
      </c>
      <c r="W3584" t="s">
        <v>131</v>
      </c>
    </row>
    <row r="3585" spans="1:23" x14ac:dyDescent="0.2">
      <c r="A3585" s="25" t="s">
        <v>127</v>
      </c>
      <c r="B3585">
        <v>25500085</v>
      </c>
      <c r="C3585" t="s">
        <v>3951</v>
      </c>
      <c r="D3585">
        <v>25501</v>
      </c>
      <c r="E3585">
        <v>2868</v>
      </c>
      <c r="F3585">
        <v>2868</v>
      </c>
      <c r="G3585">
        <v>2868</v>
      </c>
      <c r="H3585">
        <v>24</v>
      </c>
      <c r="I3585">
        <v>285</v>
      </c>
      <c r="J3585" t="s">
        <v>130</v>
      </c>
      <c r="K3585">
        <v>9</v>
      </c>
      <c r="L3585">
        <v>100</v>
      </c>
      <c r="M3585">
        <v>0</v>
      </c>
      <c r="N3585">
        <v>0</v>
      </c>
      <c r="O3585">
        <v>0</v>
      </c>
      <c r="P3585" s="19">
        <v>44227</v>
      </c>
      <c r="Q3585">
        <v>0</v>
      </c>
      <c r="R3585">
        <v>0</v>
      </c>
      <c r="S3585">
        <v>0</v>
      </c>
      <c r="W3585" t="s">
        <v>131</v>
      </c>
    </row>
    <row r="3586" spans="1:23" x14ac:dyDescent="0.2">
      <c r="A3586" s="25" t="s">
        <v>127</v>
      </c>
      <c r="B3586">
        <v>25500086</v>
      </c>
      <c r="C3586" t="s">
        <v>3952</v>
      </c>
      <c r="D3586">
        <v>25501</v>
      </c>
      <c r="E3586">
        <v>1350</v>
      </c>
      <c r="F3586">
        <v>1350</v>
      </c>
      <c r="G3586">
        <v>1350</v>
      </c>
      <c r="H3586">
        <v>6</v>
      </c>
      <c r="I3586">
        <v>285</v>
      </c>
      <c r="J3586" t="s">
        <v>130</v>
      </c>
      <c r="K3586">
        <v>9</v>
      </c>
      <c r="L3586">
        <v>35</v>
      </c>
      <c r="M3586">
        <v>33</v>
      </c>
      <c r="N3586">
        <v>16</v>
      </c>
      <c r="O3586">
        <v>16</v>
      </c>
      <c r="P3586" s="19">
        <v>44227</v>
      </c>
      <c r="Q3586">
        <v>0</v>
      </c>
      <c r="R3586">
        <v>0</v>
      </c>
      <c r="S3586">
        <v>0</v>
      </c>
      <c r="W3586" t="s">
        <v>131</v>
      </c>
    </row>
    <row r="3587" spans="1:23" x14ac:dyDescent="0.2">
      <c r="A3587" s="25" t="s">
        <v>127</v>
      </c>
      <c r="B3587">
        <v>25500087</v>
      </c>
      <c r="C3587" t="s">
        <v>3953</v>
      </c>
      <c r="D3587">
        <v>25501</v>
      </c>
      <c r="E3587">
        <v>1792</v>
      </c>
      <c r="F3587">
        <v>1792</v>
      </c>
      <c r="G3587">
        <v>1792</v>
      </c>
      <c r="H3587">
        <v>15</v>
      </c>
      <c r="I3587">
        <v>285</v>
      </c>
      <c r="J3587" t="s">
        <v>130</v>
      </c>
      <c r="K3587">
        <v>9</v>
      </c>
      <c r="L3587">
        <v>28</v>
      </c>
      <c r="M3587">
        <v>26</v>
      </c>
      <c r="N3587">
        <v>26</v>
      </c>
      <c r="O3587">
        <v>20</v>
      </c>
      <c r="P3587" s="19">
        <v>44227</v>
      </c>
      <c r="Q3587">
        <v>0</v>
      </c>
      <c r="R3587">
        <v>0</v>
      </c>
      <c r="S3587">
        <v>0</v>
      </c>
      <c r="W3587" t="s">
        <v>131</v>
      </c>
    </row>
    <row r="3588" spans="1:23" x14ac:dyDescent="0.2">
      <c r="A3588" s="25" t="s">
        <v>127</v>
      </c>
      <c r="B3588">
        <v>25500088</v>
      </c>
      <c r="C3588" t="s">
        <v>3954</v>
      </c>
      <c r="D3588">
        <v>25501</v>
      </c>
      <c r="E3588">
        <v>418</v>
      </c>
      <c r="F3588">
        <v>418</v>
      </c>
      <c r="G3588">
        <v>418</v>
      </c>
      <c r="H3588">
        <v>10</v>
      </c>
      <c r="I3588">
        <v>285</v>
      </c>
      <c r="J3588" t="s">
        <v>130</v>
      </c>
      <c r="K3588">
        <v>9</v>
      </c>
      <c r="L3588">
        <v>40</v>
      </c>
      <c r="M3588">
        <v>20</v>
      </c>
      <c r="N3588">
        <v>20</v>
      </c>
      <c r="O3588">
        <v>20</v>
      </c>
      <c r="P3588" s="19">
        <v>44227</v>
      </c>
      <c r="Q3588">
        <v>0</v>
      </c>
      <c r="R3588">
        <v>0</v>
      </c>
      <c r="S3588">
        <v>0</v>
      </c>
      <c r="W3588" t="s">
        <v>131</v>
      </c>
    </row>
    <row r="3589" spans="1:23" x14ac:dyDescent="0.2">
      <c r="A3589" s="25" t="s">
        <v>127</v>
      </c>
      <c r="B3589">
        <v>25500089</v>
      </c>
      <c r="C3589" t="s">
        <v>3955</v>
      </c>
      <c r="D3589">
        <v>25501</v>
      </c>
      <c r="E3589">
        <v>183</v>
      </c>
      <c r="F3589">
        <v>183</v>
      </c>
      <c r="G3589">
        <v>183</v>
      </c>
      <c r="H3589">
        <v>5</v>
      </c>
      <c r="I3589">
        <v>285</v>
      </c>
      <c r="J3589" t="s">
        <v>130</v>
      </c>
      <c r="K3589">
        <v>9</v>
      </c>
      <c r="L3589">
        <v>40</v>
      </c>
      <c r="M3589">
        <v>20</v>
      </c>
      <c r="N3589">
        <v>20</v>
      </c>
      <c r="O3589">
        <v>20</v>
      </c>
      <c r="P3589" s="19">
        <v>44227</v>
      </c>
      <c r="Q3589">
        <v>0</v>
      </c>
      <c r="R3589">
        <v>0</v>
      </c>
      <c r="S3589">
        <v>0</v>
      </c>
      <c r="W3589" t="s">
        <v>131</v>
      </c>
    </row>
    <row r="3590" spans="1:23" x14ac:dyDescent="0.2">
      <c r="A3590" s="25" t="s">
        <v>127</v>
      </c>
      <c r="B3590">
        <v>25500090</v>
      </c>
      <c r="C3590" t="s">
        <v>3956</v>
      </c>
      <c r="D3590">
        <v>25501</v>
      </c>
      <c r="E3590">
        <v>219</v>
      </c>
      <c r="F3590">
        <v>219</v>
      </c>
      <c r="G3590">
        <v>219</v>
      </c>
      <c r="H3590">
        <v>6</v>
      </c>
      <c r="I3590">
        <v>285</v>
      </c>
      <c r="J3590" t="s">
        <v>130</v>
      </c>
      <c r="K3590">
        <v>9</v>
      </c>
      <c r="L3590">
        <v>100</v>
      </c>
      <c r="M3590">
        <v>0</v>
      </c>
      <c r="N3590">
        <v>0</v>
      </c>
      <c r="O3590">
        <v>0</v>
      </c>
      <c r="P3590" s="19">
        <v>44227</v>
      </c>
      <c r="Q3590">
        <v>0</v>
      </c>
      <c r="R3590">
        <v>0</v>
      </c>
      <c r="S3590">
        <v>0</v>
      </c>
      <c r="W3590" t="s">
        <v>131</v>
      </c>
    </row>
    <row r="3591" spans="1:23" x14ac:dyDescent="0.2">
      <c r="A3591" s="25" t="s">
        <v>127</v>
      </c>
      <c r="B3591">
        <v>25500091</v>
      </c>
      <c r="C3591" t="s">
        <v>3957</v>
      </c>
      <c r="D3591">
        <v>25501</v>
      </c>
      <c r="E3591">
        <v>1514</v>
      </c>
      <c r="F3591">
        <v>1514</v>
      </c>
      <c r="G3591">
        <v>1514</v>
      </c>
      <c r="H3591">
        <v>29</v>
      </c>
      <c r="I3591">
        <v>285</v>
      </c>
      <c r="J3591" t="s">
        <v>130</v>
      </c>
      <c r="K3591">
        <v>9</v>
      </c>
      <c r="L3591">
        <v>52</v>
      </c>
      <c r="M3591">
        <v>48</v>
      </c>
      <c r="N3591">
        <v>0</v>
      </c>
      <c r="O3591">
        <v>0</v>
      </c>
      <c r="P3591" s="19">
        <v>44227</v>
      </c>
      <c r="Q3591">
        <v>0</v>
      </c>
      <c r="R3591">
        <v>0</v>
      </c>
      <c r="S3591">
        <v>0</v>
      </c>
      <c r="W3591" t="s">
        <v>131</v>
      </c>
    </row>
    <row r="3592" spans="1:23" x14ac:dyDescent="0.2">
      <c r="A3592" s="25" t="s">
        <v>127</v>
      </c>
      <c r="B3592">
        <v>25500092</v>
      </c>
      <c r="C3592" t="s">
        <v>3958</v>
      </c>
      <c r="D3592">
        <v>25501</v>
      </c>
      <c r="E3592">
        <v>331</v>
      </c>
      <c r="F3592">
        <v>331</v>
      </c>
      <c r="G3592">
        <v>331</v>
      </c>
      <c r="H3592">
        <v>4</v>
      </c>
      <c r="I3592">
        <v>285</v>
      </c>
      <c r="J3592" t="s">
        <v>130</v>
      </c>
      <c r="K3592">
        <v>9</v>
      </c>
      <c r="L3592">
        <v>100</v>
      </c>
      <c r="M3592">
        <v>0</v>
      </c>
      <c r="N3592">
        <v>0</v>
      </c>
      <c r="O3592">
        <v>0</v>
      </c>
      <c r="P3592" s="19">
        <v>44227</v>
      </c>
      <c r="Q3592">
        <v>0</v>
      </c>
      <c r="R3592">
        <v>0</v>
      </c>
      <c r="S3592">
        <v>0</v>
      </c>
      <c r="W3592" t="s">
        <v>131</v>
      </c>
    </row>
    <row r="3593" spans="1:23" x14ac:dyDescent="0.2">
      <c r="A3593" s="25" t="s">
        <v>127</v>
      </c>
      <c r="B3593">
        <v>25500093</v>
      </c>
      <c r="C3593" t="s">
        <v>3959</v>
      </c>
      <c r="D3593">
        <v>25501</v>
      </c>
      <c r="E3593">
        <v>501</v>
      </c>
      <c r="F3593">
        <v>501</v>
      </c>
      <c r="G3593">
        <v>501</v>
      </c>
      <c r="H3593">
        <v>8</v>
      </c>
      <c r="I3593">
        <v>285</v>
      </c>
      <c r="J3593" t="s">
        <v>130</v>
      </c>
      <c r="K3593">
        <v>9</v>
      </c>
      <c r="L3593">
        <v>38</v>
      </c>
      <c r="M3593">
        <v>25</v>
      </c>
      <c r="N3593">
        <v>25</v>
      </c>
      <c r="O3593">
        <v>12</v>
      </c>
      <c r="P3593" s="19">
        <v>44227</v>
      </c>
      <c r="Q3593">
        <v>0</v>
      </c>
      <c r="R3593">
        <v>0</v>
      </c>
      <c r="S3593">
        <v>0</v>
      </c>
      <c r="W3593" t="s">
        <v>131</v>
      </c>
    </row>
    <row r="3594" spans="1:23" x14ac:dyDescent="0.2">
      <c r="A3594" s="25" t="s">
        <v>127</v>
      </c>
      <c r="B3594">
        <v>25500094</v>
      </c>
      <c r="C3594" t="s">
        <v>3960</v>
      </c>
      <c r="D3594">
        <v>25501</v>
      </c>
      <c r="E3594">
        <v>1122</v>
      </c>
      <c r="F3594">
        <v>1122</v>
      </c>
      <c r="G3594">
        <v>1122</v>
      </c>
      <c r="H3594">
        <v>15</v>
      </c>
      <c r="I3594">
        <v>285</v>
      </c>
      <c r="J3594" t="s">
        <v>130</v>
      </c>
      <c r="K3594">
        <v>9</v>
      </c>
      <c r="L3594">
        <v>41</v>
      </c>
      <c r="M3594">
        <v>26</v>
      </c>
      <c r="N3594">
        <v>20</v>
      </c>
      <c r="O3594">
        <v>13</v>
      </c>
      <c r="P3594" s="19">
        <v>44227</v>
      </c>
      <c r="Q3594">
        <v>0</v>
      </c>
      <c r="R3594">
        <v>0</v>
      </c>
      <c r="S3594">
        <v>0</v>
      </c>
      <c r="W3594" t="s">
        <v>131</v>
      </c>
    </row>
    <row r="3595" spans="1:23" x14ac:dyDescent="0.2">
      <c r="A3595" s="25" t="s">
        <v>127</v>
      </c>
      <c r="B3595">
        <v>25500095</v>
      </c>
      <c r="C3595" t="s">
        <v>3961</v>
      </c>
      <c r="D3595">
        <v>25501</v>
      </c>
      <c r="E3595">
        <v>239</v>
      </c>
      <c r="F3595">
        <v>239</v>
      </c>
      <c r="G3595">
        <v>239</v>
      </c>
      <c r="H3595">
        <v>2</v>
      </c>
      <c r="I3595">
        <v>285</v>
      </c>
      <c r="J3595" t="s">
        <v>130</v>
      </c>
      <c r="K3595">
        <v>9</v>
      </c>
      <c r="L3595">
        <v>50</v>
      </c>
      <c r="M3595">
        <v>50</v>
      </c>
      <c r="N3595">
        <v>0</v>
      </c>
      <c r="O3595">
        <v>0</v>
      </c>
      <c r="P3595" s="19">
        <v>44227</v>
      </c>
      <c r="Q3595">
        <v>0</v>
      </c>
      <c r="R3595">
        <v>0</v>
      </c>
      <c r="S3595">
        <v>0</v>
      </c>
      <c r="W3595" t="s">
        <v>131</v>
      </c>
    </row>
    <row r="3596" spans="1:23" x14ac:dyDescent="0.2">
      <c r="A3596" s="25" t="s">
        <v>127</v>
      </c>
      <c r="B3596">
        <v>25500096</v>
      </c>
      <c r="C3596" t="s">
        <v>3962</v>
      </c>
      <c r="D3596">
        <v>25501</v>
      </c>
      <c r="E3596">
        <v>358</v>
      </c>
      <c r="F3596">
        <v>358</v>
      </c>
      <c r="G3596">
        <v>358</v>
      </c>
      <c r="H3596">
        <v>3</v>
      </c>
      <c r="I3596">
        <v>285</v>
      </c>
      <c r="J3596" t="s">
        <v>130</v>
      </c>
      <c r="K3596">
        <v>9</v>
      </c>
      <c r="L3596">
        <v>34</v>
      </c>
      <c r="M3596">
        <v>33</v>
      </c>
      <c r="N3596">
        <v>33</v>
      </c>
      <c r="O3596">
        <v>0</v>
      </c>
      <c r="P3596" s="19">
        <v>44227</v>
      </c>
      <c r="Q3596">
        <v>0</v>
      </c>
      <c r="R3596">
        <v>0</v>
      </c>
      <c r="S3596">
        <v>0</v>
      </c>
      <c r="W3596" t="s">
        <v>131</v>
      </c>
    </row>
    <row r="3597" spans="1:23" x14ac:dyDescent="0.2">
      <c r="A3597" s="25" t="s">
        <v>127</v>
      </c>
      <c r="B3597">
        <v>25500097</v>
      </c>
      <c r="C3597" t="s">
        <v>3963</v>
      </c>
      <c r="D3597">
        <v>25501</v>
      </c>
      <c r="E3597">
        <v>1579</v>
      </c>
      <c r="F3597">
        <v>1579</v>
      </c>
      <c r="G3597">
        <v>1579</v>
      </c>
      <c r="H3597">
        <v>2</v>
      </c>
      <c r="I3597">
        <v>285</v>
      </c>
      <c r="J3597" t="s">
        <v>130</v>
      </c>
      <c r="K3597">
        <v>9</v>
      </c>
      <c r="L3597">
        <v>50</v>
      </c>
      <c r="M3597">
        <v>50</v>
      </c>
      <c r="N3597">
        <v>0</v>
      </c>
      <c r="O3597">
        <v>0</v>
      </c>
      <c r="P3597" s="19">
        <v>44227</v>
      </c>
      <c r="Q3597">
        <v>0</v>
      </c>
      <c r="R3597">
        <v>0</v>
      </c>
      <c r="S3597">
        <v>0</v>
      </c>
      <c r="W3597" t="s">
        <v>131</v>
      </c>
    </row>
    <row r="3598" spans="1:23" x14ac:dyDescent="0.2">
      <c r="A3598" s="25" t="s">
        <v>127</v>
      </c>
      <c r="B3598">
        <v>25500098</v>
      </c>
      <c r="C3598" t="s">
        <v>3964</v>
      </c>
      <c r="D3598">
        <v>25501</v>
      </c>
      <c r="E3598">
        <v>292</v>
      </c>
      <c r="F3598">
        <v>292</v>
      </c>
      <c r="G3598">
        <v>292</v>
      </c>
      <c r="H3598">
        <v>8</v>
      </c>
      <c r="I3598">
        <v>285</v>
      </c>
      <c r="J3598" t="s">
        <v>130</v>
      </c>
      <c r="K3598">
        <v>9</v>
      </c>
      <c r="L3598">
        <v>25</v>
      </c>
      <c r="M3598">
        <v>25</v>
      </c>
      <c r="N3598">
        <v>25</v>
      </c>
      <c r="O3598">
        <v>25</v>
      </c>
      <c r="P3598" s="19">
        <v>44227</v>
      </c>
      <c r="Q3598">
        <v>0</v>
      </c>
      <c r="R3598">
        <v>0</v>
      </c>
      <c r="S3598">
        <v>0</v>
      </c>
      <c r="W3598" t="s">
        <v>131</v>
      </c>
    </row>
    <row r="3599" spans="1:23" x14ac:dyDescent="0.2">
      <c r="A3599" s="25" t="s">
        <v>127</v>
      </c>
      <c r="B3599">
        <v>25500099</v>
      </c>
      <c r="C3599" t="s">
        <v>3965</v>
      </c>
      <c r="D3599">
        <v>25501</v>
      </c>
      <c r="E3599">
        <v>360</v>
      </c>
      <c r="F3599">
        <v>360</v>
      </c>
      <c r="G3599">
        <v>360</v>
      </c>
      <c r="H3599">
        <v>9</v>
      </c>
      <c r="I3599">
        <v>285</v>
      </c>
      <c r="J3599" t="s">
        <v>130</v>
      </c>
      <c r="K3599">
        <v>9</v>
      </c>
      <c r="L3599">
        <v>34</v>
      </c>
      <c r="M3599">
        <v>22</v>
      </c>
      <c r="N3599">
        <v>22</v>
      </c>
      <c r="O3599">
        <v>22</v>
      </c>
      <c r="P3599" s="19">
        <v>44227</v>
      </c>
      <c r="Q3599">
        <v>0</v>
      </c>
      <c r="R3599">
        <v>0</v>
      </c>
      <c r="S3599">
        <v>0</v>
      </c>
      <c r="W3599" t="s">
        <v>131</v>
      </c>
    </row>
    <row r="3600" spans="1:23" x14ac:dyDescent="0.2">
      <c r="A3600" s="25" t="s">
        <v>127</v>
      </c>
      <c r="B3600">
        <v>25500100</v>
      </c>
      <c r="C3600" t="s">
        <v>3966</v>
      </c>
      <c r="D3600">
        <v>25501</v>
      </c>
      <c r="E3600">
        <v>415</v>
      </c>
      <c r="F3600">
        <v>415</v>
      </c>
      <c r="G3600">
        <v>415</v>
      </c>
      <c r="H3600">
        <v>10</v>
      </c>
      <c r="I3600">
        <v>285</v>
      </c>
      <c r="J3600" t="s">
        <v>130</v>
      </c>
      <c r="K3600">
        <v>9</v>
      </c>
      <c r="L3600">
        <v>30</v>
      </c>
      <c r="M3600">
        <v>30</v>
      </c>
      <c r="N3600">
        <v>20</v>
      </c>
      <c r="O3600">
        <v>20</v>
      </c>
      <c r="P3600" s="19">
        <v>44227</v>
      </c>
      <c r="Q3600">
        <v>0</v>
      </c>
      <c r="R3600">
        <v>0</v>
      </c>
      <c r="S3600">
        <v>0</v>
      </c>
      <c r="W3600" t="s">
        <v>131</v>
      </c>
    </row>
    <row r="3601" spans="1:23" x14ac:dyDescent="0.2">
      <c r="A3601" s="25" t="s">
        <v>127</v>
      </c>
      <c r="B3601">
        <v>25500101</v>
      </c>
      <c r="C3601" t="s">
        <v>3967</v>
      </c>
      <c r="D3601">
        <v>25501</v>
      </c>
      <c r="E3601">
        <v>777</v>
      </c>
      <c r="F3601">
        <v>777</v>
      </c>
      <c r="G3601">
        <v>777</v>
      </c>
      <c r="H3601">
        <v>20</v>
      </c>
      <c r="I3601">
        <v>285</v>
      </c>
      <c r="J3601" t="s">
        <v>130</v>
      </c>
      <c r="K3601">
        <v>9</v>
      </c>
      <c r="L3601">
        <v>30</v>
      </c>
      <c r="M3601">
        <v>25</v>
      </c>
      <c r="N3601">
        <v>25</v>
      </c>
      <c r="O3601">
        <v>20</v>
      </c>
      <c r="P3601" s="19">
        <v>44227</v>
      </c>
      <c r="Q3601">
        <v>0</v>
      </c>
      <c r="R3601">
        <v>0</v>
      </c>
      <c r="S3601">
        <v>0</v>
      </c>
      <c r="W3601" t="s">
        <v>131</v>
      </c>
    </row>
    <row r="3602" spans="1:23" x14ac:dyDescent="0.2">
      <c r="A3602" s="25" t="s">
        <v>127</v>
      </c>
      <c r="B3602">
        <v>25500102</v>
      </c>
      <c r="C3602" t="s">
        <v>3968</v>
      </c>
      <c r="D3602">
        <v>25501</v>
      </c>
      <c r="E3602">
        <v>365</v>
      </c>
      <c r="F3602">
        <v>365</v>
      </c>
      <c r="G3602">
        <v>365</v>
      </c>
      <c r="H3602">
        <v>10</v>
      </c>
      <c r="I3602">
        <v>285</v>
      </c>
      <c r="J3602" t="s">
        <v>130</v>
      </c>
      <c r="K3602">
        <v>9</v>
      </c>
      <c r="L3602">
        <v>30</v>
      </c>
      <c r="M3602">
        <v>30</v>
      </c>
      <c r="N3602">
        <v>20</v>
      </c>
      <c r="O3602">
        <v>20</v>
      </c>
      <c r="P3602" s="19">
        <v>44227</v>
      </c>
      <c r="Q3602">
        <v>0</v>
      </c>
      <c r="R3602">
        <v>0</v>
      </c>
      <c r="S3602">
        <v>0</v>
      </c>
      <c r="W3602" t="s">
        <v>131</v>
      </c>
    </row>
    <row r="3603" spans="1:23" x14ac:dyDescent="0.2">
      <c r="A3603" s="25" t="s">
        <v>127</v>
      </c>
      <c r="B3603">
        <v>25500103</v>
      </c>
      <c r="C3603" t="s">
        <v>3969</v>
      </c>
      <c r="D3603">
        <v>25501</v>
      </c>
      <c r="E3603">
        <v>480</v>
      </c>
      <c r="F3603">
        <v>480</v>
      </c>
      <c r="G3603">
        <v>480</v>
      </c>
      <c r="H3603">
        <v>12</v>
      </c>
      <c r="I3603">
        <v>285</v>
      </c>
      <c r="J3603" t="s">
        <v>130</v>
      </c>
      <c r="K3603">
        <v>9</v>
      </c>
      <c r="L3603">
        <v>43</v>
      </c>
      <c r="M3603">
        <v>25</v>
      </c>
      <c r="N3603">
        <v>16</v>
      </c>
      <c r="O3603">
        <v>16</v>
      </c>
      <c r="P3603" s="19">
        <v>44227</v>
      </c>
      <c r="Q3603">
        <v>0</v>
      </c>
      <c r="R3603">
        <v>0</v>
      </c>
      <c r="S3603">
        <v>0</v>
      </c>
      <c r="W3603" t="s">
        <v>131</v>
      </c>
    </row>
    <row r="3604" spans="1:23" x14ac:dyDescent="0.2">
      <c r="A3604" s="25" t="s">
        <v>127</v>
      </c>
      <c r="B3604">
        <v>25500104</v>
      </c>
      <c r="C3604" t="s">
        <v>3970</v>
      </c>
      <c r="D3604">
        <v>25501</v>
      </c>
      <c r="E3604">
        <v>1122</v>
      </c>
      <c r="F3604">
        <v>1122</v>
      </c>
      <c r="G3604">
        <v>1122</v>
      </c>
      <c r="H3604">
        <v>15</v>
      </c>
      <c r="I3604">
        <v>285</v>
      </c>
      <c r="J3604" t="s">
        <v>130</v>
      </c>
      <c r="K3604">
        <v>9</v>
      </c>
      <c r="L3604">
        <v>100</v>
      </c>
      <c r="M3604">
        <v>0</v>
      </c>
      <c r="N3604">
        <v>0</v>
      </c>
      <c r="O3604">
        <v>0</v>
      </c>
      <c r="P3604" s="19">
        <v>44227</v>
      </c>
      <c r="Q3604">
        <v>0</v>
      </c>
      <c r="R3604">
        <v>0</v>
      </c>
      <c r="S3604">
        <v>0</v>
      </c>
      <c r="W3604" t="s">
        <v>131</v>
      </c>
    </row>
    <row r="3605" spans="1:23" x14ac:dyDescent="0.2">
      <c r="A3605" s="25" t="s">
        <v>127</v>
      </c>
      <c r="B3605">
        <v>25500105</v>
      </c>
      <c r="C3605" t="s">
        <v>3971</v>
      </c>
      <c r="D3605">
        <v>25501</v>
      </c>
      <c r="E3605">
        <v>5011</v>
      </c>
      <c r="F3605">
        <v>5011</v>
      </c>
      <c r="G3605">
        <v>5011</v>
      </c>
      <c r="H3605">
        <v>24</v>
      </c>
      <c r="I3605">
        <v>285</v>
      </c>
      <c r="J3605" t="s">
        <v>130</v>
      </c>
      <c r="K3605">
        <v>9</v>
      </c>
      <c r="L3605">
        <v>25</v>
      </c>
      <c r="M3605">
        <v>25</v>
      </c>
      <c r="N3605">
        <v>25</v>
      </c>
      <c r="O3605">
        <v>25</v>
      </c>
      <c r="P3605" s="19">
        <v>44227</v>
      </c>
      <c r="Q3605">
        <v>0</v>
      </c>
      <c r="R3605">
        <v>0</v>
      </c>
      <c r="S3605">
        <v>0</v>
      </c>
      <c r="W3605" t="s">
        <v>131</v>
      </c>
    </row>
    <row r="3606" spans="1:23" x14ac:dyDescent="0.2">
      <c r="A3606" s="25" t="s">
        <v>127</v>
      </c>
      <c r="B3606">
        <v>25500106</v>
      </c>
      <c r="C3606" t="s">
        <v>3972</v>
      </c>
      <c r="D3606">
        <v>25501</v>
      </c>
      <c r="E3606">
        <v>3341</v>
      </c>
      <c r="F3606">
        <v>3341</v>
      </c>
      <c r="G3606">
        <v>3341</v>
      </c>
      <c r="H3606">
        <v>5</v>
      </c>
      <c r="I3606">
        <v>285</v>
      </c>
      <c r="J3606" t="s">
        <v>130</v>
      </c>
      <c r="K3606">
        <v>9</v>
      </c>
      <c r="L3606">
        <v>40</v>
      </c>
      <c r="M3606">
        <v>20</v>
      </c>
      <c r="N3606">
        <v>20</v>
      </c>
      <c r="O3606">
        <v>20</v>
      </c>
      <c r="P3606" s="19">
        <v>44227</v>
      </c>
      <c r="Q3606">
        <v>0</v>
      </c>
      <c r="R3606">
        <v>0</v>
      </c>
      <c r="S3606">
        <v>0</v>
      </c>
      <c r="W3606" t="s">
        <v>131</v>
      </c>
    </row>
    <row r="3607" spans="1:23" x14ac:dyDescent="0.2">
      <c r="A3607" s="25" t="s">
        <v>127</v>
      </c>
      <c r="B3607">
        <v>25500107</v>
      </c>
      <c r="C3607" t="s">
        <v>3973</v>
      </c>
      <c r="D3607">
        <v>25501</v>
      </c>
      <c r="E3607">
        <v>38280</v>
      </c>
      <c r="F3607">
        <v>38280</v>
      </c>
      <c r="G3607">
        <v>38280</v>
      </c>
      <c r="H3607">
        <v>30</v>
      </c>
      <c r="I3607">
        <v>285</v>
      </c>
      <c r="J3607" t="s">
        <v>130</v>
      </c>
      <c r="K3607">
        <v>9</v>
      </c>
      <c r="L3607">
        <v>28</v>
      </c>
      <c r="M3607">
        <v>26</v>
      </c>
      <c r="N3607">
        <v>23</v>
      </c>
      <c r="O3607">
        <v>23</v>
      </c>
      <c r="P3607" s="19">
        <v>44227</v>
      </c>
      <c r="Q3607">
        <v>0</v>
      </c>
      <c r="R3607">
        <v>0</v>
      </c>
      <c r="S3607">
        <v>0</v>
      </c>
      <c r="W3607" t="s">
        <v>131</v>
      </c>
    </row>
    <row r="3608" spans="1:23" x14ac:dyDescent="0.2">
      <c r="A3608" s="25" t="s">
        <v>127</v>
      </c>
      <c r="B3608">
        <v>25500108</v>
      </c>
      <c r="C3608" t="s">
        <v>3974</v>
      </c>
      <c r="D3608">
        <v>25501</v>
      </c>
      <c r="E3608">
        <v>55566</v>
      </c>
      <c r="F3608">
        <v>55566</v>
      </c>
      <c r="G3608">
        <v>55566</v>
      </c>
      <c r="H3608">
        <v>2</v>
      </c>
      <c r="I3608">
        <v>285</v>
      </c>
      <c r="J3608" t="s">
        <v>130</v>
      </c>
      <c r="K3608">
        <v>9</v>
      </c>
      <c r="L3608">
        <v>50</v>
      </c>
      <c r="M3608">
        <v>50</v>
      </c>
      <c r="N3608">
        <v>0</v>
      </c>
      <c r="O3608">
        <v>0</v>
      </c>
      <c r="P3608" s="19">
        <v>44227</v>
      </c>
      <c r="Q3608">
        <v>0</v>
      </c>
      <c r="R3608">
        <v>0</v>
      </c>
      <c r="S3608">
        <v>0</v>
      </c>
      <c r="W3608" t="s">
        <v>131</v>
      </c>
    </row>
    <row r="3609" spans="1:23" x14ac:dyDescent="0.2">
      <c r="A3609" s="25" t="s">
        <v>127</v>
      </c>
      <c r="B3609">
        <v>25500109</v>
      </c>
      <c r="C3609" t="s">
        <v>3975</v>
      </c>
      <c r="D3609">
        <v>25501</v>
      </c>
      <c r="E3609">
        <v>12937</v>
      </c>
      <c r="F3609">
        <v>12937</v>
      </c>
      <c r="G3609">
        <v>12937</v>
      </c>
      <c r="H3609">
        <v>3</v>
      </c>
      <c r="I3609">
        <v>285</v>
      </c>
      <c r="J3609" t="s">
        <v>130</v>
      </c>
      <c r="K3609">
        <v>9</v>
      </c>
      <c r="L3609">
        <v>67</v>
      </c>
      <c r="M3609">
        <v>33</v>
      </c>
      <c r="N3609">
        <v>0</v>
      </c>
      <c r="O3609">
        <v>0</v>
      </c>
      <c r="P3609" s="19">
        <v>44227</v>
      </c>
      <c r="Q3609">
        <v>0</v>
      </c>
      <c r="R3609">
        <v>0</v>
      </c>
      <c r="S3609">
        <v>0</v>
      </c>
      <c r="W3609" t="s">
        <v>131</v>
      </c>
    </row>
    <row r="3610" spans="1:23" x14ac:dyDescent="0.2">
      <c r="A3610" s="25" t="s">
        <v>127</v>
      </c>
      <c r="B3610">
        <v>25500110</v>
      </c>
      <c r="C3610" t="s">
        <v>3976</v>
      </c>
      <c r="D3610">
        <v>25501</v>
      </c>
      <c r="E3610">
        <v>522</v>
      </c>
      <c r="F3610">
        <v>522</v>
      </c>
      <c r="G3610">
        <v>522</v>
      </c>
      <c r="H3610">
        <v>10</v>
      </c>
      <c r="I3610">
        <v>285</v>
      </c>
      <c r="J3610" t="s">
        <v>130</v>
      </c>
      <c r="K3610">
        <v>9</v>
      </c>
      <c r="L3610">
        <v>30</v>
      </c>
      <c r="M3610">
        <v>30</v>
      </c>
      <c r="N3610">
        <v>20</v>
      </c>
      <c r="O3610">
        <v>20</v>
      </c>
      <c r="P3610" s="19">
        <v>44227</v>
      </c>
      <c r="Q3610">
        <v>0</v>
      </c>
      <c r="R3610">
        <v>0</v>
      </c>
      <c r="S3610">
        <v>0</v>
      </c>
      <c r="W3610" t="s">
        <v>131</v>
      </c>
    </row>
    <row r="3611" spans="1:23" x14ac:dyDescent="0.2">
      <c r="A3611" s="25" t="s">
        <v>127</v>
      </c>
      <c r="B3611">
        <v>25500111</v>
      </c>
      <c r="C3611" t="s">
        <v>3977</v>
      </c>
      <c r="D3611">
        <v>25501</v>
      </c>
      <c r="E3611">
        <v>24279</v>
      </c>
      <c r="F3611">
        <v>24279</v>
      </c>
      <c r="G3611">
        <v>24279</v>
      </c>
      <c r="H3611">
        <v>7</v>
      </c>
      <c r="I3611">
        <v>285</v>
      </c>
      <c r="J3611" t="s">
        <v>130</v>
      </c>
      <c r="K3611">
        <v>9</v>
      </c>
      <c r="L3611">
        <v>30</v>
      </c>
      <c r="M3611">
        <v>28</v>
      </c>
      <c r="N3611">
        <v>28</v>
      </c>
      <c r="O3611">
        <v>14</v>
      </c>
      <c r="P3611" s="19">
        <v>44227</v>
      </c>
      <c r="Q3611">
        <v>0</v>
      </c>
      <c r="R3611">
        <v>0</v>
      </c>
      <c r="S3611">
        <v>0</v>
      </c>
      <c r="W3611" t="s">
        <v>131</v>
      </c>
    </row>
    <row r="3612" spans="1:23" x14ac:dyDescent="0.2">
      <c r="A3612" s="25" t="s">
        <v>127</v>
      </c>
      <c r="B3612">
        <v>25500112</v>
      </c>
      <c r="C3612" t="s">
        <v>3978</v>
      </c>
      <c r="D3612">
        <v>25501</v>
      </c>
      <c r="E3612">
        <v>3306</v>
      </c>
      <c r="F3612">
        <v>3306</v>
      </c>
      <c r="G3612">
        <v>3306</v>
      </c>
      <c r="H3612">
        <v>3000</v>
      </c>
      <c r="I3612">
        <v>285</v>
      </c>
      <c r="J3612" t="s">
        <v>130</v>
      </c>
      <c r="K3612">
        <v>9</v>
      </c>
      <c r="L3612">
        <v>34</v>
      </c>
      <c r="M3612">
        <v>33</v>
      </c>
      <c r="N3612">
        <v>33</v>
      </c>
      <c r="O3612">
        <v>0</v>
      </c>
      <c r="P3612" s="19">
        <v>44227</v>
      </c>
      <c r="Q3612">
        <v>0</v>
      </c>
      <c r="R3612">
        <v>0</v>
      </c>
      <c r="S3612">
        <v>0</v>
      </c>
      <c r="W3612" t="s">
        <v>131</v>
      </c>
    </row>
    <row r="3613" spans="1:23" x14ac:dyDescent="0.2">
      <c r="A3613" s="25" t="s">
        <v>127</v>
      </c>
      <c r="B3613">
        <v>25500113</v>
      </c>
      <c r="C3613" t="s">
        <v>3979</v>
      </c>
      <c r="D3613">
        <v>25501</v>
      </c>
      <c r="E3613">
        <v>27803</v>
      </c>
      <c r="F3613">
        <v>27803</v>
      </c>
      <c r="G3613">
        <v>27803</v>
      </c>
      <c r="H3613">
        <v>1600</v>
      </c>
      <c r="I3613">
        <v>285</v>
      </c>
      <c r="J3613" t="s">
        <v>130</v>
      </c>
      <c r="K3613">
        <v>9</v>
      </c>
      <c r="L3613">
        <v>25</v>
      </c>
      <c r="M3613">
        <v>25</v>
      </c>
      <c r="N3613">
        <v>25</v>
      </c>
      <c r="O3613">
        <v>25</v>
      </c>
      <c r="P3613" s="19">
        <v>44227</v>
      </c>
      <c r="Q3613">
        <v>0</v>
      </c>
      <c r="R3613">
        <v>0</v>
      </c>
      <c r="S3613">
        <v>0</v>
      </c>
      <c r="W3613" t="s">
        <v>131</v>
      </c>
    </row>
    <row r="3614" spans="1:23" x14ac:dyDescent="0.2">
      <c r="A3614" s="25" t="s">
        <v>127</v>
      </c>
      <c r="B3614">
        <v>25500114</v>
      </c>
      <c r="C3614" t="s">
        <v>3980</v>
      </c>
      <c r="D3614">
        <v>25501</v>
      </c>
      <c r="E3614">
        <v>19720</v>
      </c>
      <c r="F3614">
        <v>19720</v>
      </c>
      <c r="G3614">
        <v>19720</v>
      </c>
      <c r="H3614">
        <v>4000</v>
      </c>
      <c r="I3614">
        <v>285</v>
      </c>
      <c r="J3614" t="s">
        <v>130</v>
      </c>
      <c r="K3614">
        <v>9</v>
      </c>
      <c r="L3614">
        <v>25</v>
      </c>
      <c r="M3614">
        <v>25</v>
      </c>
      <c r="N3614">
        <v>25</v>
      </c>
      <c r="O3614">
        <v>25</v>
      </c>
      <c r="P3614" s="19">
        <v>44227</v>
      </c>
      <c r="Q3614">
        <v>0</v>
      </c>
      <c r="R3614">
        <v>0</v>
      </c>
      <c r="S3614">
        <v>0</v>
      </c>
      <c r="W3614" t="s">
        <v>131</v>
      </c>
    </row>
    <row r="3615" spans="1:23" x14ac:dyDescent="0.2">
      <c r="A3615" s="25" t="s">
        <v>127</v>
      </c>
      <c r="B3615">
        <v>25500115</v>
      </c>
      <c r="C3615" t="s">
        <v>3981</v>
      </c>
      <c r="D3615">
        <v>25501</v>
      </c>
      <c r="E3615">
        <v>23107</v>
      </c>
      <c r="F3615">
        <v>23107</v>
      </c>
      <c r="G3615">
        <v>23107</v>
      </c>
      <c r="H3615">
        <v>6</v>
      </c>
      <c r="I3615">
        <v>285</v>
      </c>
      <c r="J3615" t="s">
        <v>130</v>
      </c>
      <c r="K3615">
        <v>9</v>
      </c>
      <c r="L3615">
        <v>52</v>
      </c>
      <c r="M3615">
        <v>16</v>
      </c>
      <c r="N3615">
        <v>16</v>
      </c>
      <c r="O3615">
        <v>16</v>
      </c>
      <c r="P3615" s="19">
        <v>44227</v>
      </c>
      <c r="Q3615">
        <v>0</v>
      </c>
      <c r="R3615">
        <v>0</v>
      </c>
      <c r="S3615">
        <v>0</v>
      </c>
      <c r="W3615" t="s">
        <v>131</v>
      </c>
    </row>
    <row r="3616" spans="1:23" x14ac:dyDescent="0.2">
      <c r="A3616" s="25" t="s">
        <v>127</v>
      </c>
      <c r="B3616">
        <v>25500116</v>
      </c>
      <c r="C3616" t="s">
        <v>3982</v>
      </c>
      <c r="D3616">
        <v>25501</v>
      </c>
      <c r="E3616">
        <v>39208</v>
      </c>
      <c r="F3616">
        <v>39208</v>
      </c>
      <c r="G3616">
        <v>39208</v>
      </c>
      <c r="H3616">
        <v>2500</v>
      </c>
      <c r="I3616">
        <v>285</v>
      </c>
      <c r="J3616" t="s">
        <v>130</v>
      </c>
      <c r="K3616">
        <v>9</v>
      </c>
      <c r="L3616">
        <v>25</v>
      </c>
      <c r="M3616">
        <v>25</v>
      </c>
      <c r="N3616">
        <v>25</v>
      </c>
      <c r="O3616">
        <v>25</v>
      </c>
      <c r="P3616" s="19">
        <v>44227</v>
      </c>
      <c r="Q3616">
        <v>0</v>
      </c>
      <c r="R3616">
        <v>0</v>
      </c>
      <c r="S3616">
        <v>0</v>
      </c>
      <c r="W3616" t="s">
        <v>131</v>
      </c>
    </row>
    <row r="3617" spans="1:23" x14ac:dyDescent="0.2">
      <c r="A3617" s="25" t="s">
        <v>127</v>
      </c>
      <c r="B3617">
        <v>25500117</v>
      </c>
      <c r="C3617" t="s">
        <v>3983</v>
      </c>
      <c r="D3617">
        <v>25501</v>
      </c>
      <c r="E3617">
        <v>5092</v>
      </c>
      <c r="F3617">
        <v>5092</v>
      </c>
      <c r="G3617">
        <v>5092</v>
      </c>
      <c r="H3617">
        <v>5</v>
      </c>
      <c r="I3617">
        <v>285</v>
      </c>
      <c r="J3617" t="s">
        <v>130</v>
      </c>
      <c r="K3617">
        <v>9</v>
      </c>
      <c r="L3617">
        <v>40</v>
      </c>
      <c r="M3617">
        <v>20</v>
      </c>
      <c r="N3617">
        <v>20</v>
      </c>
      <c r="O3617">
        <v>20</v>
      </c>
      <c r="P3617" s="19">
        <v>44227</v>
      </c>
      <c r="Q3617">
        <v>0</v>
      </c>
      <c r="R3617">
        <v>0</v>
      </c>
      <c r="S3617">
        <v>0</v>
      </c>
      <c r="W3617" t="s">
        <v>131</v>
      </c>
    </row>
    <row r="3618" spans="1:23" x14ac:dyDescent="0.2">
      <c r="A3618" s="25" t="s">
        <v>127</v>
      </c>
      <c r="B3618">
        <v>25500118</v>
      </c>
      <c r="C3618" t="s">
        <v>3984</v>
      </c>
      <c r="D3618">
        <v>25501</v>
      </c>
      <c r="E3618">
        <v>58</v>
      </c>
      <c r="F3618">
        <v>58</v>
      </c>
      <c r="G3618">
        <v>58</v>
      </c>
      <c r="H3618">
        <v>50</v>
      </c>
      <c r="I3618">
        <v>285</v>
      </c>
      <c r="J3618" t="s">
        <v>130</v>
      </c>
      <c r="K3618">
        <v>9</v>
      </c>
      <c r="L3618">
        <v>100</v>
      </c>
      <c r="M3618">
        <v>0</v>
      </c>
      <c r="N3618">
        <v>0</v>
      </c>
      <c r="O3618">
        <v>0</v>
      </c>
      <c r="P3618" s="19">
        <v>44227</v>
      </c>
      <c r="Q3618">
        <v>0</v>
      </c>
      <c r="R3618">
        <v>0</v>
      </c>
      <c r="S3618">
        <v>0</v>
      </c>
      <c r="W3618" t="s">
        <v>131</v>
      </c>
    </row>
    <row r="3619" spans="1:23" x14ac:dyDescent="0.2">
      <c r="A3619" s="25" t="s">
        <v>127</v>
      </c>
      <c r="B3619">
        <v>25500119</v>
      </c>
      <c r="C3619" t="s">
        <v>3985</v>
      </c>
      <c r="D3619">
        <v>25501</v>
      </c>
      <c r="E3619">
        <v>149</v>
      </c>
      <c r="F3619">
        <v>149</v>
      </c>
      <c r="G3619">
        <v>149</v>
      </c>
      <c r="H3619">
        <v>2</v>
      </c>
      <c r="I3619">
        <v>285</v>
      </c>
      <c r="J3619" t="s">
        <v>130</v>
      </c>
      <c r="K3619">
        <v>9</v>
      </c>
      <c r="L3619">
        <v>100</v>
      </c>
      <c r="M3619">
        <v>0</v>
      </c>
      <c r="N3619">
        <v>0</v>
      </c>
      <c r="O3619">
        <v>0</v>
      </c>
      <c r="P3619" s="19">
        <v>44227</v>
      </c>
      <c r="Q3619">
        <v>0</v>
      </c>
      <c r="R3619">
        <v>0</v>
      </c>
      <c r="S3619">
        <v>0</v>
      </c>
      <c r="W3619" t="s">
        <v>131</v>
      </c>
    </row>
    <row r="3620" spans="1:23" x14ac:dyDescent="0.2">
      <c r="A3620" s="25" t="s">
        <v>127</v>
      </c>
      <c r="B3620" t="s">
        <v>3986</v>
      </c>
      <c r="C3620" t="s">
        <v>3987</v>
      </c>
      <c r="D3620">
        <v>25501</v>
      </c>
      <c r="E3620">
        <v>2697</v>
      </c>
      <c r="F3620">
        <v>2697</v>
      </c>
      <c r="G3620">
        <v>2697</v>
      </c>
      <c r="H3620">
        <v>25</v>
      </c>
      <c r="I3620">
        <v>285</v>
      </c>
      <c r="J3620" t="s">
        <v>130</v>
      </c>
      <c r="K3620">
        <v>9</v>
      </c>
      <c r="L3620">
        <v>28</v>
      </c>
      <c r="M3620">
        <v>24</v>
      </c>
      <c r="N3620">
        <v>24</v>
      </c>
      <c r="O3620">
        <v>24</v>
      </c>
      <c r="P3620" s="19">
        <v>44227</v>
      </c>
      <c r="Q3620">
        <v>0</v>
      </c>
      <c r="R3620">
        <v>0</v>
      </c>
      <c r="S3620">
        <v>0</v>
      </c>
      <c r="W3620" t="s">
        <v>131</v>
      </c>
    </row>
    <row r="3621" spans="1:23" x14ac:dyDescent="0.2">
      <c r="A3621" s="25" t="s">
        <v>127</v>
      </c>
      <c r="B3621" t="s">
        <v>3986</v>
      </c>
      <c r="C3621" t="s">
        <v>3988</v>
      </c>
      <c r="D3621">
        <v>25501</v>
      </c>
      <c r="E3621">
        <v>1345</v>
      </c>
      <c r="F3621">
        <v>1345</v>
      </c>
      <c r="G3621">
        <v>1345</v>
      </c>
      <c r="H3621">
        <v>4</v>
      </c>
      <c r="I3621">
        <v>285</v>
      </c>
      <c r="J3621" t="s">
        <v>130</v>
      </c>
      <c r="K3621">
        <v>9</v>
      </c>
      <c r="L3621">
        <v>25</v>
      </c>
      <c r="M3621">
        <v>25</v>
      </c>
      <c r="N3621">
        <v>25</v>
      </c>
      <c r="O3621">
        <v>25</v>
      </c>
      <c r="P3621" s="19">
        <v>44227</v>
      </c>
      <c r="Q3621">
        <v>0</v>
      </c>
      <c r="R3621">
        <v>0</v>
      </c>
      <c r="S3621">
        <v>0</v>
      </c>
      <c r="W3621" t="s">
        <v>131</v>
      </c>
    </row>
    <row r="3622" spans="1:23" x14ac:dyDescent="0.2">
      <c r="A3622" s="25" t="s">
        <v>127</v>
      </c>
      <c r="B3622" t="s">
        <v>3986</v>
      </c>
      <c r="C3622" t="s">
        <v>3989</v>
      </c>
      <c r="D3622">
        <v>25501</v>
      </c>
      <c r="E3622">
        <v>66087</v>
      </c>
      <c r="F3622">
        <v>66087</v>
      </c>
      <c r="G3622">
        <v>66087</v>
      </c>
      <c r="H3622">
        <v>8</v>
      </c>
      <c r="I3622">
        <v>285</v>
      </c>
      <c r="J3622" t="s">
        <v>130</v>
      </c>
      <c r="K3622">
        <v>9</v>
      </c>
      <c r="L3622">
        <v>25</v>
      </c>
      <c r="M3622">
        <v>25</v>
      </c>
      <c r="N3622">
        <v>25</v>
      </c>
      <c r="O3622">
        <v>25</v>
      </c>
      <c r="P3622" s="19">
        <v>44227</v>
      </c>
      <c r="Q3622">
        <v>0</v>
      </c>
      <c r="R3622">
        <v>0</v>
      </c>
      <c r="S3622">
        <v>0</v>
      </c>
      <c r="W3622" t="s">
        <v>131</v>
      </c>
    </row>
    <row r="3623" spans="1:23" x14ac:dyDescent="0.2">
      <c r="A3623" s="25" t="s">
        <v>127</v>
      </c>
      <c r="B3623" t="s">
        <v>3986</v>
      </c>
      <c r="C3623" t="s">
        <v>3990</v>
      </c>
      <c r="D3623">
        <v>25501</v>
      </c>
      <c r="E3623">
        <v>6612</v>
      </c>
      <c r="F3623">
        <v>6612</v>
      </c>
      <c r="G3623">
        <v>6612</v>
      </c>
      <c r="H3623">
        <v>30</v>
      </c>
      <c r="I3623">
        <v>285</v>
      </c>
      <c r="J3623" t="s">
        <v>130</v>
      </c>
      <c r="K3623">
        <v>9</v>
      </c>
      <c r="L3623">
        <v>28</v>
      </c>
      <c r="M3623">
        <v>26</v>
      </c>
      <c r="N3623">
        <v>23</v>
      </c>
      <c r="O3623">
        <v>23</v>
      </c>
      <c r="P3623" s="19">
        <v>44227</v>
      </c>
      <c r="Q3623">
        <v>0</v>
      </c>
      <c r="R3623">
        <v>0</v>
      </c>
      <c r="S3623">
        <v>0</v>
      </c>
      <c r="W3623" t="s">
        <v>131</v>
      </c>
    </row>
    <row r="3624" spans="1:23" x14ac:dyDescent="0.2">
      <c r="A3624" s="25" t="s">
        <v>127</v>
      </c>
      <c r="B3624" t="s">
        <v>3986</v>
      </c>
      <c r="C3624" t="s">
        <v>3991</v>
      </c>
      <c r="D3624">
        <v>25501</v>
      </c>
      <c r="E3624">
        <v>891</v>
      </c>
      <c r="F3624">
        <v>891</v>
      </c>
      <c r="G3624">
        <v>891</v>
      </c>
      <c r="H3624">
        <v>1</v>
      </c>
      <c r="I3624">
        <v>285</v>
      </c>
      <c r="J3624" t="s">
        <v>130</v>
      </c>
      <c r="K3624">
        <v>9</v>
      </c>
      <c r="L3624">
        <v>100</v>
      </c>
      <c r="M3624">
        <v>0</v>
      </c>
      <c r="N3624">
        <v>0</v>
      </c>
      <c r="O3624">
        <v>0</v>
      </c>
      <c r="P3624" s="19">
        <v>44227</v>
      </c>
      <c r="Q3624">
        <v>0</v>
      </c>
      <c r="R3624">
        <v>0</v>
      </c>
      <c r="S3624">
        <v>0</v>
      </c>
      <c r="W3624" t="s">
        <v>131</v>
      </c>
    </row>
    <row r="3625" spans="1:23" x14ac:dyDescent="0.2">
      <c r="A3625" s="25" t="s">
        <v>127</v>
      </c>
      <c r="B3625" t="s">
        <v>3986</v>
      </c>
      <c r="C3625" t="s">
        <v>3992</v>
      </c>
      <c r="D3625">
        <v>25501</v>
      </c>
      <c r="E3625">
        <v>1949</v>
      </c>
      <c r="F3625">
        <v>1949</v>
      </c>
      <c r="G3625">
        <v>1949</v>
      </c>
      <c r="H3625">
        <v>9</v>
      </c>
      <c r="I3625">
        <v>285</v>
      </c>
      <c r="J3625" t="s">
        <v>130</v>
      </c>
      <c r="K3625">
        <v>9</v>
      </c>
      <c r="L3625">
        <v>100</v>
      </c>
      <c r="M3625">
        <v>0</v>
      </c>
      <c r="N3625">
        <v>0</v>
      </c>
      <c r="O3625">
        <v>0</v>
      </c>
      <c r="P3625" s="19">
        <v>44227</v>
      </c>
      <c r="Q3625">
        <v>0</v>
      </c>
      <c r="R3625">
        <v>0</v>
      </c>
      <c r="S3625">
        <v>0</v>
      </c>
      <c r="W3625" t="s">
        <v>131</v>
      </c>
    </row>
    <row r="3626" spans="1:23" x14ac:dyDescent="0.2">
      <c r="A3626" s="25" t="s">
        <v>127</v>
      </c>
      <c r="B3626" t="s">
        <v>3986</v>
      </c>
      <c r="C3626" t="s">
        <v>3993</v>
      </c>
      <c r="D3626">
        <v>25501</v>
      </c>
      <c r="E3626">
        <v>986</v>
      </c>
      <c r="F3626">
        <v>986</v>
      </c>
      <c r="G3626">
        <v>986</v>
      </c>
      <c r="H3626">
        <v>1</v>
      </c>
      <c r="I3626">
        <v>285</v>
      </c>
      <c r="J3626" t="s">
        <v>130</v>
      </c>
      <c r="K3626">
        <v>9</v>
      </c>
      <c r="L3626">
        <v>100</v>
      </c>
      <c r="M3626">
        <v>0</v>
      </c>
      <c r="N3626">
        <v>0</v>
      </c>
      <c r="O3626">
        <v>0</v>
      </c>
      <c r="P3626" s="19">
        <v>44227</v>
      </c>
      <c r="Q3626">
        <v>0</v>
      </c>
      <c r="R3626">
        <v>0</v>
      </c>
      <c r="S3626">
        <v>0</v>
      </c>
      <c r="W3626" t="s">
        <v>131</v>
      </c>
    </row>
    <row r="3627" spans="1:23" x14ac:dyDescent="0.2">
      <c r="A3627" s="25" t="s">
        <v>127</v>
      </c>
      <c r="B3627" t="s">
        <v>3986</v>
      </c>
      <c r="C3627" t="s">
        <v>3994</v>
      </c>
      <c r="D3627">
        <v>25501</v>
      </c>
      <c r="E3627">
        <v>1322</v>
      </c>
      <c r="F3627">
        <v>1322</v>
      </c>
      <c r="G3627">
        <v>1322</v>
      </c>
      <c r="H3627">
        <v>6</v>
      </c>
      <c r="I3627">
        <v>285</v>
      </c>
      <c r="J3627" t="s">
        <v>130</v>
      </c>
      <c r="K3627">
        <v>9</v>
      </c>
      <c r="L3627">
        <v>35</v>
      </c>
      <c r="M3627">
        <v>33</v>
      </c>
      <c r="N3627">
        <v>16</v>
      </c>
      <c r="O3627">
        <v>16</v>
      </c>
      <c r="P3627" s="19">
        <v>44227</v>
      </c>
      <c r="Q3627">
        <v>0</v>
      </c>
      <c r="R3627">
        <v>0</v>
      </c>
      <c r="S3627">
        <v>0</v>
      </c>
      <c r="W3627" t="s">
        <v>131</v>
      </c>
    </row>
    <row r="3628" spans="1:23" x14ac:dyDescent="0.2">
      <c r="A3628" s="25" t="s">
        <v>127</v>
      </c>
      <c r="B3628" t="s">
        <v>3986</v>
      </c>
      <c r="C3628" t="s">
        <v>3995</v>
      </c>
      <c r="D3628">
        <v>25501</v>
      </c>
      <c r="E3628">
        <v>5170</v>
      </c>
      <c r="F3628">
        <v>5170</v>
      </c>
      <c r="G3628">
        <v>5170</v>
      </c>
      <c r="H3628">
        <v>1</v>
      </c>
      <c r="I3628">
        <v>285</v>
      </c>
      <c r="J3628" t="s">
        <v>130</v>
      </c>
      <c r="K3628">
        <v>9</v>
      </c>
      <c r="L3628">
        <v>100</v>
      </c>
      <c r="M3628">
        <v>0</v>
      </c>
      <c r="N3628">
        <v>0</v>
      </c>
      <c r="O3628">
        <v>0</v>
      </c>
      <c r="P3628" s="19">
        <v>44227</v>
      </c>
      <c r="Q3628">
        <v>0</v>
      </c>
      <c r="R3628">
        <v>0</v>
      </c>
      <c r="S3628">
        <v>0</v>
      </c>
      <c r="W3628" t="s">
        <v>131</v>
      </c>
    </row>
    <row r="3629" spans="1:23" x14ac:dyDescent="0.2">
      <c r="A3629" s="25" t="s">
        <v>127</v>
      </c>
      <c r="B3629" t="s">
        <v>3986</v>
      </c>
      <c r="C3629" t="s">
        <v>3996</v>
      </c>
      <c r="D3629">
        <v>25501</v>
      </c>
      <c r="E3629">
        <v>35552</v>
      </c>
      <c r="F3629">
        <v>35552</v>
      </c>
      <c r="G3629">
        <v>35552</v>
      </c>
      <c r="H3629">
        <v>6</v>
      </c>
      <c r="I3629">
        <v>285</v>
      </c>
      <c r="J3629" t="s">
        <v>130</v>
      </c>
      <c r="K3629">
        <v>9</v>
      </c>
      <c r="L3629">
        <v>35</v>
      </c>
      <c r="M3629">
        <v>33</v>
      </c>
      <c r="N3629">
        <v>16</v>
      </c>
      <c r="O3629">
        <v>16</v>
      </c>
      <c r="P3629" s="19">
        <v>44227</v>
      </c>
      <c r="Q3629">
        <v>0</v>
      </c>
      <c r="R3629">
        <v>0</v>
      </c>
      <c r="S3629">
        <v>0</v>
      </c>
      <c r="W3629" t="s">
        <v>131</v>
      </c>
    </row>
    <row r="3630" spans="1:23" x14ac:dyDescent="0.2">
      <c r="A3630" s="25" t="s">
        <v>127</v>
      </c>
      <c r="B3630" t="s">
        <v>3986</v>
      </c>
      <c r="C3630" t="s">
        <v>3997</v>
      </c>
      <c r="D3630">
        <v>25501</v>
      </c>
      <c r="E3630">
        <v>5624</v>
      </c>
      <c r="F3630">
        <v>5624</v>
      </c>
      <c r="G3630">
        <v>5624</v>
      </c>
      <c r="H3630">
        <v>2</v>
      </c>
      <c r="I3630">
        <v>285</v>
      </c>
      <c r="J3630" t="s">
        <v>130</v>
      </c>
      <c r="K3630">
        <v>9</v>
      </c>
      <c r="L3630">
        <v>100</v>
      </c>
      <c r="M3630">
        <v>0</v>
      </c>
      <c r="N3630">
        <v>0</v>
      </c>
      <c r="O3630">
        <v>0</v>
      </c>
      <c r="P3630" s="19">
        <v>44227</v>
      </c>
      <c r="Q3630">
        <v>0</v>
      </c>
      <c r="R3630">
        <v>0</v>
      </c>
      <c r="S3630">
        <v>0</v>
      </c>
      <c r="W3630" t="s">
        <v>131</v>
      </c>
    </row>
    <row r="3631" spans="1:23" x14ac:dyDescent="0.2">
      <c r="A3631" s="25" t="s">
        <v>127</v>
      </c>
      <c r="B3631" t="s">
        <v>3986</v>
      </c>
      <c r="C3631" t="s">
        <v>3998</v>
      </c>
      <c r="D3631">
        <v>25501</v>
      </c>
      <c r="E3631">
        <v>1203</v>
      </c>
      <c r="F3631">
        <v>1203</v>
      </c>
      <c r="G3631">
        <v>1203</v>
      </c>
      <c r="H3631">
        <v>2</v>
      </c>
      <c r="I3631">
        <v>285</v>
      </c>
      <c r="J3631" t="s">
        <v>130</v>
      </c>
      <c r="K3631">
        <v>9</v>
      </c>
      <c r="L3631">
        <v>50</v>
      </c>
      <c r="M3631">
        <v>50</v>
      </c>
      <c r="N3631">
        <v>0</v>
      </c>
      <c r="O3631">
        <v>0</v>
      </c>
      <c r="P3631" s="19">
        <v>44227</v>
      </c>
      <c r="Q3631">
        <v>0</v>
      </c>
      <c r="R3631">
        <v>0</v>
      </c>
      <c r="S3631">
        <v>0</v>
      </c>
      <c r="W3631" t="s">
        <v>131</v>
      </c>
    </row>
    <row r="3632" spans="1:23" x14ac:dyDescent="0.2">
      <c r="A3632" s="25" t="s">
        <v>127</v>
      </c>
      <c r="B3632" t="s">
        <v>3999</v>
      </c>
      <c r="C3632" t="s">
        <v>4000</v>
      </c>
      <c r="D3632">
        <v>25501</v>
      </c>
      <c r="E3632">
        <v>184</v>
      </c>
      <c r="F3632">
        <v>184</v>
      </c>
      <c r="G3632">
        <v>184</v>
      </c>
      <c r="H3632">
        <v>5</v>
      </c>
      <c r="I3632">
        <v>285</v>
      </c>
      <c r="J3632" t="s">
        <v>130</v>
      </c>
      <c r="K3632">
        <v>9</v>
      </c>
      <c r="L3632">
        <v>40</v>
      </c>
      <c r="M3632">
        <v>20</v>
      </c>
      <c r="N3632">
        <v>20</v>
      </c>
      <c r="O3632">
        <v>20</v>
      </c>
      <c r="P3632" s="19">
        <v>44227</v>
      </c>
      <c r="Q3632">
        <v>0</v>
      </c>
      <c r="R3632">
        <v>0</v>
      </c>
      <c r="S3632">
        <v>0</v>
      </c>
      <c r="W3632" t="s">
        <v>131</v>
      </c>
    </row>
    <row r="3633" spans="1:23" x14ac:dyDescent="0.2">
      <c r="A3633" s="25" t="s">
        <v>127</v>
      </c>
      <c r="B3633" t="s">
        <v>3999</v>
      </c>
      <c r="C3633" t="s">
        <v>4001</v>
      </c>
      <c r="D3633">
        <v>25501</v>
      </c>
      <c r="E3633">
        <v>209</v>
      </c>
      <c r="F3633">
        <v>209</v>
      </c>
      <c r="G3633">
        <v>209</v>
      </c>
      <c r="H3633">
        <v>5</v>
      </c>
      <c r="I3633">
        <v>285</v>
      </c>
      <c r="J3633" t="s">
        <v>130</v>
      </c>
      <c r="K3633">
        <v>9</v>
      </c>
      <c r="L3633">
        <v>40</v>
      </c>
      <c r="M3633">
        <v>20</v>
      </c>
      <c r="N3633">
        <v>20</v>
      </c>
      <c r="O3633">
        <v>20</v>
      </c>
      <c r="P3633" s="19">
        <v>44227</v>
      </c>
      <c r="Q3633">
        <v>0</v>
      </c>
      <c r="R3633">
        <v>0</v>
      </c>
      <c r="S3633">
        <v>0</v>
      </c>
      <c r="W3633" t="s">
        <v>131</v>
      </c>
    </row>
    <row r="3634" spans="1:23" x14ac:dyDescent="0.2">
      <c r="A3634" s="25" t="s">
        <v>127</v>
      </c>
      <c r="B3634" t="s">
        <v>3999</v>
      </c>
      <c r="C3634" t="s">
        <v>4002</v>
      </c>
      <c r="D3634">
        <v>25501</v>
      </c>
      <c r="E3634">
        <v>847</v>
      </c>
      <c r="F3634">
        <v>847</v>
      </c>
      <c r="G3634">
        <v>847</v>
      </c>
      <c r="H3634">
        <v>1000</v>
      </c>
      <c r="I3634">
        <v>285</v>
      </c>
      <c r="J3634" t="s">
        <v>130</v>
      </c>
      <c r="K3634">
        <v>9</v>
      </c>
      <c r="L3634">
        <v>30</v>
      </c>
      <c r="M3634">
        <v>20</v>
      </c>
      <c r="N3634">
        <v>30</v>
      </c>
      <c r="O3634">
        <v>20</v>
      </c>
      <c r="P3634" s="19">
        <v>44227</v>
      </c>
      <c r="Q3634">
        <v>0</v>
      </c>
      <c r="R3634">
        <v>0</v>
      </c>
      <c r="S3634">
        <v>0</v>
      </c>
      <c r="W3634" t="s">
        <v>131</v>
      </c>
    </row>
    <row r="3635" spans="1:23" x14ac:dyDescent="0.2">
      <c r="A3635" s="25" t="s">
        <v>127</v>
      </c>
      <c r="B3635" t="s">
        <v>3999</v>
      </c>
      <c r="C3635" t="s">
        <v>4003</v>
      </c>
      <c r="D3635">
        <v>25501</v>
      </c>
      <c r="E3635">
        <v>3921</v>
      </c>
      <c r="F3635">
        <v>3921</v>
      </c>
      <c r="G3635">
        <v>3921</v>
      </c>
      <c r="H3635">
        <v>1300</v>
      </c>
      <c r="I3635">
        <v>285</v>
      </c>
      <c r="J3635" t="s">
        <v>130</v>
      </c>
      <c r="K3635">
        <v>9</v>
      </c>
      <c r="L3635">
        <v>31</v>
      </c>
      <c r="M3635">
        <v>23</v>
      </c>
      <c r="N3635">
        <v>23</v>
      </c>
      <c r="O3635">
        <v>23</v>
      </c>
      <c r="P3635" s="19">
        <v>44227</v>
      </c>
      <c r="Q3635">
        <v>0</v>
      </c>
      <c r="R3635">
        <v>0</v>
      </c>
      <c r="S3635">
        <v>0</v>
      </c>
      <c r="W3635" t="s">
        <v>131</v>
      </c>
    </row>
    <row r="3636" spans="1:23" x14ac:dyDescent="0.2">
      <c r="A3636" s="25" t="s">
        <v>127</v>
      </c>
      <c r="B3636" t="s">
        <v>3999</v>
      </c>
      <c r="C3636" t="s">
        <v>4004</v>
      </c>
      <c r="D3636">
        <v>25501</v>
      </c>
      <c r="E3636">
        <v>449</v>
      </c>
      <c r="F3636">
        <v>449</v>
      </c>
      <c r="G3636">
        <v>449</v>
      </c>
      <c r="H3636">
        <v>6</v>
      </c>
      <c r="I3636">
        <v>285</v>
      </c>
      <c r="J3636" t="s">
        <v>130</v>
      </c>
      <c r="K3636">
        <v>9</v>
      </c>
      <c r="L3636">
        <v>35</v>
      </c>
      <c r="M3636">
        <v>33</v>
      </c>
      <c r="N3636">
        <v>16</v>
      </c>
      <c r="O3636">
        <v>16</v>
      </c>
      <c r="P3636" s="19">
        <v>44227</v>
      </c>
      <c r="Q3636">
        <v>0</v>
      </c>
      <c r="R3636">
        <v>0</v>
      </c>
      <c r="S3636">
        <v>0</v>
      </c>
      <c r="W3636" t="s">
        <v>131</v>
      </c>
    </row>
    <row r="3637" spans="1:23" x14ac:dyDescent="0.2">
      <c r="A3637" s="25" t="s">
        <v>127</v>
      </c>
      <c r="B3637" t="s">
        <v>3999</v>
      </c>
      <c r="C3637" t="s">
        <v>4005</v>
      </c>
      <c r="D3637">
        <v>25501</v>
      </c>
      <c r="E3637">
        <v>1508</v>
      </c>
      <c r="F3637">
        <v>1508</v>
      </c>
      <c r="G3637">
        <v>1508</v>
      </c>
      <c r="H3637">
        <v>5</v>
      </c>
      <c r="I3637">
        <v>285</v>
      </c>
      <c r="J3637" t="s">
        <v>130</v>
      </c>
      <c r="K3637">
        <v>9</v>
      </c>
      <c r="L3637">
        <v>100</v>
      </c>
      <c r="M3637">
        <v>0</v>
      </c>
      <c r="N3637">
        <v>0</v>
      </c>
      <c r="O3637">
        <v>0</v>
      </c>
      <c r="P3637" s="19">
        <v>44227</v>
      </c>
      <c r="Q3637">
        <v>0</v>
      </c>
      <c r="R3637">
        <v>0</v>
      </c>
      <c r="S3637">
        <v>0</v>
      </c>
      <c r="W3637" t="s">
        <v>131</v>
      </c>
    </row>
    <row r="3638" spans="1:23" x14ac:dyDescent="0.2">
      <c r="A3638" s="25" t="s">
        <v>127</v>
      </c>
      <c r="B3638" t="s">
        <v>3999</v>
      </c>
      <c r="C3638" t="s">
        <v>4006</v>
      </c>
      <c r="D3638">
        <v>25501</v>
      </c>
      <c r="E3638">
        <v>4350</v>
      </c>
      <c r="F3638">
        <v>4350</v>
      </c>
      <c r="G3638">
        <v>4350</v>
      </c>
      <c r="H3638">
        <v>3</v>
      </c>
      <c r="I3638">
        <v>285</v>
      </c>
      <c r="J3638" t="s">
        <v>130</v>
      </c>
      <c r="K3638">
        <v>9</v>
      </c>
      <c r="L3638">
        <v>34</v>
      </c>
      <c r="M3638">
        <v>33</v>
      </c>
      <c r="N3638">
        <v>33</v>
      </c>
      <c r="O3638">
        <v>0</v>
      </c>
      <c r="P3638" s="19">
        <v>44227</v>
      </c>
      <c r="Q3638">
        <v>0</v>
      </c>
      <c r="R3638">
        <v>0</v>
      </c>
      <c r="S3638">
        <v>0</v>
      </c>
      <c r="W3638" t="s">
        <v>131</v>
      </c>
    </row>
    <row r="3639" spans="1:23" x14ac:dyDescent="0.2">
      <c r="A3639" s="25" t="s">
        <v>127</v>
      </c>
      <c r="B3639" t="s">
        <v>3999</v>
      </c>
      <c r="C3639" t="s">
        <v>4007</v>
      </c>
      <c r="D3639">
        <v>25501</v>
      </c>
      <c r="E3639">
        <v>735</v>
      </c>
      <c r="F3639">
        <v>735</v>
      </c>
      <c r="G3639">
        <v>735</v>
      </c>
      <c r="H3639">
        <v>2</v>
      </c>
      <c r="I3639">
        <v>285</v>
      </c>
      <c r="J3639" t="s">
        <v>130</v>
      </c>
      <c r="K3639">
        <v>9</v>
      </c>
      <c r="L3639">
        <v>50</v>
      </c>
      <c r="M3639">
        <v>50</v>
      </c>
      <c r="N3639">
        <v>0</v>
      </c>
      <c r="O3639">
        <v>0</v>
      </c>
      <c r="P3639" s="19">
        <v>44227</v>
      </c>
      <c r="Q3639">
        <v>0</v>
      </c>
      <c r="R3639">
        <v>0</v>
      </c>
      <c r="S3639">
        <v>0</v>
      </c>
      <c r="W3639" t="s">
        <v>131</v>
      </c>
    </row>
    <row r="3640" spans="1:23" x14ac:dyDescent="0.2">
      <c r="A3640" s="25" t="s">
        <v>127</v>
      </c>
      <c r="B3640" t="s">
        <v>3999</v>
      </c>
      <c r="C3640" t="s">
        <v>4008</v>
      </c>
      <c r="D3640">
        <v>25501</v>
      </c>
      <c r="E3640">
        <v>2158</v>
      </c>
      <c r="F3640">
        <v>2158</v>
      </c>
      <c r="G3640">
        <v>2158</v>
      </c>
      <c r="H3640">
        <v>1</v>
      </c>
      <c r="I3640">
        <v>285</v>
      </c>
      <c r="J3640" t="s">
        <v>130</v>
      </c>
      <c r="K3640">
        <v>9</v>
      </c>
      <c r="L3640">
        <v>100</v>
      </c>
      <c r="M3640">
        <v>0</v>
      </c>
      <c r="N3640">
        <v>0</v>
      </c>
      <c r="O3640">
        <v>0</v>
      </c>
      <c r="P3640" s="19">
        <v>44227</v>
      </c>
      <c r="Q3640">
        <v>0</v>
      </c>
      <c r="R3640">
        <v>0</v>
      </c>
      <c r="S3640">
        <v>0</v>
      </c>
      <c r="W3640" t="s">
        <v>131</v>
      </c>
    </row>
    <row r="3641" spans="1:23" x14ac:dyDescent="0.2">
      <c r="A3641" s="25" t="s">
        <v>127</v>
      </c>
      <c r="B3641" t="s">
        <v>3999</v>
      </c>
      <c r="C3641" t="s">
        <v>4009</v>
      </c>
      <c r="D3641">
        <v>25501</v>
      </c>
      <c r="E3641">
        <v>13500</v>
      </c>
      <c r="F3641">
        <v>13500</v>
      </c>
      <c r="G3641">
        <v>13500</v>
      </c>
      <c r="H3641">
        <v>3</v>
      </c>
      <c r="I3641">
        <v>285</v>
      </c>
      <c r="J3641" t="s">
        <v>130</v>
      </c>
      <c r="K3641">
        <v>9</v>
      </c>
      <c r="L3641">
        <v>34</v>
      </c>
      <c r="M3641">
        <v>33</v>
      </c>
      <c r="N3641">
        <v>33</v>
      </c>
      <c r="O3641">
        <v>0</v>
      </c>
      <c r="P3641" s="19">
        <v>44227</v>
      </c>
      <c r="Q3641">
        <v>0</v>
      </c>
      <c r="R3641">
        <v>0</v>
      </c>
      <c r="S3641">
        <v>0</v>
      </c>
      <c r="W3641" t="s">
        <v>131</v>
      </c>
    </row>
    <row r="3642" spans="1:23" x14ac:dyDescent="0.2">
      <c r="A3642" s="25" t="s">
        <v>127</v>
      </c>
      <c r="B3642" t="s">
        <v>3999</v>
      </c>
      <c r="C3642" t="s">
        <v>4010</v>
      </c>
      <c r="D3642">
        <v>25501</v>
      </c>
      <c r="E3642">
        <v>56</v>
      </c>
      <c r="F3642">
        <v>56</v>
      </c>
      <c r="G3642">
        <v>56</v>
      </c>
      <c r="H3642">
        <v>1</v>
      </c>
      <c r="I3642">
        <v>285</v>
      </c>
      <c r="J3642" t="s">
        <v>130</v>
      </c>
      <c r="K3642">
        <v>9</v>
      </c>
      <c r="L3642">
        <v>100</v>
      </c>
      <c r="M3642">
        <v>0</v>
      </c>
      <c r="N3642">
        <v>0</v>
      </c>
      <c r="O3642">
        <v>0</v>
      </c>
      <c r="P3642" s="19">
        <v>44227</v>
      </c>
      <c r="Q3642">
        <v>0</v>
      </c>
      <c r="R3642">
        <v>0</v>
      </c>
      <c r="S3642">
        <v>0</v>
      </c>
      <c r="W3642" t="s">
        <v>131</v>
      </c>
    </row>
    <row r="3643" spans="1:23" x14ac:dyDescent="0.2">
      <c r="A3643" s="25" t="s">
        <v>127</v>
      </c>
      <c r="B3643" t="s">
        <v>4011</v>
      </c>
      <c r="C3643" t="s">
        <v>4012</v>
      </c>
      <c r="D3643">
        <v>25501</v>
      </c>
      <c r="E3643">
        <v>159</v>
      </c>
      <c r="F3643">
        <v>159</v>
      </c>
      <c r="G3643">
        <v>159</v>
      </c>
      <c r="H3643">
        <v>1</v>
      </c>
      <c r="I3643">
        <v>285</v>
      </c>
      <c r="J3643" t="s">
        <v>130</v>
      </c>
      <c r="K3643">
        <v>9</v>
      </c>
      <c r="L3643">
        <v>100</v>
      </c>
      <c r="M3643">
        <v>0</v>
      </c>
      <c r="N3643">
        <v>0</v>
      </c>
      <c r="O3643">
        <v>0</v>
      </c>
      <c r="P3643" s="19">
        <v>44227</v>
      </c>
      <c r="Q3643">
        <v>0</v>
      </c>
      <c r="R3643">
        <v>0</v>
      </c>
      <c r="S3643">
        <v>0</v>
      </c>
      <c r="W3643" t="s">
        <v>131</v>
      </c>
    </row>
    <row r="3644" spans="1:23" x14ac:dyDescent="0.2">
      <c r="A3644" s="25" t="s">
        <v>127</v>
      </c>
      <c r="B3644" t="s">
        <v>4011</v>
      </c>
      <c r="C3644" t="s">
        <v>4013</v>
      </c>
      <c r="D3644">
        <v>25501</v>
      </c>
      <c r="E3644">
        <v>2105</v>
      </c>
      <c r="F3644">
        <v>2105</v>
      </c>
      <c r="G3644">
        <v>2105</v>
      </c>
      <c r="H3644">
        <v>3</v>
      </c>
      <c r="I3644">
        <v>285</v>
      </c>
      <c r="J3644" t="s">
        <v>130</v>
      </c>
      <c r="K3644">
        <v>9</v>
      </c>
      <c r="L3644">
        <v>100</v>
      </c>
      <c r="M3644">
        <v>0</v>
      </c>
      <c r="N3644">
        <v>0</v>
      </c>
      <c r="O3644">
        <v>0</v>
      </c>
      <c r="P3644" s="19">
        <v>44227</v>
      </c>
      <c r="Q3644">
        <v>0</v>
      </c>
      <c r="R3644">
        <v>0</v>
      </c>
      <c r="S3644">
        <v>0</v>
      </c>
      <c r="W3644" t="s">
        <v>131</v>
      </c>
    </row>
    <row r="3645" spans="1:23" x14ac:dyDescent="0.2">
      <c r="A3645" s="25" t="s">
        <v>127</v>
      </c>
      <c r="B3645" t="s">
        <v>4011</v>
      </c>
      <c r="C3645" t="s">
        <v>4014</v>
      </c>
      <c r="D3645">
        <v>25501</v>
      </c>
      <c r="E3645">
        <v>5259</v>
      </c>
      <c r="F3645">
        <v>5259</v>
      </c>
      <c r="G3645">
        <v>5259</v>
      </c>
      <c r="H3645">
        <v>2</v>
      </c>
      <c r="I3645">
        <v>285</v>
      </c>
      <c r="J3645" t="s">
        <v>130</v>
      </c>
      <c r="K3645">
        <v>9</v>
      </c>
      <c r="L3645">
        <v>100</v>
      </c>
      <c r="M3645">
        <v>0</v>
      </c>
      <c r="N3645">
        <v>0</v>
      </c>
      <c r="O3645">
        <v>0</v>
      </c>
      <c r="P3645" s="19">
        <v>44227</v>
      </c>
      <c r="Q3645">
        <v>0</v>
      </c>
      <c r="R3645">
        <v>0</v>
      </c>
      <c r="S3645">
        <v>0</v>
      </c>
      <c r="W3645" t="s">
        <v>131</v>
      </c>
    </row>
    <row r="3646" spans="1:23" x14ac:dyDescent="0.2">
      <c r="A3646" s="25" t="s">
        <v>127</v>
      </c>
      <c r="B3646" t="s">
        <v>4011</v>
      </c>
      <c r="C3646" t="s">
        <v>4015</v>
      </c>
      <c r="D3646">
        <v>25501</v>
      </c>
      <c r="E3646">
        <v>5290</v>
      </c>
      <c r="F3646">
        <v>5290</v>
      </c>
      <c r="G3646">
        <v>5290</v>
      </c>
      <c r="H3646">
        <v>1</v>
      </c>
      <c r="I3646">
        <v>285</v>
      </c>
      <c r="J3646" t="s">
        <v>130</v>
      </c>
      <c r="K3646">
        <v>9</v>
      </c>
      <c r="L3646">
        <v>100</v>
      </c>
      <c r="M3646">
        <v>0</v>
      </c>
      <c r="N3646">
        <v>0</v>
      </c>
      <c r="O3646">
        <v>0</v>
      </c>
      <c r="P3646" s="19">
        <v>44227</v>
      </c>
      <c r="Q3646">
        <v>0</v>
      </c>
      <c r="R3646">
        <v>0</v>
      </c>
      <c r="S3646">
        <v>0</v>
      </c>
      <c r="W3646" t="s">
        <v>131</v>
      </c>
    </row>
    <row r="3647" spans="1:23" x14ac:dyDescent="0.2">
      <c r="A3647" s="25" t="s">
        <v>127</v>
      </c>
      <c r="B3647" t="s">
        <v>4011</v>
      </c>
      <c r="C3647" t="s">
        <v>4016</v>
      </c>
      <c r="D3647">
        <v>25501</v>
      </c>
      <c r="E3647">
        <v>57020</v>
      </c>
      <c r="F3647">
        <v>57020</v>
      </c>
      <c r="G3647">
        <v>57020</v>
      </c>
      <c r="H3647">
        <v>82</v>
      </c>
      <c r="I3647">
        <v>285</v>
      </c>
      <c r="J3647" t="s">
        <v>130</v>
      </c>
      <c r="K3647">
        <v>9</v>
      </c>
      <c r="L3647">
        <v>27</v>
      </c>
      <c r="M3647">
        <v>25</v>
      </c>
      <c r="N3647">
        <v>24</v>
      </c>
      <c r="O3647">
        <v>24</v>
      </c>
      <c r="P3647" s="19">
        <v>44227</v>
      </c>
      <c r="Q3647">
        <v>0</v>
      </c>
      <c r="R3647">
        <v>0</v>
      </c>
      <c r="S3647">
        <v>0</v>
      </c>
      <c r="W3647" t="s">
        <v>131</v>
      </c>
    </row>
    <row r="3648" spans="1:23" x14ac:dyDescent="0.2">
      <c r="A3648" s="25" t="s">
        <v>127</v>
      </c>
      <c r="B3648" t="s">
        <v>4011</v>
      </c>
      <c r="C3648" t="s">
        <v>4017</v>
      </c>
      <c r="D3648">
        <v>25501</v>
      </c>
      <c r="E3648">
        <v>398</v>
      </c>
      <c r="F3648">
        <v>398</v>
      </c>
      <c r="G3648">
        <v>398</v>
      </c>
      <c r="H3648">
        <v>8</v>
      </c>
      <c r="I3648">
        <v>285</v>
      </c>
      <c r="J3648" t="s">
        <v>130</v>
      </c>
      <c r="K3648">
        <v>9</v>
      </c>
      <c r="L3648">
        <v>25</v>
      </c>
      <c r="M3648">
        <v>25</v>
      </c>
      <c r="N3648">
        <v>25</v>
      </c>
      <c r="O3648">
        <v>25</v>
      </c>
      <c r="P3648" s="19">
        <v>44227</v>
      </c>
      <c r="Q3648">
        <v>0</v>
      </c>
      <c r="R3648">
        <v>0</v>
      </c>
      <c r="S3648">
        <v>0</v>
      </c>
      <c r="W3648" t="s">
        <v>131</v>
      </c>
    </row>
    <row r="3649" spans="1:23" x14ac:dyDescent="0.2">
      <c r="A3649" s="25" t="s">
        <v>127</v>
      </c>
      <c r="B3649">
        <v>25500001</v>
      </c>
      <c r="C3649" t="s">
        <v>4018</v>
      </c>
      <c r="D3649">
        <v>25501</v>
      </c>
      <c r="E3649">
        <v>916</v>
      </c>
      <c r="F3649">
        <v>916</v>
      </c>
      <c r="G3649">
        <v>916</v>
      </c>
      <c r="H3649">
        <v>1</v>
      </c>
      <c r="I3649">
        <v>285</v>
      </c>
      <c r="J3649" t="s">
        <v>130</v>
      </c>
      <c r="K3649">
        <v>9</v>
      </c>
      <c r="L3649">
        <v>100</v>
      </c>
      <c r="M3649">
        <v>0</v>
      </c>
      <c r="N3649">
        <v>0</v>
      </c>
      <c r="O3649">
        <v>0</v>
      </c>
      <c r="P3649" s="19">
        <v>44227</v>
      </c>
      <c r="Q3649">
        <v>0</v>
      </c>
      <c r="R3649">
        <v>0</v>
      </c>
      <c r="S3649">
        <v>0</v>
      </c>
      <c r="W3649" t="s">
        <v>131</v>
      </c>
    </row>
    <row r="3650" spans="1:23" x14ac:dyDescent="0.2">
      <c r="A3650" s="25" t="s">
        <v>127</v>
      </c>
      <c r="B3650">
        <v>25500002</v>
      </c>
      <c r="C3650" t="s">
        <v>4019</v>
      </c>
      <c r="D3650">
        <v>25501</v>
      </c>
      <c r="E3650">
        <v>2576</v>
      </c>
      <c r="F3650">
        <v>2576</v>
      </c>
      <c r="G3650">
        <v>2576</v>
      </c>
      <c r="H3650">
        <v>1</v>
      </c>
      <c r="I3650">
        <v>285</v>
      </c>
      <c r="J3650" t="s">
        <v>130</v>
      </c>
      <c r="K3650">
        <v>9</v>
      </c>
      <c r="L3650">
        <v>100</v>
      </c>
      <c r="M3650">
        <v>0</v>
      </c>
      <c r="N3650">
        <v>0</v>
      </c>
      <c r="O3650">
        <v>0</v>
      </c>
      <c r="P3650" s="19">
        <v>44227</v>
      </c>
      <c r="Q3650">
        <v>0</v>
      </c>
      <c r="R3650">
        <v>0</v>
      </c>
      <c r="S3650">
        <v>0</v>
      </c>
      <c r="W3650" t="s">
        <v>131</v>
      </c>
    </row>
    <row r="3651" spans="1:23" x14ac:dyDescent="0.2">
      <c r="A3651" s="25" t="s">
        <v>127</v>
      </c>
      <c r="B3651">
        <v>25500003</v>
      </c>
      <c r="C3651" t="s">
        <v>4020</v>
      </c>
      <c r="D3651">
        <v>25501</v>
      </c>
      <c r="E3651">
        <v>11136</v>
      </c>
      <c r="F3651">
        <v>11136</v>
      </c>
      <c r="G3651">
        <v>11136</v>
      </c>
      <c r="H3651">
        <v>3</v>
      </c>
      <c r="I3651">
        <v>285</v>
      </c>
      <c r="J3651" t="s">
        <v>130</v>
      </c>
      <c r="K3651">
        <v>9</v>
      </c>
      <c r="L3651">
        <v>100</v>
      </c>
      <c r="M3651">
        <v>0</v>
      </c>
      <c r="N3651">
        <v>0</v>
      </c>
      <c r="O3651">
        <v>0</v>
      </c>
      <c r="P3651" s="19">
        <v>44227</v>
      </c>
      <c r="Q3651">
        <v>0</v>
      </c>
      <c r="R3651">
        <v>0</v>
      </c>
      <c r="S3651">
        <v>0</v>
      </c>
      <c r="W3651" t="s">
        <v>131</v>
      </c>
    </row>
    <row r="3652" spans="1:23" x14ac:dyDescent="0.2">
      <c r="A3652" s="25" t="s">
        <v>127</v>
      </c>
      <c r="B3652">
        <v>25500004</v>
      </c>
      <c r="C3652" t="s">
        <v>4021</v>
      </c>
      <c r="D3652">
        <v>25501</v>
      </c>
      <c r="E3652">
        <v>3062</v>
      </c>
      <c r="F3652">
        <v>3062</v>
      </c>
      <c r="G3652">
        <v>3062</v>
      </c>
      <c r="H3652">
        <v>6</v>
      </c>
      <c r="I3652">
        <v>285</v>
      </c>
      <c r="J3652" t="s">
        <v>130</v>
      </c>
      <c r="K3652">
        <v>9</v>
      </c>
      <c r="L3652">
        <v>35</v>
      </c>
      <c r="M3652">
        <v>33</v>
      </c>
      <c r="N3652">
        <v>16</v>
      </c>
      <c r="O3652">
        <v>16</v>
      </c>
      <c r="P3652" s="19">
        <v>44227</v>
      </c>
      <c r="Q3652">
        <v>0</v>
      </c>
      <c r="R3652">
        <v>0</v>
      </c>
      <c r="S3652">
        <v>0</v>
      </c>
      <c r="W3652" t="s">
        <v>131</v>
      </c>
    </row>
    <row r="3653" spans="1:23" x14ac:dyDescent="0.2">
      <c r="A3653" s="25" t="s">
        <v>127</v>
      </c>
      <c r="B3653">
        <v>25500005</v>
      </c>
      <c r="C3653" t="s">
        <v>4022</v>
      </c>
      <c r="D3653">
        <v>25501</v>
      </c>
      <c r="E3653">
        <v>1206</v>
      </c>
      <c r="F3653">
        <v>1206</v>
      </c>
      <c r="G3653">
        <v>1206</v>
      </c>
      <c r="H3653">
        <v>1</v>
      </c>
      <c r="I3653">
        <v>285</v>
      </c>
      <c r="J3653" t="s">
        <v>130</v>
      </c>
      <c r="K3653">
        <v>9</v>
      </c>
      <c r="L3653">
        <v>100</v>
      </c>
      <c r="M3653">
        <v>0</v>
      </c>
      <c r="N3653">
        <v>0</v>
      </c>
      <c r="O3653">
        <v>0</v>
      </c>
      <c r="P3653" s="19">
        <v>44227</v>
      </c>
      <c r="Q3653">
        <v>0</v>
      </c>
      <c r="R3653">
        <v>0</v>
      </c>
      <c r="S3653">
        <v>0</v>
      </c>
      <c r="W3653" t="s">
        <v>131</v>
      </c>
    </row>
    <row r="3654" spans="1:23" x14ac:dyDescent="0.2">
      <c r="A3654" s="25" t="s">
        <v>127</v>
      </c>
      <c r="B3654">
        <v>25500006</v>
      </c>
      <c r="C3654" t="s">
        <v>4023</v>
      </c>
      <c r="D3654">
        <v>25501</v>
      </c>
      <c r="E3654">
        <v>1566</v>
      </c>
      <c r="F3654">
        <v>1566</v>
      </c>
      <c r="G3654">
        <v>1566</v>
      </c>
      <c r="H3654">
        <v>20</v>
      </c>
      <c r="I3654">
        <v>285</v>
      </c>
      <c r="J3654" t="s">
        <v>130</v>
      </c>
      <c r="K3654">
        <v>9</v>
      </c>
      <c r="L3654">
        <v>25</v>
      </c>
      <c r="M3654">
        <v>25</v>
      </c>
      <c r="N3654">
        <v>25</v>
      </c>
      <c r="O3654">
        <v>25</v>
      </c>
      <c r="P3654" s="19">
        <v>44227</v>
      </c>
      <c r="Q3654">
        <v>0</v>
      </c>
      <c r="R3654">
        <v>0</v>
      </c>
      <c r="S3654">
        <v>0</v>
      </c>
      <c r="W3654" t="s">
        <v>131</v>
      </c>
    </row>
    <row r="3655" spans="1:23" x14ac:dyDescent="0.2">
      <c r="A3655" s="25" t="s">
        <v>127</v>
      </c>
      <c r="B3655">
        <v>25500007</v>
      </c>
      <c r="C3655" t="s">
        <v>4024</v>
      </c>
      <c r="D3655">
        <v>25501</v>
      </c>
      <c r="E3655">
        <v>668</v>
      </c>
      <c r="F3655">
        <v>668</v>
      </c>
      <c r="G3655">
        <v>668</v>
      </c>
      <c r="H3655">
        <v>3</v>
      </c>
      <c r="I3655">
        <v>285</v>
      </c>
      <c r="J3655" t="s">
        <v>130</v>
      </c>
      <c r="K3655">
        <v>9</v>
      </c>
      <c r="L3655">
        <v>34</v>
      </c>
      <c r="M3655">
        <v>33</v>
      </c>
      <c r="N3655">
        <v>33</v>
      </c>
      <c r="O3655">
        <v>0</v>
      </c>
      <c r="P3655" s="19">
        <v>44227</v>
      </c>
      <c r="Q3655">
        <v>0</v>
      </c>
      <c r="R3655">
        <v>0</v>
      </c>
      <c r="S3655">
        <v>0</v>
      </c>
      <c r="W3655" t="s">
        <v>131</v>
      </c>
    </row>
    <row r="3656" spans="1:23" x14ac:dyDescent="0.2">
      <c r="A3656" s="25" t="s">
        <v>127</v>
      </c>
      <c r="B3656">
        <v>25500008</v>
      </c>
      <c r="C3656" t="s">
        <v>4025</v>
      </c>
      <c r="D3656">
        <v>25501</v>
      </c>
      <c r="E3656">
        <v>11359</v>
      </c>
      <c r="F3656">
        <v>11359</v>
      </c>
      <c r="G3656">
        <v>11359</v>
      </c>
      <c r="H3656">
        <v>4</v>
      </c>
      <c r="I3656">
        <v>285</v>
      </c>
      <c r="J3656" t="s">
        <v>130</v>
      </c>
      <c r="K3656">
        <v>9</v>
      </c>
      <c r="L3656">
        <v>25</v>
      </c>
      <c r="M3656">
        <v>25</v>
      </c>
      <c r="N3656">
        <v>25</v>
      </c>
      <c r="O3656">
        <v>25</v>
      </c>
      <c r="P3656" s="19">
        <v>44227</v>
      </c>
      <c r="Q3656">
        <v>0</v>
      </c>
      <c r="R3656">
        <v>0</v>
      </c>
      <c r="S3656">
        <v>0</v>
      </c>
      <c r="W3656" t="s">
        <v>131</v>
      </c>
    </row>
    <row r="3657" spans="1:23" x14ac:dyDescent="0.2">
      <c r="A3657" s="25" t="s">
        <v>127</v>
      </c>
      <c r="B3657">
        <v>25500009</v>
      </c>
      <c r="C3657" t="s">
        <v>4026</v>
      </c>
      <c r="D3657">
        <v>25501</v>
      </c>
      <c r="E3657">
        <v>8837</v>
      </c>
      <c r="F3657">
        <v>8837</v>
      </c>
      <c r="G3657">
        <v>8837</v>
      </c>
      <c r="H3657">
        <v>2</v>
      </c>
      <c r="I3657">
        <v>285</v>
      </c>
      <c r="J3657" t="s">
        <v>130</v>
      </c>
      <c r="K3657">
        <v>9</v>
      </c>
      <c r="L3657">
        <v>50</v>
      </c>
      <c r="M3657">
        <v>50</v>
      </c>
      <c r="N3657">
        <v>0</v>
      </c>
      <c r="O3657">
        <v>0</v>
      </c>
      <c r="P3657" s="19">
        <v>44227</v>
      </c>
      <c r="Q3657">
        <v>0</v>
      </c>
      <c r="R3657">
        <v>0</v>
      </c>
      <c r="S3657">
        <v>0</v>
      </c>
      <c r="W3657" t="s">
        <v>131</v>
      </c>
    </row>
    <row r="3658" spans="1:23" x14ac:dyDescent="0.2">
      <c r="A3658" s="25" t="s">
        <v>127</v>
      </c>
      <c r="B3658">
        <v>25500010</v>
      </c>
      <c r="C3658" t="s">
        <v>4027</v>
      </c>
      <c r="D3658">
        <v>25501</v>
      </c>
      <c r="E3658">
        <v>1206</v>
      </c>
      <c r="F3658">
        <v>1206</v>
      </c>
      <c r="G3658">
        <v>1206</v>
      </c>
      <c r="H3658">
        <v>5</v>
      </c>
      <c r="I3658">
        <v>285</v>
      </c>
      <c r="J3658" t="s">
        <v>130</v>
      </c>
      <c r="K3658">
        <v>9</v>
      </c>
      <c r="L3658">
        <v>40</v>
      </c>
      <c r="M3658">
        <v>20</v>
      </c>
      <c r="N3658">
        <v>20</v>
      </c>
      <c r="O3658">
        <v>20</v>
      </c>
      <c r="P3658" s="19">
        <v>44227</v>
      </c>
      <c r="Q3658">
        <v>0</v>
      </c>
      <c r="R3658">
        <v>0</v>
      </c>
      <c r="S3658">
        <v>0</v>
      </c>
      <c r="W3658" t="s">
        <v>131</v>
      </c>
    </row>
    <row r="3659" spans="1:23" x14ac:dyDescent="0.2">
      <c r="A3659" s="25" t="s">
        <v>127</v>
      </c>
      <c r="B3659">
        <v>25500011</v>
      </c>
      <c r="C3659" t="s">
        <v>4028</v>
      </c>
      <c r="D3659">
        <v>25501</v>
      </c>
      <c r="E3659">
        <v>190</v>
      </c>
      <c r="F3659">
        <v>190</v>
      </c>
      <c r="G3659">
        <v>190</v>
      </c>
      <c r="H3659">
        <v>1</v>
      </c>
      <c r="I3659">
        <v>285</v>
      </c>
      <c r="J3659" t="s">
        <v>130</v>
      </c>
      <c r="K3659">
        <v>9</v>
      </c>
      <c r="L3659">
        <v>100</v>
      </c>
      <c r="M3659">
        <v>0</v>
      </c>
      <c r="N3659">
        <v>0</v>
      </c>
      <c r="O3659">
        <v>0</v>
      </c>
      <c r="P3659" s="19">
        <v>44227</v>
      </c>
      <c r="Q3659">
        <v>0</v>
      </c>
      <c r="R3659">
        <v>0</v>
      </c>
      <c r="S3659">
        <v>0</v>
      </c>
      <c r="W3659" t="s">
        <v>131</v>
      </c>
    </row>
    <row r="3660" spans="1:23" x14ac:dyDescent="0.2">
      <c r="A3660" s="25" t="s">
        <v>127</v>
      </c>
      <c r="B3660">
        <v>25500012</v>
      </c>
      <c r="C3660" t="s">
        <v>4029</v>
      </c>
      <c r="D3660">
        <v>25501</v>
      </c>
      <c r="E3660">
        <v>5457</v>
      </c>
      <c r="F3660">
        <v>5457</v>
      </c>
      <c r="G3660">
        <v>5457</v>
      </c>
      <c r="H3660">
        <v>1</v>
      </c>
      <c r="I3660">
        <v>285</v>
      </c>
      <c r="J3660" t="s">
        <v>130</v>
      </c>
      <c r="K3660">
        <v>9</v>
      </c>
      <c r="L3660">
        <v>100</v>
      </c>
      <c r="M3660">
        <v>0</v>
      </c>
      <c r="N3660">
        <v>0</v>
      </c>
      <c r="O3660">
        <v>0</v>
      </c>
      <c r="P3660" s="19">
        <v>44227</v>
      </c>
      <c r="Q3660">
        <v>0</v>
      </c>
      <c r="R3660">
        <v>0</v>
      </c>
      <c r="S3660">
        <v>0</v>
      </c>
      <c r="W3660" t="s">
        <v>131</v>
      </c>
    </row>
    <row r="3661" spans="1:23" x14ac:dyDescent="0.2">
      <c r="A3661" s="25" t="s">
        <v>127</v>
      </c>
      <c r="B3661">
        <v>25500013</v>
      </c>
      <c r="C3661" t="s">
        <v>4030</v>
      </c>
      <c r="D3661">
        <v>25501</v>
      </c>
      <c r="E3661">
        <v>3576</v>
      </c>
      <c r="F3661">
        <v>3576</v>
      </c>
      <c r="G3661">
        <v>3576</v>
      </c>
      <c r="H3661">
        <v>5</v>
      </c>
      <c r="I3661">
        <v>285</v>
      </c>
      <c r="J3661" t="s">
        <v>130</v>
      </c>
      <c r="K3661">
        <v>9</v>
      </c>
      <c r="L3661">
        <v>40</v>
      </c>
      <c r="M3661">
        <v>20</v>
      </c>
      <c r="N3661">
        <v>20</v>
      </c>
      <c r="O3661">
        <v>20</v>
      </c>
      <c r="P3661" s="19">
        <v>44227</v>
      </c>
      <c r="Q3661">
        <v>0</v>
      </c>
      <c r="R3661">
        <v>0</v>
      </c>
      <c r="S3661">
        <v>0</v>
      </c>
      <c r="W3661" t="s">
        <v>131</v>
      </c>
    </row>
    <row r="3662" spans="1:23" x14ac:dyDescent="0.2">
      <c r="A3662" s="25" t="s">
        <v>127</v>
      </c>
      <c r="B3662">
        <v>25500014</v>
      </c>
      <c r="C3662" t="s">
        <v>4031</v>
      </c>
      <c r="D3662">
        <v>25501</v>
      </c>
      <c r="E3662">
        <v>22968</v>
      </c>
      <c r="F3662">
        <v>22968</v>
      </c>
      <c r="G3662">
        <v>22968</v>
      </c>
      <c r="H3662">
        <v>20</v>
      </c>
      <c r="I3662">
        <v>285</v>
      </c>
      <c r="J3662" t="s">
        <v>130</v>
      </c>
      <c r="K3662">
        <v>9</v>
      </c>
      <c r="L3662">
        <v>25</v>
      </c>
      <c r="M3662">
        <v>25</v>
      </c>
      <c r="N3662">
        <v>25</v>
      </c>
      <c r="O3662">
        <v>25</v>
      </c>
      <c r="P3662" s="19">
        <v>44227</v>
      </c>
      <c r="Q3662">
        <v>0</v>
      </c>
      <c r="R3662">
        <v>0</v>
      </c>
      <c r="S3662">
        <v>0</v>
      </c>
      <c r="W3662" t="s">
        <v>131</v>
      </c>
    </row>
    <row r="3663" spans="1:23" x14ac:dyDescent="0.2">
      <c r="A3663" s="25" t="s">
        <v>127</v>
      </c>
      <c r="B3663">
        <v>25500015</v>
      </c>
      <c r="C3663" t="s">
        <v>4032</v>
      </c>
      <c r="D3663">
        <v>25501</v>
      </c>
      <c r="E3663">
        <v>1624</v>
      </c>
      <c r="F3663">
        <v>1624</v>
      </c>
      <c r="G3663">
        <v>1624</v>
      </c>
      <c r="H3663">
        <v>1</v>
      </c>
      <c r="I3663">
        <v>285</v>
      </c>
      <c r="J3663" t="s">
        <v>130</v>
      </c>
      <c r="K3663">
        <v>9</v>
      </c>
      <c r="L3663">
        <v>100</v>
      </c>
      <c r="M3663">
        <v>0</v>
      </c>
      <c r="N3663">
        <v>0</v>
      </c>
      <c r="O3663">
        <v>0</v>
      </c>
      <c r="P3663" s="19">
        <v>44227</v>
      </c>
      <c r="Q3663">
        <v>0</v>
      </c>
      <c r="R3663">
        <v>0</v>
      </c>
      <c r="S3663">
        <v>0</v>
      </c>
      <c r="W3663" t="s">
        <v>131</v>
      </c>
    </row>
    <row r="3664" spans="1:23" x14ac:dyDescent="0.2">
      <c r="A3664" s="25" t="s">
        <v>127</v>
      </c>
      <c r="B3664">
        <v>25500016</v>
      </c>
      <c r="C3664" t="s">
        <v>4033</v>
      </c>
      <c r="D3664">
        <v>25501</v>
      </c>
      <c r="E3664">
        <v>9860</v>
      </c>
      <c r="F3664">
        <v>9860</v>
      </c>
      <c r="G3664">
        <v>9860</v>
      </c>
      <c r="H3664">
        <v>1</v>
      </c>
      <c r="I3664">
        <v>285</v>
      </c>
      <c r="J3664" t="s">
        <v>130</v>
      </c>
      <c r="K3664">
        <v>9</v>
      </c>
      <c r="L3664">
        <v>100</v>
      </c>
      <c r="M3664">
        <v>0</v>
      </c>
      <c r="N3664">
        <v>0</v>
      </c>
      <c r="O3664">
        <v>0</v>
      </c>
      <c r="P3664" s="19">
        <v>44227</v>
      </c>
      <c r="Q3664">
        <v>0</v>
      </c>
      <c r="R3664">
        <v>0</v>
      </c>
      <c r="S3664">
        <v>0</v>
      </c>
      <c r="W3664" t="s">
        <v>131</v>
      </c>
    </row>
    <row r="3665" spans="1:23" x14ac:dyDescent="0.2">
      <c r="A3665" s="25" t="s">
        <v>127</v>
      </c>
      <c r="B3665">
        <v>25500017</v>
      </c>
      <c r="C3665" t="s">
        <v>4034</v>
      </c>
      <c r="D3665">
        <v>25501</v>
      </c>
      <c r="E3665">
        <v>4556</v>
      </c>
      <c r="F3665">
        <v>4556</v>
      </c>
      <c r="G3665">
        <v>4556</v>
      </c>
      <c r="H3665">
        <v>18</v>
      </c>
      <c r="I3665">
        <v>285</v>
      </c>
      <c r="J3665" t="s">
        <v>130</v>
      </c>
      <c r="K3665">
        <v>9</v>
      </c>
      <c r="L3665">
        <v>29</v>
      </c>
      <c r="M3665">
        <v>27</v>
      </c>
      <c r="N3665">
        <v>22</v>
      </c>
      <c r="O3665">
        <v>22</v>
      </c>
      <c r="P3665" s="19">
        <v>44227</v>
      </c>
      <c r="Q3665">
        <v>0</v>
      </c>
      <c r="R3665">
        <v>0</v>
      </c>
      <c r="S3665">
        <v>0</v>
      </c>
      <c r="W3665" t="s">
        <v>131</v>
      </c>
    </row>
    <row r="3666" spans="1:23" x14ac:dyDescent="0.2">
      <c r="A3666" s="25" t="s">
        <v>127</v>
      </c>
      <c r="B3666">
        <v>25500018</v>
      </c>
      <c r="C3666" t="s">
        <v>4035</v>
      </c>
      <c r="D3666">
        <v>25501</v>
      </c>
      <c r="E3666">
        <v>5278</v>
      </c>
      <c r="F3666">
        <v>5278</v>
      </c>
      <c r="G3666">
        <v>5278</v>
      </c>
      <c r="H3666">
        <v>20</v>
      </c>
      <c r="I3666">
        <v>285</v>
      </c>
      <c r="J3666" t="s">
        <v>130</v>
      </c>
      <c r="K3666">
        <v>9</v>
      </c>
      <c r="L3666">
        <v>25</v>
      </c>
      <c r="M3666">
        <v>25</v>
      </c>
      <c r="N3666">
        <v>25</v>
      </c>
      <c r="O3666">
        <v>25</v>
      </c>
      <c r="P3666" s="19">
        <v>44227</v>
      </c>
      <c r="Q3666">
        <v>0</v>
      </c>
      <c r="R3666">
        <v>0</v>
      </c>
      <c r="S3666">
        <v>0</v>
      </c>
      <c r="W3666" t="s">
        <v>131</v>
      </c>
    </row>
    <row r="3667" spans="1:23" x14ac:dyDescent="0.2">
      <c r="A3667" s="25" t="s">
        <v>127</v>
      </c>
      <c r="B3667">
        <v>25500019</v>
      </c>
      <c r="C3667" t="s">
        <v>4036</v>
      </c>
      <c r="D3667">
        <v>25501</v>
      </c>
      <c r="E3667">
        <v>37390</v>
      </c>
      <c r="F3667">
        <v>37390</v>
      </c>
      <c r="G3667">
        <v>37390</v>
      </c>
      <c r="H3667">
        <v>2</v>
      </c>
      <c r="I3667">
        <v>285</v>
      </c>
      <c r="J3667" t="s">
        <v>130</v>
      </c>
      <c r="K3667">
        <v>9</v>
      </c>
      <c r="L3667">
        <v>50</v>
      </c>
      <c r="M3667">
        <v>50</v>
      </c>
      <c r="N3667">
        <v>0</v>
      </c>
      <c r="O3667">
        <v>0</v>
      </c>
      <c r="P3667" s="19">
        <v>44227</v>
      </c>
      <c r="Q3667">
        <v>0</v>
      </c>
      <c r="R3667">
        <v>0</v>
      </c>
      <c r="S3667">
        <v>0</v>
      </c>
      <c r="W3667" t="s">
        <v>131</v>
      </c>
    </row>
    <row r="3668" spans="1:23" x14ac:dyDescent="0.2">
      <c r="A3668" s="25" t="s">
        <v>127</v>
      </c>
      <c r="B3668">
        <v>25500020</v>
      </c>
      <c r="C3668" t="s">
        <v>4037</v>
      </c>
      <c r="D3668">
        <v>25501</v>
      </c>
      <c r="E3668">
        <v>77813</v>
      </c>
      <c r="F3668">
        <v>77813</v>
      </c>
      <c r="G3668">
        <v>77813</v>
      </c>
      <c r="H3668">
        <v>26</v>
      </c>
      <c r="I3668">
        <v>285</v>
      </c>
      <c r="J3668" t="s">
        <v>130</v>
      </c>
      <c r="K3668">
        <v>9</v>
      </c>
      <c r="L3668">
        <v>28</v>
      </c>
      <c r="M3668">
        <v>26</v>
      </c>
      <c r="N3668">
        <v>23</v>
      </c>
      <c r="O3668">
        <v>23</v>
      </c>
      <c r="P3668" s="19">
        <v>44227</v>
      </c>
      <c r="Q3668">
        <v>0</v>
      </c>
      <c r="R3668">
        <v>0</v>
      </c>
      <c r="S3668">
        <v>0</v>
      </c>
      <c r="W3668" t="s">
        <v>131</v>
      </c>
    </row>
    <row r="3669" spans="1:23" x14ac:dyDescent="0.2">
      <c r="A3669" s="25" t="s">
        <v>127</v>
      </c>
      <c r="B3669">
        <v>25500021</v>
      </c>
      <c r="C3669" t="s">
        <v>4038</v>
      </c>
      <c r="D3669">
        <v>25501</v>
      </c>
      <c r="E3669">
        <v>1021</v>
      </c>
      <c r="F3669">
        <v>1021</v>
      </c>
      <c r="G3669">
        <v>1021</v>
      </c>
      <c r="H3669">
        <v>8</v>
      </c>
      <c r="I3669">
        <v>285</v>
      </c>
      <c r="J3669" t="s">
        <v>130</v>
      </c>
      <c r="K3669">
        <v>9</v>
      </c>
      <c r="L3669">
        <v>25</v>
      </c>
      <c r="M3669">
        <v>25</v>
      </c>
      <c r="N3669">
        <v>25</v>
      </c>
      <c r="O3669">
        <v>25</v>
      </c>
      <c r="P3669" s="19">
        <v>44227</v>
      </c>
      <c r="Q3669">
        <v>0</v>
      </c>
      <c r="R3669">
        <v>0</v>
      </c>
      <c r="S3669">
        <v>0</v>
      </c>
      <c r="W3669" t="s">
        <v>131</v>
      </c>
    </row>
    <row r="3670" spans="1:23" x14ac:dyDescent="0.2">
      <c r="A3670" s="25" t="s">
        <v>127</v>
      </c>
      <c r="B3670">
        <v>25500022</v>
      </c>
      <c r="C3670" t="s">
        <v>4039</v>
      </c>
      <c r="D3670">
        <v>25501</v>
      </c>
      <c r="E3670">
        <v>472</v>
      </c>
      <c r="F3670">
        <v>472</v>
      </c>
      <c r="G3670">
        <v>472</v>
      </c>
      <c r="H3670">
        <v>1</v>
      </c>
      <c r="I3670">
        <v>285</v>
      </c>
      <c r="J3670" t="s">
        <v>130</v>
      </c>
      <c r="K3670">
        <v>9</v>
      </c>
      <c r="L3670">
        <v>100</v>
      </c>
      <c r="M3670">
        <v>0</v>
      </c>
      <c r="N3670">
        <v>0</v>
      </c>
      <c r="O3670">
        <v>0</v>
      </c>
      <c r="P3670" s="19">
        <v>44227</v>
      </c>
      <c r="Q3670">
        <v>0</v>
      </c>
      <c r="R3670">
        <v>0</v>
      </c>
      <c r="S3670">
        <v>0</v>
      </c>
      <c r="W3670" t="s">
        <v>131</v>
      </c>
    </row>
    <row r="3671" spans="1:23" x14ac:dyDescent="0.2">
      <c r="A3671" s="25" t="s">
        <v>127</v>
      </c>
      <c r="B3671">
        <v>25500023</v>
      </c>
      <c r="C3671" t="s">
        <v>4040</v>
      </c>
      <c r="D3671">
        <v>25501</v>
      </c>
      <c r="E3671">
        <v>256064</v>
      </c>
      <c r="F3671">
        <v>256064</v>
      </c>
      <c r="G3671">
        <v>256064</v>
      </c>
      <c r="H3671">
        <v>5</v>
      </c>
      <c r="I3671">
        <v>285</v>
      </c>
      <c r="J3671" t="s">
        <v>130</v>
      </c>
      <c r="K3671">
        <v>9</v>
      </c>
      <c r="L3671">
        <v>40</v>
      </c>
      <c r="M3671">
        <v>20</v>
      </c>
      <c r="N3671">
        <v>20</v>
      </c>
      <c r="O3671">
        <v>20</v>
      </c>
      <c r="P3671" s="19">
        <v>44227</v>
      </c>
      <c r="Q3671">
        <v>0</v>
      </c>
      <c r="R3671">
        <v>0</v>
      </c>
      <c r="S3671">
        <v>0</v>
      </c>
      <c r="W3671" t="s">
        <v>131</v>
      </c>
    </row>
    <row r="3672" spans="1:23" x14ac:dyDescent="0.2">
      <c r="A3672" s="25" t="s">
        <v>127</v>
      </c>
      <c r="B3672">
        <v>25500024</v>
      </c>
      <c r="C3672" t="s">
        <v>4041</v>
      </c>
      <c r="D3672">
        <v>25501</v>
      </c>
      <c r="E3672">
        <v>8538</v>
      </c>
      <c r="F3672">
        <v>8538</v>
      </c>
      <c r="G3672">
        <v>8538</v>
      </c>
      <c r="H3672">
        <v>1</v>
      </c>
      <c r="I3672">
        <v>285</v>
      </c>
      <c r="J3672" t="s">
        <v>130</v>
      </c>
      <c r="K3672">
        <v>9</v>
      </c>
      <c r="L3672">
        <v>100</v>
      </c>
      <c r="M3672">
        <v>0</v>
      </c>
      <c r="N3672">
        <v>0</v>
      </c>
      <c r="O3672">
        <v>0</v>
      </c>
      <c r="P3672" s="19">
        <v>44227</v>
      </c>
      <c r="Q3672">
        <v>0</v>
      </c>
      <c r="R3672">
        <v>0</v>
      </c>
      <c r="S3672">
        <v>0</v>
      </c>
      <c r="W3672" t="s">
        <v>131</v>
      </c>
    </row>
    <row r="3673" spans="1:23" x14ac:dyDescent="0.2">
      <c r="A3673" s="25" t="s">
        <v>127</v>
      </c>
      <c r="B3673">
        <v>25500025</v>
      </c>
      <c r="C3673" t="s">
        <v>4042</v>
      </c>
      <c r="D3673">
        <v>25501</v>
      </c>
      <c r="E3673">
        <v>11684</v>
      </c>
      <c r="F3673">
        <v>11684</v>
      </c>
      <c r="G3673">
        <v>11684</v>
      </c>
      <c r="H3673">
        <v>10</v>
      </c>
      <c r="I3673">
        <v>285</v>
      </c>
      <c r="J3673" t="s">
        <v>130</v>
      </c>
      <c r="K3673">
        <v>9</v>
      </c>
      <c r="L3673">
        <v>30</v>
      </c>
      <c r="M3673">
        <v>30</v>
      </c>
      <c r="N3673">
        <v>20</v>
      </c>
      <c r="O3673">
        <v>20</v>
      </c>
      <c r="P3673" s="19">
        <v>44227</v>
      </c>
      <c r="Q3673">
        <v>0</v>
      </c>
      <c r="R3673">
        <v>0</v>
      </c>
      <c r="S3673">
        <v>0</v>
      </c>
      <c r="W3673" t="s">
        <v>131</v>
      </c>
    </row>
    <row r="3674" spans="1:23" x14ac:dyDescent="0.2">
      <c r="A3674" s="25" t="s">
        <v>127</v>
      </c>
      <c r="B3674">
        <v>25500026</v>
      </c>
      <c r="C3674" t="s">
        <v>4043</v>
      </c>
      <c r="D3674">
        <v>25501</v>
      </c>
      <c r="E3674">
        <v>28604</v>
      </c>
      <c r="F3674">
        <v>28604</v>
      </c>
      <c r="G3674">
        <v>28604</v>
      </c>
      <c r="H3674">
        <v>16</v>
      </c>
      <c r="I3674">
        <v>285</v>
      </c>
      <c r="J3674" t="s">
        <v>130</v>
      </c>
      <c r="K3674">
        <v>9</v>
      </c>
      <c r="L3674">
        <v>25</v>
      </c>
      <c r="M3674">
        <v>25</v>
      </c>
      <c r="N3674">
        <v>25</v>
      </c>
      <c r="O3674">
        <v>25</v>
      </c>
      <c r="P3674" s="19">
        <v>44227</v>
      </c>
      <c r="Q3674">
        <v>0</v>
      </c>
      <c r="R3674">
        <v>0</v>
      </c>
      <c r="S3674">
        <v>0</v>
      </c>
      <c r="W3674" t="s">
        <v>131</v>
      </c>
    </row>
    <row r="3675" spans="1:23" x14ac:dyDescent="0.2">
      <c r="A3675" s="25" t="s">
        <v>127</v>
      </c>
      <c r="B3675">
        <v>25500027</v>
      </c>
      <c r="C3675" t="s">
        <v>4044</v>
      </c>
      <c r="D3675">
        <v>25501</v>
      </c>
      <c r="E3675">
        <v>5568</v>
      </c>
      <c r="F3675">
        <v>5568</v>
      </c>
      <c r="G3675">
        <v>5568</v>
      </c>
      <c r="H3675">
        <v>6</v>
      </c>
      <c r="I3675">
        <v>285</v>
      </c>
      <c r="J3675" t="s">
        <v>130</v>
      </c>
      <c r="K3675">
        <v>9</v>
      </c>
      <c r="L3675">
        <v>35</v>
      </c>
      <c r="M3675">
        <v>33</v>
      </c>
      <c r="N3675">
        <v>16</v>
      </c>
      <c r="O3675">
        <v>16</v>
      </c>
      <c r="P3675" s="19">
        <v>44227</v>
      </c>
      <c r="Q3675">
        <v>0</v>
      </c>
      <c r="R3675">
        <v>0</v>
      </c>
      <c r="S3675">
        <v>0</v>
      </c>
      <c r="W3675" t="s">
        <v>131</v>
      </c>
    </row>
    <row r="3676" spans="1:23" x14ac:dyDescent="0.2">
      <c r="A3676" s="25" t="s">
        <v>127</v>
      </c>
      <c r="B3676">
        <v>25500028</v>
      </c>
      <c r="C3676" t="s">
        <v>4045</v>
      </c>
      <c r="D3676">
        <v>25501</v>
      </c>
      <c r="E3676">
        <v>521</v>
      </c>
      <c r="F3676">
        <v>521</v>
      </c>
      <c r="G3676">
        <v>521</v>
      </c>
      <c r="H3676">
        <v>1</v>
      </c>
      <c r="I3676">
        <v>285</v>
      </c>
      <c r="J3676" t="s">
        <v>130</v>
      </c>
      <c r="K3676">
        <v>9</v>
      </c>
      <c r="L3676">
        <v>100</v>
      </c>
      <c r="M3676">
        <v>0</v>
      </c>
      <c r="N3676">
        <v>0</v>
      </c>
      <c r="O3676">
        <v>0</v>
      </c>
      <c r="P3676" s="19">
        <v>44227</v>
      </c>
      <c r="Q3676">
        <v>0</v>
      </c>
      <c r="R3676">
        <v>0</v>
      </c>
      <c r="S3676">
        <v>0</v>
      </c>
      <c r="W3676" t="s">
        <v>131</v>
      </c>
    </row>
    <row r="3677" spans="1:23" x14ac:dyDescent="0.2">
      <c r="A3677" s="25" t="s">
        <v>127</v>
      </c>
      <c r="B3677">
        <v>25500029</v>
      </c>
      <c r="C3677" t="s">
        <v>4046</v>
      </c>
      <c r="D3677">
        <v>25501</v>
      </c>
      <c r="E3677">
        <v>1066</v>
      </c>
      <c r="F3677">
        <v>1066</v>
      </c>
      <c r="G3677">
        <v>1066</v>
      </c>
      <c r="H3677">
        <v>1</v>
      </c>
      <c r="I3677">
        <v>285</v>
      </c>
      <c r="J3677" t="s">
        <v>130</v>
      </c>
      <c r="K3677">
        <v>9</v>
      </c>
      <c r="L3677">
        <v>100</v>
      </c>
      <c r="M3677">
        <v>0</v>
      </c>
      <c r="N3677">
        <v>0</v>
      </c>
      <c r="O3677">
        <v>0</v>
      </c>
      <c r="P3677" s="19">
        <v>44227</v>
      </c>
      <c r="Q3677">
        <v>0</v>
      </c>
      <c r="R3677">
        <v>0</v>
      </c>
      <c r="S3677">
        <v>0</v>
      </c>
      <c r="W3677" t="s">
        <v>131</v>
      </c>
    </row>
    <row r="3678" spans="1:23" x14ac:dyDescent="0.2">
      <c r="A3678" s="25" t="s">
        <v>127</v>
      </c>
      <c r="B3678">
        <v>25500030</v>
      </c>
      <c r="C3678" t="s">
        <v>4047</v>
      </c>
      <c r="D3678">
        <v>25501</v>
      </c>
      <c r="E3678">
        <v>12964</v>
      </c>
      <c r="F3678">
        <v>12964</v>
      </c>
      <c r="G3678">
        <v>12964</v>
      </c>
      <c r="H3678">
        <v>2</v>
      </c>
      <c r="I3678">
        <v>285</v>
      </c>
      <c r="J3678" t="s">
        <v>130</v>
      </c>
      <c r="K3678">
        <v>9</v>
      </c>
      <c r="L3678">
        <v>50</v>
      </c>
      <c r="M3678">
        <v>50</v>
      </c>
      <c r="N3678">
        <v>0</v>
      </c>
      <c r="O3678">
        <v>0</v>
      </c>
      <c r="P3678" s="19">
        <v>44227</v>
      </c>
      <c r="Q3678">
        <v>0</v>
      </c>
      <c r="R3678">
        <v>0</v>
      </c>
      <c r="S3678">
        <v>0</v>
      </c>
      <c r="W3678" t="s">
        <v>131</v>
      </c>
    </row>
    <row r="3679" spans="1:23" x14ac:dyDescent="0.2">
      <c r="A3679" s="25" t="s">
        <v>127</v>
      </c>
      <c r="B3679">
        <v>25500031</v>
      </c>
      <c r="C3679" t="s">
        <v>4048</v>
      </c>
      <c r="D3679">
        <v>25501</v>
      </c>
      <c r="E3679">
        <v>4690</v>
      </c>
      <c r="F3679">
        <v>4690</v>
      </c>
      <c r="G3679">
        <v>4690</v>
      </c>
      <c r="H3679">
        <v>1</v>
      </c>
      <c r="I3679">
        <v>285</v>
      </c>
      <c r="J3679" t="s">
        <v>130</v>
      </c>
      <c r="K3679">
        <v>9</v>
      </c>
      <c r="L3679">
        <v>100</v>
      </c>
      <c r="M3679">
        <v>0</v>
      </c>
      <c r="N3679">
        <v>0</v>
      </c>
      <c r="O3679">
        <v>0</v>
      </c>
      <c r="P3679" s="19">
        <v>44227</v>
      </c>
      <c r="Q3679">
        <v>0</v>
      </c>
      <c r="R3679">
        <v>0</v>
      </c>
      <c r="S3679">
        <v>0</v>
      </c>
      <c r="W3679" t="s">
        <v>131</v>
      </c>
    </row>
    <row r="3680" spans="1:23" x14ac:dyDescent="0.2">
      <c r="A3680" s="25" t="s">
        <v>127</v>
      </c>
      <c r="B3680">
        <v>25500052</v>
      </c>
      <c r="C3680" t="s">
        <v>4049</v>
      </c>
      <c r="D3680">
        <v>25501</v>
      </c>
      <c r="E3680">
        <v>2993</v>
      </c>
      <c r="F3680">
        <v>2993</v>
      </c>
      <c r="G3680">
        <v>2993</v>
      </c>
      <c r="H3680">
        <v>3</v>
      </c>
      <c r="I3680">
        <v>285</v>
      </c>
      <c r="J3680" t="s">
        <v>130</v>
      </c>
      <c r="K3680">
        <v>9</v>
      </c>
      <c r="L3680">
        <v>34</v>
      </c>
      <c r="M3680">
        <v>33</v>
      </c>
      <c r="N3680">
        <v>33</v>
      </c>
      <c r="O3680">
        <v>0</v>
      </c>
      <c r="P3680" s="19">
        <v>44227</v>
      </c>
      <c r="Q3680">
        <v>0</v>
      </c>
      <c r="R3680">
        <v>0</v>
      </c>
      <c r="S3680">
        <v>0</v>
      </c>
      <c r="W3680" t="s">
        <v>131</v>
      </c>
    </row>
    <row r="3681" spans="1:23" x14ac:dyDescent="0.2">
      <c r="A3681" s="25" t="s">
        <v>127</v>
      </c>
      <c r="B3681">
        <v>25500052</v>
      </c>
      <c r="C3681" t="s">
        <v>4050</v>
      </c>
      <c r="D3681">
        <v>25501</v>
      </c>
      <c r="E3681">
        <v>1127</v>
      </c>
      <c r="F3681">
        <v>1127</v>
      </c>
      <c r="G3681">
        <v>1127</v>
      </c>
      <c r="H3681">
        <v>29</v>
      </c>
      <c r="I3681">
        <v>285</v>
      </c>
      <c r="J3681" t="s">
        <v>130</v>
      </c>
      <c r="K3681">
        <v>9</v>
      </c>
      <c r="L3681">
        <v>28</v>
      </c>
      <c r="M3681">
        <v>24</v>
      </c>
      <c r="N3681">
        <v>24</v>
      </c>
      <c r="O3681">
        <v>24</v>
      </c>
      <c r="P3681" s="19">
        <v>44227</v>
      </c>
      <c r="Q3681">
        <v>0</v>
      </c>
      <c r="R3681">
        <v>0</v>
      </c>
      <c r="S3681">
        <v>0</v>
      </c>
      <c r="W3681" t="s">
        <v>131</v>
      </c>
    </row>
    <row r="3682" spans="1:23" x14ac:dyDescent="0.2">
      <c r="A3682" s="25" t="s">
        <v>127</v>
      </c>
      <c r="B3682">
        <v>25500052</v>
      </c>
      <c r="C3682" t="s">
        <v>4051</v>
      </c>
      <c r="D3682">
        <v>25501</v>
      </c>
      <c r="E3682">
        <v>1125</v>
      </c>
      <c r="F3682">
        <v>1125</v>
      </c>
      <c r="G3682">
        <v>1125</v>
      </c>
      <c r="H3682">
        <v>5</v>
      </c>
      <c r="I3682">
        <v>285</v>
      </c>
      <c r="J3682" t="s">
        <v>130</v>
      </c>
      <c r="K3682">
        <v>9</v>
      </c>
      <c r="L3682">
        <v>40</v>
      </c>
      <c r="M3682">
        <v>20</v>
      </c>
      <c r="N3682">
        <v>20</v>
      </c>
      <c r="O3682">
        <v>20</v>
      </c>
      <c r="P3682" s="19">
        <v>44227</v>
      </c>
      <c r="Q3682">
        <v>0</v>
      </c>
      <c r="R3682">
        <v>0</v>
      </c>
      <c r="S3682">
        <v>0</v>
      </c>
      <c r="W3682" t="s">
        <v>131</v>
      </c>
    </row>
    <row r="3683" spans="1:23" x14ac:dyDescent="0.2">
      <c r="A3683" s="25" t="s">
        <v>127</v>
      </c>
      <c r="B3683">
        <v>25500052</v>
      </c>
      <c r="C3683" t="s">
        <v>4052</v>
      </c>
      <c r="D3683">
        <v>25501</v>
      </c>
      <c r="E3683">
        <v>226</v>
      </c>
      <c r="F3683">
        <v>226</v>
      </c>
      <c r="G3683">
        <v>226</v>
      </c>
      <c r="H3683">
        <v>3</v>
      </c>
      <c r="I3683">
        <v>285</v>
      </c>
      <c r="J3683" t="s">
        <v>130</v>
      </c>
      <c r="K3683">
        <v>9</v>
      </c>
      <c r="L3683">
        <v>34</v>
      </c>
      <c r="M3683">
        <v>33</v>
      </c>
      <c r="N3683">
        <v>33</v>
      </c>
      <c r="O3683">
        <v>0</v>
      </c>
      <c r="P3683" s="19">
        <v>44227</v>
      </c>
      <c r="Q3683">
        <v>0</v>
      </c>
      <c r="R3683">
        <v>0</v>
      </c>
      <c r="S3683">
        <v>0</v>
      </c>
      <c r="W3683" t="s">
        <v>131</v>
      </c>
    </row>
    <row r="3684" spans="1:23" x14ac:dyDescent="0.2">
      <c r="A3684" s="25" t="s">
        <v>127</v>
      </c>
      <c r="B3684" t="s">
        <v>4053</v>
      </c>
      <c r="C3684" t="s">
        <v>4054</v>
      </c>
      <c r="D3684">
        <v>25501</v>
      </c>
      <c r="E3684">
        <v>3915</v>
      </c>
      <c r="F3684">
        <v>3915</v>
      </c>
      <c r="G3684">
        <v>3915</v>
      </c>
      <c r="H3684">
        <v>15</v>
      </c>
      <c r="I3684">
        <v>285</v>
      </c>
      <c r="J3684" t="s">
        <v>130</v>
      </c>
      <c r="K3684">
        <v>9</v>
      </c>
      <c r="L3684">
        <v>28</v>
      </c>
      <c r="M3684">
        <v>26</v>
      </c>
      <c r="N3684">
        <v>26</v>
      </c>
      <c r="O3684">
        <v>20</v>
      </c>
      <c r="P3684" s="19">
        <v>44227</v>
      </c>
      <c r="Q3684">
        <v>0</v>
      </c>
      <c r="R3684">
        <v>0</v>
      </c>
      <c r="S3684">
        <v>0</v>
      </c>
      <c r="W3684" t="s">
        <v>131</v>
      </c>
    </row>
    <row r="3685" spans="1:23" x14ac:dyDescent="0.2">
      <c r="A3685" s="25" t="s">
        <v>127</v>
      </c>
      <c r="B3685" t="s">
        <v>4055</v>
      </c>
      <c r="C3685" t="s">
        <v>4056</v>
      </c>
      <c r="D3685">
        <v>25501</v>
      </c>
      <c r="E3685">
        <v>2836</v>
      </c>
      <c r="F3685">
        <v>2836</v>
      </c>
      <c r="G3685">
        <v>2836</v>
      </c>
      <c r="H3685">
        <v>4</v>
      </c>
      <c r="I3685">
        <v>285</v>
      </c>
      <c r="J3685" t="s">
        <v>130</v>
      </c>
      <c r="K3685">
        <v>9</v>
      </c>
      <c r="L3685">
        <v>25</v>
      </c>
      <c r="M3685">
        <v>25</v>
      </c>
      <c r="N3685">
        <v>25</v>
      </c>
      <c r="O3685">
        <v>25</v>
      </c>
      <c r="P3685" s="19">
        <v>44227</v>
      </c>
      <c r="Q3685">
        <v>0</v>
      </c>
      <c r="R3685">
        <v>0</v>
      </c>
      <c r="S3685">
        <v>0</v>
      </c>
      <c r="W3685" t="s">
        <v>131</v>
      </c>
    </row>
    <row r="3686" spans="1:23" x14ac:dyDescent="0.2">
      <c r="A3686" s="25" t="s">
        <v>127</v>
      </c>
      <c r="B3686" t="s">
        <v>4057</v>
      </c>
      <c r="C3686" t="s">
        <v>4058</v>
      </c>
      <c r="D3686">
        <v>25501</v>
      </c>
      <c r="E3686">
        <v>4524</v>
      </c>
      <c r="F3686">
        <v>4524</v>
      </c>
      <c r="G3686">
        <v>4524</v>
      </c>
      <c r="H3686">
        <v>1</v>
      </c>
      <c r="I3686">
        <v>285</v>
      </c>
      <c r="J3686" t="s">
        <v>130</v>
      </c>
      <c r="K3686">
        <v>9</v>
      </c>
      <c r="L3686">
        <v>100</v>
      </c>
      <c r="M3686">
        <v>0</v>
      </c>
      <c r="N3686">
        <v>0</v>
      </c>
      <c r="O3686">
        <v>0</v>
      </c>
      <c r="P3686" s="19">
        <v>44227</v>
      </c>
      <c r="Q3686">
        <v>0</v>
      </c>
      <c r="R3686">
        <v>0</v>
      </c>
      <c r="S3686">
        <v>0</v>
      </c>
      <c r="W3686" t="s">
        <v>131</v>
      </c>
    </row>
    <row r="3687" spans="1:23" x14ac:dyDescent="0.2">
      <c r="A3687" s="25" t="s">
        <v>127</v>
      </c>
      <c r="B3687" t="s">
        <v>4057</v>
      </c>
      <c r="C3687" t="s">
        <v>4059</v>
      </c>
      <c r="D3687">
        <v>25501</v>
      </c>
      <c r="E3687">
        <v>306</v>
      </c>
      <c r="F3687">
        <v>306</v>
      </c>
      <c r="G3687">
        <v>306</v>
      </c>
      <c r="H3687">
        <v>3</v>
      </c>
      <c r="I3687">
        <v>285</v>
      </c>
      <c r="J3687" t="s">
        <v>130</v>
      </c>
      <c r="K3687">
        <v>9</v>
      </c>
      <c r="L3687">
        <v>34</v>
      </c>
      <c r="M3687">
        <v>33</v>
      </c>
      <c r="N3687">
        <v>33</v>
      </c>
      <c r="O3687">
        <v>0</v>
      </c>
      <c r="P3687" s="19">
        <v>44227</v>
      </c>
      <c r="Q3687">
        <v>0</v>
      </c>
      <c r="R3687">
        <v>0</v>
      </c>
      <c r="S3687">
        <v>0</v>
      </c>
      <c r="W3687" t="s">
        <v>131</v>
      </c>
    </row>
    <row r="3688" spans="1:23" x14ac:dyDescent="0.2">
      <c r="A3688" s="25" t="s">
        <v>127</v>
      </c>
      <c r="B3688" t="s">
        <v>4055</v>
      </c>
      <c r="C3688" t="s">
        <v>4060</v>
      </c>
      <c r="D3688">
        <v>25501</v>
      </c>
      <c r="E3688">
        <v>835</v>
      </c>
      <c r="F3688">
        <v>835</v>
      </c>
      <c r="G3688">
        <v>835</v>
      </c>
      <c r="H3688">
        <v>1</v>
      </c>
      <c r="I3688">
        <v>285</v>
      </c>
      <c r="J3688" t="s">
        <v>130</v>
      </c>
      <c r="K3688">
        <v>9</v>
      </c>
      <c r="L3688">
        <v>100</v>
      </c>
      <c r="M3688">
        <v>0</v>
      </c>
      <c r="N3688">
        <v>0</v>
      </c>
      <c r="O3688">
        <v>0</v>
      </c>
      <c r="P3688" s="19">
        <v>44227</v>
      </c>
      <c r="Q3688">
        <v>0</v>
      </c>
      <c r="R3688">
        <v>0</v>
      </c>
      <c r="S3688">
        <v>0</v>
      </c>
      <c r="W3688" t="s">
        <v>131</v>
      </c>
    </row>
    <row r="3689" spans="1:23" x14ac:dyDescent="0.2">
      <c r="A3689" s="25" t="s">
        <v>127</v>
      </c>
      <c r="B3689">
        <v>25500070</v>
      </c>
      <c r="C3689" t="s">
        <v>4061</v>
      </c>
      <c r="D3689">
        <v>25501</v>
      </c>
      <c r="E3689">
        <v>1392</v>
      </c>
      <c r="F3689">
        <v>1392</v>
      </c>
      <c r="G3689">
        <v>1392</v>
      </c>
      <c r="H3689">
        <v>1</v>
      </c>
      <c r="I3689">
        <v>285</v>
      </c>
      <c r="J3689" t="s">
        <v>130</v>
      </c>
      <c r="K3689">
        <v>9</v>
      </c>
      <c r="L3689">
        <v>100</v>
      </c>
      <c r="M3689">
        <v>0</v>
      </c>
      <c r="N3689">
        <v>0</v>
      </c>
      <c r="O3689">
        <v>0</v>
      </c>
      <c r="P3689" s="19">
        <v>44227</v>
      </c>
      <c r="Q3689">
        <v>0</v>
      </c>
      <c r="R3689">
        <v>0</v>
      </c>
      <c r="S3689">
        <v>0</v>
      </c>
      <c r="W3689" t="s">
        <v>131</v>
      </c>
    </row>
    <row r="3690" spans="1:23" x14ac:dyDescent="0.2">
      <c r="A3690" s="25" t="s">
        <v>127</v>
      </c>
      <c r="B3690">
        <v>25500071</v>
      </c>
      <c r="C3690" t="s">
        <v>4062</v>
      </c>
      <c r="D3690">
        <v>25501</v>
      </c>
      <c r="E3690">
        <v>6624</v>
      </c>
      <c r="F3690">
        <v>6624</v>
      </c>
      <c r="G3690">
        <v>6624</v>
      </c>
      <c r="H3690">
        <v>1</v>
      </c>
      <c r="I3690">
        <v>285</v>
      </c>
      <c r="J3690" t="s">
        <v>130</v>
      </c>
      <c r="K3690">
        <v>9</v>
      </c>
      <c r="L3690">
        <v>100</v>
      </c>
      <c r="M3690">
        <v>0</v>
      </c>
      <c r="N3690">
        <v>0</v>
      </c>
      <c r="O3690">
        <v>0</v>
      </c>
      <c r="P3690" s="19">
        <v>44227</v>
      </c>
      <c r="Q3690">
        <v>0</v>
      </c>
      <c r="R3690">
        <v>0</v>
      </c>
      <c r="S3690">
        <v>0</v>
      </c>
      <c r="W3690" t="s">
        <v>131</v>
      </c>
    </row>
    <row r="3691" spans="1:23" x14ac:dyDescent="0.2">
      <c r="A3691" s="25" t="s">
        <v>127</v>
      </c>
      <c r="B3691">
        <v>25500072</v>
      </c>
      <c r="C3691" t="s">
        <v>4063</v>
      </c>
      <c r="D3691">
        <v>25501</v>
      </c>
      <c r="E3691">
        <v>80388</v>
      </c>
      <c r="F3691">
        <v>80388</v>
      </c>
      <c r="G3691">
        <v>80388</v>
      </c>
      <c r="H3691">
        <v>20</v>
      </c>
      <c r="I3691">
        <v>285</v>
      </c>
      <c r="J3691" t="s">
        <v>130</v>
      </c>
      <c r="K3691">
        <v>9</v>
      </c>
      <c r="L3691">
        <v>25</v>
      </c>
      <c r="M3691">
        <v>25</v>
      </c>
      <c r="N3691">
        <v>25</v>
      </c>
      <c r="O3691">
        <v>25</v>
      </c>
      <c r="P3691" s="19">
        <v>44227</v>
      </c>
      <c r="Q3691">
        <v>0</v>
      </c>
      <c r="R3691">
        <v>0</v>
      </c>
      <c r="S3691">
        <v>0</v>
      </c>
      <c r="W3691" t="s">
        <v>131</v>
      </c>
    </row>
    <row r="3692" spans="1:23" x14ac:dyDescent="0.2">
      <c r="A3692" s="25" t="s">
        <v>127</v>
      </c>
      <c r="B3692">
        <v>25500073</v>
      </c>
      <c r="C3692" t="s">
        <v>4064</v>
      </c>
      <c r="D3692">
        <v>25501</v>
      </c>
      <c r="E3692">
        <v>3434</v>
      </c>
      <c r="F3692">
        <v>3434</v>
      </c>
      <c r="G3692">
        <v>3434</v>
      </c>
      <c r="H3692">
        <v>2</v>
      </c>
      <c r="I3692">
        <v>285</v>
      </c>
      <c r="J3692" t="s">
        <v>130</v>
      </c>
      <c r="K3692">
        <v>9</v>
      </c>
      <c r="L3692">
        <v>50</v>
      </c>
      <c r="M3692">
        <v>50</v>
      </c>
      <c r="N3692">
        <v>0</v>
      </c>
      <c r="O3692">
        <v>0</v>
      </c>
      <c r="P3692" s="19">
        <v>44227</v>
      </c>
      <c r="Q3692">
        <v>0</v>
      </c>
      <c r="R3692">
        <v>0</v>
      </c>
      <c r="S3692">
        <v>0</v>
      </c>
      <c r="W3692" t="s">
        <v>131</v>
      </c>
    </row>
    <row r="3693" spans="1:23" x14ac:dyDescent="0.2">
      <c r="A3693" s="25" t="s">
        <v>127</v>
      </c>
      <c r="B3693">
        <v>25500074</v>
      </c>
      <c r="C3693" t="s">
        <v>4065</v>
      </c>
      <c r="D3693">
        <v>25501</v>
      </c>
      <c r="E3693">
        <v>23200</v>
      </c>
      <c r="F3693">
        <v>23200</v>
      </c>
      <c r="G3693">
        <v>23200</v>
      </c>
      <c r="H3693">
        <v>4000</v>
      </c>
      <c r="I3693">
        <v>285</v>
      </c>
      <c r="J3693" t="s">
        <v>130</v>
      </c>
      <c r="K3693">
        <v>9</v>
      </c>
      <c r="L3693">
        <v>25</v>
      </c>
      <c r="M3693">
        <v>25</v>
      </c>
      <c r="N3693">
        <v>25</v>
      </c>
      <c r="O3693">
        <v>25</v>
      </c>
      <c r="P3693" s="19">
        <v>44227</v>
      </c>
      <c r="Q3693">
        <v>0</v>
      </c>
      <c r="R3693">
        <v>0</v>
      </c>
      <c r="S3693">
        <v>0</v>
      </c>
      <c r="W3693" t="s">
        <v>131</v>
      </c>
    </row>
    <row r="3694" spans="1:23" x14ac:dyDescent="0.2">
      <c r="A3694" s="25" t="s">
        <v>127</v>
      </c>
      <c r="B3694">
        <v>25500075</v>
      </c>
      <c r="C3694" t="s">
        <v>4066</v>
      </c>
      <c r="D3694">
        <v>25501</v>
      </c>
      <c r="E3694">
        <v>3248</v>
      </c>
      <c r="F3694">
        <v>3248</v>
      </c>
      <c r="G3694">
        <v>3248</v>
      </c>
      <c r="H3694">
        <v>4000</v>
      </c>
      <c r="I3694">
        <v>285</v>
      </c>
      <c r="J3694" t="s">
        <v>130</v>
      </c>
      <c r="K3694">
        <v>9</v>
      </c>
      <c r="L3694">
        <v>25</v>
      </c>
      <c r="M3694">
        <v>25</v>
      </c>
      <c r="N3694">
        <v>25</v>
      </c>
      <c r="O3694">
        <v>25</v>
      </c>
      <c r="P3694" s="19">
        <v>44227</v>
      </c>
      <c r="Q3694">
        <v>0</v>
      </c>
      <c r="R3694">
        <v>0</v>
      </c>
      <c r="S3694">
        <v>0</v>
      </c>
      <c r="W3694" t="s">
        <v>131</v>
      </c>
    </row>
    <row r="3695" spans="1:23" x14ac:dyDescent="0.2">
      <c r="A3695" s="25" t="s">
        <v>127</v>
      </c>
      <c r="B3695">
        <v>25500076</v>
      </c>
      <c r="C3695" t="s">
        <v>4067</v>
      </c>
      <c r="D3695">
        <v>25501</v>
      </c>
      <c r="E3695">
        <v>5800</v>
      </c>
      <c r="F3695">
        <v>5800</v>
      </c>
      <c r="G3695">
        <v>5800</v>
      </c>
      <c r="H3695">
        <v>1</v>
      </c>
      <c r="I3695">
        <v>285</v>
      </c>
      <c r="J3695" t="s">
        <v>130</v>
      </c>
      <c r="K3695">
        <v>9</v>
      </c>
      <c r="L3695">
        <v>100</v>
      </c>
      <c r="M3695">
        <v>0</v>
      </c>
      <c r="N3695">
        <v>0</v>
      </c>
      <c r="O3695">
        <v>0</v>
      </c>
      <c r="P3695" s="19">
        <v>44227</v>
      </c>
      <c r="Q3695">
        <v>0</v>
      </c>
      <c r="R3695">
        <v>0</v>
      </c>
      <c r="S3695">
        <v>0</v>
      </c>
      <c r="W3695" t="s">
        <v>131</v>
      </c>
    </row>
    <row r="3696" spans="1:23" x14ac:dyDescent="0.2">
      <c r="A3696" s="25" t="s">
        <v>127</v>
      </c>
      <c r="B3696">
        <v>25500077</v>
      </c>
      <c r="C3696" t="s">
        <v>4068</v>
      </c>
      <c r="D3696">
        <v>25501</v>
      </c>
      <c r="E3696">
        <v>1392</v>
      </c>
      <c r="F3696">
        <v>1392</v>
      </c>
      <c r="G3696">
        <v>1392</v>
      </c>
      <c r="H3696">
        <v>1</v>
      </c>
      <c r="I3696">
        <v>285</v>
      </c>
      <c r="J3696" t="s">
        <v>130</v>
      </c>
      <c r="K3696">
        <v>9</v>
      </c>
      <c r="L3696">
        <v>100</v>
      </c>
      <c r="M3696">
        <v>0</v>
      </c>
      <c r="N3696">
        <v>0</v>
      </c>
      <c r="O3696">
        <v>0</v>
      </c>
      <c r="P3696" s="19">
        <v>44227</v>
      </c>
      <c r="Q3696">
        <v>0</v>
      </c>
      <c r="R3696">
        <v>0</v>
      </c>
      <c r="S3696">
        <v>0</v>
      </c>
      <c r="W3696" t="s">
        <v>131</v>
      </c>
    </row>
    <row r="3697" spans="1:23" x14ac:dyDescent="0.2">
      <c r="A3697" s="25" t="s">
        <v>127</v>
      </c>
      <c r="B3697">
        <v>25500078</v>
      </c>
      <c r="C3697" t="s">
        <v>4069</v>
      </c>
      <c r="D3697">
        <v>25501</v>
      </c>
      <c r="E3697">
        <v>2598</v>
      </c>
      <c r="F3697">
        <v>2598</v>
      </c>
      <c r="G3697">
        <v>2598</v>
      </c>
      <c r="H3697">
        <v>4</v>
      </c>
      <c r="I3697">
        <v>93</v>
      </c>
      <c r="J3697" t="s">
        <v>130</v>
      </c>
      <c r="K3697">
        <v>9</v>
      </c>
      <c r="L3697">
        <v>25</v>
      </c>
      <c r="M3697">
        <v>25</v>
      </c>
      <c r="N3697">
        <v>25</v>
      </c>
      <c r="O3697">
        <v>25</v>
      </c>
      <c r="P3697" s="19">
        <v>44227</v>
      </c>
      <c r="Q3697">
        <v>0</v>
      </c>
      <c r="R3697">
        <v>0</v>
      </c>
      <c r="S3697">
        <v>0</v>
      </c>
      <c r="W3697" t="s">
        <v>131</v>
      </c>
    </row>
    <row r="3698" spans="1:23" x14ac:dyDescent="0.2">
      <c r="A3698" s="25" t="s">
        <v>127</v>
      </c>
      <c r="B3698">
        <v>25500079</v>
      </c>
      <c r="C3698" t="s">
        <v>4070</v>
      </c>
      <c r="D3698">
        <v>25501</v>
      </c>
      <c r="E3698">
        <v>10273</v>
      </c>
      <c r="F3698">
        <v>10273</v>
      </c>
      <c r="G3698">
        <v>10273</v>
      </c>
      <c r="H3698">
        <v>8</v>
      </c>
      <c r="I3698">
        <v>285</v>
      </c>
      <c r="J3698" t="s">
        <v>130</v>
      </c>
      <c r="K3698">
        <v>9</v>
      </c>
      <c r="L3698">
        <v>25</v>
      </c>
      <c r="M3698">
        <v>25</v>
      </c>
      <c r="N3698">
        <v>25</v>
      </c>
      <c r="O3698">
        <v>25</v>
      </c>
      <c r="P3698" s="19">
        <v>44227</v>
      </c>
      <c r="Q3698">
        <v>0</v>
      </c>
      <c r="R3698">
        <v>0</v>
      </c>
      <c r="S3698">
        <v>0</v>
      </c>
      <c r="W3698" t="s">
        <v>131</v>
      </c>
    </row>
    <row r="3699" spans="1:23" x14ac:dyDescent="0.2">
      <c r="A3699" s="25" t="s">
        <v>127</v>
      </c>
      <c r="B3699">
        <v>25500080</v>
      </c>
      <c r="C3699" t="s">
        <v>4071</v>
      </c>
      <c r="D3699">
        <v>25501</v>
      </c>
      <c r="E3699">
        <v>18124</v>
      </c>
      <c r="F3699">
        <v>18124</v>
      </c>
      <c r="G3699">
        <v>18124</v>
      </c>
      <c r="H3699">
        <v>3</v>
      </c>
      <c r="I3699">
        <v>285</v>
      </c>
      <c r="J3699" t="s">
        <v>130</v>
      </c>
      <c r="K3699">
        <v>9</v>
      </c>
      <c r="L3699">
        <v>34</v>
      </c>
      <c r="M3699">
        <v>33</v>
      </c>
      <c r="N3699">
        <v>33</v>
      </c>
      <c r="O3699">
        <v>0</v>
      </c>
      <c r="P3699" s="19">
        <v>44227</v>
      </c>
      <c r="Q3699">
        <v>0</v>
      </c>
      <c r="R3699">
        <v>0</v>
      </c>
      <c r="S3699">
        <v>0</v>
      </c>
      <c r="W3699" t="s">
        <v>131</v>
      </c>
    </row>
    <row r="3700" spans="1:23" x14ac:dyDescent="0.2">
      <c r="A3700" s="25" t="s">
        <v>127</v>
      </c>
      <c r="B3700">
        <v>25500081</v>
      </c>
      <c r="C3700" t="s">
        <v>4072</v>
      </c>
      <c r="D3700">
        <v>25501</v>
      </c>
      <c r="E3700">
        <v>77009</v>
      </c>
      <c r="F3700">
        <v>77009</v>
      </c>
      <c r="G3700">
        <v>77009</v>
      </c>
      <c r="H3700">
        <v>5</v>
      </c>
      <c r="I3700">
        <v>285</v>
      </c>
      <c r="J3700" t="s">
        <v>130</v>
      </c>
      <c r="K3700">
        <v>9</v>
      </c>
      <c r="L3700">
        <v>40</v>
      </c>
      <c r="M3700">
        <v>20</v>
      </c>
      <c r="N3700">
        <v>20</v>
      </c>
      <c r="O3700">
        <v>20</v>
      </c>
      <c r="P3700" s="19">
        <v>44227</v>
      </c>
      <c r="Q3700">
        <v>0</v>
      </c>
      <c r="R3700">
        <v>0</v>
      </c>
      <c r="S3700">
        <v>0</v>
      </c>
      <c r="W3700" t="s">
        <v>131</v>
      </c>
    </row>
    <row r="3701" spans="1:23" x14ac:dyDescent="0.2">
      <c r="A3701" s="25" t="s">
        <v>127</v>
      </c>
      <c r="B3701">
        <v>25500082</v>
      </c>
      <c r="C3701" t="s">
        <v>4073</v>
      </c>
      <c r="D3701">
        <v>25501</v>
      </c>
      <c r="E3701">
        <v>5631</v>
      </c>
      <c r="F3701">
        <v>5631</v>
      </c>
      <c r="G3701">
        <v>5631</v>
      </c>
      <c r="H3701">
        <v>1</v>
      </c>
      <c r="I3701">
        <v>285</v>
      </c>
      <c r="J3701" t="s">
        <v>130</v>
      </c>
      <c r="K3701">
        <v>9</v>
      </c>
      <c r="L3701">
        <v>100</v>
      </c>
      <c r="M3701">
        <v>0</v>
      </c>
      <c r="N3701">
        <v>0</v>
      </c>
      <c r="O3701">
        <v>0</v>
      </c>
      <c r="P3701" s="19">
        <v>44227</v>
      </c>
      <c r="Q3701">
        <v>0</v>
      </c>
      <c r="R3701">
        <v>0</v>
      </c>
      <c r="S3701">
        <v>0</v>
      </c>
      <c r="W3701" t="s">
        <v>131</v>
      </c>
    </row>
    <row r="3702" spans="1:23" x14ac:dyDescent="0.2">
      <c r="A3702" s="25" t="s">
        <v>127</v>
      </c>
      <c r="B3702">
        <v>25500083</v>
      </c>
      <c r="C3702" t="s">
        <v>4074</v>
      </c>
      <c r="D3702">
        <v>25501</v>
      </c>
      <c r="E3702">
        <v>22040</v>
      </c>
      <c r="F3702">
        <v>22040</v>
      </c>
      <c r="G3702">
        <v>22040</v>
      </c>
      <c r="H3702">
        <v>2</v>
      </c>
      <c r="I3702">
        <v>285</v>
      </c>
      <c r="J3702" t="s">
        <v>130</v>
      </c>
      <c r="K3702">
        <v>9</v>
      </c>
      <c r="L3702">
        <v>50</v>
      </c>
      <c r="M3702">
        <v>50</v>
      </c>
      <c r="N3702">
        <v>0</v>
      </c>
      <c r="O3702">
        <v>0</v>
      </c>
      <c r="P3702" s="19">
        <v>44227</v>
      </c>
      <c r="Q3702">
        <v>0</v>
      </c>
      <c r="R3702">
        <v>0</v>
      </c>
      <c r="S3702">
        <v>0</v>
      </c>
      <c r="W3702" t="s">
        <v>131</v>
      </c>
    </row>
    <row r="3703" spans="1:23" x14ac:dyDescent="0.2">
      <c r="A3703" s="25" t="s">
        <v>127</v>
      </c>
      <c r="B3703">
        <v>25500084</v>
      </c>
      <c r="C3703" t="s">
        <v>4075</v>
      </c>
      <c r="D3703">
        <v>25501</v>
      </c>
      <c r="E3703">
        <v>2677</v>
      </c>
      <c r="F3703">
        <v>2677</v>
      </c>
      <c r="G3703">
        <v>2677</v>
      </c>
      <c r="H3703">
        <v>8</v>
      </c>
      <c r="I3703">
        <v>285</v>
      </c>
      <c r="J3703" t="s">
        <v>130</v>
      </c>
      <c r="K3703">
        <v>9</v>
      </c>
      <c r="L3703">
        <v>25</v>
      </c>
      <c r="M3703">
        <v>25</v>
      </c>
      <c r="N3703">
        <v>25</v>
      </c>
      <c r="O3703">
        <v>25</v>
      </c>
      <c r="P3703" s="19">
        <v>44227</v>
      </c>
      <c r="Q3703">
        <v>0</v>
      </c>
      <c r="R3703">
        <v>0</v>
      </c>
      <c r="S3703">
        <v>0</v>
      </c>
      <c r="W3703" t="s">
        <v>131</v>
      </c>
    </row>
    <row r="3704" spans="1:23" x14ac:dyDescent="0.2">
      <c r="A3704" s="25" t="s">
        <v>127</v>
      </c>
      <c r="B3704">
        <v>25500107</v>
      </c>
      <c r="C3704" t="s">
        <v>4076</v>
      </c>
      <c r="D3704">
        <v>25501</v>
      </c>
      <c r="E3704">
        <v>25027</v>
      </c>
      <c r="F3704">
        <v>25027</v>
      </c>
      <c r="G3704">
        <v>25027</v>
      </c>
      <c r="H3704">
        <v>2</v>
      </c>
      <c r="I3704">
        <v>285</v>
      </c>
      <c r="J3704" t="s">
        <v>130</v>
      </c>
      <c r="K3704">
        <v>9</v>
      </c>
      <c r="L3704">
        <v>50</v>
      </c>
      <c r="M3704">
        <v>50</v>
      </c>
      <c r="N3704">
        <v>0</v>
      </c>
      <c r="O3704">
        <v>0</v>
      </c>
      <c r="P3704" s="19">
        <v>44227</v>
      </c>
      <c r="Q3704">
        <v>0</v>
      </c>
      <c r="R3704">
        <v>0</v>
      </c>
      <c r="S3704">
        <v>0</v>
      </c>
      <c r="W3704" t="s">
        <v>131</v>
      </c>
    </row>
    <row r="3705" spans="1:23" x14ac:dyDescent="0.2">
      <c r="A3705" s="25" t="s">
        <v>127</v>
      </c>
      <c r="B3705">
        <v>25500108</v>
      </c>
      <c r="C3705" t="s">
        <v>4077</v>
      </c>
      <c r="D3705">
        <v>25501</v>
      </c>
      <c r="E3705">
        <v>1081</v>
      </c>
      <c r="F3705">
        <v>1081</v>
      </c>
      <c r="G3705">
        <v>1081</v>
      </c>
      <c r="H3705">
        <v>2</v>
      </c>
      <c r="I3705">
        <v>285</v>
      </c>
      <c r="J3705" t="s">
        <v>130</v>
      </c>
      <c r="K3705">
        <v>9</v>
      </c>
      <c r="L3705">
        <v>50</v>
      </c>
      <c r="M3705">
        <v>50</v>
      </c>
      <c r="N3705">
        <v>0</v>
      </c>
      <c r="O3705">
        <v>0</v>
      </c>
      <c r="P3705" s="19">
        <v>44227</v>
      </c>
      <c r="Q3705">
        <v>0</v>
      </c>
      <c r="R3705">
        <v>0</v>
      </c>
      <c r="S3705">
        <v>0</v>
      </c>
      <c r="W3705" t="s">
        <v>131</v>
      </c>
    </row>
    <row r="3706" spans="1:23" x14ac:dyDescent="0.2">
      <c r="A3706" s="25" t="s">
        <v>127</v>
      </c>
      <c r="B3706">
        <v>25500109</v>
      </c>
      <c r="C3706" t="s">
        <v>4078</v>
      </c>
      <c r="D3706">
        <v>25501</v>
      </c>
      <c r="E3706">
        <v>2711</v>
      </c>
      <c r="F3706">
        <v>2711</v>
      </c>
      <c r="G3706">
        <v>2711</v>
      </c>
      <c r="H3706">
        <v>2</v>
      </c>
      <c r="I3706">
        <v>285</v>
      </c>
      <c r="J3706" t="s">
        <v>130</v>
      </c>
      <c r="K3706">
        <v>9</v>
      </c>
      <c r="L3706">
        <v>50</v>
      </c>
      <c r="M3706">
        <v>50</v>
      </c>
      <c r="N3706">
        <v>0</v>
      </c>
      <c r="O3706">
        <v>0</v>
      </c>
      <c r="P3706" s="19">
        <v>44227</v>
      </c>
      <c r="Q3706">
        <v>0</v>
      </c>
      <c r="R3706">
        <v>0</v>
      </c>
      <c r="S3706">
        <v>0</v>
      </c>
      <c r="W3706" t="s">
        <v>131</v>
      </c>
    </row>
    <row r="3707" spans="1:23" x14ac:dyDescent="0.2">
      <c r="A3707" s="25" t="s">
        <v>127</v>
      </c>
      <c r="B3707">
        <v>25500110</v>
      </c>
      <c r="C3707" t="s">
        <v>4079</v>
      </c>
      <c r="D3707">
        <v>25501</v>
      </c>
      <c r="E3707">
        <v>21924</v>
      </c>
      <c r="F3707">
        <v>21924</v>
      </c>
      <c r="G3707">
        <v>21924</v>
      </c>
      <c r="H3707">
        <v>540</v>
      </c>
      <c r="I3707">
        <v>285</v>
      </c>
      <c r="J3707" t="s">
        <v>130</v>
      </c>
      <c r="K3707">
        <v>9</v>
      </c>
      <c r="L3707">
        <v>28</v>
      </c>
      <c r="M3707">
        <v>26</v>
      </c>
      <c r="N3707">
        <v>26</v>
      </c>
      <c r="O3707">
        <v>20</v>
      </c>
      <c r="P3707" s="19">
        <v>44227</v>
      </c>
      <c r="Q3707">
        <v>0</v>
      </c>
      <c r="R3707">
        <v>0</v>
      </c>
      <c r="S3707">
        <v>0</v>
      </c>
      <c r="W3707" t="s">
        <v>131</v>
      </c>
    </row>
    <row r="3708" spans="1:23" x14ac:dyDescent="0.2">
      <c r="A3708" s="25" t="s">
        <v>127</v>
      </c>
      <c r="B3708">
        <v>25500111</v>
      </c>
      <c r="C3708" t="s">
        <v>4080</v>
      </c>
      <c r="D3708">
        <v>25501</v>
      </c>
      <c r="E3708">
        <v>3944</v>
      </c>
      <c r="F3708">
        <v>3944</v>
      </c>
      <c r="G3708">
        <v>3944</v>
      </c>
      <c r="H3708">
        <v>1</v>
      </c>
      <c r="I3708">
        <v>285</v>
      </c>
      <c r="J3708" t="s">
        <v>130</v>
      </c>
      <c r="K3708">
        <v>9</v>
      </c>
      <c r="L3708">
        <v>100</v>
      </c>
      <c r="M3708">
        <v>0</v>
      </c>
      <c r="N3708">
        <v>0</v>
      </c>
      <c r="O3708">
        <v>0</v>
      </c>
      <c r="P3708" s="19">
        <v>44227</v>
      </c>
      <c r="Q3708">
        <v>0</v>
      </c>
      <c r="R3708">
        <v>0</v>
      </c>
      <c r="S3708">
        <v>0</v>
      </c>
      <c r="W3708" t="s">
        <v>131</v>
      </c>
    </row>
    <row r="3709" spans="1:23" x14ac:dyDescent="0.2">
      <c r="A3709" s="25" t="s">
        <v>127</v>
      </c>
      <c r="B3709">
        <v>25500112</v>
      </c>
      <c r="C3709" t="s">
        <v>4081</v>
      </c>
      <c r="D3709">
        <v>25501</v>
      </c>
      <c r="E3709">
        <v>6264</v>
      </c>
      <c r="F3709">
        <v>6264</v>
      </c>
      <c r="G3709">
        <v>6264</v>
      </c>
      <c r="H3709">
        <v>2</v>
      </c>
      <c r="I3709">
        <v>285</v>
      </c>
      <c r="J3709" t="s">
        <v>130</v>
      </c>
      <c r="K3709">
        <v>9</v>
      </c>
      <c r="L3709">
        <v>100</v>
      </c>
      <c r="M3709">
        <v>0</v>
      </c>
      <c r="N3709">
        <v>0</v>
      </c>
      <c r="O3709">
        <v>0</v>
      </c>
      <c r="P3709" s="19">
        <v>44227</v>
      </c>
      <c r="Q3709">
        <v>0</v>
      </c>
      <c r="R3709">
        <v>0</v>
      </c>
      <c r="S3709">
        <v>0</v>
      </c>
      <c r="W3709" t="s">
        <v>131</v>
      </c>
    </row>
    <row r="3710" spans="1:23" x14ac:dyDescent="0.2">
      <c r="A3710" s="25" t="s">
        <v>127</v>
      </c>
      <c r="B3710">
        <v>25500113</v>
      </c>
      <c r="C3710" t="s">
        <v>4082</v>
      </c>
      <c r="D3710">
        <v>25501</v>
      </c>
      <c r="E3710">
        <v>1044</v>
      </c>
      <c r="F3710">
        <v>1044</v>
      </c>
      <c r="G3710">
        <v>1044</v>
      </c>
      <c r="H3710">
        <v>2</v>
      </c>
      <c r="I3710">
        <v>285</v>
      </c>
      <c r="J3710" t="s">
        <v>130</v>
      </c>
      <c r="K3710">
        <v>9</v>
      </c>
      <c r="L3710">
        <v>50</v>
      </c>
      <c r="M3710">
        <v>50</v>
      </c>
      <c r="N3710">
        <v>0</v>
      </c>
      <c r="O3710">
        <v>0</v>
      </c>
      <c r="P3710" s="19">
        <v>44227</v>
      </c>
      <c r="Q3710">
        <v>0</v>
      </c>
      <c r="R3710">
        <v>0</v>
      </c>
      <c r="S3710">
        <v>0</v>
      </c>
      <c r="W3710" t="s">
        <v>131</v>
      </c>
    </row>
    <row r="3711" spans="1:23" x14ac:dyDescent="0.2">
      <c r="A3711" s="25" t="s">
        <v>127</v>
      </c>
      <c r="B3711">
        <v>25500114</v>
      </c>
      <c r="C3711" t="s">
        <v>4083</v>
      </c>
      <c r="D3711">
        <v>25501</v>
      </c>
      <c r="E3711">
        <v>2339</v>
      </c>
      <c r="F3711">
        <v>2339</v>
      </c>
      <c r="G3711">
        <v>2339</v>
      </c>
      <c r="H3711">
        <v>3</v>
      </c>
      <c r="I3711">
        <v>285</v>
      </c>
      <c r="J3711" t="s">
        <v>130</v>
      </c>
      <c r="K3711">
        <v>9</v>
      </c>
      <c r="L3711">
        <v>34</v>
      </c>
      <c r="M3711">
        <v>33</v>
      </c>
      <c r="N3711">
        <v>33</v>
      </c>
      <c r="O3711">
        <v>0</v>
      </c>
      <c r="P3711" s="19">
        <v>44227</v>
      </c>
      <c r="Q3711">
        <v>0</v>
      </c>
      <c r="R3711">
        <v>0</v>
      </c>
      <c r="S3711">
        <v>0</v>
      </c>
      <c r="W3711" t="s">
        <v>131</v>
      </c>
    </row>
    <row r="3712" spans="1:23" x14ac:dyDescent="0.2">
      <c r="A3712" s="25" t="s">
        <v>127</v>
      </c>
      <c r="B3712">
        <v>25500115</v>
      </c>
      <c r="C3712" t="s">
        <v>4084</v>
      </c>
      <c r="D3712">
        <v>25501</v>
      </c>
      <c r="E3712">
        <v>1053</v>
      </c>
      <c r="F3712">
        <v>1053</v>
      </c>
      <c r="G3712">
        <v>1053</v>
      </c>
      <c r="H3712">
        <v>10</v>
      </c>
      <c r="I3712">
        <v>285</v>
      </c>
      <c r="J3712" t="s">
        <v>130</v>
      </c>
      <c r="K3712">
        <v>9</v>
      </c>
      <c r="L3712">
        <v>30</v>
      </c>
      <c r="M3712">
        <v>30</v>
      </c>
      <c r="N3712">
        <v>20</v>
      </c>
      <c r="O3712">
        <v>20</v>
      </c>
      <c r="P3712" s="19">
        <v>44227</v>
      </c>
      <c r="Q3712">
        <v>0</v>
      </c>
      <c r="R3712">
        <v>0</v>
      </c>
      <c r="S3712">
        <v>0</v>
      </c>
      <c r="W3712" t="s">
        <v>131</v>
      </c>
    </row>
    <row r="3713" spans="1:23" x14ac:dyDescent="0.2">
      <c r="A3713" s="25" t="s">
        <v>127</v>
      </c>
      <c r="B3713">
        <v>25500116</v>
      </c>
      <c r="C3713" t="s">
        <v>4085</v>
      </c>
      <c r="D3713">
        <v>25501</v>
      </c>
      <c r="E3713">
        <v>510</v>
      </c>
      <c r="F3713">
        <v>510</v>
      </c>
      <c r="G3713">
        <v>510</v>
      </c>
      <c r="H3713">
        <v>1</v>
      </c>
      <c r="I3713">
        <v>285</v>
      </c>
      <c r="J3713" t="s">
        <v>130</v>
      </c>
      <c r="K3713">
        <v>9</v>
      </c>
      <c r="L3713">
        <v>100</v>
      </c>
      <c r="M3713">
        <v>0</v>
      </c>
      <c r="N3713">
        <v>0</v>
      </c>
      <c r="O3713">
        <v>0</v>
      </c>
      <c r="P3713" s="19">
        <v>44227</v>
      </c>
      <c r="Q3713">
        <v>0</v>
      </c>
      <c r="R3713">
        <v>0</v>
      </c>
      <c r="S3713">
        <v>0</v>
      </c>
      <c r="W3713" t="s">
        <v>131</v>
      </c>
    </row>
    <row r="3714" spans="1:23" x14ac:dyDescent="0.2">
      <c r="A3714" s="25" t="s">
        <v>127</v>
      </c>
      <c r="B3714">
        <v>25500117</v>
      </c>
      <c r="C3714" t="s">
        <v>4086</v>
      </c>
      <c r="D3714">
        <v>25501</v>
      </c>
      <c r="E3714">
        <v>603</v>
      </c>
      <c r="F3714">
        <v>603</v>
      </c>
      <c r="G3714">
        <v>603</v>
      </c>
      <c r="H3714">
        <v>1</v>
      </c>
      <c r="I3714">
        <v>285</v>
      </c>
      <c r="J3714" t="s">
        <v>130</v>
      </c>
      <c r="K3714">
        <v>9</v>
      </c>
      <c r="L3714">
        <v>100</v>
      </c>
      <c r="M3714">
        <v>0</v>
      </c>
      <c r="N3714">
        <v>0</v>
      </c>
      <c r="O3714">
        <v>0</v>
      </c>
      <c r="P3714" s="19">
        <v>44227</v>
      </c>
      <c r="Q3714">
        <v>0</v>
      </c>
      <c r="R3714">
        <v>0</v>
      </c>
      <c r="S3714">
        <v>0</v>
      </c>
      <c r="W3714" t="s">
        <v>131</v>
      </c>
    </row>
    <row r="3715" spans="1:23" x14ac:dyDescent="0.2">
      <c r="A3715" s="25" t="s">
        <v>127</v>
      </c>
      <c r="B3715">
        <v>25500118</v>
      </c>
      <c r="C3715" t="s">
        <v>4087</v>
      </c>
      <c r="D3715">
        <v>25501</v>
      </c>
      <c r="E3715">
        <v>292</v>
      </c>
      <c r="F3715">
        <v>292</v>
      </c>
      <c r="G3715">
        <v>292</v>
      </c>
      <c r="H3715">
        <v>8</v>
      </c>
      <c r="I3715">
        <v>285</v>
      </c>
      <c r="J3715" t="s">
        <v>130</v>
      </c>
      <c r="K3715">
        <v>9</v>
      </c>
      <c r="L3715">
        <v>25</v>
      </c>
      <c r="M3715">
        <v>25</v>
      </c>
      <c r="N3715">
        <v>25</v>
      </c>
      <c r="O3715">
        <v>25</v>
      </c>
      <c r="P3715" s="19">
        <v>44227</v>
      </c>
      <c r="Q3715">
        <v>0</v>
      </c>
      <c r="R3715">
        <v>0</v>
      </c>
      <c r="S3715">
        <v>0</v>
      </c>
      <c r="W3715" t="s">
        <v>131</v>
      </c>
    </row>
    <row r="3716" spans="1:23" x14ac:dyDescent="0.2">
      <c r="A3716" s="25" t="s">
        <v>127</v>
      </c>
      <c r="B3716">
        <v>25500119</v>
      </c>
      <c r="C3716" t="s">
        <v>4088</v>
      </c>
      <c r="D3716">
        <v>25501</v>
      </c>
      <c r="E3716">
        <v>365</v>
      </c>
      <c r="F3716">
        <v>365</v>
      </c>
      <c r="G3716">
        <v>365</v>
      </c>
      <c r="H3716">
        <v>10</v>
      </c>
      <c r="I3716">
        <v>285</v>
      </c>
      <c r="J3716" t="s">
        <v>130</v>
      </c>
      <c r="K3716">
        <v>9</v>
      </c>
      <c r="L3716">
        <v>30</v>
      </c>
      <c r="M3716">
        <v>30</v>
      </c>
      <c r="N3716">
        <v>20</v>
      </c>
      <c r="O3716">
        <v>20</v>
      </c>
      <c r="P3716" s="19">
        <v>44227</v>
      </c>
      <c r="Q3716">
        <v>0</v>
      </c>
      <c r="R3716">
        <v>0</v>
      </c>
      <c r="S3716">
        <v>0</v>
      </c>
      <c r="W3716" t="s">
        <v>131</v>
      </c>
    </row>
    <row r="3717" spans="1:23" x14ac:dyDescent="0.2">
      <c r="A3717" s="25" t="s">
        <v>127</v>
      </c>
      <c r="B3717">
        <v>25500001</v>
      </c>
      <c r="C3717" t="s">
        <v>4089</v>
      </c>
      <c r="D3717">
        <v>25501</v>
      </c>
      <c r="E3717">
        <v>522</v>
      </c>
      <c r="F3717">
        <v>522</v>
      </c>
      <c r="G3717">
        <v>522</v>
      </c>
      <c r="H3717">
        <v>10</v>
      </c>
      <c r="I3717">
        <v>285</v>
      </c>
      <c r="J3717" t="s">
        <v>130</v>
      </c>
      <c r="K3717">
        <v>9</v>
      </c>
      <c r="L3717">
        <v>30</v>
      </c>
      <c r="M3717">
        <v>30</v>
      </c>
      <c r="N3717">
        <v>20</v>
      </c>
      <c r="O3717">
        <v>20</v>
      </c>
      <c r="P3717" s="19">
        <v>44227</v>
      </c>
      <c r="Q3717">
        <v>0</v>
      </c>
      <c r="R3717">
        <v>0</v>
      </c>
      <c r="S3717">
        <v>0</v>
      </c>
      <c r="W3717" t="s">
        <v>131</v>
      </c>
    </row>
    <row r="3718" spans="1:23" x14ac:dyDescent="0.2">
      <c r="A3718" s="25" t="s">
        <v>127</v>
      </c>
      <c r="B3718">
        <v>25500002</v>
      </c>
      <c r="C3718" t="s">
        <v>4090</v>
      </c>
      <c r="D3718">
        <v>25501</v>
      </c>
      <c r="E3718">
        <v>7656</v>
      </c>
      <c r="F3718">
        <v>7656</v>
      </c>
      <c r="G3718">
        <v>7656</v>
      </c>
      <c r="H3718">
        <v>1</v>
      </c>
      <c r="I3718">
        <v>285</v>
      </c>
      <c r="J3718" t="s">
        <v>130</v>
      </c>
      <c r="K3718">
        <v>9</v>
      </c>
      <c r="L3718">
        <v>100</v>
      </c>
      <c r="M3718">
        <v>0</v>
      </c>
      <c r="N3718">
        <v>0</v>
      </c>
      <c r="O3718">
        <v>0</v>
      </c>
      <c r="P3718" s="19">
        <v>44227</v>
      </c>
      <c r="Q3718">
        <v>0</v>
      </c>
      <c r="R3718">
        <v>0</v>
      </c>
      <c r="S3718">
        <v>0</v>
      </c>
      <c r="W3718" t="s">
        <v>131</v>
      </c>
    </row>
    <row r="3719" spans="1:23" x14ac:dyDescent="0.2">
      <c r="A3719" s="25" t="s">
        <v>127</v>
      </c>
      <c r="B3719">
        <v>25500003</v>
      </c>
      <c r="C3719" t="s">
        <v>4091</v>
      </c>
      <c r="D3719">
        <v>25501</v>
      </c>
      <c r="E3719">
        <v>22655</v>
      </c>
      <c r="F3719">
        <v>22655</v>
      </c>
      <c r="G3719">
        <v>22655</v>
      </c>
      <c r="H3719">
        <v>6</v>
      </c>
      <c r="I3719">
        <v>285</v>
      </c>
      <c r="J3719" t="s">
        <v>130</v>
      </c>
      <c r="K3719">
        <v>9</v>
      </c>
      <c r="L3719">
        <v>35</v>
      </c>
      <c r="M3719">
        <v>33</v>
      </c>
      <c r="N3719">
        <v>16</v>
      </c>
      <c r="O3719">
        <v>16</v>
      </c>
      <c r="P3719" s="19">
        <v>44227</v>
      </c>
      <c r="Q3719">
        <v>0</v>
      </c>
      <c r="R3719">
        <v>0</v>
      </c>
      <c r="S3719">
        <v>0</v>
      </c>
      <c r="W3719" t="s">
        <v>131</v>
      </c>
    </row>
    <row r="3720" spans="1:23" x14ac:dyDescent="0.2">
      <c r="A3720" s="25" t="s">
        <v>127</v>
      </c>
      <c r="B3720">
        <v>25500004</v>
      </c>
      <c r="C3720" t="s">
        <v>4092</v>
      </c>
      <c r="D3720">
        <v>25501</v>
      </c>
      <c r="E3720">
        <v>17864</v>
      </c>
      <c r="F3720">
        <v>17864</v>
      </c>
      <c r="G3720">
        <v>17864</v>
      </c>
      <c r="H3720">
        <v>2</v>
      </c>
      <c r="I3720">
        <v>285</v>
      </c>
      <c r="J3720" t="s">
        <v>130</v>
      </c>
      <c r="K3720">
        <v>9</v>
      </c>
      <c r="L3720">
        <v>50</v>
      </c>
      <c r="M3720">
        <v>50</v>
      </c>
      <c r="N3720">
        <v>0</v>
      </c>
      <c r="O3720">
        <v>0</v>
      </c>
      <c r="P3720" s="19">
        <v>44227</v>
      </c>
      <c r="Q3720">
        <v>0</v>
      </c>
      <c r="R3720">
        <v>0</v>
      </c>
      <c r="S3720">
        <v>0</v>
      </c>
      <c r="W3720" t="s">
        <v>131</v>
      </c>
    </row>
    <row r="3721" spans="1:23" x14ac:dyDescent="0.2">
      <c r="A3721" s="25" t="s">
        <v>127</v>
      </c>
      <c r="B3721">
        <v>25500005</v>
      </c>
      <c r="C3721" t="s">
        <v>4093</v>
      </c>
      <c r="D3721">
        <v>25501</v>
      </c>
      <c r="E3721">
        <v>2241</v>
      </c>
      <c r="F3721">
        <v>2241</v>
      </c>
      <c r="G3721">
        <v>2241</v>
      </c>
      <c r="H3721">
        <v>1</v>
      </c>
      <c r="I3721">
        <v>285</v>
      </c>
      <c r="J3721" t="s">
        <v>130</v>
      </c>
      <c r="K3721">
        <v>9</v>
      </c>
      <c r="L3721">
        <v>100</v>
      </c>
      <c r="M3721">
        <v>0</v>
      </c>
      <c r="N3721">
        <v>0</v>
      </c>
      <c r="O3721">
        <v>0</v>
      </c>
      <c r="P3721" s="19">
        <v>44227</v>
      </c>
      <c r="Q3721">
        <v>0</v>
      </c>
      <c r="R3721">
        <v>0</v>
      </c>
      <c r="S3721">
        <v>0</v>
      </c>
      <c r="W3721" t="s">
        <v>131</v>
      </c>
    </row>
    <row r="3722" spans="1:23" x14ac:dyDescent="0.2">
      <c r="A3722" s="25" t="s">
        <v>127</v>
      </c>
      <c r="B3722">
        <v>25500006</v>
      </c>
      <c r="C3722" t="s">
        <v>4094</v>
      </c>
      <c r="D3722">
        <v>25501</v>
      </c>
      <c r="E3722">
        <v>464</v>
      </c>
      <c r="F3722">
        <v>464</v>
      </c>
      <c r="G3722">
        <v>464</v>
      </c>
      <c r="H3722">
        <v>1</v>
      </c>
      <c r="I3722">
        <v>285</v>
      </c>
      <c r="J3722" t="s">
        <v>130</v>
      </c>
      <c r="K3722">
        <v>9</v>
      </c>
      <c r="L3722">
        <v>100</v>
      </c>
      <c r="M3722">
        <v>0</v>
      </c>
      <c r="N3722">
        <v>0</v>
      </c>
      <c r="O3722">
        <v>0</v>
      </c>
      <c r="P3722" s="19">
        <v>44227</v>
      </c>
      <c r="Q3722">
        <v>0</v>
      </c>
      <c r="R3722">
        <v>0</v>
      </c>
      <c r="S3722">
        <v>0</v>
      </c>
      <c r="W3722" t="s">
        <v>131</v>
      </c>
    </row>
    <row r="3723" spans="1:23" x14ac:dyDescent="0.2">
      <c r="A3723" s="25" t="s">
        <v>127</v>
      </c>
      <c r="B3723">
        <v>25500007</v>
      </c>
      <c r="C3723" t="s">
        <v>4095</v>
      </c>
      <c r="D3723">
        <v>25501</v>
      </c>
      <c r="E3723">
        <v>1305</v>
      </c>
      <c r="F3723">
        <v>1305</v>
      </c>
      <c r="G3723">
        <v>1305</v>
      </c>
      <c r="H3723">
        <v>10</v>
      </c>
      <c r="I3723">
        <v>285</v>
      </c>
      <c r="J3723" t="s">
        <v>130</v>
      </c>
      <c r="K3723">
        <v>9</v>
      </c>
      <c r="L3723">
        <v>50</v>
      </c>
      <c r="M3723">
        <v>0</v>
      </c>
      <c r="N3723">
        <v>50</v>
      </c>
      <c r="O3723">
        <v>0</v>
      </c>
      <c r="P3723" s="19">
        <v>44227</v>
      </c>
      <c r="Q3723">
        <v>0</v>
      </c>
      <c r="R3723">
        <v>0</v>
      </c>
      <c r="S3723">
        <v>0</v>
      </c>
      <c r="W3723" t="s">
        <v>131</v>
      </c>
    </row>
    <row r="3724" spans="1:23" x14ac:dyDescent="0.2">
      <c r="A3724" s="25" t="s">
        <v>127</v>
      </c>
      <c r="B3724">
        <v>25500008</v>
      </c>
      <c r="C3724" t="s">
        <v>4096</v>
      </c>
      <c r="D3724">
        <v>25501</v>
      </c>
      <c r="E3724">
        <v>1225</v>
      </c>
      <c r="F3724">
        <v>1225</v>
      </c>
      <c r="G3724">
        <v>1225</v>
      </c>
      <c r="H3724">
        <v>400</v>
      </c>
      <c r="I3724">
        <v>285</v>
      </c>
      <c r="J3724" t="s">
        <v>130</v>
      </c>
      <c r="K3724">
        <v>9</v>
      </c>
      <c r="L3724">
        <v>50</v>
      </c>
      <c r="M3724">
        <v>50</v>
      </c>
      <c r="N3724">
        <v>0</v>
      </c>
      <c r="O3724">
        <v>0</v>
      </c>
      <c r="P3724" s="19">
        <v>44227</v>
      </c>
      <c r="Q3724">
        <v>0</v>
      </c>
      <c r="R3724">
        <v>0</v>
      </c>
      <c r="S3724">
        <v>0</v>
      </c>
      <c r="W3724" t="s">
        <v>131</v>
      </c>
    </row>
    <row r="3725" spans="1:23" x14ac:dyDescent="0.2">
      <c r="A3725" s="25" t="s">
        <v>127</v>
      </c>
      <c r="B3725">
        <v>25500009</v>
      </c>
      <c r="C3725" t="s">
        <v>4097</v>
      </c>
      <c r="D3725">
        <v>25501</v>
      </c>
      <c r="E3725">
        <v>835</v>
      </c>
      <c r="F3725">
        <v>835</v>
      </c>
      <c r="G3725">
        <v>835</v>
      </c>
      <c r="H3725">
        <v>2000</v>
      </c>
      <c r="I3725">
        <v>285</v>
      </c>
      <c r="J3725" t="s">
        <v>130</v>
      </c>
      <c r="K3725">
        <v>9</v>
      </c>
      <c r="L3725">
        <v>25</v>
      </c>
      <c r="M3725">
        <v>25</v>
      </c>
      <c r="N3725">
        <v>25</v>
      </c>
      <c r="O3725">
        <v>25</v>
      </c>
      <c r="P3725" s="19">
        <v>44227</v>
      </c>
      <c r="Q3725">
        <v>0</v>
      </c>
      <c r="R3725">
        <v>0</v>
      </c>
      <c r="S3725">
        <v>0</v>
      </c>
      <c r="W3725" t="s">
        <v>131</v>
      </c>
    </row>
    <row r="3726" spans="1:23" x14ac:dyDescent="0.2">
      <c r="A3726" s="25" t="s">
        <v>127</v>
      </c>
      <c r="B3726">
        <v>25500010</v>
      </c>
      <c r="C3726" t="s">
        <v>4098</v>
      </c>
      <c r="D3726">
        <v>25501</v>
      </c>
      <c r="E3726">
        <v>4524</v>
      </c>
      <c r="F3726">
        <v>4524</v>
      </c>
      <c r="G3726">
        <v>4524</v>
      </c>
      <c r="H3726">
        <v>1</v>
      </c>
      <c r="I3726">
        <v>285</v>
      </c>
      <c r="J3726" t="s">
        <v>130</v>
      </c>
      <c r="K3726">
        <v>9</v>
      </c>
      <c r="L3726">
        <v>100</v>
      </c>
      <c r="M3726">
        <v>0</v>
      </c>
      <c r="N3726">
        <v>0</v>
      </c>
      <c r="O3726">
        <v>0</v>
      </c>
      <c r="P3726" s="19">
        <v>44227</v>
      </c>
      <c r="Q3726">
        <v>0</v>
      </c>
      <c r="R3726">
        <v>0</v>
      </c>
      <c r="S3726">
        <v>0</v>
      </c>
      <c r="W3726" t="s">
        <v>131</v>
      </c>
    </row>
    <row r="3727" spans="1:23" x14ac:dyDescent="0.2">
      <c r="A3727" s="25" t="s">
        <v>127</v>
      </c>
      <c r="B3727">
        <v>25500011</v>
      </c>
      <c r="C3727" t="s">
        <v>4099</v>
      </c>
      <c r="D3727">
        <v>25501</v>
      </c>
      <c r="E3727">
        <v>557</v>
      </c>
      <c r="F3727">
        <v>557</v>
      </c>
      <c r="G3727">
        <v>557</v>
      </c>
      <c r="H3727">
        <v>2</v>
      </c>
      <c r="I3727">
        <v>285</v>
      </c>
      <c r="J3727" t="s">
        <v>130</v>
      </c>
      <c r="K3727">
        <v>9</v>
      </c>
      <c r="L3727">
        <v>50</v>
      </c>
      <c r="M3727">
        <v>50</v>
      </c>
      <c r="N3727">
        <v>0</v>
      </c>
      <c r="O3727">
        <v>0</v>
      </c>
      <c r="P3727" s="19">
        <v>44227</v>
      </c>
      <c r="Q3727">
        <v>0</v>
      </c>
      <c r="R3727">
        <v>0</v>
      </c>
      <c r="S3727">
        <v>0</v>
      </c>
      <c r="W3727" t="s">
        <v>131</v>
      </c>
    </row>
    <row r="3728" spans="1:23" x14ac:dyDescent="0.2">
      <c r="A3728" s="25" t="s">
        <v>127</v>
      </c>
      <c r="B3728">
        <v>25500012</v>
      </c>
      <c r="C3728" t="s">
        <v>4100</v>
      </c>
      <c r="D3728">
        <v>25501</v>
      </c>
      <c r="E3728">
        <v>5459</v>
      </c>
      <c r="F3728">
        <v>5459</v>
      </c>
      <c r="G3728">
        <v>5459</v>
      </c>
      <c r="H3728">
        <v>1</v>
      </c>
      <c r="I3728">
        <v>285</v>
      </c>
      <c r="J3728" t="s">
        <v>130</v>
      </c>
      <c r="K3728">
        <v>9</v>
      </c>
      <c r="L3728">
        <v>100</v>
      </c>
      <c r="M3728">
        <v>0</v>
      </c>
      <c r="N3728">
        <v>0</v>
      </c>
      <c r="O3728">
        <v>0</v>
      </c>
      <c r="P3728" s="19">
        <v>44227</v>
      </c>
      <c r="Q3728">
        <v>0</v>
      </c>
      <c r="R3728">
        <v>0</v>
      </c>
      <c r="S3728">
        <v>0</v>
      </c>
      <c r="W3728" t="s">
        <v>131</v>
      </c>
    </row>
    <row r="3729" spans="1:23" x14ac:dyDescent="0.2">
      <c r="A3729" s="25" t="s">
        <v>127</v>
      </c>
      <c r="B3729">
        <v>25500013</v>
      </c>
      <c r="C3729" t="s">
        <v>4101</v>
      </c>
      <c r="D3729">
        <v>25501</v>
      </c>
      <c r="E3729">
        <v>3886</v>
      </c>
      <c r="F3729">
        <v>3886</v>
      </c>
      <c r="G3729">
        <v>3886</v>
      </c>
      <c r="H3729">
        <v>1</v>
      </c>
      <c r="I3729">
        <v>285</v>
      </c>
      <c r="J3729" t="s">
        <v>130</v>
      </c>
      <c r="K3729">
        <v>9</v>
      </c>
      <c r="L3729">
        <v>100</v>
      </c>
      <c r="M3729">
        <v>0</v>
      </c>
      <c r="N3729">
        <v>0</v>
      </c>
      <c r="O3729">
        <v>0</v>
      </c>
      <c r="P3729" s="19">
        <v>44227</v>
      </c>
      <c r="Q3729">
        <v>0</v>
      </c>
      <c r="R3729">
        <v>0</v>
      </c>
      <c r="S3729">
        <v>0</v>
      </c>
      <c r="W3729" t="s">
        <v>131</v>
      </c>
    </row>
    <row r="3730" spans="1:23" x14ac:dyDescent="0.2">
      <c r="A3730" s="25" t="s">
        <v>127</v>
      </c>
      <c r="B3730">
        <v>25500014</v>
      </c>
      <c r="C3730" t="s">
        <v>4102</v>
      </c>
      <c r="D3730">
        <v>25501</v>
      </c>
      <c r="E3730">
        <v>370</v>
      </c>
      <c r="F3730">
        <v>370</v>
      </c>
      <c r="G3730">
        <v>370</v>
      </c>
      <c r="H3730">
        <v>3</v>
      </c>
      <c r="I3730">
        <v>285</v>
      </c>
      <c r="J3730" t="s">
        <v>130</v>
      </c>
      <c r="K3730">
        <v>9</v>
      </c>
      <c r="L3730">
        <v>34</v>
      </c>
      <c r="M3730">
        <v>33</v>
      </c>
      <c r="N3730">
        <v>33</v>
      </c>
      <c r="O3730">
        <v>0</v>
      </c>
      <c r="P3730" s="19">
        <v>44227</v>
      </c>
      <c r="Q3730">
        <v>0</v>
      </c>
      <c r="R3730">
        <v>0</v>
      </c>
      <c r="S3730">
        <v>0</v>
      </c>
      <c r="W3730" t="s">
        <v>131</v>
      </c>
    </row>
    <row r="3731" spans="1:23" x14ac:dyDescent="0.2">
      <c r="A3731" s="25" t="s">
        <v>127</v>
      </c>
      <c r="B3731">
        <v>25500015</v>
      </c>
      <c r="C3731" t="s">
        <v>4103</v>
      </c>
      <c r="D3731">
        <v>25501</v>
      </c>
      <c r="E3731">
        <v>2088</v>
      </c>
      <c r="F3731">
        <v>2088</v>
      </c>
      <c r="G3731">
        <v>2088</v>
      </c>
      <c r="H3731">
        <v>250</v>
      </c>
      <c r="I3731">
        <v>285</v>
      </c>
      <c r="J3731" t="s">
        <v>130</v>
      </c>
      <c r="K3731">
        <v>9</v>
      </c>
      <c r="L3731">
        <v>100</v>
      </c>
      <c r="M3731">
        <v>0</v>
      </c>
      <c r="N3731">
        <v>0</v>
      </c>
      <c r="O3731">
        <v>0</v>
      </c>
      <c r="P3731" s="19">
        <v>44227</v>
      </c>
      <c r="Q3731">
        <v>0</v>
      </c>
      <c r="R3731">
        <v>0</v>
      </c>
      <c r="S3731">
        <v>0</v>
      </c>
      <c r="W3731" t="s">
        <v>131</v>
      </c>
    </row>
    <row r="3732" spans="1:23" x14ac:dyDescent="0.2">
      <c r="A3732" s="25" t="s">
        <v>127</v>
      </c>
      <c r="B3732">
        <v>25500016</v>
      </c>
      <c r="C3732" t="s">
        <v>4104</v>
      </c>
      <c r="D3732">
        <v>25501</v>
      </c>
      <c r="E3732">
        <v>43430</v>
      </c>
      <c r="F3732">
        <v>43430</v>
      </c>
      <c r="G3732">
        <v>43430</v>
      </c>
      <c r="H3732">
        <v>2</v>
      </c>
      <c r="I3732">
        <v>285</v>
      </c>
      <c r="J3732" t="s">
        <v>130</v>
      </c>
      <c r="K3732">
        <v>9</v>
      </c>
      <c r="L3732">
        <v>50</v>
      </c>
      <c r="M3732">
        <v>50</v>
      </c>
      <c r="N3732">
        <v>0</v>
      </c>
      <c r="O3732">
        <v>0</v>
      </c>
      <c r="P3732" s="19">
        <v>44227</v>
      </c>
      <c r="Q3732">
        <v>0</v>
      </c>
      <c r="R3732">
        <v>0</v>
      </c>
      <c r="S3732">
        <v>0</v>
      </c>
      <c r="W3732" t="s">
        <v>131</v>
      </c>
    </row>
    <row r="3733" spans="1:23" x14ac:dyDescent="0.2">
      <c r="A3733" s="25" t="s">
        <v>127</v>
      </c>
      <c r="B3733">
        <v>25500017</v>
      </c>
      <c r="C3733" t="s">
        <v>4105</v>
      </c>
      <c r="D3733">
        <v>25501</v>
      </c>
      <c r="E3733">
        <v>1556</v>
      </c>
      <c r="F3733">
        <v>1556</v>
      </c>
      <c r="G3733">
        <v>1556</v>
      </c>
      <c r="H3733">
        <v>3</v>
      </c>
      <c r="I3733">
        <v>285</v>
      </c>
      <c r="J3733" t="s">
        <v>130</v>
      </c>
      <c r="K3733">
        <v>9</v>
      </c>
      <c r="L3733">
        <v>100</v>
      </c>
      <c r="M3733">
        <v>0</v>
      </c>
      <c r="N3733">
        <v>0</v>
      </c>
      <c r="O3733">
        <v>0</v>
      </c>
      <c r="P3733" s="19">
        <v>44227</v>
      </c>
      <c r="Q3733">
        <v>0</v>
      </c>
      <c r="R3733">
        <v>0</v>
      </c>
      <c r="S3733">
        <v>0</v>
      </c>
      <c r="W3733" t="s">
        <v>131</v>
      </c>
    </row>
    <row r="3734" spans="1:23" x14ac:dyDescent="0.2">
      <c r="A3734" s="25" t="s">
        <v>127</v>
      </c>
      <c r="B3734">
        <v>25500018</v>
      </c>
      <c r="C3734" t="s">
        <v>4106</v>
      </c>
      <c r="D3734">
        <v>25501</v>
      </c>
      <c r="E3734">
        <v>4111</v>
      </c>
      <c r="F3734">
        <v>4111</v>
      </c>
      <c r="G3734">
        <v>4111</v>
      </c>
      <c r="H3734">
        <v>2</v>
      </c>
      <c r="I3734">
        <v>285</v>
      </c>
      <c r="J3734" t="s">
        <v>130</v>
      </c>
      <c r="K3734">
        <v>9</v>
      </c>
      <c r="L3734">
        <v>50</v>
      </c>
      <c r="M3734">
        <v>50</v>
      </c>
      <c r="N3734">
        <v>0</v>
      </c>
      <c r="O3734">
        <v>0</v>
      </c>
      <c r="P3734" s="19">
        <v>44227</v>
      </c>
      <c r="Q3734">
        <v>0</v>
      </c>
      <c r="R3734">
        <v>0</v>
      </c>
      <c r="S3734">
        <v>0</v>
      </c>
      <c r="W3734" t="s">
        <v>131</v>
      </c>
    </row>
    <row r="3735" spans="1:23" x14ac:dyDescent="0.2">
      <c r="A3735" s="25" t="s">
        <v>127</v>
      </c>
      <c r="B3735">
        <v>25500019</v>
      </c>
      <c r="C3735" t="s">
        <v>4107</v>
      </c>
      <c r="D3735">
        <v>25501</v>
      </c>
      <c r="E3735">
        <v>1392</v>
      </c>
      <c r="F3735">
        <v>1392</v>
      </c>
      <c r="G3735">
        <v>1392</v>
      </c>
      <c r="H3735">
        <v>2</v>
      </c>
      <c r="I3735">
        <v>285</v>
      </c>
      <c r="J3735" t="s">
        <v>130</v>
      </c>
      <c r="K3735">
        <v>9</v>
      </c>
      <c r="L3735">
        <v>50</v>
      </c>
      <c r="M3735">
        <v>50</v>
      </c>
      <c r="N3735">
        <v>0</v>
      </c>
      <c r="O3735">
        <v>0</v>
      </c>
      <c r="P3735" s="19">
        <v>44227</v>
      </c>
      <c r="Q3735">
        <v>0</v>
      </c>
      <c r="R3735">
        <v>0</v>
      </c>
      <c r="S3735">
        <v>0</v>
      </c>
      <c r="W3735" t="s">
        <v>131</v>
      </c>
    </row>
    <row r="3736" spans="1:23" x14ac:dyDescent="0.2">
      <c r="A3736" s="25" t="s">
        <v>127</v>
      </c>
      <c r="B3736">
        <v>25500020</v>
      </c>
      <c r="C3736" t="s">
        <v>4108</v>
      </c>
      <c r="D3736">
        <v>25501</v>
      </c>
      <c r="E3736">
        <v>10440</v>
      </c>
      <c r="F3736">
        <v>10440</v>
      </c>
      <c r="G3736">
        <v>10440</v>
      </c>
      <c r="H3736">
        <v>2</v>
      </c>
      <c r="I3736">
        <v>285</v>
      </c>
      <c r="J3736" t="s">
        <v>130</v>
      </c>
      <c r="K3736">
        <v>9</v>
      </c>
      <c r="L3736">
        <v>50</v>
      </c>
      <c r="M3736">
        <v>50</v>
      </c>
      <c r="N3736">
        <v>0</v>
      </c>
      <c r="O3736">
        <v>0</v>
      </c>
      <c r="P3736" s="19">
        <v>44227</v>
      </c>
      <c r="Q3736">
        <v>0</v>
      </c>
      <c r="R3736">
        <v>0</v>
      </c>
      <c r="S3736">
        <v>0</v>
      </c>
      <c r="W3736" t="s">
        <v>131</v>
      </c>
    </row>
    <row r="3737" spans="1:23" x14ac:dyDescent="0.2">
      <c r="A3737" s="25" t="s">
        <v>127</v>
      </c>
      <c r="B3737">
        <v>25500031</v>
      </c>
      <c r="C3737" t="s">
        <v>4109</v>
      </c>
      <c r="D3737">
        <v>25501</v>
      </c>
      <c r="E3737">
        <v>7372</v>
      </c>
      <c r="F3737">
        <v>7372</v>
      </c>
      <c r="G3737">
        <v>7372</v>
      </c>
      <c r="H3737">
        <v>1</v>
      </c>
      <c r="I3737">
        <v>285</v>
      </c>
      <c r="J3737" t="s">
        <v>130</v>
      </c>
      <c r="K3737">
        <v>9</v>
      </c>
      <c r="L3737">
        <v>100</v>
      </c>
      <c r="M3737">
        <v>0</v>
      </c>
      <c r="N3737">
        <v>0</v>
      </c>
      <c r="O3737">
        <v>0</v>
      </c>
      <c r="P3737" s="19">
        <v>44227</v>
      </c>
      <c r="Q3737">
        <v>0</v>
      </c>
      <c r="R3737">
        <v>0</v>
      </c>
      <c r="S3737">
        <v>0</v>
      </c>
      <c r="W3737" t="s">
        <v>131</v>
      </c>
    </row>
    <row r="3738" spans="1:23" x14ac:dyDescent="0.2">
      <c r="A3738" s="25" t="s">
        <v>127</v>
      </c>
      <c r="B3738">
        <v>25500037</v>
      </c>
      <c r="C3738" t="s">
        <v>4110</v>
      </c>
      <c r="D3738">
        <v>25501</v>
      </c>
      <c r="E3738">
        <v>2411</v>
      </c>
      <c r="F3738">
        <v>2411</v>
      </c>
      <c r="G3738">
        <v>2411</v>
      </c>
      <c r="H3738">
        <v>4</v>
      </c>
      <c r="I3738">
        <v>285</v>
      </c>
      <c r="J3738" t="s">
        <v>130</v>
      </c>
      <c r="K3738">
        <v>9</v>
      </c>
      <c r="L3738">
        <v>100</v>
      </c>
      <c r="M3738">
        <v>0</v>
      </c>
      <c r="N3738">
        <v>0</v>
      </c>
      <c r="O3738">
        <v>0</v>
      </c>
      <c r="P3738" s="19">
        <v>44227</v>
      </c>
      <c r="Q3738">
        <v>0</v>
      </c>
      <c r="R3738">
        <v>0</v>
      </c>
      <c r="S3738">
        <v>0</v>
      </c>
      <c r="W3738" t="s">
        <v>131</v>
      </c>
    </row>
    <row r="3739" spans="1:23" x14ac:dyDescent="0.2">
      <c r="A3739" s="25" t="s">
        <v>127</v>
      </c>
      <c r="B3739">
        <v>25500037</v>
      </c>
      <c r="C3739" t="s">
        <v>4111</v>
      </c>
      <c r="D3739">
        <v>25501</v>
      </c>
      <c r="E3739">
        <v>811</v>
      </c>
      <c r="F3739">
        <v>811</v>
      </c>
      <c r="G3739">
        <v>811</v>
      </c>
      <c r="H3739">
        <v>3</v>
      </c>
      <c r="I3739">
        <v>285</v>
      </c>
      <c r="J3739" t="s">
        <v>130</v>
      </c>
      <c r="K3739">
        <v>9</v>
      </c>
      <c r="L3739">
        <v>100</v>
      </c>
      <c r="M3739">
        <v>0</v>
      </c>
      <c r="N3739">
        <v>0</v>
      </c>
      <c r="O3739">
        <v>0</v>
      </c>
      <c r="P3739" s="19">
        <v>44227</v>
      </c>
      <c r="Q3739">
        <v>0</v>
      </c>
      <c r="R3739">
        <v>0</v>
      </c>
      <c r="S3739">
        <v>0</v>
      </c>
      <c r="W3739" t="s">
        <v>131</v>
      </c>
    </row>
    <row r="3740" spans="1:23" x14ac:dyDescent="0.2">
      <c r="A3740" s="25" t="s">
        <v>127</v>
      </c>
      <c r="B3740">
        <v>25500037</v>
      </c>
      <c r="C3740" t="s">
        <v>4112</v>
      </c>
      <c r="D3740">
        <v>25501</v>
      </c>
      <c r="E3740">
        <v>1931</v>
      </c>
      <c r="F3740">
        <v>1931</v>
      </c>
      <c r="G3740">
        <v>1931</v>
      </c>
      <c r="H3740">
        <v>4</v>
      </c>
      <c r="I3740">
        <v>285</v>
      </c>
      <c r="J3740" t="s">
        <v>130</v>
      </c>
      <c r="K3740">
        <v>9</v>
      </c>
      <c r="L3740">
        <v>100</v>
      </c>
      <c r="M3740">
        <v>0</v>
      </c>
      <c r="N3740">
        <v>0</v>
      </c>
      <c r="O3740">
        <v>0</v>
      </c>
      <c r="P3740" s="19">
        <v>44227</v>
      </c>
      <c r="Q3740">
        <v>0</v>
      </c>
      <c r="R3740">
        <v>0</v>
      </c>
      <c r="S3740">
        <v>0</v>
      </c>
      <c r="W3740" t="s">
        <v>131</v>
      </c>
    </row>
    <row r="3741" spans="1:23" x14ac:dyDescent="0.2">
      <c r="A3741" s="25" t="s">
        <v>127</v>
      </c>
      <c r="B3741">
        <v>25500035</v>
      </c>
      <c r="C3741" t="s">
        <v>4113</v>
      </c>
      <c r="D3741">
        <v>25501</v>
      </c>
      <c r="E3741">
        <v>1270</v>
      </c>
      <c r="F3741">
        <v>1270</v>
      </c>
      <c r="G3741">
        <v>1270</v>
      </c>
      <c r="H3741">
        <v>5</v>
      </c>
      <c r="I3741">
        <v>285</v>
      </c>
      <c r="J3741" t="s">
        <v>130</v>
      </c>
      <c r="K3741">
        <v>9</v>
      </c>
      <c r="L3741">
        <v>40</v>
      </c>
      <c r="M3741">
        <v>20</v>
      </c>
      <c r="N3741">
        <v>20</v>
      </c>
      <c r="O3741">
        <v>20</v>
      </c>
      <c r="P3741" s="19">
        <v>44227</v>
      </c>
      <c r="Q3741">
        <v>0</v>
      </c>
      <c r="R3741">
        <v>0</v>
      </c>
      <c r="S3741">
        <v>0</v>
      </c>
      <c r="W3741" t="s">
        <v>131</v>
      </c>
    </row>
    <row r="3742" spans="1:23" x14ac:dyDescent="0.2">
      <c r="A3742" s="25" t="s">
        <v>127</v>
      </c>
      <c r="B3742">
        <v>25500036</v>
      </c>
      <c r="C3742" t="s">
        <v>4114</v>
      </c>
      <c r="D3742">
        <v>25501</v>
      </c>
      <c r="E3742">
        <v>1455</v>
      </c>
      <c r="F3742">
        <v>1455</v>
      </c>
      <c r="G3742">
        <v>1455</v>
      </c>
      <c r="H3742">
        <v>2</v>
      </c>
      <c r="I3742">
        <v>285</v>
      </c>
      <c r="J3742" t="s">
        <v>130</v>
      </c>
      <c r="K3742">
        <v>9</v>
      </c>
      <c r="L3742">
        <v>50</v>
      </c>
      <c r="M3742">
        <v>50</v>
      </c>
      <c r="N3742">
        <v>0</v>
      </c>
      <c r="O3742">
        <v>0</v>
      </c>
      <c r="P3742" s="19">
        <v>44227</v>
      </c>
      <c r="Q3742">
        <v>0</v>
      </c>
      <c r="R3742">
        <v>0</v>
      </c>
      <c r="S3742">
        <v>0</v>
      </c>
      <c r="W3742" t="s">
        <v>131</v>
      </c>
    </row>
    <row r="3743" spans="1:23" x14ac:dyDescent="0.2">
      <c r="A3743" s="25" t="s">
        <v>127</v>
      </c>
      <c r="B3743">
        <v>25500037</v>
      </c>
      <c r="C3743" t="s">
        <v>4115</v>
      </c>
      <c r="D3743">
        <v>25501</v>
      </c>
      <c r="E3743">
        <v>41376</v>
      </c>
      <c r="F3743">
        <v>41376</v>
      </c>
      <c r="G3743">
        <v>41376</v>
      </c>
      <c r="H3743">
        <v>34</v>
      </c>
      <c r="I3743">
        <v>285</v>
      </c>
      <c r="J3743" t="s">
        <v>130</v>
      </c>
      <c r="K3743">
        <v>9</v>
      </c>
      <c r="L3743">
        <v>28</v>
      </c>
      <c r="M3743">
        <v>26</v>
      </c>
      <c r="N3743">
        <v>23</v>
      </c>
      <c r="O3743">
        <v>23</v>
      </c>
      <c r="P3743" s="19">
        <v>44227</v>
      </c>
      <c r="Q3743">
        <v>0</v>
      </c>
      <c r="R3743">
        <v>0</v>
      </c>
      <c r="S3743">
        <v>0</v>
      </c>
      <c r="W3743" t="s">
        <v>131</v>
      </c>
    </row>
    <row r="3744" spans="1:23" x14ac:dyDescent="0.2">
      <c r="A3744" s="25" t="s">
        <v>127</v>
      </c>
      <c r="B3744">
        <v>25500038</v>
      </c>
      <c r="C3744" t="s">
        <v>4116</v>
      </c>
      <c r="D3744">
        <v>25501</v>
      </c>
      <c r="E3744">
        <v>2718</v>
      </c>
      <c r="F3744">
        <v>2718</v>
      </c>
      <c r="G3744">
        <v>2718</v>
      </c>
      <c r="H3744">
        <v>3</v>
      </c>
      <c r="I3744">
        <v>285</v>
      </c>
      <c r="J3744" t="s">
        <v>130</v>
      </c>
      <c r="K3744">
        <v>9</v>
      </c>
      <c r="L3744">
        <v>34</v>
      </c>
      <c r="M3744">
        <v>33</v>
      </c>
      <c r="N3744">
        <v>33</v>
      </c>
      <c r="O3744">
        <v>0</v>
      </c>
      <c r="P3744" s="19">
        <v>44227</v>
      </c>
      <c r="Q3744">
        <v>0</v>
      </c>
      <c r="R3744">
        <v>0</v>
      </c>
      <c r="S3744">
        <v>0</v>
      </c>
      <c r="W3744" t="s">
        <v>131</v>
      </c>
    </row>
    <row r="3745" spans="1:23" x14ac:dyDescent="0.2">
      <c r="A3745" s="25" t="s">
        <v>127</v>
      </c>
      <c r="B3745">
        <v>25500039</v>
      </c>
      <c r="C3745" t="s">
        <v>4117</v>
      </c>
      <c r="D3745">
        <v>25501</v>
      </c>
      <c r="E3745">
        <v>21124</v>
      </c>
      <c r="F3745">
        <v>21124</v>
      </c>
      <c r="G3745">
        <v>21124</v>
      </c>
      <c r="H3745">
        <v>15</v>
      </c>
      <c r="I3745">
        <v>285</v>
      </c>
      <c r="J3745" t="s">
        <v>130</v>
      </c>
      <c r="K3745">
        <v>9</v>
      </c>
      <c r="L3745">
        <v>28</v>
      </c>
      <c r="M3745">
        <v>26</v>
      </c>
      <c r="N3745">
        <v>26</v>
      </c>
      <c r="O3745">
        <v>20</v>
      </c>
      <c r="P3745" s="19">
        <v>44227</v>
      </c>
      <c r="Q3745">
        <v>0</v>
      </c>
      <c r="R3745">
        <v>0</v>
      </c>
      <c r="S3745">
        <v>0</v>
      </c>
      <c r="W3745" t="s">
        <v>131</v>
      </c>
    </row>
    <row r="3746" spans="1:23" x14ac:dyDescent="0.2">
      <c r="A3746" s="25" t="s">
        <v>127</v>
      </c>
      <c r="B3746">
        <v>25500026</v>
      </c>
      <c r="C3746" t="s">
        <v>4118</v>
      </c>
      <c r="D3746">
        <v>25501</v>
      </c>
      <c r="E3746">
        <v>30186</v>
      </c>
      <c r="F3746">
        <v>30186</v>
      </c>
      <c r="G3746">
        <v>30186</v>
      </c>
      <c r="H3746">
        <v>7</v>
      </c>
      <c r="I3746">
        <v>285</v>
      </c>
      <c r="J3746" t="s">
        <v>130</v>
      </c>
      <c r="K3746">
        <v>9</v>
      </c>
      <c r="L3746">
        <v>30</v>
      </c>
      <c r="M3746">
        <v>28</v>
      </c>
      <c r="N3746">
        <v>28</v>
      </c>
      <c r="O3746">
        <v>14</v>
      </c>
      <c r="P3746" s="19">
        <v>44227</v>
      </c>
      <c r="Q3746">
        <v>0</v>
      </c>
      <c r="R3746">
        <v>0</v>
      </c>
      <c r="S3746">
        <v>0</v>
      </c>
      <c r="W3746" t="s">
        <v>131</v>
      </c>
    </row>
    <row r="3747" spans="1:23" x14ac:dyDescent="0.2">
      <c r="A3747" s="25" t="s">
        <v>127</v>
      </c>
      <c r="B3747">
        <v>25500026</v>
      </c>
      <c r="C3747" t="s">
        <v>4119</v>
      </c>
      <c r="D3747">
        <v>25501</v>
      </c>
      <c r="E3747">
        <v>1566</v>
      </c>
      <c r="F3747">
        <v>1566</v>
      </c>
      <c r="G3747">
        <v>1566</v>
      </c>
      <c r="H3747">
        <v>1</v>
      </c>
      <c r="I3747">
        <v>285</v>
      </c>
      <c r="J3747" t="s">
        <v>130</v>
      </c>
      <c r="K3747">
        <v>9</v>
      </c>
      <c r="L3747">
        <v>100</v>
      </c>
      <c r="M3747">
        <v>0</v>
      </c>
      <c r="N3747">
        <v>0</v>
      </c>
      <c r="O3747">
        <v>0</v>
      </c>
      <c r="P3747" s="19">
        <v>44227</v>
      </c>
      <c r="Q3747">
        <v>0</v>
      </c>
      <c r="R3747">
        <v>0</v>
      </c>
      <c r="S3747">
        <v>0</v>
      </c>
      <c r="W3747" t="s">
        <v>131</v>
      </c>
    </row>
    <row r="3748" spans="1:23" x14ac:dyDescent="0.2">
      <c r="A3748" s="25" t="s">
        <v>127</v>
      </c>
      <c r="B3748">
        <v>25500042</v>
      </c>
      <c r="C3748" t="s">
        <v>4120</v>
      </c>
      <c r="D3748">
        <v>25501</v>
      </c>
      <c r="E3748">
        <v>1452</v>
      </c>
      <c r="F3748">
        <v>1452</v>
      </c>
      <c r="G3748">
        <v>1452</v>
      </c>
      <c r="H3748">
        <v>200</v>
      </c>
      <c r="I3748">
        <v>285</v>
      </c>
      <c r="J3748" t="s">
        <v>130</v>
      </c>
      <c r="K3748">
        <v>9</v>
      </c>
      <c r="L3748">
        <v>100</v>
      </c>
      <c r="M3748">
        <v>0</v>
      </c>
      <c r="N3748">
        <v>0</v>
      </c>
      <c r="O3748">
        <v>0</v>
      </c>
      <c r="P3748" s="19">
        <v>44227</v>
      </c>
      <c r="Q3748">
        <v>0</v>
      </c>
      <c r="R3748">
        <v>0</v>
      </c>
      <c r="S3748">
        <v>0</v>
      </c>
      <c r="W3748" t="s">
        <v>131</v>
      </c>
    </row>
    <row r="3749" spans="1:23" x14ac:dyDescent="0.2">
      <c r="A3749" s="25" t="s">
        <v>127</v>
      </c>
      <c r="B3749">
        <v>25500043</v>
      </c>
      <c r="C3749" t="s">
        <v>4121</v>
      </c>
      <c r="D3749">
        <v>25501</v>
      </c>
      <c r="E3749">
        <v>4698</v>
      </c>
      <c r="F3749">
        <v>4698</v>
      </c>
      <c r="G3749">
        <v>4698</v>
      </c>
      <c r="H3749">
        <v>3</v>
      </c>
      <c r="I3749">
        <v>285</v>
      </c>
      <c r="J3749" t="s">
        <v>130</v>
      </c>
      <c r="K3749">
        <v>9</v>
      </c>
      <c r="L3749">
        <v>34</v>
      </c>
      <c r="M3749">
        <v>33</v>
      </c>
      <c r="N3749">
        <v>33</v>
      </c>
      <c r="O3749">
        <v>0</v>
      </c>
      <c r="P3749" s="19">
        <v>44227</v>
      </c>
      <c r="Q3749">
        <v>0</v>
      </c>
      <c r="R3749">
        <v>0</v>
      </c>
      <c r="S3749">
        <v>0</v>
      </c>
      <c r="W3749" t="s">
        <v>131</v>
      </c>
    </row>
    <row r="3750" spans="1:23" x14ac:dyDescent="0.2">
      <c r="A3750" s="25" t="s">
        <v>127</v>
      </c>
      <c r="B3750">
        <v>25500044</v>
      </c>
      <c r="C3750" t="s">
        <v>4122</v>
      </c>
      <c r="D3750">
        <v>25501</v>
      </c>
      <c r="E3750">
        <v>3132</v>
      </c>
      <c r="F3750">
        <v>3132</v>
      </c>
      <c r="G3750">
        <v>3132</v>
      </c>
      <c r="H3750">
        <v>2</v>
      </c>
      <c r="I3750">
        <v>285</v>
      </c>
      <c r="J3750" t="s">
        <v>130</v>
      </c>
      <c r="K3750">
        <v>9</v>
      </c>
      <c r="L3750">
        <v>50</v>
      </c>
      <c r="M3750">
        <v>50</v>
      </c>
      <c r="N3750">
        <v>0</v>
      </c>
      <c r="O3750">
        <v>0</v>
      </c>
      <c r="P3750" s="19">
        <v>44227</v>
      </c>
      <c r="Q3750">
        <v>0</v>
      </c>
      <c r="R3750">
        <v>0</v>
      </c>
      <c r="S3750">
        <v>0</v>
      </c>
      <c r="W3750" t="s">
        <v>131</v>
      </c>
    </row>
    <row r="3751" spans="1:23" x14ac:dyDescent="0.2">
      <c r="A3751" s="25" t="s">
        <v>127</v>
      </c>
      <c r="B3751">
        <v>25500045</v>
      </c>
      <c r="C3751" t="s">
        <v>4123</v>
      </c>
      <c r="D3751">
        <v>25501</v>
      </c>
      <c r="E3751">
        <v>3292</v>
      </c>
      <c r="F3751">
        <v>3292</v>
      </c>
      <c r="G3751">
        <v>3292</v>
      </c>
      <c r="H3751">
        <v>1</v>
      </c>
      <c r="I3751">
        <v>285</v>
      </c>
      <c r="J3751" t="s">
        <v>130</v>
      </c>
      <c r="K3751">
        <v>9</v>
      </c>
      <c r="L3751">
        <v>100</v>
      </c>
      <c r="M3751">
        <v>0</v>
      </c>
      <c r="N3751">
        <v>0</v>
      </c>
      <c r="O3751">
        <v>0</v>
      </c>
      <c r="P3751" s="19">
        <v>44227</v>
      </c>
      <c r="Q3751">
        <v>0</v>
      </c>
      <c r="R3751">
        <v>0</v>
      </c>
      <c r="S3751">
        <v>0</v>
      </c>
      <c r="W3751" t="s">
        <v>131</v>
      </c>
    </row>
    <row r="3752" spans="1:23" x14ac:dyDescent="0.2">
      <c r="A3752" s="25" t="s">
        <v>127</v>
      </c>
      <c r="B3752">
        <v>25500046</v>
      </c>
      <c r="C3752" t="s">
        <v>4124</v>
      </c>
      <c r="D3752">
        <v>25501</v>
      </c>
      <c r="E3752">
        <v>4074</v>
      </c>
      <c r="F3752">
        <v>4074</v>
      </c>
      <c r="G3752">
        <v>4074</v>
      </c>
      <c r="H3752">
        <v>2</v>
      </c>
      <c r="I3752">
        <v>285</v>
      </c>
      <c r="J3752" t="s">
        <v>130</v>
      </c>
      <c r="K3752">
        <v>9</v>
      </c>
      <c r="L3752">
        <v>50</v>
      </c>
      <c r="M3752">
        <v>50</v>
      </c>
      <c r="N3752">
        <v>0</v>
      </c>
      <c r="O3752">
        <v>0</v>
      </c>
      <c r="P3752" s="19">
        <v>44227</v>
      </c>
      <c r="Q3752">
        <v>0</v>
      </c>
      <c r="R3752">
        <v>0</v>
      </c>
      <c r="S3752">
        <v>0</v>
      </c>
      <c r="W3752" t="s">
        <v>131</v>
      </c>
    </row>
    <row r="3753" spans="1:23" x14ac:dyDescent="0.2">
      <c r="A3753" s="25" t="s">
        <v>127</v>
      </c>
      <c r="B3753">
        <v>25500047</v>
      </c>
      <c r="C3753" t="s">
        <v>4125</v>
      </c>
      <c r="D3753">
        <v>25501</v>
      </c>
      <c r="E3753">
        <v>232</v>
      </c>
      <c r="F3753">
        <v>232</v>
      </c>
      <c r="G3753">
        <v>232</v>
      </c>
      <c r="H3753">
        <v>10</v>
      </c>
      <c r="I3753">
        <v>285</v>
      </c>
      <c r="J3753" t="s">
        <v>130</v>
      </c>
      <c r="K3753">
        <v>9</v>
      </c>
      <c r="L3753">
        <v>30</v>
      </c>
      <c r="M3753">
        <v>30</v>
      </c>
      <c r="N3753">
        <v>20</v>
      </c>
      <c r="O3753">
        <v>20</v>
      </c>
      <c r="P3753" s="19">
        <v>44227</v>
      </c>
      <c r="Q3753">
        <v>0</v>
      </c>
      <c r="R3753">
        <v>0</v>
      </c>
      <c r="S3753">
        <v>0</v>
      </c>
      <c r="W3753" t="s">
        <v>131</v>
      </c>
    </row>
    <row r="3754" spans="1:23" x14ac:dyDescent="0.2">
      <c r="A3754" s="25" t="s">
        <v>127</v>
      </c>
      <c r="B3754">
        <v>25500019</v>
      </c>
      <c r="C3754" t="s">
        <v>4126</v>
      </c>
      <c r="D3754">
        <v>25501</v>
      </c>
      <c r="E3754">
        <v>627</v>
      </c>
      <c r="F3754">
        <v>627</v>
      </c>
      <c r="G3754">
        <v>627</v>
      </c>
      <c r="H3754">
        <v>10</v>
      </c>
      <c r="I3754">
        <v>285</v>
      </c>
      <c r="J3754" t="s">
        <v>130</v>
      </c>
      <c r="K3754">
        <v>9</v>
      </c>
      <c r="L3754">
        <v>30</v>
      </c>
      <c r="M3754">
        <v>30</v>
      </c>
      <c r="N3754">
        <v>20</v>
      </c>
      <c r="O3754">
        <v>20</v>
      </c>
      <c r="P3754" s="19">
        <v>44227</v>
      </c>
      <c r="Q3754">
        <v>0</v>
      </c>
      <c r="R3754">
        <v>0</v>
      </c>
      <c r="S3754">
        <v>0</v>
      </c>
      <c r="W3754" t="s">
        <v>131</v>
      </c>
    </row>
    <row r="3755" spans="1:23" x14ac:dyDescent="0.2">
      <c r="A3755" s="25" t="s">
        <v>127</v>
      </c>
      <c r="B3755">
        <v>25500019</v>
      </c>
      <c r="C3755" t="s">
        <v>4127</v>
      </c>
      <c r="D3755">
        <v>25501</v>
      </c>
      <c r="E3755">
        <v>5679</v>
      </c>
      <c r="F3755">
        <v>5679</v>
      </c>
      <c r="G3755">
        <v>5679</v>
      </c>
      <c r="H3755">
        <v>144</v>
      </c>
      <c r="I3755">
        <v>285</v>
      </c>
      <c r="J3755" t="s">
        <v>130</v>
      </c>
      <c r="K3755">
        <v>9</v>
      </c>
      <c r="L3755">
        <v>25</v>
      </c>
      <c r="M3755">
        <v>25</v>
      </c>
      <c r="N3755">
        <v>25</v>
      </c>
      <c r="O3755">
        <v>25</v>
      </c>
      <c r="P3755" s="19">
        <v>44227</v>
      </c>
      <c r="Q3755">
        <v>0</v>
      </c>
      <c r="R3755">
        <v>0</v>
      </c>
      <c r="S3755">
        <v>0</v>
      </c>
      <c r="W3755" t="s">
        <v>131</v>
      </c>
    </row>
    <row r="3756" spans="1:23" x14ac:dyDescent="0.2">
      <c r="A3756" s="25" t="s">
        <v>127</v>
      </c>
      <c r="B3756">
        <v>25500050</v>
      </c>
      <c r="C3756" t="s">
        <v>4128</v>
      </c>
      <c r="D3756">
        <v>25501</v>
      </c>
      <c r="E3756">
        <v>30833</v>
      </c>
      <c r="F3756">
        <v>30833</v>
      </c>
      <c r="G3756">
        <v>30833</v>
      </c>
      <c r="H3756">
        <v>1</v>
      </c>
      <c r="I3756">
        <v>93</v>
      </c>
      <c r="J3756" t="s">
        <v>130</v>
      </c>
      <c r="K3756">
        <v>9</v>
      </c>
      <c r="L3756">
        <v>100</v>
      </c>
      <c r="M3756">
        <v>0</v>
      </c>
      <c r="N3756">
        <v>0</v>
      </c>
      <c r="O3756">
        <v>0</v>
      </c>
      <c r="P3756" s="19">
        <v>44227</v>
      </c>
      <c r="Q3756">
        <v>0</v>
      </c>
      <c r="R3756">
        <v>0</v>
      </c>
      <c r="S3756">
        <v>0</v>
      </c>
      <c r="W3756" t="s">
        <v>131</v>
      </c>
    </row>
    <row r="3757" spans="1:23" x14ac:dyDescent="0.2">
      <c r="A3757" s="25" t="s">
        <v>127</v>
      </c>
      <c r="B3757">
        <v>25500051</v>
      </c>
      <c r="C3757" t="s">
        <v>4129</v>
      </c>
      <c r="D3757">
        <v>25501</v>
      </c>
      <c r="E3757">
        <v>567</v>
      </c>
      <c r="F3757">
        <v>567</v>
      </c>
      <c r="G3757">
        <v>567</v>
      </c>
      <c r="H3757">
        <v>1</v>
      </c>
      <c r="I3757">
        <v>285</v>
      </c>
      <c r="J3757" t="s">
        <v>130</v>
      </c>
      <c r="K3757">
        <v>9</v>
      </c>
      <c r="L3757">
        <v>100</v>
      </c>
      <c r="M3757">
        <v>0</v>
      </c>
      <c r="N3757">
        <v>0</v>
      </c>
      <c r="O3757">
        <v>0</v>
      </c>
      <c r="P3757" s="19">
        <v>44227</v>
      </c>
      <c r="Q3757">
        <v>0</v>
      </c>
      <c r="R3757">
        <v>0</v>
      </c>
      <c r="S3757">
        <v>0</v>
      </c>
      <c r="W3757" t="s">
        <v>131</v>
      </c>
    </row>
    <row r="3758" spans="1:23" x14ac:dyDescent="0.2">
      <c r="A3758" s="25" t="s">
        <v>127</v>
      </c>
      <c r="B3758">
        <v>25500052</v>
      </c>
      <c r="C3758" t="s">
        <v>4130</v>
      </c>
      <c r="D3758">
        <v>25501</v>
      </c>
      <c r="E3758">
        <v>1276</v>
      </c>
      <c r="F3758">
        <v>1276</v>
      </c>
      <c r="G3758">
        <v>1276</v>
      </c>
      <c r="H3758">
        <v>50</v>
      </c>
      <c r="I3758">
        <v>285</v>
      </c>
      <c r="J3758" t="s">
        <v>130</v>
      </c>
      <c r="K3758">
        <v>9</v>
      </c>
      <c r="L3758">
        <v>26</v>
      </c>
      <c r="M3758">
        <v>26</v>
      </c>
      <c r="N3758">
        <v>24</v>
      </c>
      <c r="O3758">
        <v>24</v>
      </c>
      <c r="P3758" s="19">
        <v>44227</v>
      </c>
      <c r="Q3758">
        <v>0</v>
      </c>
      <c r="R3758">
        <v>0</v>
      </c>
      <c r="S3758">
        <v>0</v>
      </c>
      <c r="W3758" t="s">
        <v>131</v>
      </c>
    </row>
    <row r="3759" spans="1:23" x14ac:dyDescent="0.2">
      <c r="A3759" s="25" t="s">
        <v>127</v>
      </c>
      <c r="B3759">
        <v>25500053</v>
      </c>
      <c r="C3759" t="s">
        <v>4131</v>
      </c>
      <c r="D3759">
        <v>25501</v>
      </c>
      <c r="E3759">
        <v>12765</v>
      </c>
      <c r="F3759">
        <v>12765</v>
      </c>
      <c r="G3759">
        <v>12765</v>
      </c>
      <c r="H3759">
        <v>262</v>
      </c>
      <c r="I3759">
        <v>285</v>
      </c>
      <c r="J3759" t="s">
        <v>130</v>
      </c>
      <c r="K3759">
        <v>9</v>
      </c>
      <c r="L3759">
        <v>27</v>
      </c>
      <c r="M3759">
        <v>25</v>
      </c>
      <c r="N3759">
        <v>24</v>
      </c>
      <c r="O3759">
        <v>24</v>
      </c>
      <c r="P3759" s="19">
        <v>44227</v>
      </c>
      <c r="Q3759">
        <v>0</v>
      </c>
      <c r="R3759">
        <v>0</v>
      </c>
      <c r="S3759">
        <v>0</v>
      </c>
      <c r="W3759" t="s">
        <v>131</v>
      </c>
    </row>
    <row r="3760" spans="1:23" x14ac:dyDescent="0.2">
      <c r="A3760" s="25" t="s">
        <v>127</v>
      </c>
      <c r="B3760">
        <v>25500054</v>
      </c>
      <c r="C3760" t="s">
        <v>4132</v>
      </c>
      <c r="D3760">
        <v>25501</v>
      </c>
      <c r="E3760">
        <v>26889</v>
      </c>
      <c r="F3760">
        <v>26889</v>
      </c>
      <c r="G3760">
        <v>26889</v>
      </c>
      <c r="H3760">
        <v>10</v>
      </c>
      <c r="I3760">
        <v>285</v>
      </c>
      <c r="J3760" t="s">
        <v>130</v>
      </c>
      <c r="K3760">
        <v>9</v>
      </c>
      <c r="L3760">
        <v>30</v>
      </c>
      <c r="M3760">
        <v>30</v>
      </c>
      <c r="N3760">
        <v>20</v>
      </c>
      <c r="O3760">
        <v>20</v>
      </c>
      <c r="P3760" s="19">
        <v>44227</v>
      </c>
      <c r="Q3760">
        <v>0</v>
      </c>
      <c r="R3760">
        <v>0</v>
      </c>
      <c r="S3760">
        <v>0</v>
      </c>
      <c r="W3760" t="s">
        <v>131</v>
      </c>
    </row>
    <row r="3761" spans="1:23" x14ac:dyDescent="0.2">
      <c r="A3761" s="25" t="s">
        <v>127</v>
      </c>
      <c r="B3761">
        <v>25500055</v>
      </c>
      <c r="C3761" t="s">
        <v>4133</v>
      </c>
      <c r="D3761">
        <v>25501</v>
      </c>
      <c r="E3761">
        <v>8148</v>
      </c>
      <c r="F3761">
        <v>8148</v>
      </c>
      <c r="G3761">
        <v>8148</v>
      </c>
      <c r="H3761">
        <v>1</v>
      </c>
      <c r="I3761">
        <v>285</v>
      </c>
      <c r="J3761" t="s">
        <v>130</v>
      </c>
      <c r="K3761">
        <v>9</v>
      </c>
      <c r="L3761">
        <v>100</v>
      </c>
      <c r="M3761">
        <v>0</v>
      </c>
      <c r="N3761">
        <v>0</v>
      </c>
      <c r="O3761">
        <v>0</v>
      </c>
      <c r="P3761" s="19">
        <v>44227</v>
      </c>
      <c r="Q3761">
        <v>0</v>
      </c>
      <c r="R3761">
        <v>0</v>
      </c>
      <c r="S3761">
        <v>0</v>
      </c>
      <c r="W3761" t="s">
        <v>131</v>
      </c>
    </row>
    <row r="3762" spans="1:23" x14ac:dyDescent="0.2">
      <c r="A3762" s="25" t="s">
        <v>127</v>
      </c>
      <c r="B3762">
        <v>25500056</v>
      </c>
      <c r="C3762" t="s">
        <v>4134</v>
      </c>
      <c r="D3762">
        <v>25501</v>
      </c>
      <c r="E3762">
        <v>30495</v>
      </c>
      <c r="F3762">
        <v>30495</v>
      </c>
      <c r="G3762">
        <v>30495</v>
      </c>
      <c r="H3762">
        <v>1</v>
      </c>
      <c r="I3762">
        <v>285</v>
      </c>
      <c r="J3762" t="s">
        <v>130</v>
      </c>
      <c r="K3762">
        <v>9</v>
      </c>
      <c r="L3762">
        <v>100</v>
      </c>
      <c r="M3762">
        <v>0</v>
      </c>
      <c r="N3762">
        <v>0</v>
      </c>
      <c r="O3762">
        <v>0</v>
      </c>
      <c r="P3762" s="19">
        <v>44227</v>
      </c>
      <c r="Q3762">
        <v>0</v>
      </c>
      <c r="R3762">
        <v>0</v>
      </c>
      <c r="S3762">
        <v>0</v>
      </c>
      <c r="W3762" t="s">
        <v>131</v>
      </c>
    </row>
    <row r="3763" spans="1:23" x14ac:dyDescent="0.2">
      <c r="A3763" s="25" t="s">
        <v>127</v>
      </c>
      <c r="B3763">
        <v>25500065</v>
      </c>
      <c r="C3763" t="s">
        <v>4135</v>
      </c>
      <c r="D3763">
        <v>25501</v>
      </c>
      <c r="E3763">
        <v>3640</v>
      </c>
      <c r="F3763">
        <v>3640</v>
      </c>
      <c r="G3763">
        <v>3640</v>
      </c>
      <c r="H3763">
        <v>6</v>
      </c>
      <c r="I3763">
        <v>285</v>
      </c>
      <c r="J3763" t="s">
        <v>130</v>
      </c>
      <c r="K3763">
        <v>9</v>
      </c>
      <c r="L3763">
        <v>35</v>
      </c>
      <c r="M3763">
        <v>33</v>
      </c>
      <c r="N3763">
        <v>16</v>
      </c>
      <c r="O3763">
        <v>16</v>
      </c>
      <c r="P3763" s="19">
        <v>44227</v>
      </c>
      <c r="Q3763">
        <v>0</v>
      </c>
      <c r="R3763">
        <v>0</v>
      </c>
      <c r="S3763">
        <v>0</v>
      </c>
      <c r="W3763" t="s">
        <v>131</v>
      </c>
    </row>
    <row r="3764" spans="1:23" x14ac:dyDescent="0.2">
      <c r="A3764" s="25" t="s">
        <v>127</v>
      </c>
      <c r="B3764">
        <v>25500066</v>
      </c>
      <c r="C3764" t="s">
        <v>4136</v>
      </c>
      <c r="D3764">
        <v>25501</v>
      </c>
      <c r="E3764">
        <v>1596</v>
      </c>
      <c r="F3764">
        <v>1596</v>
      </c>
      <c r="G3764">
        <v>1596</v>
      </c>
      <c r="H3764">
        <v>1</v>
      </c>
      <c r="I3764">
        <v>285</v>
      </c>
      <c r="J3764" t="s">
        <v>130</v>
      </c>
      <c r="K3764">
        <v>9</v>
      </c>
      <c r="L3764">
        <v>100</v>
      </c>
      <c r="M3764">
        <v>0</v>
      </c>
      <c r="N3764">
        <v>0</v>
      </c>
      <c r="O3764">
        <v>0</v>
      </c>
      <c r="P3764" s="19">
        <v>44227</v>
      </c>
      <c r="Q3764">
        <v>0</v>
      </c>
      <c r="R3764">
        <v>0</v>
      </c>
      <c r="S3764">
        <v>0</v>
      </c>
      <c r="W3764" t="s">
        <v>131</v>
      </c>
    </row>
    <row r="3765" spans="1:23" x14ac:dyDescent="0.2">
      <c r="A3765" s="25" t="s">
        <v>127</v>
      </c>
      <c r="B3765">
        <v>25500067</v>
      </c>
      <c r="C3765" t="s">
        <v>4137</v>
      </c>
      <c r="D3765">
        <v>25501</v>
      </c>
      <c r="E3765">
        <v>3051</v>
      </c>
      <c r="F3765">
        <v>3051</v>
      </c>
      <c r="G3765">
        <v>3051</v>
      </c>
      <c r="H3765">
        <v>2</v>
      </c>
      <c r="I3765">
        <v>285</v>
      </c>
      <c r="J3765" t="s">
        <v>130</v>
      </c>
      <c r="K3765">
        <v>9</v>
      </c>
      <c r="L3765">
        <v>50</v>
      </c>
      <c r="M3765">
        <v>50</v>
      </c>
      <c r="N3765">
        <v>0</v>
      </c>
      <c r="O3765">
        <v>0</v>
      </c>
      <c r="P3765" s="19">
        <v>44227</v>
      </c>
      <c r="Q3765">
        <v>0</v>
      </c>
      <c r="R3765">
        <v>0</v>
      </c>
      <c r="S3765">
        <v>0</v>
      </c>
      <c r="W3765" t="s">
        <v>131</v>
      </c>
    </row>
    <row r="3766" spans="1:23" x14ac:dyDescent="0.2">
      <c r="A3766" s="25" t="s">
        <v>127</v>
      </c>
      <c r="B3766">
        <v>25500068</v>
      </c>
      <c r="C3766" t="s">
        <v>4138</v>
      </c>
      <c r="D3766">
        <v>25501</v>
      </c>
      <c r="E3766">
        <v>168</v>
      </c>
      <c r="F3766">
        <v>168</v>
      </c>
      <c r="G3766">
        <v>168</v>
      </c>
      <c r="H3766">
        <v>5</v>
      </c>
      <c r="I3766">
        <v>285</v>
      </c>
      <c r="J3766" t="s">
        <v>130</v>
      </c>
      <c r="K3766">
        <v>9</v>
      </c>
      <c r="L3766">
        <v>40</v>
      </c>
      <c r="M3766">
        <v>20</v>
      </c>
      <c r="N3766">
        <v>20</v>
      </c>
      <c r="O3766">
        <v>20</v>
      </c>
      <c r="P3766" s="19">
        <v>44227</v>
      </c>
      <c r="Q3766">
        <v>0</v>
      </c>
      <c r="R3766">
        <v>0</v>
      </c>
      <c r="S3766">
        <v>0</v>
      </c>
      <c r="W3766" t="s">
        <v>131</v>
      </c>
    </row>
    <row r="3767" spans="1:23" x14ac:dyDescent="0.2">
      <c r="A3767" s="25" t="s">
        <v>127</v>
      </c>
      <c r="B3767">
        <v>25500069</v>
      </c>
      <c r="C3767" t="s">
        <v>4139</v>
      </c>
      <c r="D3767">
        <v>25501</v>
      </c>
      <c r="E3767">
        <v>22809</v>
      </c>
      <c r="F3767">
        <v>22809</v>
      </c>
      <c r="G3767">
        <v>22809</v>
      </c>
      <c r="H3767">
        <v>7</v>
      </c>
      <c r="I3767">
        <v>285</v>
      </c>
      <c r="J3767" t="s">
        <v>130</v>
      </c>
      <c r="K3767">
        <v>9</v>
      </c>
      <c r="L3767">
        <v>30</v>
      </c>
      <c r="M3767">
        <v>28</v>
      </c>
      <c r="N3767">
        <v>28</v>
      </c>
      <c r="O3767">
        <v>14</v>
      </c>
      <c r="P3767" s="19">
        <v>44227</v>
      </c>
      <c r="Q3767">
        <v>0</v>
      </c>
      <c r="R3767">
        <v>0</v>
      </c>
      <c r="S3767">
        <v>0</v>
      </c>
      <c r="W3767" t="s">
        <v>131</v>
      </c>
    </row>
    <row r="3768" spans="1:23" x14ac:dyDescent="0.2">
      <c r="A3768" s="25" t="s">
        <v>127</v>
      </c>
      <c r="B3768">
        <v>25500070</v>
      </c>
      <c r="C3768" t="s">
        <v>4140</v>
      </c>
      <c r="D3768">
        <v>25501</v>
      </c>
      <c r="E3768">
        <v>17348</v>
      </c>
      <c r="F3768">
        <v>17348</v>
      </c>
      <c r="G3768">
        <v>17348</v>
      </c>
      <c r="H3768">
        <v>3</v>
      </c>
      <c r="I3768">
        <v>285</v>
      </c>
      <c r="J3768" t="s">
        <v>130</v>
      </c>
      <c r="K3768">
        <v>9</v>
      </c>
      <c r="L3768">
        <v>34</v>
      </c>
      <c r="M3768">
        <v>33</v>
      </c>
      <c r="N3768">
        <v>33</v>
      </c>
      <c r="O3768">
        <v>0</v>
      </c>
      <c r="P3768" s="19">
        <v>44227</v>
      </c>
      <c r="Q3768">
        <v>0</v>
      </c>
      <c r="R3768">
        <v>0</v>
      </c>
      <c r="S3768">
        <v>0</v>
      </c>
      <c r="W3768" t="s">
        <v>131</v>
      </c>
    </row>
    <row r="3769" spans="1:23" x14ac:dyDescent="0.2">
      <c r="A3769" s="25" t="s">
        <v>127</v>
      </c>
      <c r="B3769">
        <v>25500071</v>
      </c>
      <c r="C3769" t="s">
        <v>4141</v>
      </c>
      <c r="D3769">
        <v>25501</v>
      </c>
      <c r="E3769">
        <v>22272</v>
      </c>
      <c r="F3769">
        <v>22272</v>
      </c>
      <c r="G3769">
        <v>22272</v>
      </c>
      <c r="H3769">
        <v>400</v>
      </c>
      <c r="I3769">
        <v>285</v>
      </c>
      <c r="J3769" t="s">
        <v>130</v>
      </c>
      <c r="K3769">
        <v>9</v>
      </c>
      <c r="L3769">
        <v>25</v>
      </c>
      <c r="M3769">
        <v>25</v>
      </c>
      <c r="N3769">
        <v>25</v>
      </c>
      <c r="O3769">
        <v>25</v>
      </c>
      <c r="P3769" s="19">
        <v>44227</v>
      </c>
      <c r="Q3769">
        <v>0</v>
      </c>
      <c r="R3769">
        <v>0</v>
      </c>
      <c r="S3769">
        <v>0</v>
      </c>
      <c r="W3769" t="s">
        <v>131</v>
      </c>
    </row>
    <row r="3770" spans="1:23" x14ac:dyDescent="0.2">
      <c r="A3770" s="25" t="s">
        <v>127</v>
      </c>
      <c r="B3770">
        <v>25500072</v>
      </c>
      <c r="C3770" t="s">
        <v>4142</v>
      </c>
      <c r="D3770">
        <v>25501</v>
      </c>
      <c r="E3770">
        <v>87490</v>
      </c>
      <c r="F3770">
        <v>87490</v>
      </c>
      <c r="G3770">
        <v>87490</v>
      </c>
      <c r="H3770">
        <v>18</v>
      </c>
      <c r="I3770">
        <v>285</v>
      </c>
      <c r="J3770" t="s">
        <v>130</v>
      </c>
      <c r="K3770">
        <v>9</v>
      </c>
      <c r="L3770">
        <v>51</v>
      </c>
      <c r="M3770">
        <v>27</v>
      </c>
      <c r="N3770">
        <v>11</v>
      </c>
      <c r="O3770">
        <v>11</v>
      </c>
      <c r="P3770" s="19">
        <v>44227</v>
      </c>
      <c r="Q3770">
        <v>0</v>
      </c>
      <c r="R3770">
        <v>0</v>
      </c>
      <c r="S3770">
        <v>0</v>
      </c>
      <c r="W3770" t="s">
        <v>131</v>
      </c>
    </row>
    <row r="3771" spans="1:23" x14ac:dyDescent="0.2">
      <c r="A3771" s="25" t="s">
        <v>127</v>
      </c>
      <c r="B3771">
        <v>25500073</v>
      </c>
      <c r="C3771" t="s">
        <v>4143</v>
      </c>
      <c r="D3771">
        <v>25501</v>
      </c>
      <c r="E3771">
        <v>9903</v>
      </c>
      <c r="F3771">
        <v>9903</v>
      </c>
      <c r="G3771">
        <v>9903</v>
      </c>
      <c r="H3771">
        <v>1</v>
      </c>
      <c r="I3771">
        <v>285</v>
      </c>
      <c r="J3771" t="s">
        <v>130</v>
      </c>
      <c r="K3771">
        <v>9</v>
      </c>
      <c r="L3771">
        <v>100</v>
      </c>
      <c r="M3771">
        <v>0</v>
      </c>
      <c r="N3771">
        <v>0</v>
      </c>
      <c r="O3771">
        <v>0</v>
      </c>
      <c r="P3771" s="19">
        <v>44227</v>
      </c>
      <c r="Q3771">
        <v>0</v>
      </c>
      <c r="R3771">
        <v>0</v>
      </c>
      <c r="S3771">
        <v>0</v>
      </c>
      <c r="W3771" t="s">
        <v>131</v>
      </c>
    </row>
    <row r="3772" spans="1:23" x14ac:dyDescent="0.2">
      <c r="A3772" s="25" t="s">
        <v>127</v>
      </c>
      <c r="B3772">
        <v>25500074</v>
      </c>
      <c r="C3772" t="s">
        <v>4144</v>
      </c>
      <c r="D3772">
        <v>25501</v>
      </c>
      <c r="E3772">
        <v>2320</v>
      </c>
      <c r="F3772">
        <v>2320</v>
      </c>
      <c r="G3772">
        <v>2320</v>
      </c>
      <c r="H3772">
        <v>4</v>
      </c>
      <c r="I3772">
        <v>285</v>
      </c>
      <c r="J3772" t="s">
        <v>130</v>
      </c>
      <c r="K3772">
        <v>9</v>
      </c>
      <c r="L3772">
        <v>25</v>
      </c>
      <c r="M3772">
        <v>25</v>
      </c>
      <c r="N3772">
        <v>25</v>
      </c>
      <c r="O3772">
        <v>25</v>
      </c>
      <c r="P3772" s="19">
        <v>44227</v>
      </c>
      <c r="Q3772">
        <v>0</v>
      </c>
      <c r="R3772">
        <v>0</v>
      </c>
      <c r="S3772">
        <v>0</v>
      </c>
      <c r="W3772" t="s">
        <v>131</v>
      </c>
    </row>
    <row r="3773" spans="1:23" x14ac:dyDescent="0.2">
      <c r="A3773" s="25" t="s">
        <v>127</v>
      </c>
      <c r="B3773">
        <v>25500075</v>
      </c>
      <c r="C3773" t="s">
        <v>4145</v>
      </c>
      <c r="D3773">
        <v>25501</v>
      </c>
      <c r="E3773">
        <v>4120</v>
      </c>
      <c r="F3773">
        <v>4120</v>
      </c>
      <c r="G3773">
        <v>4120</v>
      </c>
      <c r="H3773">
        <v>1</v>
      </c>
      <c r="I3773">
        <v>285</v>
      </c>
      <c r="J3773" t="s">
        <v>130</v>
      </c>
      <c r="K3773">
        <v>9</v>
      </c>
      <c r="L3773">
        <v>100</v>
      </c>
      <c r="M3773">
        <v>0</v>
      </c>
      <c r="N3773">
        <v>0</v>
      </c>
      <c r="O3773">
        <v>0</v>
      </c>
      <c r="P3773" s="19">
        <v>44227</v>
      </c>
      <c r="Q3773">
        <v>0</v>
      </c>
      <c r="R3773">
        <v>0</v>
      </c>
      <c r="S3773">
        <v>0</v>
      </c>
      <c r="W3773" t="s">
        <v>131</v>
      </c>
    </row>
    <row r="3774" spans="1:23" x14ac:dyDescent="0.2">
      <c r="A3774" s="25" t="s">
        <v>127</v>
      </c>
      <c r="B3774">
        <v>25500076</v>
      </c>
      <c r="C3774" t="s">
        <v>4146</v>
      </c>
      <c r="D3774">
        <v>25501</v>
      </c>
      <c r="E3774">
        <v>6032</v>
      </c>
      <c r="F3774">
        <v>6032</v>
      </c>
      <c r="G3774">
        <v>6032</v>
      </c>
      <c r="H3774">
        <v>4</v>
      </c>
      <c r="I3774">
        <v>285</v>
      </c>
      <c r="J3774" t="s">
        <v>130</v>
      </c>
      <c r="K3774">
        <v>9</v>
      </c>
      <c r="L3774">
        <v>25</v>
      </c>
      <c r="M3774">
        <v>25</v>
      </c>
      <c r="N3774">
        <v>25</v>
      </c>
      <c r="O3774">
        <v>25</v>
      </c>
      <c r="P3774" s="19">
        <v>44227</v>
      </c>
      <c r="Q3774">
        <v>0</v>
      </c>
      <c r="R3774">
        <v>0</v>
      </c>
      <c r="S3774">
        <v>0</v>
      </c>
      <c r="W3774" t="s">
        <v>131</v>
      </c>
    </row>
    <row r="3775" spans="1:23" x14ac:dyDescent="0.2">
      <c r="A3775" s="25" t="s">
        <v>127</v>
      </c>
      <c r="B3775">
        <v>25500077</v>
      </c>
      <c r="C3775" t="s">
        <v>4147</v>
      </c>
      <c r="D3775">
        <v>25501</v>
      </c>
      <c r="E3775">
        <v>1500</v>
      </c>
      <c r="F3775">
        <v>1500</v>
      </c>
      <c r="G3775">
        <v>1500</v>
      </c>
      <c r="H3775">
        <v>1</v>
      </c>
      <c r="I3775">
        <v>285</v>
      </c>
      <c r="J3775" t="s">
        <v>130</v>
      </c>
      <c r="K3775">
        <v>9</v>
      </c>
      <c r="L3775">
        <v>100</v>
      </c>
      <c r="M3775">
        <v>0</v>
      </c>
      <c r="N3775">
        <v>0</v>
      </c>
      <c r="O3775">
        <v>0</v>
      </c>
      <c r="P3775" s="19">
        <v>44227</v>
      </c>
      <c r="Q3775">
        <v>0</v>
      </c>
      <c r="R3775">
        <v>0</v>
      </c>
      <c r="S3775">
        <v>0</v>
      </c>
      <c r="W3775" t="s">
        <v>131</v>
      </c>
    </row>
    <row r="3776" spans="1:23" x14ac:dyDescent="0.2">
      <c r="A3776" s="25" t="s">
        <v>127</v>
      </c>
      <c r="B3776">
        <v>25500078</v>
      </c>
      <c r="C3776" t="s">
        <v>4148</v>
      </c>
      <c r="D3776">
        <v>25501</v>
      </c>
      <c r="E3776">
        <v>7953</v>
      </c>
      <c r="F3776">
        <v>7953</v>
      </c>
      <c r="G3776">
        <v>7953</v>
      </c>
      <c r="H3776">
        <v>3</v>
      </c>
      <c r="I3776">
        <v>285</v>
      </c>
      <c r="J3776" t="s">
        <v>130</v>
      </c>
      <c r="K3776">
        <v>9</v>
      </c>
      <c r="L3776">
        <v>34</v>
      </c>
      <c r="M3776">
        <v>33</v>
      </c>
      <c r="N3776">
        <v>33</v>
      </c>
      <c r="O3776">
        <v>0</v>
      </c>
      <c r="P3776" s="19">
        <v>44227</v>
      </c>
      <c r="Q3776">
        <v>0</v>
      </c>
      <c r="R3776">
        <v>0</v>
      </c>
      <c r="S3776">
        <v>0</v>
      </c>
      <c r="W3776" t="s">
        <v>131</v>
      </c>
    </row>
    <row r="3777" spans="1:23" x14ac:dyDescent="0.2">
      <c r="A3777" s="25" t="s">
        <v>127</v>
      </c>
      <c r="B3777">
        <v>25500079</v>
      </c>
      <c r="C3777" t="s">
        <v>4149</v>
      </c>
      <c r="D3777">
        <v>25501</v>
      </c>
      <c r="E3777">
        <v>4500</v>
      </c>
      <c r="F3777">
        <v>4500</v>
      </c>
      <c r="G3777">
        <v>4500</v>
      </c>
      <c r="H3777">
        <v>1</v>
      </c>
      <c r="I3777">
        <v>285</v>
      </c>
      <c r="J3777" t="s">
        <v>130</v>
      </c>
      <c r="K3777">
        <v>9</v>
      </c>
      <c r="L3777">
        <v>100</v>
      </c>
      <c r="M3777">
        <v>0</v>
      </c>
      <c r="N3777">
        <v>0</v>
      </c>
      <c r="O3777">
        <v>0</v>
      </c>
      <c r="P3777" s="19">
        <v>44227</v>
      </c>
      <c r="Q3777">
        <v>0</v>
      </c>
      <c r="R3777">
        <v>0</v>
      </c>
      <c r="S3777">
        <v>0</v>
      </c>
      <c r="W3777" t="s">
        <v>131</v>
      </c>
    </row>
    <row r="3778" spans="1:23" x14ac:dyDescent="0.2">
      <c r="A3778" s="25" t="s">
        <v>127</v>
      </c>
      <c r="B3778">
        <v>25500080</v>
      </c>
      <c r="C3778" t="s">
        <v>4150</v>
      </c>
      <c r="D3778">
        <v>25501</v>
      </c>
      <c r="E3778">
        <v>29899</v>
      </c>
      <c r="F3778">
        <v>29899</v>
      </c>
      <c r="G3778">
        <v>29899</v>
      </c>
      <c r="H3778">
        <v>1</v>
      </c>
      <c r="I3778">
        <v>285</v>
      </c>
      <c r="J3778" t="s">
        <v>130</v>
      </c>
      <c r="K3778">
        <v>9</v>
      </c>
      <c r="L3778">
        <v>100</v>
      </c>
      <c r="M3778">
        <v>0</v>
      </c>
      <c r="N3778">
        <v>0</v>
      </c>
      <c r="O3778">
        <v>0</v>
      </c>
      <c r="P3778" s="19">
        <v>44227</v>
      </c>
      <c r="Q3778">
        <v>0</v>
      </c>
      <c r="R3778">
        <v>0</v>
      </c>
      <c r="S3778">
        <v>0</v>
      </c>
      <c r="W3778" t="s">
        <v>131</v>
      </c>
    </row>
    <row r="3779" spans="1:23" x14ac:dyDescent="0.2">
      <c r="A3779" s="25" t="s">
        <v>127</v>
      </c>
      <c r="B3779">
        <v>25500081</v>
      </c>
      <c r="C3779" t="s">
        <v>4151</v>
      </c>
      <c r="D3779">
        <v>25501</v>
      </c>
      <c r="E3779">
        <v>1200</v>
      </c>
      <c r="F3779">
        <v>1200</v>
      </c>
      <c r="G3779">
        <v>1200</v>
      </c>
      <c r="H3779">
        <v>6</v>
      </c>
      <c r="I3779">
        <v>285</v>
      </c>
      <c r="J3779" t="s">
        <v>130</v>
      </c>
      <c r="K3779">
        <v>9</v>
      </c>
      <c r="L3779">
        <v>35</v>
      </c>
      <c r="M3779">
        <v>33</v>
      </c>
      <c r="N3779">
        <v>16</v>
      </c>
      <c r="O3779">
        <v>16</v>
      </c>
      <c r="P3779" s="19">
        <v>44227</v>
      </c>
      <c r="Q3779">
        <v>0</v>
      </c>
      <c r="R3779">
        <v>0</v>
      </c>
      <c r="S3779">
        <v>0</v>
      </c>
      <c r="W3779" t="s">
        <v>131</v>
      </c>
    </row>
    <row r="3780" spans="1:23" x14ac:dyDescent="0.2">
      <c r="A3780" s="25" t="s">
        <v>127</v>
      </c>
      <c r="B3780">
        <v>25500082</v>
      </c>
      <c r="C3780" t="s">
        <v>4152</v>
      </c>
      <c r="D3780">
        <v>25501</v>
      </c>
      <c r="E3780">
        <v>2100</v>
      </c>
      <c r="F3780">
        <v>2100</v>
      </c>
      <c r="G3780">
        <v>2100</v>
      </c>
      <c r="H3780">
        <v>6</v>
      </c>
      <c r="I3780">
        <v>285</v>
      </c>
      <c r="J3780" t="s">
        <v>130</v>
      </c>
      <c r="K3780">
        <v>9</v>
      </c>
      <c r="L3780">
        <v>35</v>
      </c>
      <c r="M3780">
        <v>33</v>
      </c>
      <c r="N3780">
        <v>16</v>
      </c>
      <c r="O3780">
        <v>16</v>
      </c>
      <c r="P3780" s="19">
        <v>44227</v>
      </c>
      <c r="Q3780">
        <v>0</v>
      </c>
      <c r="R3780">
        <v>0</v>
      </c>
      <c r="S3780">
        <v>0</v>
      </c>
      <c r="W3780" t="s">
        <v>131</v>
      </c>
    </row>
    <row r="3781" spans="1:23" x14ac:dyDescent="0.2">
      <c r="A3781" s="25" t="s">
        <v>127</v>
      </c>
      <c r="B3781">
        <v>25500083</v>
      </c>
      <c r="C3781" t="s">
        <v>4153</v>
      </c>
      <c r="D3781">
        <v>25501</v>
      </c>
      <c r="E3781">
        <v>5000</v>
      </c>
      <c r="F3781">
        <v>5000</v>
      </c>
      <c r="G3781">
        <v>5000</v>
      </c>
      <c r="H3781">
        <v>1</v>
      </c>
      <c r="I3781">
        <v>285</v>
      </c>
      <c r="J3781" t="s">
        <v>130</v>
      </c>
      <c r="K3781">
        <v>9</v>
      </c>
      <c r="L3781">
        <v>100</v>
      </c>
      <c r="M3781">
        <v>0</v>
      </c>
      <c r="N3781">
        <v>0</v>
      </c>
      <c r="O3781">
        <v>0</v>
      </c>
      <c r="P3781" s="19">
        <v>44227</v>
      </c>
      <c r="Q3781">
        <v>0</v>
      </c>
      <c r="R3781">
        <v>0</v>
      </c>
      <c r="S3781">
        <v>0</v>
      </c>
      <c r="W3781" t="s">
        <v>131</v>
      </c>
    </row>
    <row r="3782" spans="1:23" x14ac:dyDescent="0.2">
      <c r="A3782" s="25" t="s">
        <v>127</v>
      </c>
      <c r="B3782">
        <v>25500084</v>
      </c>
      <c r="C3782" t="s">
        <v>4154</v>
      </c>
      <c r="D3782">
        <v>25501</v>
      </c>
      <c r="E3782">
        <v>3000</v>
      </c>
      <c r="F3782">
        <v>3000</v>
      </c>
      <c r="G3782">
        <v>3000</v>
      </c>
      <c r="H3782">
        <v>2</v>
      </c>
      <c r="I3782">
        <v>285</v>
      </c>
      <c r="J3782" t="s">
        <v>130</v>
      </c>
      <c r="K3782">
        <v>9</v>
      </c>
      <c r="L3782">
        <v>50</v>
      </c>
      <c r="M3782">
        <v>50</v>
      </c>
      <c r="N3782">
        <v>0</v>
      </c>
      <c r="O3782">
        <v>0</v>
      </c>
      <c r="P3782" s="19">
        <v>44227</v>
      </c>
      <c r="Q3782">
        <v>0</v>
      </c>
      <c r="R3782">
        <v>0</v>
      </c>
      <c r="S3782">
        <v>0</v>
      </c>
      <c r="W3782" t="s">
        <v>131</v>
      </c>
    </row>
    <row r="3783" spans="1:23" x14ac:dyDescent="0.2">
      <c r="A3783" s="25" t="s">
        <v>127</v>
      </c>
      <c r="B3783">
        <v>25500085</v>
      </c>
      <c r="C3783" t="s">
        <v>4155</v>
      </c>
      <c r="D3783">
        <v>25501</v>
      </c>
      <c r="E3783">
        <v>20</v>
      </c>
      <c r="F3783">
        <v>20</v>
      </c>
      <c r="G3783">
        <v>20</v>
      </c>
      <c r="H3783">
        <v>1</v>
      </c>
      <c r="I3783">
        <v>285</v>
      </c>
      <c r="J3783" t="s">
        <v>130</v>
      </c>
      <c r="K3783">
        <v>9</v>
      </c>
      <c r="L3783">
        <v>100</v>
      </c>
      <c r="M3783">
        <v>0</v>
      </c>
      <c r="N3783">
        <v>0</v>
      </c>
      <c r="O3783">
        <v>0</v>
      </c>
      <c r="P3783" s="19">
        <v>44227</v>
      </c>
      <c r="Q3783">
        <v>0</v>
      </c>
      <c r="R3783">
        <v>0</v>
      </c>
      <c r="S3783">
        <v>0</v>
      </c>
      <c r="W3783" t="s">
        <v>131</v>
      </c>
    </row>
    <row r="3784" spans="1:23" x14ac:dyDescent="0.2">
      <c r="A3784" s="25" t="s">
        <v>127</v>
      </c>
      <c r="B3784">
        <v>25500086</v>
      </c>
      <c r="C3784" t="s">
        <v>4156</v>
      </c>
      <c r="D3784">
        <v>25501</v>
      </c>
      <c r="E3784">
        <v>36800</v>
      </c>
      <c r="F3784">
        <v>36800</v>
      </c>
      <c r="G3784">
        <v>36800</v>
      </c>
      <c r="H3784">
        <v>16</v>
      </c>
      <c r="I3784">
        <v>285</v>
      </c>
      <c r="J3784" t="s">
        <v>130</v>
      </c>
      <c r="K3784">
        <v>9</v>
      </c>
      <c r="L3784">
        <v>50</v>
      </c>
      <c r="M3784">
        <v>0</v>
      </c>
      <c r="N3784">
        <v>50</v>
      </c>
      <c r="O3784">
        <v>0</v>
      </c>
      <c r="P3784" s="19">
        <v>44227</v>
      </c>
      <c r="Q3784">
        <v>0</v>
      </c>
      <c r="R3784">
        <v>0</v>
      </c>
      <c r="S3784">
        <v>0</v>
      </c>
      <c r="W3784" t="s">
        <v>131</v>
      </c>
    </row>
    <row r="3785" spans="1:23" x14ac:dyDescent="0.2">
      <c r="A3785" s="25" t="s">
        <v>127</v>
      </c>
      <c r="B3785">
        <v>25500087</v>
      </c>
      <c r="C3785" t="s">
        <v>4157</v>
      </c>
      <c r="D3785">
        <v>25501</v>
      </c>
      <c r="E3785">
        <v>1600</v>
      </c>
      <c r="F3785">
        <v>1600</v>
      </c>
      <c r="G3785">
        <v>1600</v>
      </c>
      <c r="H3785">
        <v>2</v>
      </c>
      <c r="I3785">
        <v>285</v>
      </c>
      <c r="J3785" t="s">
        <v>130</v>
      </c>
      <c r="K3785">
        <v>9</v>
      </c>
      <c r="L3785">
        <v>50</v>
      </c>
      <c r="M3785">
        <v>50</v>
      </c>
      <c r="N3785">
        <v>0</v>
      </c>
      <c r="O3785">
        <v>0</v>
      </c>
      <c r="P3785" s="19">
        <v>44227</v>
      </c>
      <c r="Q3785">
        <v>0</v>
      </c>
      <c r="R3785">
        <v>0</v>
      </c>
      <c r="S3785">
        <v>0</v>
      </c>
      <c r="W3785" t="s">
        <v>131</v>
      </c>
    </row>
    <row r="3786" spans="1:23" x14ac:dyDescent="0.2">
      <c r="A3786" s="25" t="s">
        <v>127</v>
      </c>
      <c r="B3786">
        <v>25500088</v>
      </c>
      <c r="C3786" t="s">
        <v>4158</v>
      </c>
      <c r="D3786">
        <v>25501</v>
      </c>
      <c r="E3786">
        <v>1800</v>
      </c>
      <c r="F3786">
        <v>1800</v>
      </c>
      <c r="G3786">
        <v>1800</v>
      </c>
      <c r="H3786">
        <v>4</v>
      </c>
      <c r="I3786">
        <v>285</v>
      </c>
      <c r="J3786" t="s">
        <v>130</v>
      </c>
      <c r="K3786">
        <v>9</v>
      </c>
      <c r="L3786">
        <v>25</v>
      </c>
      <c r="M3786">
        <v>25</v>
      </c>
      <c r="N3786">
        <v>25</v>
      </c>
      <c r="O3786">
        <v>25</v>
      </c>
      <c r="P3786" s="19">
        <v>44227</v>
      </c>
      <c r="Q3786">
        <v>0</v>
      </c>
      <c r="R3786">
        <v>0</v>
      </c>
      <c r="S3786">
        <v>0</v>
      </c>
      <c r="W3786" t="s">
        <v>131</v>
      </c>
    </row>
    <row r="3787" spans="1:23" x14ac:dyDescent="0.2">
      <c r="A3787" s="25" t="s">
        <v>127</v>
      </c>
      <c r="B3787">
        <v>25500089</v>
      </c>
      <c r="C3787" t="s">
        <v>4159</v>
      </c>
      <c r="D3787">
        <v>25501</v>
      </c>
      <c r="E3787">
        <v>48000</v>
      </c>
      <c r="F3787">
        <v>48000</v>
      </c>
      <c r="G3787">
        <v>48000</v>
      </c>
      <c r="H3787">
        <v>8</v>
      </c>
      <c r="I3787">
        <v>285</v>
      </c>
      <c r="J3787" t="s">
        <v>130</v>
      </c>
      <c r="K3787">
        <v>9</v>
      </c>
      <c r="L3787">
        <v>25</v>
      </c>
      <c r="M3787">
        <v>25</v>
      </c>
      <c r="N3787">
        <v>25</v>
      </c>
      <c r="O3787">
        <v>25</v>
      </c>
      <c r="P3787" s="19">
        <v>44227</v>
      </c>
      <c r="Q3787">
        <v>0</v>
      </c>
      <c r="R3787">
        <v>0</v>
      </c>
      <c r="S3787">
        <v>0</v>
      </c>
      <c r="W3787" t="s">
        <v>131</v>
      </c>
    </row>
    <row r="3788" spans="1:23" x14ac:dyDescent="0.2">
      <c r="A3788" s="25" t="s">
        <v>127</v>
      </c>
      <c r="B3788">
        <v>25500090</v>
      </c>
      <c r="C3788" t="s">
        <v>4160</v>
      </c>
      <c r="D3788">
        <v>25501</v>
      </c>
      <c r="E3788">
        <v>16000</v>
      </c>
      <c r="F3788">
        <v>16000</v>
      </c>
      <c r="G3788">
        <v>16000</v>
      </c>
      <c r="H3788">
        <v>8</v>
      </c>
      <c r="I3788">
        <v>285</v>
      </c>
      <c r="J3788" t="s">
        <v>130</v>
      </c>
      <c r="K3788">
        <v>9</v>
      </c>
      <c r="L3788">
        <v>25</v>
      </c>
      <c r="M3788">
        <v>25</v>
      </c>
      <c r="N3788">
        <v>25</v>
      </c>
      <c r="O3788">
        <v>25</v>
      </c>
      <c r="P3788" s="19">
        <v>44227</v>
      </c>
      <c r="Q3788">
        <v>0</v>
      </c>
      <c r="R3788">
        <v>0</v>
      </c>
      <c r="S3788">
        <v>0</v>
      </c>
      <c r="W3788" t="s">
        <v>131</v>
      </c>
    </row>
    <row r="3789" spans="1:23" x14ac:dyDescent="0.2">
      <c r="A3789" s="25" t="s">
        <v>127</v>
      </c>
      <c r="B3789">
        <v>25500091</v>
      </c>
      <c r="C3789" t="s">
        <v>4161</v>
      </c>
      <c r="D3789">
        <v>25501</v>
      </c>
      <c r="E3789">
        <v>5700</v>
      </c>
      <c r="F3789">
        <v>5700</v>
      </c>
      <c r="G3789">
        <v>5700</v>
      </c>
      <c r="H3789">
        <v>10</v>
      </c>
      <c r="I3789">
        <v>285</v>
      </c>
      <c r="J3789" t="s">
        <v>130</v>
      </c>
      <c r="K3789">
        <v>9</v>
      </c>
      <c r="L3789">
        <v>30</v>
      </c>
      <c r="M3789">
        <v>30</v>
      </c>
      <c r="N3789">
        <v>20</v>
      </c>
      <c r="O3789">
        <v>20</v>
      </c>
      <c r="P3789" s="19">
        <v>44227</v>
      </c>
      <c r="Q3789">
        <v>0</v>
      </c>
      <c r="R3789">
        <v>0</v>
      </c>
      <c r="S3789">
        <v>0</v>
      </c>
      <c r="W3789" t="s">
        <v>131</v>
      </c>
    </row>
    <row r="3790" spans="1:23" x14ac:dyDescent="0.2">
      <c r="A3790" s="25" t="s">
        <v>127</v>
      </c>
      <c r="B3790">
        <v>25500092</v>
      </c>
      <c r="C3790" t="s">
        <v>4162</v>
      </c>
      <c r="D3790">
        <v>25501</v>
      </c>
      <c r="E3790">
        <v>6468</v>
      </c>
      <c r="F3790">
        <v>6468</v>
      </c>
      <c r="G3790">
        <v>6468</v>
      </c>
      <c r="H3790">
        <v>2</v>
      </c>
      <c r="I3790">
        <v>285</v>
      </c>
      <c r="J3790" t="s">
        <v>130</v>
      </c>
      <c r="K3790">
        <v>9</v>
      </c>
      <c r="L3790">
        <v>50</v>
      </c>
      <c r="M3790">
        <v>50</v>
      </c>
      <c r="N3790">
        <v>0</v>
      </c>
      <c r="O3790">
        <v>0</v>
      </c>
      <c r="P3790" s="19">
        <v>44227</v>
      </c>
      <c r="Q3790">
        <v>0</v>
      </c>
      <c r="R3790">
        <v>0</v>
      </c>
      <c r="S3790">
        <v>0</v>
      </c>
      <c r="W3790" t="s">
        <v>131</v>
      </c>
    </row>
    <row r="3791" spans="1:23" x14ac:dyDescent="0.2">
      <c r="A3791" s="25" t="s">
        <v>127</v>
      </c>
      <c r="B3791">
        <v>25500093</v>
      </c>
      <c r="C3791" t="s">
        <v>4163</v>
      </c>
      <c r="D3791">
        <v>25501</v>
      </c>
      <c r="E3791">
        <v>4585</v>
      </c>
      <c r="F3791">
        <v>4585</v>
      </c>
      <c r="G3791">
        <v>4585</v>
      </c>
      <c r="H3791">
        <v>1</v>
      </c>
      <c r="I3791">
        <v>285</v>
      </c>
      <c r="J3791" t="s">
        <v>130</v>
      </c>
      <c r="K3791">
        <v>9</v>
      </c>
      <c r="L3791">
        <v>100</v>
      </c>
      <c r="M3791">
        <v>0</v>
      </c>
      <c r="N3791">
        <v>0</v>
      </c>
      <c r="O3791">
        <v>0</v>
      </c>
      <c r="P3791" s="19">
        <v>44227</v>
      </c>
      <c r="Q3791">
        <v>0</v>
      </c>
      <c r="R3791">
        <v>0</v>
      </c>
      <c r="S3791">
        <v>0</v>
      </c>
      <c r="W3791" t="s">
        <v>131</v>
      </c>
    </row>
    <row r="3792" spans="1:23" x14ac:dyDescent="0.2">
      <c r="A3792" s="25" t="s">
        <v>127</v>
      </c>
      <c r="B3792">
        <v>25500094</v>
      </c>
      <c r="C3792" t="s">
        <v>4164</v>
      </c>
      <c r="D3792">
        <v>25501</v>
      </c>
      <c r="E3792">
        <v>20588</v>
      </c>
      <c r="F3792">
        <v>20588</v>
      </c>
      <c r="G3792">
        <v>20588</v>
      </c>
      <c r="H3792">
        <v>4</v>
      </c>
      <c r="I3792">
        <v>285</v>
      </c>
      <c r="J3792" t="s">
        <v>130</v>
      </c>
      <c r="K3792">
        <v>9</v>
      </c>
      <c r="L3792">
        <v>100</v>
      </c>
      <c r="M3792">
        <v>0</v>
      </c>
      <c r="N3792">
        <v>0</v>
      </c>
      <c r="O3792">
        <v>0</v>
      </c>
      <c r="P3792" s="19">
        <v>44227</v>
      </c>
      <c r="Q3792">
        <v>0</v>
      </c>
      <c r="R3792">
        <v>0</v>
      </c>
      <c r="S3792">
        <v>0</v>
      </c>
      <c r="W3792" t="s">
        <v>131</v>
      </c>
    </row>
    <row r="3793" spans="1:23" x14ac:dyDescent="0.2">
      <c r="A3793" s="25" t="s">
        <v>127</v>
      </c>
      <c r="B3793">
        <v>25500095</v>
      </c>
      <c r="C3793" t="s">
        <v>4165</v>
      </c>
      <c r="D3793">
        <v>25501</v>
      </c>
      <c r="E3793">
        <v>4550</v>
      </c>
      <c r="F3793">
        <v>4550</v>
      </c>
      <c r="G3793">
        <v>4550</v>
      </c>
      <c r="H3793">
        <v>1</v>
      </c>
      <c r="I3793">
        <v>285</v>
      </c>
      <c r="J3793" t="s">
        <v>130</v>
      </c>
      <c r="K3793">
        <v>9</v>
      </c>
      <c r="L3793">
        <v>100</v>
      </c>
      <c r="M3793">
        <v>0</v>
      </c>
      <c r="N3793">
        <v>0</v>
      </c>
      <c r="O3793">
        <v>0</v>
      </c>
      <c r="P3793" s="19">
        <v>44227</v>
      </c>
      <c r="Q3793">
        <v>0</v>
      </c>
      <c r="R3793">
        <v>0</v>
      </c>
      <c r="S3793">
        <v>0</v>
      </c>
      <c r="W3793" t="s">
        <v>131</v>
      </c>
    </row>
    <row r="3794" spans="1:23" x14ac:dyDescent="0.2">
      <c r="A3794" s="25" t="s">
        <v>127</v>
      </c>
      <c r="B3794">
        <v>25500096</v>
      </c>
      <c r="C3794" t="s">
        <v>4166</v>
      </c>
      <c r="D3794">
        <v>25501</v>
      </c>
      <c r="E3794">
        <v>4550</v>
      </c>
      <c r="F3794">
        <v>4550</v>
      </c>
      <c r="G3794">
        <v>4550</v>
      </c>
      <c r="H3794">
        <v>1</v>
      </c>
      <c r="I3794">
        <v>285</v>
      </c>
      <c r="J3794" t="s">
        <v>130</v>
      </c>
      <c r="K3794">
        <v>9</v>
      </c>
      <c r="L3794">
        <v>100</v>
      </c>
      <c r="M3794">
        <v>0</v>
      </c>
      <c r="N3794">
        <v>0</v>
      </c>
      <c r="O3794">
        <v>0</v>
      </c>
      <c r="P3794" s="19">
        <v>44227</v>
      </c>
      <c r="Q3794">
        <v>0</v>
      </c>
      <c r="R3794">
        <v>0</v>
      </c>
      <c r="S3794">
        <v>0</v>
      </c>
      <c r="W3794" t="s">
        <v>131</v>
      </c>
    </row>
    <row r="3795" spans="1:23" x14ac:dyDescent="0.2">
      <c r="A3795" s="25" t="s">
        <v>127</v>
      </c>
      <c r="B3795">
        <v>25500097</v>
      </c>
      <c r="C3795" t="s">
        <v>4167</v>
      </c>
      <c r="D3795">
        <v>25501</v>
      </c>
      <c r="E3795">
        <v>4800</v>
      </c>
      <c r="F3795">
        <v>4800</v>
      </c>
      <c r="G3795">
        <v>4800</v>
      </c>
      <c r="H3795">
        <v>60</v>
      </c>
      <c r="I3795">
        <v>285</v>
      </c>
      <c r="J3795" t="s">
        <v>130</v>
      </c>
      <c r="K3795">
        <v>9</v>
      </c>
      <c r="L3795">
        <v>25</v>
      </c>
      <c r="M3795">
        <v>25</v>
      </c>
      <c r="N3795">
        <v>25</v>
      </c>
      <c r="O3795">
        <v>25</v>
      </c>
      <c r="P3795" s="19">
        <v>44227</v>
      </c>
      <c r="Q3795">
        <v>0</v>
      </c>
      <c r="R3795">
        <v>0</v>
      </c>
      <c r="S3795">
        <v>0</v>
      </c>
      <c r="W3795" t="s">
        <v>131</v>
      </c>
    </row>
    <row r="3796" spans="1:23" x14ac:dyDescent="0.2">
      <c r="A3796" s="25" t="s">
        <v>127</v>
      </c>
      <c r="B3796">
        <v>25500098</v>
      </c>
      <c r="C3796" t="s">
        <v>4168</v>
      </c>
      <c r="D3796">
        <v>25501</v>
      </c>
      <c r="E3796">
        <v>1323</v>
      </c>
      <c r="F3796">
        <v>1323</v>
      </c>
      <c r="G3796">
        <v>1323</v>
      </c>
      <c r="H3796">
        <v>1</v>
      </c>
      <c r="I3796">
        <v>285</v>
      </c>
      <c r="J3796" t="s">
        <v>130</v>
      </c>
      <c r="K3796">
        <v>9</v>
      </c>
      <c r="L3796">
        <v>100</v>
      </c>
      <c r="M3796">
        <v>0</v>
      </c>
      <c r="N3796">
        <v>0</v>
      </c>
      <c r="O3796">
        <v>0</v>
      </c>
      <c r="P3796" s="19">
        <v>44227</v>
      </c>
      <c r="Q3796">
        <v>0</v>
      </c>
      <c r="R3796">
        <v>0</v>
      </c>
      <c r="S3796">
        <v>0</v>
      </c>
      <c r="W3796" t="s">
        <v>131</v>
      </c>
    </row>
    <row r="3797" spans="1:23" x14ac:dyDescent="0.2">
      <c r="A3797" s="25" t="s">
        <v>127</v>
      </c>
      <c r="B3797">
        <v>25500098</v>
      </c>
      <c r="C3797" t="s">
        <v>4169</v>
      </c>
      <c r="D3797">
        <v>25501</v>
      </c>
      <c r="E3797">
        <v>2400</v>
      </c>
      <c r="F3797">
        <v>2400</v>
      </c>
      <c r="G3797">
        <v>2400</v>
      </c>
      <c r="H3797">
        <v>1</v>
      </c>
      <c r="I3797">
        <v>285</v>
      </c>
      <c r="J3797" t="s">
        <v>130</v>
      </c>
      <c r="K3797">
        <v>9</v>
      </c>
      <c r="L3797">
        <v>100</v>
      </c>
      <c r="M3797">
        <v>0</v>
      </c>
      <c r="N3797">
        <v>0</v>
      </c>
      <c r="O3797">
        <v>0</v>
      </c>
      <c r="P3797" s="19">
        <v>44227</v>
      </c>
      <c r="Q3797">
        <v>0</v>
      </c>
      <c r="R3797">
        <v>0</v>
      </c>
      <c r="S3797">
        <v>0</v>
      </c>
      <c r="W3797" t="s">
        <v>131</v>
      </c>
    </row>
    <row r="3798" spans="1:23" x14ac:dyDescent="0.2">
      <c r="A3798" s="25" t="s">
        <v>127</v>
      </c>
      <c r="B3798">
        <v>25500098</v>
      </c>
      <c r="C3798" t="s">
        <v>4170</v>
      </c>
      <c r="D3798">
        <v>25501</v>
      </c>
      <c r="E3798">
        <v>2400</v>
      </c>
      <c r="F3798">
        <v>2400</v>
      </c>
      <c r="G3798">
        <v>2400</v>
      </c>
      <c r="H3798">
        <v>1</v>
      </c>
      <c r="I3798">
        <v>285</v>
      </c>
      <c r="J3798" t="s">
        <v>130</v>
      </c>
      <c r="K3798">
        <v>9</v>
      </c>
      <c r="L3798">
        <v>100</v>
      </c>
      <c r="M3798">
        <v>0</v>
      </c>
      <c r="N3798">
        <v>0</v>
      </c>
      <c r="O3798">
        <v>0</v>
      </c>
      <c r="P3798" s="19">
        <v>44227</v>
      </c>
      <c r="Q3798">
        <v>0</v>
      </c>
      <c r="R3798">
        <v>0</v>
      </c>
      <c r="S3798">
        <v>0</v>
      </c>
      <c r="W3798" t="s">
        <v>131</v>
      </c>
    </row>
    <row r="3799" spans="1:23" x14ac:dyDescent="0.2">
      <c r="A3799" s="25" t="s">
        <v>127</v>
      </c>
      <c r="B3799">
        <v>25500098</v>
      </c>
      <c r="C3799" t="s">
        <v>4171</v>
      </c>
      <c r="D3799">
        <v>25501</v>
      </c>
      <c r="E3799">
        <v>2400</v>
      </c>
      <c r="F3799">
        <v>2400</v>
      </c>
      <c r="G3799">
        <v>2400</v>
      </c>
      <c r="H3799">
        <v>1</v>
      </c>
      <c r="I3799">
        <v>285</v>
      </c>
      <c r="J3799" t="s">
        <v>130</v>
      </c>
      <c r="K3799">
        <v>9</v>
      </c>
      <c r="L3799">
        <v>100</v>
      </c>
      <c r="M3799">
        <v>0</v>
      </c>
      <c r="N3799">
        <v>0</v>
      </c>
      <c r="O3799">
        <v>0</v>
      </c>
      <c r="P3799" s="19">
        <v>44227</v>
      </c>
      <c r="Q3799">
        <v>0</v>
      </c>
      <c r="R3799">
        <v>0</v>
      </c>
      <c r="S3799">
        <v>0</v>
      </c>
      <c r="W3799" t="s">
        <v>131</v>
      </c>
    </row>
    <row r="3800" spans="1:23" x14ac:dyDescent="0.2">
      <c r="A3800" s="25" t="s">
        <v>127</v>
      </c>
      <c r="B3800">
        <v>25500102</v>
      </c>
      <c r="C3800" t="s">
        <v>4172</v>
      </c>
      <c r="D3800">
        <v>25501</v>
      </c>
      <c r="E3800">
        <v>22500</v>
      </c>
      <c r="F3800">
        <v>22500</v>
      </c>
      <c r="G3800">
        <v>22500</v>
      </c>
      <c r="H3800">
        <v>5</v>
      </c>
      <c r="I3800">
        <v>285</v>
      </c>
      <c r="J3800" t="s">
        <v>130</v>
      </c>
      <c r="K3800">
        <v>9</v>
      </c>
      <c r="L3800">
        <v>40</v>
      </c>
      <c r="M3800">
        <v>20</v>
      </c>
      <c r="N3800">
        <v>20</v>
      </c>
      <c r="O3800">
        <v>20</v>
      </c>
      <c r="P3800" s="19">
        <v>44227</v>
      </c>
      <c r="Q3800">
        <v>0</v>
      </c>
      <c r="R3800">
        <v>0</v>
      </c>
      <c r="S3800">
        <v>0</v>
      </c>
      <c r="W3800" t="s">
        <v>131</v>
      </c>
    </row>
    <row r="3801" spans="1:23" x14ac:dyDescent="0.2">
      <c r="A3801" s="25" t="s">
        <v>127</v>
      </c>
      <c r="B3801">
        <v>25500103</v>
      </c>
      <c r="C3801" t="s">
        <v>4173</v>
      </c>
      <c r="D3801">
        <v>25501</v>
      </c>
      <c r="E3801">
        <v>22000</v>
      </c>
      <c r="F3801">
        <v>22000</v>
      </c>
      <c r="G3801">
        <v>22000</v>
      </c>
      <c r="H3801">
        <v>1</v>
      </c>
      <c r="I3801">
        <v>285</v>
      </c>
      <c r="J3801" t="s">
        <v>130</v>
      </c>
      <c r="K3801">
        <v>9</v>
      </c>
      <c r="L3801">
        <v>100</v>
      </c>
      <c r="M3801">
        <v>0</v>
      </c>
      <c r="N3801">
        <v>0</v>
      </c>
      <c r="O3801">
        <v>0</v>
      </c>
      <c r="P3801" s="19">
        <v>44227</v>
      </c>
      <c r="Q3801">
        <v>0</v>
      </c>
      <c r="R3801">
        <v>0</v>
      </c>
      <c r="S3801">
        <v>0</v>
      </c>
      <c r="W3801" t="s">
        <v>131</v>
      </c>
    </row>
    <row r="3802" spans="1:23" x14ac:dyDescent="0.2">
      <c r="A3802" s="25" t="s">
        <v>127</v>
      </c>
      <c r="B3802">
        <v>25500044</v>
      </c>
      <c r="C3802" t="s">
        <v>4174</v>
      </c>
      <c r="D3802">
        <v>25501</v>
      </c>
      <c r="E3802">
        <v>18750</v>
      </c>
      <c r="F3802">
        <v>18750</v>
      </c>
      <c r="G3802">
        <v>18750</v>
      </c>
      <c r="H3802">
        <v>3</v>
      </c>
      <c r="I3802">
        <v>285</v>
      </c>
      <c r="J3802" t="s">
        <v>130</v>
      </c>
      <c r="K3802">
        <v>9</v>
      </c>
      <c r="L3802">
        <v>34</v>
      </c>
      <c r="M3802">
        <v>33</v>
      </c>
      <c r="N3802">
        <v>33</v>
      </c>
      <c r="O3802">
        <v>0</v>
      </c>
      <c r="P3802" s="19">
        <v>44227</v>
      </c>
      <c r="Q3802">
        <v>0</v>
      </c>
      <c r="R3802">
        <v>0</v>
      </c>
      <c r="S3802">
        <v>0</v>
      </c>
      <c r="W3802" t="s">
        <v>131</v>
      </c>
    </row>
    <row r="3803" spans="1:23" x14ac:dyDescent="0.2">
      <c r="A3803" s="25" t="s">
        <v>127</v>
      </c>
      <c r="B3803">
        <v>25500044</v>
      </c>
      <c r="C3803" t="s">
        <v>4175</v>
      </c>
      <c r="D3803">
        <v>25501</v>
      </c>
      <c r="E3803">
        <v>14000</v>
      </c>
      <c r="F3803">
        <v>14000</v>
      </c>
      <c r="G3803">
        <v>14000</v>
      </c>
      <c r="H3803">
        <v>4</v>
      </c>
      <c r="I3803">
        <v>285</v>
      </c>
      <c r="J3803" t="s">
        <v>130</v>
      </c>
      <c r="K3803">
        <v>9</v>
      </c>
      <c r="L3803">
        <v>25</v>
      </c>
      <c r="M3803">
        <v>25</v>
      </c>
      <c r="N3803">
        <v>25</v>
      </c>
      <c r="O3803">
        <v>25</v>
      </c>
      <c r="P3803" s="19">
        <v>44227</v>
      </c>
      <c r="Q3803">
        <v>0</v>
      </c>
      <c r="R3803">
        <v>0</v>
      </c>
      <c r="S3803">
        <v>0</v>
      </c>
      <c r="W3803" t="s">
        <v>131</v>
      </c>
    </row>
    <row r="3804" spans="1:23" x14ac:dyDescent="0.2">
      <c r="A3804" s="25" t="s">
        <v>127</v>
      </c>
      <c r="B3804">
        <v>25500106</v>
      </c>
      <c r="C3804" t="s">
        <v>4176</v>
      </c>
      <c r="D3804">
        <v>25501</v>
      </c>
      <c r="E3804">
        <v>10000</v>
      </c>
      <c r="F3804">
        <v>10000</v>
      </c>
      <c r="G3804">
        <v>10000</v>
      </c>
      <c r="H3804">
        <v>2</v>
      </c>
      <c r="I3804">
        <v>285</v>
      </c>
      <c r="J3804" t="s">
        <v>130</v>
      </c>
      <c r="K3804">
        <v>9</v>
      </c>
      <c r="L3804">
        <v>50</v>
      </c>
      <c r="M3804">
        <v>50</v>
      </c>
      <c r="N3804">
        <v>0</v>
      </c>
      <c r="O3804">
        <v>0</v>
      </c>
      <c r="P3804" s="19">
        <v>44227</v>
      </c>
      <c r="Q3804">
        <v>0</v>
      </c>
      <c r="R3804">
        <v>0</v>
      </c>
      <c r="S3804">
        <v>0</v>
      </c>
      <c r="W3804" t="s">
        <v>131</v>
      </c>
    </row>
    <row r="3805" spans="1:23" x14ac:dyDescent="0.2">
      <c r="A3805" s="25" t="s">
        <v>127</v>
      </c>
      <c r="B3805">
        <v>25500107</v>
      </c>
      <c r="C3805" t="s">
        <v>4177</v>
      </c>
      <c r="D3805">
        <v>25501</v>
      </c>
      <c r="E3805">
        <v>5000</v>
      </c>
      <c r="F3805">
        <v>5000</v>
      </c>
      <c r="G3805">
        <v>5000</v>
      </c>
      <c r="H3805">
        <v>2</v>
      </c>
      <c r="I3805">
        <v>285</v>
      </c>
      <c r="J3805" t="s">
        <v>130</v>
      </c>
      <c r="K3805">
        <v>9</v>
      </c>
      <c r="L3805">
        <v>50</v>
      </c>
      <c r="M3805">
        <v>50</v>
      </c>
      <c r="N3805">
        <v>0</v>
      </c>
      <c r="O3805">
        <v>0</v>
      </c>
      <c r="P3805" s="19">
        <v>44227</v>
      </c>
      <c r="Q3805">
        <v>0</v>
      </c>
      <c r="R3805">
        <v>0</v>
      </c>
      <c r="S3805">
        <v>0</v>
      </c>
      <c r="W3805" t="s">
        <v>131</v>
      </c>
    </row>
    <row r="3806" spans="1:23" x14ac:dyDescent="0.2">
      <c r="A3806" s="25" t="s">
        <v>127</v>
      </c>
      <c r="B3806">
        <v>25500108</v>
      </c>
      <c r="C3806" t="s">
        <v>4178</v>
      </c>
      <c r="D3806">
        <v>25501</v>
      </c>
      <c r="E3806">
        <v>30000</v>
      </c>
      <c r="F3806">
        <v>30000</v>
      </c>
      <c r="G3806">
        <v>30000</v>
      </c>
      <c r="H3806">
        <v>2</v>
      </c>
      <c r="I3806">
        <v>285</v>
      </c>
      <c r="J3806" t="s">
        <v>130</v>
      </c>
      <c r="K3806">
        <v>9</v>
      </c>
      <c r="L3806">
        <v>50</v>
      </c>
      <c r="M3806">
        <v>50</v>
      </c>
      <c r="N3806">
        <v>0</v>
      </c>
      <c r="O3806">
        <v>0</v>
      </c>
      <c r="P3806" s="19">
        <v>44227</v>
      </c>
      <c r="Q3806">
        <v>0</v>
      </c>
      <c r="R3806">
        <v>0</v>
      </c>
      <c r="S3806">
        <v>0</v>
      </c>
      <c r="W3806" t="s">
        <v>131</v>
      </c>
    </row>
    <row r="3807" spans="1:23" x14ac:dyDescent="0.2">
      <c r="A3807" s="25" t="s">
        <v>127</v>
      </c>
      <c r="B3807">
        <v>25500109</v>
      </c>
      <c r="C3807" t="s">
        <v>4179</v>
      </c>
      <c r="D3807">
        <v>25501</v>
      </c>
      <c r="E3807">
        <v>4000</v>
      </c>
      <c r="F3807">
        <v>4000</v>
      </c>
      <c r="G3807">
        <v>4000</v>
      </c>
      <c r="H3807">
        <v>1</v>
      </c>
      <c r="I3807">
        <v>285</v>
      </c>
      <c r="J3807" t="s">
        <v>130</v>
      </c>
      <c r="K3807">
        <v>9</v>
      </c>
      <c r="L3807">
        <v>100</v>
      </c>
      <c r="M3807">
        <v>0</v>
      </c>
      <c r="N3807">
        <v>0</v>
      </c>
      <c r="O3807">
        <v>0</v>
      </c>
      <c r="P3807" s="19">
        <v>44227</v>
      </c>
      <c r="Q3807">
        <v>0</v>
      </c>
      <c r="R3807">
        <v>0</v>
      </c>
      <c r="S3807">
        <v>0</v>
      </c>
      <c r="W3807" t="s">
        <v>131</v>
      </c>
    </row>
    <row r="3808" spans="1:23" x14ac:dyDescent="0.2">
      <c r="A3808" s="25" t="s">
        <v>127</v>
      </c>
      <c r="B3808">
        <v>25500110</v>
      </c>
      <c r="C3808" t="s">
        <v>4180</v>
      </c>
      <c r="D3808">
        <v>25501</v>
      </c>
      <c r="E3808">
        <v>41574</v>
      </c>
      <c r="F3808">
        <v>41574</v>
      </c>
      <c r="G3808">
        <v>41574</v>
      </c>
      <c r="H3808">
        <v>7</v>
      </c>
      <c r="I3808">
        <v>285</v>
      </c>
      <c r="J3808" t="s">
        <v>130</v>
      </c>
      <c r="K3808">
        <v>9</v>
      </c>
      <c r="L3808">
        <v>30</v>
      </c>
      <c r="M3808">
        <v>28</v>
      </c>
      <c r="N3808">
        <v>28</v>
      </c>
      <c r="O3808">
        <v>14</v>
      </c>
      <c r="P3808" s="19">
        <v>44227</v>
      </c>
      <c r="Q3808">
        <v>0</v>
      </c>
      <c r="R3808">
        <v>0</v>
      </c>
      <c r="S3808">
        <v>0</v>
      </c>
      <c r="W3808" t="s">
        <v>131</v>
      </c>
    </row>
    <row r="3809" spans="1:23" x14ac:dyDescent="0.2">
      <c r="A3809" s="25" t="s">
        <v>127</v>
      </c>
      <c r="B3809">
        <v>25500111</v>
      </c>
      <c r="C3809" t="s">
        <v>4181</v>
      </c>
      <c r="D3809">
        <v>25501</v>
      </c>
      <c r="E3809">
        <v>15511</v>
      </c>
      <c r="F3809">
        <v>15511</v>
      </c>
      <c r="G3809">
        <v>15511</v>
      </c>
      <c r="H3809">
        <v>6</v>
      </c>
      <c r="I3809">
        <v>285</v>
      </c>
      <c r="J3809" t="s">
        <v>130</v>
      </c>
      <c r="K3809">
        <v>9</v>
      </c>
      <c r="L3809">
        <v>35</v>
      </c>
      <c r="M3809">
        <v>33</v>
      </c>
      <c r="N3809">
        <v>16</v>
      </c>
      <c r="O3809">
        <v>16</v>
      </c>
      <c r="P3809" s="19">
        <v>44227</v>
      </c>
      <c r="Q3809">
        <v>0</v>
      </c>
      <c r="R3809">
        <v>0</v>
      </c>
      <c r="S3809">
        <v>0</v>
      </c>
      <c r="W3809" t="s">
        <v>131</v>
      </c>
    </row>
    <row r="3810" spans="1:23" x14ac:dyDescent="0.2">
      <c r="A3810" s="25" t="s">
        <v>127</v>
      </c>
      <c r="B3810">
        <v>25500027</v>
      </c>
      <c r="C3810" t="s">
        <v>4182</v>
      </c>
      <c r="D3810">
        <v>25501</v>
      </c>
      <c r="E3810">
        <v>2752</v>
      </c>
      <c r="F3810">
        <v>2752</v>
      </c>
      <c r="G3810">
        <v>2752</v>
      </c>
      <c r="H3810">
        <v>1</v>
      </c>
      <c r="I3810">
        <v>285</v>
      </c>
      <c r="J3810" t="s">
        <v>130</v>
      </c>
      <c r="K3810">
        <v>9</v>
      </c>
      <c r="L3810">
        <v>100</v>
      </c>
      <c r="M3810">
        <v>0</v>
      </c>
      <c r="N3810">
        <v>0</v>
      </c>
      <c r="O3810">
        <v>0</v>
      </c>
      <c r="P3810" s="19">
        <v>44227</v>
      </c>
      <c r="Q3810">
        <v>0</v>
      </c>
      <c r="R3810">
        <v>0</v>
      </c>
      <c r="S3810">
        <v>0</v>
      </c>
      <c r="W3810" t="s">
        <v>131</v>
      </c>
    </row>
    <row r="3811" spans="1:23" x14ac:dyDescent="0.2">
      <c r="A3811" s="25" t="s">
        <v>127</v>
      </c>
      <c r="B3811">
        <v>25500028</v>
      </c>
      <c r="C3811" t="s">
        <v>4183</v>
      </c>
      <c r="D3811">
        <v>25501</v>
      </c>
      <c r="E3811">
        <v>504</v>
      </c>
      <c r="F3811">
        <v>504</v>
      </c>
      <c r="G3811">
        <v>504</v>
      </c>
      <c r="H3811">
        <v>1</v>
      </c>
      <c r="I3811">
        <v>285</v>
      </c>
      <c r="J3811" t="s">
        <v>130</v>
      </c>
      <c r="K3811">
        <v>9</v>
      </c>
      <c r="L3811">
        <v>100</v>
      </c>
      <c r="M3811">
        <v>0</v>
      </c>
      <c r="N3811">
        <v>0</v>
      </c>
      <c r="O3811">
        <v>0</v>
      </c>
      <c r="P3811" s="19">
        <v>44227</v>
      </c>
      <c r="Q3811">
        <v>0</v>
      </c>
      <c r="R3811">
        <v>0</v>
      </c>
      <c r="S3811">
        <v>0</v>
      </c>
      <c r="W3811" t="s">
        <v>131</v>
      </c>
    </row>
    <row r="3812" spans="1:23" x14ac:dyDescent="0.2">
      <c r="A3812" s="25" t="s">
        <v>127</v>
      </c>
      <c r="B3812">
        <v>25500029</v>
      </c>
      <c r="C3812" t="s">
        <v>4184</v>
      </c>
      <c r="D3812">
        <v>25501</v>
      </c>
      <c r="E3812">
        <v>15800</v>
      </c>
      <c r="F3812">
        <v>15800</v>
      </c>
      <c r="G3812">
        <v>15800</v>
      </c>
      <c r="H3812">
        <v>1</v>
      </c>
      <c r="I3812">
        <v>285</v>
      </c>
      <c r="J3812" t="s">
        <v>130</v>
      </c>
      <c r="K3812">
        <v>9</v>
      </c>
      <c r="L3812">
        <v>100</v>
      </c>
      <c r="M3812">
        <v>0</v>
      </c>
      <c r="N3812">
        <v>0</v>
      </c>
      <c r="O3812">
        <v>0</v>
      </c>
      <c r="P3812" s="19">
        <v>44227</v>
      </c>
      <c r="Q3812">
        <v>0</v>
      </c>
      <c r="R3812">
        <v>0</v>
      </c>
      <c r="S3812">
        <v>0</v>
      </c>
      <c r="W3812" t="s">
        <v>131</v>
      </c>
    </row>
    <row r="3813" spans="1:23" x14ac:dyDescent="0.2">
      <c r="A3813" s="25" t="s">
        <v>127</v>
      </c>
      <c r="B3813">
        <v>25500030</v>
      </c>
      <c r="C3813" t="s">
        <v>4185</v>
      </c>
      <c r="D3813">
        <v>25501</v>
      </c>
      <c r="E3813">
        <v>3160</v>
      </c>
      <c r="F3813">
        <v>3160</v>
      </c>
      <c r="G3813">
        <v>3160</v>
      </c>
      <c r="H3813">
        <v>2</v>
      </c>
      <c r="I3813">
        <v>285</v>
      </c>
      <c r="J3813" t="s">
        <v>130</v>
      </c>
      <c r="K3813">
        <v>9</v>
      </c>
      <c r="L3813">
        <v>50</v>
      </c>
      <c r="M3813">
        <v>50</v>
      </c>
      <c r="N3813">
        <v>0</v>
      </c>
      <c r="O3813">
        <v>0</v>
      </c>
      <c r="P3813" s="19">
        <v>44227</v>
      </c>
      <c r="Q3813">
        <v>0</v>
      </c>
      <c r="R3813">
        <v>0</v>
      </c>
      <c r="S3813">
        <v>0</v>
      </c>
      <c r="W3813" t="s">
        <v>131</v>
      </c>
    </row>
    <row r="3814" spans="1:23" x14ac:dyDescent="0.2">
      <c r="A3814" s="25" t="s">
        <v>127</v>
      </c>
      <c r="B3814">
        <v>25500031</v>
      </c>
      <c r="C3814" t="s">
        <v>4186</v>
      </c>
      <c r="D3814">
        <v>25501</v>
      </c>
      <c r="E3814">
        <v>18234</v>
      </c>
      <c r="F3814">
        <v>18234</v>
      </c>
      <c r="G3814">
        <v>18234</v>
      </c>
      <c r="H3814">
        <v>2</v>
      </c>
      <c r="I3814">
        <v>285</v>
      </c>
      <c r="J3814" t="s">
        <v>130</v>
      </c>
      <c r="K3814">
        <v>9</v>
      </c>
      <c r="L3814">
        <v>100</v>
      </c>
      <c r="M3814">
        <v>0</v>
      </c>
      <c r="N3814">
        <v>0</v>
      </c>
      <c r="O3814">
        <v>0</v>
      </c>
      <c r="P3814" s="19">
        <v>44227</v>
      </c>
      <c r="Q3814">
        <v>0</v>
      </c>
      <c r="R3814">
        <v>0</v>
      </c>
      <c r="S3814">
        <v>0</v>
      </c>
      <c r="W3814" t="s">
        <v>131</v>
      </c>
    </row>
    <row r="3815" spans="1:23" x14ac:dyDescent="0.2">
      <c r="A3815" s="25" t="s">
        <v>127</v>
      </c>
      <c r="B3815">
        <v>25500032</v>
      </c>
      <c r="C3815" t="s">
        <v>4187</v>
      </c>
      <c r="D3815">
        <v>25501</v>
      </c>
      <c r="E3815">
        <v>529</v>
      </c>
      <c r="F3815">
        <v>529</v>
      </c>
      <c r="G3815">
        <v>529</v>
      </c>
      <c r="H3815">
        <v>5</v>
      </c>
      <c r="I3815">
        <v>285</v>
      </c>
      <c r="J3815" t="s">
        <v>130</v>
      </c>
      <c r="K3815">
        <v>9</v>
      </c>
      <c r="L3815">
        <v>40</v>
      </c>
      <c r="M3815">
        <v>20</v>
      </c>
      <c r="N3815">
        <v>20</v>
      </c>
      <c r="O3815">
        <v>20</v>
      </c>
      <c r="P3815" s="19">
        <v>44227</v>
      </c>
      <c r="Q3815">
        <v>0</v>
      </c>
      <c r="R3815">
        <v>0</v>
      </c>
      <c r="S3815">
        <v>0</v>
      </c>
      <c r="W3815" t="s">
        <v>131</v>
      </c>
    </row>
    <row r="3816" spans="1:23" x14ac:dyDescent="0.2">
      <c r="A3816" s="25" t="s">
        <v>127</v>
      </c>
      <c r="B3816">
        <v>25500033</v>
      </c>
      <c r="C3816" t="s">
        <v>4188</v>
      </c>
      <c r="D3816">
        <v>25501</v>
      </c>
      <c r="E3816">
        <v>8250</v>
      </c>
      <c r="F3816">
        <v>8250</v>
      </c>
      <c r="G3816">
        <v>8250</v>
      </c>
      <c r="H3816">
        <v>1</v>
      </c>
      <c r="I3816">
        <v>285</v>
      </c>
      <c r="J3816" t="s">
        <v>130</v>
      </c>
      <c r="K3816">
        <v>9</v>
      </c>
      <c r="L3816">
        <v>100</v>
      </c>
      <c r="M3816">
        <v>0</v>
      </c>
      <c r="N3816">
        <v>0</v>
      </c>
      <c r="O3816">
        <v>0</v>
      </c>
      <c r="P3816" s="19">
        <v>44227</v>
      </c>
      <c r="Q3816">
        <v>0</v>
      </c>
      <c r="R3816">
        <v>0</v>
      </c>
      <c r="S3816">
        <v>0</v>
      </c>
      <c r="W3816" t="s">
        <v>131</v>
      </c>
    </row>
    <row r="3817" spans="1:23" x14ac:dyDescent="0.2">
      <c r="A3817" s="25" t="s">
        <v>127</v>
      </c>
      <c r="B3817">
        <v>25500034</v>
      </c>
      <c r="C3817" t="s">
        <v>4189</v>
      </c>
      <c r="D3817">
        <v>25501</v>
      </c>
      <c r="E3817">
        <v>200</v>
      </c>
      <c r="F3817">
        <v>200</v>
      </c>
      <c r="G3817">
        <v>200</v>
      </c>
      <c r="H3817">
        <v>10</v>
      </c>
      <c r="I3817">
        <v>285</v>
      </c>
      <c r="J3817" t="s">
        <v>130</v>
      </c>
      <c r="K3817">
        <v>9</v>
      </c>
      <c r="L3817">
        <v>30</v>
      </c>
      <c r="M3817">
        <v>30</v>
      </c>
      <c r="N3817">
        <v>20</v>
      </c>
      <c r="O3817">
        <v>20</v>
      </c>
      <c r="P3817" s="19">
        <v>44227</v>
      </c>
      <c r="Q3817">
        <v>0</v>
      </c>
      <c r="R3817">
        <v>0</v>
      </c>
      <c r="S3817">
        <v>0</v>
      </c>
      <c r="W3817" t="s">
        <v>131</v>
      </c>
    </row>
    <row r="3818" spans="1:23" x14ac:dyDescent="0.2">
      <c r="A3818" s="25" t="s">
        <v>127</v>
      </c>
      <c r="B3818">
        <v>25500035</v>
      </c>
      <c r="C3818" t="s">
        <v>4190</v>
      </c>
      <c r="D3818">
        <v>25501</v>
      </c>
      <c r="E3818">
        <v>200</v>
      </c>
      <c r="F3818">
        <v>200</v>
      </c>
      <c r="G3818">
        <v>200</v>
      </c>
      <c r="H3818">
        <v>10</v>
      </c>
      <c r="I3818">
        <v>285</v>
      </c>
      <c r="J3818" t="s">
        <v>130</v>
      </c>
      <c r="K3818">
        <v>9</v>
      </c>
      <c r="L3818">
        <v>30</v>
      </c>
      <c r="M3818">
        <v>30</v>
      </c>
      <c r="N3818">
        <v>20</v>
      </c>
      <c r="O3818">
        <v>20</v>
      </c>
      <c r="P3818" s="19">
        <v>44227</v>
      </c>
      <c r="Q3818">
        <v>0</v>
      </c>
      <c r="R3818">
        <v>0</v>
      </c>
      <c r="S3818">
        <v>0</v>
      </c>
      <c r="W3818" t="s">
        <v>131</v>
      </c>
    </row>
    <row r="3819" spans="1:23" x14ac:dyDescent="0.2">
      <c r="A3819" s="25" t="s">
        <v>127</v>
      </c>
      <c r="B3819">
        <v>25500036</v>
      </c>
      <c r="C3819" t="s">
        <v>4191</v>
      </c>
      <c r="D3819">
        <v>25501</v>
      </c>
      <c r="E3819">
        <v>3000</v>
      </c>
      <c r="F3819">
        <v>3000</v>
      </c>
      <c r="G3819">
        <v>3000</v>
      </c>
      <c r="H3819">
        <v>6</v>
      </c>
      <c r="I3819">
        <v>285</v>
      </c>
      <c r="J3819" t="s">
        <v>130</v>
      </c>
      <c r="K3819">
        <v>9</v>
      </c>
      <c r="L3819">
        <v>35</v>
      </c>
      <c r="M3819">
        <v>33</v>
      </c>
      <c r="N3819">
        <v>16</v>
      </c>
      <c r="O3819">
        <v>16</v>
      </c>
      <c r="P3819" s="19">
        <v>44227</v>
      </c>
      <c r="Q3819">
        <v>0</v>
      </c>
      <c r="R3819">
        <v>0</v>
      </c>
      <c r="S3819">
        <v>0</v>
      </c>
      <c r="W3819" t="s">
        <v>131</v>
      </c>
    </row>
    <row r="3820" spans="1:23" x14ac:dyDescent="0.2">
      <c r="A3820" s="25" t="s">
        <v>127</v>
      </c>
      <c r="B3820">
        <v>25500037</v>
      </c>
      <c r="C3820" t="s">
        <v>4192</v>
      </c>
      <c r="D3820">
        <v>25501</v>
      </c>
      <c r="E3820">
        <v>3000</v>
      </c>
      <c r="F3820">
        <v>3000</v>
      </c>
      <c r="G3820">
        <v>3000</v>
      </c>
      <c r="H3820">
        <v>10</v>
      </c>
      <c r="I3820">
        <v>285</v>
      </c>
      <c r="J3820" t="s">
        <v>130</v>
      </c>
      <c r="K3820">
        <v>9</v>
      </c>
      <c r="L3820">
        <v>30</v>
      </c>
      <c r="M3820">
        <v>30</v>
      </c>
      <c r="N3820">
        <v>20</v>
      </c>
      <c r="O3820">
        <v>20</v>
      </c>
      <c r="P3820" s="19">
        <v>44227</v>
      </c>
      <c r="Q3820">
        <v>0</v>
      </c>
      <c r="R3820">
        <v>0</v>
      </c>
      <c r="S3820">
        <v>0</v>
      </c>
      <c r="W3820" t="s">
        <v>131</v>
      </c>
    </row>
    <row r="3821" spans="1:23" x14ac:dyDescent="0.2">
      <c r="A3821" s="25" t="s">
        <v>127</v>
      </c>
      <c r="B3821">
        <v>25500038</v>
      </c>
      <c r="C3821" t="s">
        <v>4193</v>
      </c>
      <c r="D3821">
        <v>25501</v>
      </c>
      <c r="E3821">
        <v>4000</v>
      </c>
      <c r="F3821">
        <v>4000</v>
      </c>
      <c r="G3821">
        <v>4000</v>
      </c>
      <c r="H3821">
        <v>8</v>
      </c>
      <c r="I3821">
        <v>285</v>
      </c>
      <c r="J3821" t="s">
        <v>130</v>
      </c>
      <c r="K3821">
        <v>9</v>
      </c>
      <c r="L3821">
        <v>25</v>
      </c>
      <c r="M3821">
        <v>25</v>
      </c>
      <c r="N3821">
        <v>25</v>
      </c>
      <c r="O3821">
        <v>25</v>
      </c>
      <c r="P3821" s="19">
        <v>44227</v>
      </c>
      <c r="Q3821">
        <v>0</v>
      </c>
      <c r="R3821">
        <v>0</v>
      </c>
      <c r="S3821">
        <v>0</v>
      </c>
      <c r="W3821" t="s">
        <v>131</v>
      </c>
    </row>
    <row r="3822" spans="1:23" x14ac:dyDescent="0.2">
      <c r="A3822" s="25" t="s">
        <v>127</v>
      </c>
      <c r="B3822">
        <v>25500039</v>
      </c>
      <c r="C3822" t="s">
        <v>4194</v>
      </c>
      <c r="D3822">
        <v>25501</v>
      </c>
      <c r="E3822">
        <v>1200</v>
      </c>
      <c r="F3822">
        <v>1200</v>
      </c>
      <c r="G3822">
        <v>1200</v>
      </c>
      <c r="H3822">
        <v>6</v>
      </c>
      <c r="I3822">
        <v>285</v>
      </c>
      <c r="J3822" t="s">
        <v>130</v>
      </c>
      <c r="K3822">
        <v>9</v>
      </c>
      <c r="L3822">
        <v>35</v>
      </c>
      <c r="M3822">
        <v>33</v>
      </c>
      <c r="N3822">
        <v>16</v>
      </c>
      <c r="O3822">
        <v>16</v>
      </c>
      <c r="P3822" s="19">
        <v>44227</v>
      </c>
      <c r="Q3822">
        <v>0</v>
      </c>
      <c r="R3822">
        <v>0</v>
      </c>
      <c r="S3822">
        <v>0</v>
      </c>
      <c r="W3822" t="s">
        <v>131</v>
      </c>
    </row>
    <row r="3823" spans="1:23" x14ac:dyDescent="0.2">
      <c r="A3823" s="25" t="s">
        <v>127</v>
      </c>
      <c r="B3823">
        <v>25500040</v>
      </c>
      <c r="C3823" t="s">
        <v>4195</v>
      </c>
      <c r="D3823">
        <v>25501</v>
      </c>
      <c r="E3823">
        <v>2000</v>
      </c>
      <c r="F3823">
        <v>2000</v>
      </c>
      <c r="G3823">
        <v>2000</v>
      </c>
      <c r="H3823">
        <v>10</v>
      </c>
      <c r="I3823">
        <v>285</v>
      </c>
      <c r="J3823" t="s">
        <v>130</v>
      </c>
      <c r="K3823">
        <v>9</v>
      </c>
      <c r="L3823">
        <v>30</v>
      </c>
      <c r="M3823">
        <v>30</v>
      </c>
      <c r="N3823">
        <v>20</v>
      </c>
      <c r="O3823">
        <v>20</v>
      </c>
      <c r="P3823" s="19">
        <v>44227</v>
      </c>
      <c r="Q3823">
        <v>0</v>
      </c>
      <c r="R3823">
        <v>0</v>
      </c>
      <c r="S3823">
        <v>0</v>
      </c>
      <c r="W3823" t="s">
        <v>131</v>
      </c>
    </row>
    <row r="3824" spans="1:23" x14ac:dyDescent="0.2">
      <c r="A3824" s="25" t="s">
        <v>127</v>
      </c>
      <c r="B3824">
        <v>25500041</v>
      </c>
      <c r="C3824" t="s">
        <v>4196</v>
      </c>
      <c r="D3824">
        <v>25501</v>
      </c>
      <c r="E3824">
        <v>1200</v>
      </c>
      <c r="F3824">
        <v>1200</v>
      </c>
      <c r="G3824">
        <v>1200</v>
      </c>
      <c r="H3824">
        <v>6</v>
      </c>
      <c r="I3824">
        <v>285</v>
      </c>
      <c r="J3824" t="s">
        <v>130</v>
      </c>
      <c r="K3824">
        <v>9</v>
      </c>
      <c r="L3824">
        <v>35</v>
      </c>
      <c r="M3824">
        <v>33</v>
      </c>
      <c r="N3824">
        <v>16</v>
      </c>
      <c r="O3824">
        <v>16</v>
      </c>
      <c r="P3824" s="19">
        <v>44227</v>
      </c>
      <c r="Q3824">
        <v>0</v>
      </c>
      <c r="R3824">
        <v>0</v>
      </c>
      <c r="S3824">
        <v>0</v>
      </c>
      <c r="W3824" t="s">
        <v>131</v>
      </c>
    </row>
    <row r="3825" spans="1:23" x14ac:dyDescent="0.2">
      <c r="A3825" s="25" t="s">
        <v>127</v>
      </c>
      <c r="B3825">
        <v>25500042</v>
      </c>
      <c r="C3825" t="s">
        <v>4197</v>
      </c>
      <c r="D3825">
        <v>25501</v>
      </c>
      <c r="E3825">
        <v>3231</v>
      </c>
      <c r="F3825">
        <v>3231</v>
      </c>
      <c r="G3825">
        <v>3231</v>
      </c>
      <c r="H3825">
        <v>1</v>
      </c>
      <c r="I3825">
        <v>285</v>
      </c>
      <c r="J3825" t="s">
        <v>130</v>
      </c>
      <c r="K3825">
        <v>9</v>
      </c>
      <c r="L3825">
        <v>100</v>
      </c>
      <c r="M3825">
        <v>0</v>
      </c>
      <c r="N3825">
        <v>0</v>
      </c>
      <c r="O3825">
        <v>0</v>
      </c>
      <c r="P3825" s="19">
        <v>44227</v>
      </c>
      <c r="Q3825">
        <v>0</v>
      </c>
      <c r="R3825">
        <v>0</v>
      </c>
      <c r="S3825">
        <v>0</v>
      </c>
      <c r="W3825" t="s">
        <v>131</v>
      </c>
    </row>
    <row r="3826" spans="1:23" x14ac:dyDescent="0.2">
      <c r="A3826" s="25" t="s">
        <v>127</v>
      </c>
      <c r="B3826">
        <v>25500043</v>
      </c>
      <c r="C3826" t="s">
        <v>4198</v>
      </c>
      <c r="D3826">
        <v>25501</v>
      </c>
      <c r="E3826">
        <v>20000</v>
      </c>
      <c r="F3826">
        <v>20000</v>
      </c>
      <c r="G3826">
        <v>20000</v>
      </c>
      <c r="H3826">
        <v>4</v>
      </c>
      <c r="I3826">
        <v>285</v>
      </c>
      <c r="J3826" t="s">
        <v>130</v>
      </c>
      <c r="K3826">
        <v>9</v>
      </c>
      <c r="L3826">
        <v>25</v>
      </c>
      <c r="M3826">
        <v>25</v>
      </c>
      <c r="N3826">
        <v>25</v>
      </c>
      <c r="O3826">
        <v>25</v>
      </c>
      <c r="P3826" s="19">
        <v>44227</v>
      </c>
      <c r="Q3826">
        <v>0</v>
      </c>
      <c r="R3826">
        <v>0</v>
      </c>
      <c r="S3826">
        <v>0</v>
      </c>
      <c r="W3826" t="s">
        <v>131</v>
      </c>
    </row>
    <row r="3827" spans="1:23" x14ac:dyDescent="0.2">
      <c r="A3827" s="25" t="s">
        <v>127</v>
      </c>
      <c r="B3827">
        <v>25500044</v>
      </c>
      <c r="C3827" t="s">
        <v>4199</v>
      </c>
      <c r="D3827">
        <v>25501</v>
      </c>
      <c r="E3827">
        <v>1500</v>
      </c>
      <c r="F3827">
        <v>1500</v>
      </c>
      <c r="G3827">
        <v>1500</v>
      </c>
      <c r="H3827">
        <v>1</v>
      </c>
      <c r="I3827">
        <v>285</v>
      </c>
      <c r="J3827" t="s">
        <v>130</v>
      </c>
      <c r="K3827">
        <v>9</v>
      </c>
      <c r="L3827">
        <v>100</v>
      </c>
      <c r="M3827">
        <v>0</v>
      </c>
      <c r="N3827">
        <v>0</v>
      </c>
      <c r="O3827">
        <v>0</v>
      </c>
      <c r="P3827" s="19">
        <v>44227</v>
      </c>
      <c r="Q3827">
        <v>0</v>
      </c>
      <c r="R3827">
        <v>0</v>
      </c>
      <c r="S3827">
        <v>0</v>
      </c>
      <c r="W3827" t="s">
        <v>131</v>
      </c>
    </row>
    <row r="3828" spans="1:23" x14ac:dyDescent="0.2">
      <c r="A3828" s="25" t="s">
        <v>127</v>
      </c>
      <c r="B3828">
        <v>25500045</v>
      </c>
      <c r="C3828" t="s">
        <v>4200</v>
      </c>
      <c r="D3828">
        <v>25501</v>
      </c>
      <c r="E3828">
        <v>3600</v>
      </c>
      <c r="F3828">
        <v>3600</v>
      </c>
      <c r="G3828">
        <v>3600</v>
      </c>
      <c r="H3828">
        <v>3000</v>
      </c>
      <c r="I3828">
        <v>285</v>
      </c>
      <c r="J3828" t="s">
        <v>130</v>
      </c>
      <c r="K3828">
        <v>9</v>
      </c>
      <c r="L3828">
        <v>34</v>
      </c>
      <c r="M3828">
        <v>33</v>
      </c>
      <c r="N3828">
        <v>33</v>
      </c>
      <c r="O3828">
        <v>0</v>
      </c>
      <c r="P3828" s="19">
        <v>44227</v>
      </c>
      <c r="Q3828">
        <v>0</v>
      </c>
      <c r="R3828">
        <v>0</v>
      </c>
      <c r="S3828">
        <v>0</v>
      </c>
      <c r="W3828" t="s">
        <v>131</v>
      </c>
    </row>
    <row r="3829" spans="1:23" x14ac:dyDescent="0.2">
      <c r="A3829" s="25" t="s">
        <v>127</v>
      </c>
      <c r="B3829">
        <v>25500046</v>
      </c>
      <c r="C3829" t="s">
        <v>4201</v>
      </c>
      <c r="D3829">
        <v>25501</v>
      </c>
      <c r="E3829">
        <v>6400</v>
      </c>
      <c r="F3829">
        <v>6400</v>
      </c>
      <c r="G3829">
        <v>6400</v>
      </c>
      <c r="H3829">
        <v>2</v>
      </c>
      <c r="I3829">
        <v>285</v>
      </c>
      <c r="J3829" t="s">
        <v>130</v>
      </c>
      <c r="K3829">
        <v>9</v>
      </c>
      <c r="L3829">
        <v>50</v>
      </c>
      <c r="M3829">
        <v>50</v>
      </c>
      <c r="N3829">
        <v>0</v>
      </c>
      <c r="O3829">
        <v>0</v>
      </c>
      <c r="P3829" s="19">
        <v>44227</v>
      </c>
      <c r="Q3829">
        <v>0</v>
      </c>
      <c r="R3829">
        <v>0</v>
      </c>
      <c r="S3829">
        <v>0</v>
      </c>
      <c r="W3829" t="s">
        <v>131</v>
      </c>
    </row>
    <row r="3830" spans="1:23" x14ac:dyDescent="0.2">
      <c r="A3830" s="25" t="s">
        <v>127</v>
      </c>
      <c r="B3830">
        <v>25500109</v>
      </c>
      <c r="C3830" t="s">
        <v>4202</v>
      </c>
      <c r="D3830">
        <v>25501</v>
      </c>
      <c r="E3830">
        <v>700</v>
      </c>
      <c r="F3830">
        <v>700</v>
      </c>
      <c r="G3830">
        <v>700</v>
      </c>
      <c r="H3830">
        <v>2</v>
      </c>
      <c r="I3830">
        <v>285</v>
      </c>
      <c r="J3830" t="s">
        <v>130</v>
      </c>
      <c r="K3830">
        <v>9</v>
      </c>
      <c r="L3830">
        <v>100</v>
      </c>
      <c r="M3830">
        <v>0</v>
      </c>
      <c r="N3830">
        <v>0</v>
      </c>
      <c r="O3830">
        <v>0</v>
      </c>
      <c r="P3830" s="19">
        <v>44227</v>
      </c>
      <c r="Q3830">
        <v>0</v>
      </c>
      <c r="R3830">
        <v>0</v>
      </c>
      <c r="S3830">
        <v>0</v>
      </c>
      <c r="W3830" t="s">
        <v>131</v>
      </c>
    </row>
    <row r="3831" spans="1:23" x14ac:dyDescent="0.2">
      <c r="A3831" s="25" t="s">
        <v>127</v>
      </c>
      <c r="B3831">
        <v>25500109</v>
      </c>
      <c r="C3831" t="s">
        <v>4203</v>
      </c>
      <c r="D3831">
        <v>25501</v>
      </c>
      <c r="E3831">
        <v>172</v>
      </c>
      <c r="F3831">
        <v>172</v>
      </c>
      <c r="G3831">
        <v>172</v>
      </c>
      <c r="H3831">
        <v>2</v>
      </c>
      <c r="I3831">
        <v>285</v>
      </c>
      <c r="J3831" t="s">
        <v>130</v>
      </c>
      <c r="K3831">
        <v>9</v>
      </c>
      <c r="L3831">
        <v>100</v>
      </c>
      <c r="M3831">
        <v>0</v>
      </c>
      <c r="N3831">
        <v>0</v>
      </c>
      <c r="O3831">
        <v>0</v>
      </c>
      <c r="P3831" s="19">
        <v>44227</v>
      </c>
      <c r="Q3831">
        <v>0</v>
      </c>
      <c r="R3831">
        <v>0</v>
      </c>
      <c r="S3831">
        <v>0</v>
      </c>
      <c r="W3831" t="s">
        <v>131</v>
      </c>
    </row>
    <row r="3832" spans="1:23" x14ac:dyDescent="0.2">
      <c r="A3832" s="25" t="s">
        <v>127</v>
      </c>
      <c r="B3832">
        <v>25500109</v>
      </c>
      <c r="C3832" t="s">
        <v>4204</v>
      </c>
      <c r="D3832">
        <v>25501</v>
      </c>
      <c r="E3832">
        <v>223</v>
      </c>
      <c r="F3832">
        <v>223</v>
      </c>
      <c r="G3832">
        <v>223</v>
      </c>
      <c r="H3832">
        <v>2</v>
      </c>
      <c r="I3832">
        <v>285</v>
      </c>
      <c r="J3832" t="s">
        <v>130</v>
      </c>
      <c r="K3832">
        <v>9</v>
      </c>
      <c r="L3832">
        <v>100</v>
      </c>
      <c r="M3832">
        <v>0</v>
      </c>
      <c r="N3832">
        <v>0</v>
      </c>
      <c r="O3832">
        <v>0</v>
      </c>
      <c r="P3832" s="19">
        <v>44227</v>
      </c>
      <c r="Q3832">
        <v>0</v>
      </c>
      <c r="R3832">
        <v>0</v>
      </c>
      <c r="S3832">
        <v>0</v>
      </c>
      <c r="W3832" t="s">
        <v>131</v>
      </c>
    </row>
    <row r="3833" spans="1:23" x14ac:dyDescent="0.2">
      <c r="A3833" s="25" t="s">
        <v>127</v>
      </c>
      <c r="B3833">
        <v>25500050</v>
      </c>
      <c r="C3833" t="s">
        <v>4205</v>
      </c>
      <c r="D3833">
        <v>25501</v>
      </c>
      <c r="E3833">
        <v>19200</v>
      </c>
      <c r="F3833">
        <v>19200</v>
      </c>
      <c r="G3833">
        <v>19200</v>
      </c>
      <c r="H3833">
        <v>2</v>
      </c>
      <c r="I3833">
        <v>285</v>
      </c>
      <c r="J3833" t="s">
        <v>130</v>
      </c>
      <c r="K3833">
        <v>9</v>
      </c>
      <c r="L3833">
        <v>50</v>
      </c>
      <c r="M3833">
        <v>50</v>
      </c>
      <c r="N3833">
        <v>0</v>
      </c>
      <c r="O3833">
        <v>0</v>
      </c>
      <c r="P3833" s="19">
        <v>44227</v>
      </c>
      <c r="Q3833">
        <v>0</v>
      </c>
      <c r="R3833">
        <v>0</v>
      </c>
      <c r="S3833">
        <v>0</v>
      </c>
      <c r="W3833" t="s">
        <v>131</v>
      </c>
    </row>
    <row r="3834" spans="1:23" x14ac:dyDescent="0.2">
      <c r="A3834" s="25" t="s">
        <v>127</v>
      </c>
      <c r="B3834">
        <v>25500051</v>
      </c>
      <c r="C3834" t="s">
        <v>4206</v>
      </c>
      <c r="D3834">
        <v>25501</v>
      </c>
      <c r="E3834">
        <v>7000</v>
      </c>
      <c r="F3834">
        <v>7000</v>
      </c>
      <c r="G3834">
        <v>7000</v>
      </c>
      <c r="H3834">
        <v>1</v>
      </c>
      <c r="I3834">
        <v>285</v>
      </c>
      <c r="J3834" t="s">
        <v>130</v>
      </c>
      <c r="K3834">
        <v>9</v>
      </c>
      <c r="L3834">
        <v>100</v>
      </c>
      <c r="M3834">
        <v>0</v>
      </c>
      <c r="N3834">
        <v>0</v>
      </c>
      <c r="O3834">
        <v>0</v>
      </c>
      <c r="P3834" s="19">
        <v>44227</v>
      </c>
      <c r="Q3834">
        <v>0</v>
      </c>
      <c r="R3834">
        <v>0</v>
      </c>
      <c r="S3834">
        <v>0</v>
      </c>
      <c r="W3834" t="s">
        <v>131</v>
      </c>
    </row>
    <row r="3835" spans="1:23" x14ac:dyDescent="0.2">
      <c r="A3835" s="25" t="s">
        <v>127</v>
      </c>
      <c r="B3835">
        <v>25500052</v>
      </c>
      <c r="C3835" t="s">
        <v>4207</v>
      </c>
      <c r="D3835">
        <v>25501</v>
      </c>
      <c r="E3835">
        <v>213</v>
      </c>
      <c r="F3835">
        <v>213</v>
      </c>
      <c r="G3835">
        <v>213</v>
      </c>
      <c r="H3835">
        <v>4</v>
      </c>
      <c r="I3835">
        <v>285</v>
      </c>
      <c r="J3835" t="s">
        <v>130</v>
      </c>
      <c r="K3835">
        <v>9</v>
      </c>
      <c r="L3835">
        <v>25</v>
      </c>
      <c r="M3835">
        <v>25</v>
      </c>
      <c r="N3835">
        <v>25</v>
      </c>
      <c r="O3835">
        <v>25</v>
      </c>
      <c r="P3835" s="19">
        <v>44227</v>
      </c>
      <c r="Q3835">
        <v>0</v>
      </c>
      <c r="R3835">
        <v>0</v>
      </c>
      <c r="S3835">
        <v>0</v>
      </c>
      <c r="W3835" t="s">
        <v>131</v>
      </c>
    </row>
    <row r="3836" spans="1:23" x14ac:dyDescent="0.2">
      <c r="A3836" s="25" t="s">
        <v>127</v>
      </c>
      <c r="B3836">
        <v>25500053</v>
      </c>
      <c r="C3836" t="s">
        <v>4208</v>
      </c>
      <c r="D3836">
        <v>25501</v>
      </c>
      <c r="E3836">
        <v>4400</v>
      </c>
      <c r="F3836">
        <v>4400</v>
      </c>
      <c r="G3836">
        <v>4400</v>
      </c>
      <c r="H3836">
        <v>2</v>
      </c>
      <c r="I3836">
        <v>285</v>
      </c>
      <c r="J3836" t="s">
        <v>130</v>
      </c>
      <c r="K3836">
        <v>9</v>
      </c>
      <c r="L3836">
        <v>50</v>
      </c>
      <c r="M3836">
        <v>50</v>
      </c>
      <c r="N3836">
        <v>0</v>
      </c>
      <c r="O3836">
        <v>0</v>
      </c>
      <c r="P3836" s="19">
        <v>44227</v>
      </c>
      <c r="Q3836">
        <v>0</v>
      </c>
      <c r="R3836">
        <v>0</v>
      </c>
      <c r="S3836">
        <v>0</v>
      </c>
      <c r="W3836" t="s">
        <v>131</v>
      </c>
    </row>
    <row r="3837" spans="1:23" x14ac:dyDescent="0.2">
      <c r="A3837" s="25" t="s">
        <v>127</v>
      </c>
      <c r="B3837">
        <v>25500054</v>
      </c>
      <c r="C3837" t="s">
        <v>4209</v>
      </c>
      <c r="D3837">
        <v>25501</v>
      </c>
      <c r="E3837">
        <v>54600</v>
      </c>
      <c r="F3837">
        <v>54600</v>
      </c>
      <c r="G3837">
        <v>54600</v>
      </c>
      <c r="H3837">
        <v>2</v>
      </c>
      <c r="I3837">
        <v>285</v>
      </c>
      <c r="J3837" t="s">
        <v>130</v>
      </c>
      <c r="K3837">
        <v>9</v>
      </c>
      <c r="L3837">
        <v>50</v>
      </c>
      <c r="M3837">
        <v>50</v>
      </c>
      <c r="N3837">
        <v>0</v>
      </c>
      <c r="O3837">
        <v>0</v>
      </c>
      <c r="P3837" s="19">
        <v>44227</v>
      </c>
      <c r="Q3837">
        <v>0</v>
      </c>
      <c r="R3837">
        <v>0</v>
      </c>
      <c r="S3837">
        <v>0</v>
      </c>
      <c r="W3837" t="s">
        <v>131</v>
      </c>
    </row>
    <row r="3838" spans="1:23" x14ac:dyDescent="0.2">
      <c r="A3838" s="25" t="s">
        <v>127</v>
      </c>
      <c r="B3838">
        <v>25500055</v>
      </c>
      <c r="C3838" t="s">
        <v>4210</v>
      </c>
      <c r="D3838">
        <v>25501</v>
      </c>
      <c r="E3838">
        <v>2500</v>
      </c>
      <c r="F3838">
        <v>2500</v>
      </c>
      <c r="G3838">
        <v>2500</v>
      </c>
      <c r="H3838">
        <v>1</v>
      </c>
      <c r="I3838">
        <v>285</v>
      </c>
      <c r="J3838" t="s">
        <v>130</v>
      </c>
      <c r="K3838">
        <v>9</v>
      </c>
      <c r="L3838">
        <v>100</v>
      </c>
      <c r="M3838">
        <v>0</v>
      </c>
      <c r="N3838">
        <v>0</v>
      </c>
      <c r="O3838">
        <v>0</v>
      </c>
      <c r="P3838" s="19">
        <v>44227</v>
      </c>
      <c r="Q3838">
        <v>0</v>
      </c>
      <c r="R3838">
        <v>0</v>
      </c>
      <c r="S3838">
        <v>0</v>
      </c>
      <c r="W3838" t="s">
        <v>131</v>
      </c>
    </row>
    <row r="3839" spans="1:23" x14ac:dyDescent="0.2">
      <c r="A3839" s="25" t="s">
        <v>127</v>
      </c>
      <c r="B3839">
        <v>25500056</v>
      </c>
      <c r="C3839" t="s">
        <v>4211</v>
      </c>
      <c r="D3839">
        <v>25501</v>
      </c>
      <c r="E3839">
        <v>2320</v>
      </c>
      <c r="F3839">
        <v>2320</v>
      </c>
      <c r="G3839">
        <v>2320</v>
      </c>
      <c r="H3839">
        <v>8</v>
      </c>
      <c r="I3839">
        <v>285</v>
      </c>
      <c r="J3839" t="s">
        <v>130</v>
      </c>
      <c r="K3839">
        <v>9</v>
      </c>
      <c r="L3839">
        <v>25</v>
      </c>
      <c r="M3839">
        <v>25</v>
      </c>
      <c r="N3839">
        <v>25</v>
      </c>
      <c r="O3839">
        <v>25</v>
      </c>
      <c r="P3839" s="19">
        <v>44227</v>
      </c>
      <c r="Q3839">
        <v>0</v>
      </c>
      <c r="R3839">
        <v>0</v>
      </c>
      <c r="S3839">
        <v>0</v>
      </c>
      <c r="W3839" t="s">
        <v>131</v>
      </c>
    </row>
    <row r="3840" spans="1:23" x14ac:dyDescent="0.2">
      <c r="A3840" s="25" t="s">
        <v>127</v>
      </c>
      <c r="B3840">
        <v>25500057</v>
      </c>
      <c r="C3840" t="s">
        <v>4212</v>
      </c>
      <c r="D3840">
        <v>25501</v>
      </c>
      <c r="E3840">
        <v>15000</v>
      </c>
      <c r="F3840">
        <v>15000</v>
      </c>
      <c r="G3840">
        <v>15000</v>
      </c>
      <c r="H3840">
        <v>6</v>
      </c>
      <c r="I3840">
        <v>285</v>
      </c>
      <c r="J3840" t="s">
        <v>130</v>
      </c>
      <c r="K3840">
        <v>9</v>
      </c>
      <c r="L3840">
        <v>35</v>
      </c>
      <c r="M3840">
        <v>33</v>
      </c>
      <c r="N3840">
        <v>16</v>
      </c>
      <c r="O3840">
        <v>16</v>
      </c>
      <c r="P3840" s="19">
        <v>44227</v>
      </c>
      <c r="Q3840">
        <v>0</v>
      </c>
      <c r="R3840">
        <v>0</v>
      </c>
      <c r="S3840">
        <v>0</v>
      </c>
      <c r="W3840" t="s">
        <v>131</v>
      </c>
    </row>
    <row r="3841" spans="1:23" x14ac:dyDescent="0.2">
      <c r="A3841" s="25" t="s">
        <v>127</v>
      </c>
      <c r="B3841">
        <v>25500058</v>
      </c>
      <c r="C3841" t="s">
        <v>4213</v>
      </c>
      <c r="D3841">
        <v>25501</v>
      </c>
      <c r="E3841">
        <v>300</v>
      </c>
      <c r="F3841">
        <v>300</v>
      </c>
      <c r="G3841">
        <v>300</v>
      </c>
      <c r="H3841">
        <v>1</v>
      </c>
      <c r="I3841">
        <v>285</v>
      </c>
      <c r="J3841" t="s">
        <v>130</v>
      </c>
      <c r="K3841">
        <v>9</v>
      </c>
      <c r="L3841">
        <v>100</v>
      </c>
      <c r="M3841">
        <v>0</v>
      </c>
      <c r="N3841">
        <v>0</v>
      </c>
      <c r="O3841">
        <v>0</v>
      </c>
      <c r="P3841" s="19">
        <v>44227</v>
      </c>
      <c r="Q3841">
        <v>0</v>
      </c>
      <c r="R3841">
        <v>0</v>
      </c>
      <c r="S3841">
        <v>0</v>
      </c>
      <c r="W3841" t="s">
        <v>131</v>
      </c>
    </row>
    <row r="3842" spans="1:23" x14ac:dyDescent="0.2">
      <c r="A3842" s="25" t="s">
        <v>127</v>
      </c>
      <c r="B3842">
        <v>25500059</v>
      </c>
      <c r="C3842" t="s">
        <v>4214</v>
      </c>
      <c r="D3842">
        <v>25501</v>
      </c>
      <c r="E3842">
        <v>10700</v>
      </c>
      <c r="F3842">
        <v>10700</v>
      </c>
      <c r="G3842">
        <v>10700</v>
      </c>
      <c r="H3842">
        <v>1</v>
      </c>
      <c r="I3842">
        <v>285</v>
      </c>
      <c r="J3842" t="s">
        <v>130</v>
      </c>
      <c r="K3842">
        <v>9</v>
      </c>
      <c r="L3842">
        <v>100</v>
      </c>
      <c r="M3842">
        <v>0</v>
      </c>
      <c r="N3842">
        <v>0</v>
      </c>
      <c r="O3842">
        <v>0</v>
      </c>
      <c r="P3842" s="19">
        <v>44227</v>
      </c>
      <c r="Q3842">
        <v>0</v>
      </c>
      <c r="R3842">
        <v>0</v>
      </c>
      <c r="S3842">
        <v>0</v>
      </c>
      <c r="W3842" t="s">
        <v>131</v>
      </c>
    </row>
    <row r="3843" spans="1:23" x14ac:dyDescent="0.2">
      <c r="A3843" s="25" t="s">
        <v>127</v>
      </c>
      <c r="B3843">
        <v>25500060</v>
      </c>
      <c r="C3843" t="s">
        <v>4215</v>
      </c>
      <c r="D3843">
        <v>25501</v>
      </c>
      <c r="E3843">
        <v>10600</v>
      </c>
      <c r="F3843">
        <v>10600</v>
      </c>
      <c r="G3843">
        <v>10600</v>
      </c>
      <c r="H3843">
        <v>1</v>
      </c>
      <c r="I3843">
        <v>285</v>
      </c>
      <c r="J3843" t="s">
        <v>130</v>
      </c>
      <c r="K3843">
        <v>9</v>
      </c>
      <c r="L3843">
        <v>100</v>
      </c>
      <c r="M3843">
        <v>0</v>
      </c>
      <c r="N3843">
        <v>0</v>
      </c>
      <c r="O3843">
        <v>0</v>
      </c>
      <c r="P3843" s="19">
        <v>44227</v>
      </c>
      <c r="Q3843">
        <v>0</v>
      </c>
      <c r="R3843">
        <v>0</v>
      </c>
      <c r="S3843">
        <v>0</v>
      </c>
      <c r="W3843" t="s">
        <v>131</v>
      </c>
    </row>
    <row r="3844" spans="1:23" x14ac:dyDescent="0.2">
      <c r="A3844" s="25" t="s">
        <v>127</v>
      </c>
      <c r="B3844">
        <v>25500061</v>
      </c>
      <c r="C3844" t="s">
        <v>4216</v>
      </c>
      <c r="D3844">
        <v>25501</v>
      </c>
      <c r="E3844">
        <v>2700</v>
      </c>
      <c r="F3844">
        <v>2700</v>
      </c>
      <c r="G3844">
        <v>2700</v>
      </c>
      <c r="H3844">
        <v>1</v>
      </c>
      <c r="I3844">
        <v>285</v>
      </c>
      <c r="J3844" t="s">
        <v>130</v>
      </c>
      <c r="K3844">
        <v>9</v>
      </c>
      <c r="L3844">
        <v>100</v>
      </c>
      <c r="M3844">
        <v>0</v>
      </c>
      <c r="N3844">
        <v>0</v>
      </c>
      <c r="O3844">
        <v>0</v>
      </c>
      <c r="P3844" s="19">
        <v>44227</v>
      </c>
      <c r="Q3844">
        <v>0</v>
      </c>
      <c r="R3844">
        <v>0</v>
      </c>
      <c r="S3844">
        <v>0</v>
      </c>
      <c r="W3844" t="s">
        <v>131</v>
      </c>
    </row>
    <row r="3845" spans="1:23" x14ac:dyDescent="0.2">
      <c r="A3845" s="25" t="s">
        <v>127</v>
      </c>
      <c r="B3845">
        <v>25500062</v>
      </c>
      <c r="C3845" t="s">
        <v>4217</v>
      </c>
      <c r="D3845">
        <v>25501</v>
      </c>
      <c r="E3845">
        <v>35000</v>
      </c>
      <c r="F3845">
        <v>35000</v>
      </c>
      <c r="G3845">
        <v>35000</v>
      </c>
      <c r="H3845">
        <v>10</v>
      </c>
      <c r="I3845">
        <v>285</v>
      </c>
      <c r="J3845" t="s">
        <v>130</v>
      </c>
      <c r="K3845">
        <v>9</v>
      </c>
      <c r="L3845">
        <v>30</v>
      </c>
      <c r="M3845">
        <v>30</v>
      </c>
      <c r="N3845">
        <v>20</v>
      </c>
      <c r="O3845">
        <v>20</v>
      </c>
      <c r="P3845" s="19">
        <v>44227</v>
      </c>
      <c r="Q3845">
        <v>0</v>
      </c>
      <c r="R3845">
        <v>0</v>
      </c>
      <c r="S3845">
        <v>0</v>
      </c>
      <c r="W3845" t="s">
        <v>131</v>
      </c>
    </row>
    <row r="3846" spans="1:23" x14ac:dyDescent="0.2">
      <c r="A3846" s="25" t="s">
        <v>127</v>
      </c>
      <c r="B3846">
        <v>25500063</v>
      </c>
      <c r="C3846" t="s">
        <v>4218</v>
      </c>
      <c r="D3846">
        <v>25501</v>
      </c>
      <c r="E3846">
        <v>18000</v>
      </c>
      <c r="F3846">
        <v>18000</v>
      </c>
      <c r="G3846">
        <v>18000</v>
      </c>
      <c r="H3846">
        <v>4</v>
      </c>
      <c r="I3846">
        <v>285</v>
      </c>
      <c r="J3846" t="s">
        <v>130</v>
      </c>
      <c r="K3846">
        <v>9</v>
      </c>
      <c r="L3846">
        <v>25</v>
      </c>
      <c r="M3846">
        <v>25</v>
      </c>
      <c r="N3846">
        <v>25</v>
      </c>
      <c r="O3846">
        <v>25</v>
      </c>
      <c r="P3846" s="19">
        <v>44227</v>
      </c>
      <c r="Q3846">
        <v>0</v>
      </c>
      <c r="R3846">
        <v>0</v>
      </c>
      <c r="S3846">
        <v>0</v>
      </c>
      <c r="W3846" t="s">
        <v>131</v>
      </c>
    </row>
    <row r="3847" spans="1:23" x14ac:dyDescent="0.2">
      <c r="A3847" s="25" t="s">
        <v>127</v>
      </c>
      <c r="B3847">
        <v>25500107</v>
      </c>
      <c r="C3847" t="s">
        <v>4219</v>
      </c>
      <c r="D3847">
        <v>25501</v>
      </c>
      <c r="E3847">
        <v>49295</v>
      </c>
      <c r="F3847">
        <v>49295</v>
      </c>
      <c r="G3847">
        <v>49295</v>
      </c>
      <c r="H3847">
        <v>3</v>
      </c>
      <c r="I3847">
        <v>285</v>
      </c>
      <c r="J3847" t="s">
        <v>130</v>
      </c>
      <c r="K3847">
        <v>9</v>
      </c>
      <c r="L3847">
        <v>34</v>
      </c>
      <c r="M3847">
        <v>33</v>
      </c>
      <c r="N3847">
        <v>33</v>
      </c>
      <c r="O3847">
        <v>0</v>
      </c>
      <c r="P3847" s="19">
        <v>44227</v>
      </c>
      <c r="Q3847">
        <v>0</v>
      </c>
      <c r="R3847">
        <v>0</v>
      </c>
      <c r="S3847">
        <v>0</v>
      </c>
      <c r="W3847" t="s">
        <v>131</v>
      </c>
    </row>
    <row r="3848" spans="1:23" x14ac:dyDescent="0.2">
      <c r="A3848" s="25" t="s">
        <v>127</v>
      </c>
      <c r="B3848">
        <v>25500108</v>
      </c>
      <c r="C3848" t="s">
        <v>4220</v>
      </c>
      <c r="D3848">
        <v>25501</v>
      </c>
      <c r="E3848">
        <v>26115</v>
      </c>
      <c r="F3848">
        <v>26115</v>
      </c>
      <c r="G3848">
        <v>26115</v>
      </c>
      <c r="H3848">
        <v>2</v>
      </c>
      <c r="I3848">
        <v>285</v>
      </c>
      <c r="J3848" t="s">
        <v>130</v>
      </c>
      <c r="K3848">
        <v>9</v>
      </c>
      <c r="L3848">
        <v>50</v>
      </c>
      <c r="M3848">
        <v>50</v>
      </c>
      <c r="N3848">
        <v>0</v>
      </c>
      <c r="O3848">
        <v>0</v>
      </c>
      <c r="P3848" s="19">
        <v>44227</v>
      </c>
      <c r="Q3848">
        <v>0</v>
      </c>
      <c r="R3848">
        <v>0</v>
      </c>
      <c r="S3848">
        <v>0</v>
      </c>
      <c r="W3848" t="s">
        <v>131</v>
      </c>
    </row>
    <row r="3849" spans="1:23" x14ac:dyDescent="0.2">
      <c r="A3849" s="25" t="s">
        <v>127</v>
      </c>
      <c r="B3849">
        <v>25500109</v>
      </c>
      <c r="C3849" t="s">
        <v>4221</v>
      </c>
      <c r="D3849">
        <v>25501</v>
      </c>
      <c r="E3849">
        <v>2200</v>
      </c>
      <c r="F3849">
        <v>2200</v>
      </c>
      <c r="G3849">
        <v>2200</v>
      </c>
      <c r="H3849">
        <v>2</v>
      </c>
      <c r="I3849">
        <v>285</v>
      </c>
      <c r="J3849" t="s">
        <v>130</v>
      </c>
      <c r="K3849">
        <v>9</v>
      </c>
      <c r="L3849">
        <v>50</v>
      </c>
      <c r="M3849">
        <v>50</v>
      </c>
      <c r="N3849">
        <v>0</v>
      </c>
      <c r="O3849">
        <v>0</v>
      </c>
      <c r="P3849" s="19">
        <v>44227</v>
      </c>
      <c r="Q3849">
        <v>0</v>
      </c>
      <c r="R3849">
        <v>0</v>
      </c>
      <c r="S3849">
        <v>0</v>
      </c>
      <c r="W3849" t="s">
        <v>131</v>
      </c>
    </row>
    <row r="3850" spans="1:23" x14ac:dyDescent="0.2">
      <c r="A3850" s="25" t="s">
        <v>127</v>
      </c>
      <c r="B3850">
        <v>25500110</v>
      </c>
      <c r="C3850" t="s">
        <v>4222</v>
      </c>
      <c r="D3850">
        <v>25501</v>
      </c>
      <c r="E3850">
        <v>10500</v>
      </c>
      <c r="F3850">
        <v>10500</v>
      </c>
      <c r="G3850">
        <v>10500</v>
      </c>
      <c r="H3850">
        <v>3</v>
      </c>
      <c r="I3850">
        <v>285</v>
      </c>
      <c r="J3850" t="s">
        <v>130</v>
      </c>
      <c r="K3850">
        <v>9</v>
      </c>
      <c r="L3850">
        <v>34</v>
      </c>
      <c r="M3850">
        <v>33</v>
      </c>
      <c r="N3850">
        <v>33</v>
      </c>
      <c r="O3850">
        <v>0</v>
      </c>
      <c r="P3850" s="19">
        <v>44227</v>
      </c>
      <c r="Q3850">
        <v>0</v>
      </c>
      <c r="R3850">
        <v>0</v>
      </c>
      <c r="S3850">
        <v>0</v>
      </c>
      <c r="W3850" t="s">
        <v>131</v>
      </c>
    </row>
    <row r="3851" spans="1:23" x14ac:dyDescent="0.2">
      <c r="A3851" s="25" t="s">
        <v>127</v>
      </c>
      <c r="B3851">
        <v>25500111</v>
      </c>
      <c r="C3851" t="s">
        <v>4223</v>
      </c>
      <c r="D3851">
        <v>25501</v>
      </c>
      <c r="E3851">
        <v>22968</v>
      </c>
      <c r="F3851">
        <v>22968</v>
      </c>
      <c r="G3851">
        <v>22968</v>
      </c>
      <c r="H3851">
        <v>40</v>
      </c>
      <c r="I3851">
        <v>285</v>
      </c>
      <c r="J3851" t="s">
        <v>130</v>
      </c>
      <c r="K3851">
        <v>9</v>
      </c>
      <c r="L3851">
        <v>25</v>
      </c>
      <c r="M3851">
        <v>25</v>
      </c>
      <c r="N3851">
        <v>25</v>
      </c>
      <c r="O3851">
        <v>25</v>
      </c>
      <c r="P3851" s="19">
        <v>44227</v>
      </c>
      <c r="Q3851">
        <v>0</v>
      </c>
      <c r="R3851">
        <v>0</v>
      </c>
      <c r="S3851">
        <v>0</v>
      </c>
      <c r="W3851" t="s">
        <v>131</v>
      </c>
    </row>
    <row r="3852" spans="1:23" x14ac:dyDescent="0.2">
      <c r="A3852" s="25" t="s">
        <v>127</v>
      </c>
      <c r="B3852">
        <v>25500112</v>
      </c>
      <c r="C3852" t="s">
        <v>4224</v>
      </c>
      <c r="D3852">
        <v>25501</v>
      </c>
      <c r="E3852">
        <v>800</v>
      </c>
      <c r="F3852">
        <v>800</v>
      </c>
      <c r="G3852">
        <v>800</v>
      </c>
      <c r="H3852">
        <v>100</v>
      </c>
      <c r="I3852">
        <v>285</v>
      </c>
      <c r="J3852" t="s">
        <v>130</v>
      </c>
      <c r="K3852">
        <v>9</v>
      </c>
      <c r="L3852">
        <v>28</v>
      </c>
      <c r="M3852">
        <v>24</v>
      </c>
      <c r="N3852">
        <v>24</v>
      </c>
      <c r="O3852">
        <v>24</v>
      </c>
      <c r="P3852" s="19">
        <v>44227</v>
      </c>
      <c r="Q3852">
        <v>0</v>
      </c>
      <c r="R3852">
        <v>0</v>
      </c>
      <c r="S3852">
        <v>0</v>
      </c>
      <c r="W3852" t="s">
        <v>131</v>
      </c>
    </row>
    <row r="3853" spans="1:23" x14ac:dyDescent="0.2">
      <c r="A3853" s="25" t="s">
        <v>127</v>
      </c>
      <c r="B3853">
        <v>25500113</v>
      </c>
      <c r="C3853" t="s">
        <v>4225</v>
      </c>
      <c r="D3853">
        <v>25501</v>
      </c>
      <c r="E3853">
        <v>8100</v>
      </c>
      <c r="F3853">
        <v>8100</v>
      </c>
      <c r="G3853">
        <v>8100</v>
      </c>
      <c r="H3853">
        <v>3</v>
      </c>
      <c r="I3853">
        <v>285</v>
      </c>
      <c r="J3853" t="s">
        <v>130</v>
      </c>
      <c r="K3853">
        <v>9</v>
      </c>
      <c r="L3853">
        <v>34</v>
      </c>
      <c r="M3853">
        <v>33</v>
      </c>
      <c r="N3853">
        <v>33</v>
      </c>
      <c r="O3853">
        <v>0</v>
      </c>
      <c r="P3853" s="19">
        <v>44227</v>
      </c>
      <c r="Q3853">
        <v>0</v>
      </c>
      <c r="R3853">
        <v>0</v>
      </c>
      <c r="S3853">
        <v>0</v>
      </c>
      <c r="W3853" t="s">
        <v>131</v>
      </c>
    </row>
    <row r="3854" spans="1:23" x14ac:dyDescent="0.2">
      <c r="A3854" s="25" t="s">
        <v>127</v>
      </c>
      <c r="B3854">
        <v>25500114</v>
      </c>
      <c r="C3854" t="s">
        <v>4226</v>
      </c>
      <c r="D3854">
        <v>25501</v>
      </c>
      <c r="E3854">
        <v>598</v>
      </c>
      <c r="F3854">
        <v>598</v>
      </c>
      <c r="G3854">
        <v>598</v>
      </c>
      <c r="H3854">
        <v>2</v>
      </c>
      <c r="I3854">
        <v>285</v>
      </c>
      <c r="J3854" t="s">
        <v>130</v>
      </c>
      <c r="K3854">
        <v>9</v>
      </c>
      <c r="L3854">
        <v>50</v>
      </c>
      <c r="M3854">
        <v>50</v>
      </c>
      <c r="N3854">
        <v>0</v>
      </c>
      <c r="O3854">
        <v>0</v>
      </c>
      <c r="P3854" s="19">
        <v>44227</v>
      </c>
      <c r="Q3854">
        <v>0</v>
      </c>
      <c r="R3854">
        <v>0</v>
      </c>
      <c r="S3854">
        <v>0</v>
      </c>
      <c r="W3854" t="s">
        <v>131</v>
      </c>
    </row>
    <row r="3855" spans="1:23" x14ac:dyDescent="0.2">
      <c r="A3855" s="25" t="s">
        <v>127</v>
      </c>
      <c r="B3855">
        <v>25500115</v>
      </c>
      <c r="C3855" t="s">
        <v>4227</v>
      </c>
      <c r="D3855">
        <v>25501</v>
      </c>
      <c r="E3855">
        <v>7800</v>
      </c>
      <c r="F3855">
        <v>7800</v>
      </c>
      <c r="G3855">
        <v>7800</v>
      </c>
      <c r="H3855">
        <v>6</v>
      </c>
      <c r="I3855">
        <v>285</v>
      </c>
      <c r="J3855" t="s">
        <v>130</v>
      </c>
      <c r="K3855">
        <v>9</v>
      </c>
      <c r="L3855">
        <v>35</v>
      </c>
      <c r="M3855">
        <v>33</v>
      </c>
      <c r="N3855">
        <v>16</v>
      </c>
      <c r="O3855">
        <v>16</v>
      </c>
      <c r="P3855" s="19">
        <v>44227</v>
      </c>
      <c r="Q3855">
        <v>0</v>
      </c>
      <c r="R3855">
        <v>0</v>
      </c>
      <c r="S3855">
        <v>0</v>
      </c>
      <c r="W3855" t="s">
        <v>131</v>
      </c>
    </row>
    <row r="3856" spans="1:23" x14ac:dyDescent="0.2">
      <c r="A3856" s="25" t="s">
        <v>127</v>
      </c>
      <c r="B3856">
        <v>25500116</v>
      </c>
      <c r="C3856" t="s">
        <v>4228</v>
      </c>
      <c r="D3856">
        <v>25501</v>
      </c>
      <c r="E3856">
        <v>763</v>
      </c>
      <c r="F3856">
        <v>763</v>
      </c>
      <c r="G3856">
        <v>763</v>
      </c>
      <c r="H3856">
        <v>1</v>
      </c>
      <c r="I3856">
        <v>285</v>
      </c>
      <c r="J3856" t="s">
        <v>130</v>
      </c>
      <c r="K3856">
        <v>9</v>
      </c>
      <c r="L3856">
        <v>100</v>
      </c>
      <c r="M3856">
        <v>0</v>
      </c>
      <c r="N3856">
        <v>0</v>
      </c>
      <c r="O3856">
        <v>0</v>
      </c>
      <c r="P3856" s="19">
        <v>44227</v>
      </c>
      <c r="Q3856">
        <v>0</v>
      </c>
      <c r="R3856">
        <v>0</v>
      </c>
      <c r="S3856">
        <v>0</v>
      </c>
      <c r="W3856" t="s">
        <v>131</v>
      </c>
    </row>
    <row r="3857" spans="1:23" x14ac:dyDescent="0.2">
      <c r="A3857" s="25" t="s">
        <v>127</v>
      </c>
      <c r="B3857">
        <v>25500117</v>
      </c>
      <c r="C3857" t="s">
        <v>4229</v>
      </c>
      <c r="D3857">
        <v>25501</v>
      </c>
      <c r="E3857">
        <v>885</v>
      </c>
      <c r="F3857">
        <v>885</v>
      </c>
      <c r="G3857">
        <v>885</v>
      </c>
      <c r="H3857">
        <v>5</v>
      </c>
      <c r="I3857">
        <v>285</v>
      </c>
      <c r="J3857" t="s">
        <v>130</v>
      </c>
      <c r="K3857">
        <v>9</v>
      </c>
      <c r="L3857">
        <v>40</v>
      </c>
      <c r="M3857">
        <v>20</v>
      </c>
      <c r="N3857">
        <v>20</v>
      </c>
      <c r="O3857">
        <v>20</v>
      </c>
      <c r="P3857" s="19">
        <v>44227</v>
      </c>
      <c r="Q3857">
        <v>0</v>
      </c>
      <c r="R3857">
        <v>0</v>
      </c>
      <c r="S3857">
        <v>0</v>
      </c>
      <c r="W3857" t="s">
        <v>131</v>
      </c>
    </row>
    <row r="3858" spans="1:23" x14ac:dyDescent="0.2">
      <c r="A3858" s="25" t="s">
        <v>127</v>
      </c>
      <c r="B3858">
        <v>25500118</v>
      </c>
      <c r="C3858" t="s">
        <v>4230</v>
      </c>
      <c r="D3858">
        <v>25501</v>
      </c>
      <c r="E3858">
        <v>5714</v>
      </c>
      <c r="F3858">
        <v>5714</v>
      </c>
      <c r="G3858">
        <v>5714</v>
      </c>
      <c r="H3858">
        <v>2</v>
      </c>
      <c r="I3858">
        <v>285</v>
      </c>
      <c r="J3858" t="s">
        <v>130</v>
      </c>
      <c r="K3858">
        <v>9</v>
      </c>
      <c r="L3858">
        <v>50</v>
      </c>
      <c r="M3858">
        <v>50</v>
      </c>
      <c r="N3858">
        <v>0</v>
      </c>
      <c r="O3858">
        <v>0</v>
      </c>
      <c r="P3858" s="19">
        <v>44227</v>
      </c>
      <c r="Q3858">
        <v>0</v>
      </c>
      <c r="R3858">
        <v>0</v>
      </c>
      <c r="S3858">
        <v>0</v>
      </c>
      <c r="W3858" t="s">
        <v>131</v>
      </c>
    </row>
    <row r="3859" spans="1:23" x14ac:dyDescent="0.2">
      <c r="A3859" s="25" t="s">
        <v>127</v>
      </c>
      <c r="B3859">
        <v>25500119</v>
      </c>
      <c r="C3859" t="s">
        <v>4231</v>
      </c>
      <c r="D3859">
        <v>25501</v>
      </c>
      <c r="E3859">
        <v>13412</v>
      </c>
      <c r="F3859">
        <v>13412</v>
      </c>
      <c r="G3859">
        <v>13412</v>
      </c>
      <c r="H3859">
        <v>1</v>
      </c>
      <c r="I3859">
        <v>285</v>
      </c>
      <c r="J3859" t="s">
        <v>130</v>
      </c>
      <c r="K3859">
        <v>9</v>
      </c>
      <c r="L3859">
        <v>100</v>
      </c>
      <c r="M3859">
        <v>0</v>
      </c>
      <c r="N3859">
        <v>0</v>
      </c>
      <c r="O3859">
        <v>0</v>
      </c>
      <c r="P3859" s="19">
        <v>44227</v>
      </c>
      <c r="Q3859">
        <v>0</v>
      </c>
      <c r="R3859">
        <v>0</v>
      </c>
      <c r="S3859">
        <v>0</v>
      </c>
      <c r="W3859" t="s">
        <v>131</v>
      </c>
    </row>
    <row r="3860" spans="1:23" x14ac:dyDescent="0.2">
      <c r="A3860" s="25" t="s">
        <v>127</v>
      </c>
      <c r="B3860">
        <v>25500081</v>
      </c>
      <c r="C3860" t="s">
        <v>4232</v>
      </c>
      <c r="D3860">
        <v>25501</v>
      </c>
      <c r="E3860">
        <v>10652</v>
      </c>
      <c r="F3860">
        <v>10652</v>
      </c>
      <c r="G3860">
        <v>10652</v>
      </c>
      <c r="H3860">
        <v>2</v>
      </c>
      <c r="I3860">
        <v>285</v>
      </c>
      <c r="J3860" t="s">
        <v>130</v>
      </c>
      <c r="K3860">
        <v>9</v>
      </c>
      <c r="L3860">
        <v>50</v>
      </c>
      <c r="M3860">
        <v>50</v>
      </c>
      <c r="N3860">
        <v>0</v>
      </c>
      <c r="O3860">
        <v>0</v>
      </c>
      <c r="P3860" s="19">
        <v>44227</v>
      </c>
      <c r="Q3860">
        <v>0</v>
      </c>
      <c r="R3860">
        <v>0</v>
      </c>
      <c r="S3860">
        <v>0</v>
      </c>
      <c r="W3860" t="s">
        <v>131</v>
      </c>
    </row>
    <row r="3861" spans="1:23" x14ac:dyDescent="0.2">
      <c r="A3861" s="25" t="s">
        <v>127</v>
      </c>
      <c r="B3861">
        <v>25500082</v>
      </c>
      <c r="C3861" t="s">
        <v>4233</v>
      </c>
      <c r="D3861">
        <v>25501</v>
      </c>
      <c r="E3861">
        <v>922</v>
      </c>
      <c r="F3861">
        <v>922</v>
      </c>
      <c r="G3861">
        <v>922</v>
      </c>
      <c r="H3861">
        <v>1</v>
      </c>
      <c r="I3861">
        <v>285</v>
      </c>
      <c r="J3861" t="s">
        <v>130</v>
      </c>
      <c r="K3861">
        <v>9</v>
      </c>
      <c r="L3861">
        <v>100</v>
      </c>
      <c r="M3861">
        <v>0</v>
      </c>
      <c r="N3861">
        <v>0</v>
      </c>
      <c r="O3861">
        <v>0</v>
      </c>
      <c r="P3861" s="19">
        <v>44227</v>
      </c>
      <c r="Q3861">
        <v>0</v>
      </c>
      <c r="R3861">
        <v>0</v>
      </c>
      <c r="S3861">
        <v>0</v>
      </c>
      <c r="W3861" t="s">
        <v>131</v>
      </c>
    </row>
    <row r="3862" spans="1:23" x14ac:dyDescent="0.2">
      <c r="A3862" s="25" t="s">
        <v>127</v>
      </c>
      <c r="B3862">
        <v>25500083</v>
      </c>
      <c r="C3862" t="s">
        <v>4234</v>
      </c>
      <c r="D3862">
        <v>25501</v>
      </c>
      <c r="E3862">
        <v>8104</v>
      </c>
      <c r="F3862">
        <v>8104</v>
      </c>
      <c r="G3862">
        <v>8104</v>
      </c>
      <c r="H3862">
        <v>2</v>
      </c>
      <c r="I3862">
        <v>285</v>
      </c>
      <c r="J3862" t="s">
        <v>130</v>
      </c>
      <c r="K3862">
        <v>9</v>
      </c>
      <c r="L3862">
        <v>50</v>
      </c>
      <c r="M3862">
        <v>50</v>
      </c>
      <c r="N3862">
        <v>0</v>
      </c>
      <c r="O3862">
        <v>0</v>
      </c>
      <c r="P3862" s="19">
        <v>44227</v>
      </c>
      <c r="Q3862">
        <v>0</v>
      </c>
      <c r="R3862">
        <v>0</v>
      </c>
      <c r="S3862">
        <v>0</v>
      </c>
      <c r="W3862" t="s">
        <v>131</v>
      </c>
    </row>
    <row r="3863" spans="1:23" x14ac:dyDescent="0.2">
      <c r="A3863" s="25" t="s">
        <v>127</v>
      </c>
      <c r="B3863">
        <v>25500084</v>
      </c>
      <c r="C3863" t="s">
        <v>4235</v>
      </c>
      <c r="D3863">
        <v>25501</v>
      </c>
      <c r="E3863">
        <v>52540</v>
      </c>
      <c r="F3863">
        <v>52540</v>
      </c>
      <c r="G3863">
        <v>52540</v>
      </c>
      <c r="H3863">
        <v>10</v>
      </c>
      <c r="I3863">
        <v>285</v>
      </c>
      <c r="J3863" t="s">
        <v>130</v>
      </c>
      <c r="K3863">
        <v>9</v>
      </c>
      <c r="L3863">
        <v>30</v>
      </c>
      <c r="M3863">
        <v>30</v>
      </c>
      <c r="N3863">
        <v>20</v>
      </c>
      <c r="O3863">
        <v>20</v>
      </c>
      <c r="P3863" s="19">
        <v>44227</v>
      </c>
      <c r="Q3863">
        <v>0</v>
      </c>
      <c r="R3863">
        <v>0</v>
      </c>
      <c r="S3863">
        <v>0</v>
      </c>
      <c r="W3863" t="s">
        <v>131</v>
      </c>
    </row>
    <row r="3864" spans="1:23" x14ac:dyDescent="0.2">
      <c r="A3864" s="25" t="s">
        <v>127</v>
      </c>
      <c r="B3864">
        <v>25500085</v>
      </c>
      <c r="C3864" t="s">
        <v>4236</v>
      </c>
      <c r="D3864">
        <v>25501</v>
      </c>
      <c r="E3864">
        <v>83280</v>
      </c>
      <c r="F3864">
        <v>83280</v>
      </c>
      <c r="G3864">
        <v>83280</v>
      </c>
      <c r="H3864">
        <v>1</v>
      </c>
      <c r="I3864">
        <v>285</v>
      </c>
      <c r="J3864" t="s">
        <v>130</v>
      </c>
      <c r="K3864">
        <v>9</v>
      </c>
      <c r="L3864">
        <v>100</v>
      </c>
      <c r="M3864">
        <v>0</v>
      </c>
      <c r="N3864">
        <v>0</v>
      </c>
      <c r="O3864">
        <v>0</v>
      </c>
      <c r="P3864" s="19">
        <v>44227</v>
      </c>
      <c r="Q3864">
        <v>0</v>
      </c>
      <c r="R3864">
        <v>0</v>
      </c>
      <c r="S3864">
        <v>0</v>
      </c>
      <c r="W3864" t="s">
        <v>131</v>
      </c>
    </row>
    <row r="3865" spans="1:23" x14ac:dyDescent="0.2">
      <c r="A3865" s="25" t="s">
        <v>127</v>
      </c>
      <c r="B3865">
        <v>25500086</v>
      </c>
      <c r="C3865" t="s">
        <v>4237</v>
      </c>
      <c r="D3865">
        <v>25501</v>
      </c>
      <c r="E3865">
        <v>41958</v>
      </c>
      <c r="F3865">
        <v>41958</v>
      </c>
      <c r="G3865">
        <v>41958</v>
      </c>
      <c r="H3865">
        <v>3</v>
      </c>
      <c r="I3865">
        <v>285</v>
      </c>
      <c r="J3865" t="s">
        <v>130</v>
      </c>
      <c r="K3865">
        <v>9</v>
      </c>
      <c r="L3865">
        <v>34</v>
      </c>
      <c r="M3865">
        <v>33</v>
      </c>
      <c r="N3865">
        <v>33</v>
      </c>
      <c r="O3865">
        <v>0</v>
      </c>
      <c r="P3865" s="19">
        <v>44227</v>
      </c>
      <c r="Q3865">
        <v>0</v>
      </c>
      <c r="R3865">
        <v>0</v>
      </c>
      <c r="S3865">
        <v>0</v>
      </c>
      <c r="W3865" t="s">
        <v>131</v>
      </c>
    </row>
    <row r="3866" spans="1:23" x14ac:dyDescent="0.2">
      <c r="A3866" s="25" t="s">
        <v>127</v>
      </c>
      <c r="B3866">
        <v>25500087</v>
      </c>
      <c r="C3866" t="s">
        <v>4238</v>
      </c>
      <c r="D3866">
        <v>25501</v>
      </c>
      <c r="E3866">
        <v>74822</v>
      </c>
      <c r="F3866">
        <v>74822</v>
      </c>
      <c r="G3866">
        <v>74822</v>
      </c>
      <c r="H3866">
        <v>1</v>
      </c>
      <c r="I3866">
        <v>285</v>
      </c>
      <c r="J3866" t="s">
        <v>130</v>
      </c>
      <c r="K3866">
        <v>9</v>
      </c>
      <c r="L3866">
        <v>100</v>
      </c>
      <c r="M3866">
        <v>0</v>
      </c>
      <c r="N3866">
        <v>0</v>
      </c>
      <c r="O3866">
        <v>0</v>
      </c>
      <c r="P3866" s="19">
        <v>44227</v>
      </c>
      <c r="Q3866">
        <v>0</v>
      </c>
      <c r="R3866">
        <v>0</v>
      </c>
      <c r="S3866">
        <v>0</v>
      </c>
      <c r="W3866" t="s">
        <v>131</v>
      </c>
    </row>
    <row r="3867" spans="1:23" x14ac:dyDescent="0.2">
      <c r="A3867" s="25" t="s">
        <v>127</v>
      </c>
      <c r="B3867">
        <v>25500088</v>
      </c>
      <c r="C3867" t="s">
        <v>4239</v>
      </c>
      <c r="D3867">
        <v>25501</v>
      </c>
      <c r="E3867">
        <v>89240</v>
      </c>
      <c r="F3867">
        <v>89240</v>
      </c>
      <c r="G3867">
        <v>89240</v>
      </c>
      <c r="H3867">
        <v>5</v>
      </c>
      <c r="I3867">
        <v>285</v>
      </c>
      <c r="J3867" t="s">
        <v>130</v>
      </c>
      <c r="K3867">
        <v>9</v>
      </c>
      <c r="L3867">
        <v>40</v>
      </c>
      <c r="M3867">
        <v>20</v>
      </c>
      <c r="N3867">
        <v>20</v>
      </c>
      <c r="O3867">
        <v>20</v>
      </c>
      <c r="P3867" s="19">
        <v>44227</v>
      </c>
      <c r="Q3867">
        <v>0</v>
      </c>
      <c r="R3867">
        <v>0</v>
      </c>
      <c r="S3867">
        <v>0</v>
      </c>
      <c r="W3867" t="s">
        <v>131</v>
      </c>
    </row>
    <row r="3868" spans="1:23" x14ac:dyDescent="0.2">
      <c r="A3868" s="25" t="s">
        <v>127</v>
      </c>
      <c r="B3868">
        <v>25500089</v>
      </c>
      <c r="C3868" t="s">
        <v>4240</v>
      </c>
      <c r="D3868">
        <v>25501</v>
      </c>
      <c r="E3868">
        <v>49995</v>
      </c>
      <c r="F3868">
        <v>49995</v>
      </c>
      <c r="G3868">
        <v>49995</v>
      </c>
      <c r="H3868">
        <v>3</v>
      </c>
      <c r="I3868">
        <v>285</v>
      </c>
      <c r="J3868" t="s">
        <v>130</v>
      </c>
      <c r="K3868">
        <v>9</v>
      </c>
      <c r="L3868">
        <v>34</v>
      </c>
      <c r="M3868">
        <v>33</v>
      </c>
      <c r="N3868">
        <v>33</v>
      </c>
      <c r="O3868">
        <v>0</v>
      </c>
      <c r="P3868" s="19">
        <v>44227</v>
      </c>
      <c r="Q3868">
        <v>0</v>
      </c>
      <c r="R3868">
        <v>0</v>
      </c>
      <c r="S3868">
        <v>0</v>
      </c>
      <c r="W3868" t="s">
        <v>131</v>
      </c>
    </row>
    <row r="3869" spans="1:23" x14ac:dyDescent="0.2">
      <c r="A3869" s="25" t="s">
        <v>127</v>
      </c>
      <c r="B3869">
        <v>25500090</v>
      </c>
      <c r="C3869" t="s">
        <v>4241</v>
      </c>
      <c r="D3869">
        <v>25501</v>
      </c>
      <c r="E3869">
        <v>75211</v>
      </c>
      <c r="F3869">
        <v>75211</v>
      </c>
      <c r="G3869">
        <v>75211</v>
      </c>
      <c r="H3869">
        <v>1</v>
      </c>
      <c r="I3869">
        <v>285</v>
      </c>
      <c r="J3869" t="s">
        <v>130</v>
      </c>
      <c r="K3869">
        <v>9</v>
      </c>
      <c r="L3869">
        <v>100</v>
      </c>
      <c r="M3869">
        <v>0</v>
      </c>
      <c r="N3869">
        <v>0</v>
      </c>
      <c r="O3869">
        <v>0</v>
      </c>
      <c r="P3869" s="19">
        <v>44227</v>
      </c>
      <c r="Q3869">
        <v>0</v>
      </c>
      <c r="R3869">
        <v>0</v>
      </c>
      <c r="S3869">
        <v>0</v>
      </c>
      <c r="W3869" t="s">
        <v>131</v>
      </c>
    </row>
    <row r="3870" spans="1:23" x14ac:dyDescent="0.2">
      <c r="A3870" s="25" t="s">
        <v>127</v>
      </c>
      <c r="B3870">
        <v>25500091</v>
      </c>
      <c r="C3870" t="s">
        <v>4242</v>
      </c>
      <c r="D3870">
        <v>25501</v>
      </c>
      <c r="E3870">
        <v>2292</v>
      </c>
      <c r="F3870">
        <v>2292</v>
      </c>
      <c r="G3870">
        <v>2292</v>
      </c>
      <c r="H3870">
        <v>2</v>
      </c>
      <c r="I3870">
        <v>285</v>
      </c>
      <c r="J3870" t="s">
        <v>130</v>
      </c>
      <c r="K3870">
        <v>9</v>
      </c>
      <c r="L3870">
        <v>50</v>
      </c>
      <c r="M3870">
        <v>50</v>
      </c>
      <c r="N3870">
        <v>0</v>
      </c>
      <c r="O3870">
        <v>0</v>
      </c>
      <c r="P3870" s="19">
        <v>44227</v>
      </c>
      <c r="Q3870">
        <v>0</v>
      </c>
      <c r="R3870">
        <v>0</v>
      </c>
      <c r="S3870">
        <v>0</v>
      </c>
      <c r="W3870" t="s">
        <v>131</v>
      </c>
    </row>
    <row r="3871" spans="1:23" x14ac:dyDescent="0.2">
      <c r="A3871" s="25" t="s">
        <v>127</v>
      </c>
      <c r="B3871">
        <v>25500092</v>
      </c>
      <c r="C3871" t="s">
        <v>4243</v>
      </c>
      <c r="D3871">
        <v>25501</v>
      </c>
      <c r="E3871">
        <v>4527</v>
      </c>
      <c r="F3871">
        <v>4527</v>
      </c>
      <c r="G3871">
        <v>4527</v>
      </c>
      <c r="H3871">
        <v>1</v>
      </c>
      <c r="I3871">
        <v>285</v>
      </c>
      <c r="J3871" t="s">
        <v>130</v>
      </c>
      <c r="K3871">
        <v>9</v>
      </c>
      <c r="L3871">
        <v>100</v>
      </c>
      <c r="M3871">
        <v>0</v>
      </c>
      <c r="N3871">
        <v>0</v>
      </c>
      <c r="O3871">
        <v>0</v>
      </c>
      <c r="P3871" s="19">
        <v>44227</v>
      </c>
      <c r="Q3871">
        <v>0</v>
      </c>
      <c r="R3871">
        <v>0</v>
      </c>
      <c r="S3871">
        <v>0</v>
      </c>
      <c r="W3871" t="s">
        <v>131</v>
      </c>
    </row>
    <row r="3872" spans="1:23" x14ac:dyDescent="0.2">
      <c r="A3872" s="25" t="s">
        <v>127</v>
      </c>
      <c r="B3872">
        <v>25500093</v>
      </c>
      <c r="C3872" t="s">
        <v>4244</v>
      </c>
      <c r="D3872">
        <v>25501</v>
      </c>
      <c r="E3872">
        <v>8590</v>
      </c>
      <c r="F3872">
        <v>8590</v>
      </c>
      <c r="G3872">
        <v>8590</v>
      </c>
      <c r="H3872">
        <v>10</v>
      </c>
      <c r="I3872">
        <v>285</v>
      </c>
      <c r="J3872" t="s">
        <v>130</v>
      </c>
      <c r="K3872">
        <v>9</v>
      </c>
      <c r="L3872">
        <v>30</v>
      </c>
      <c r="M3872">
        <v>30</v>
      </c>
      <c r="N3872">
        <v>20</v>
      </c>
      <c r="O3872">
        <v>20</v>
      </c>
      <c r="P3872" s="19">
        <v>44227</v>
      </c>
      <c r="Q3872">
        <v>0</v>
      </c>
      <c r="R3872">
        <v>0</v>
      </c>
      <c r="S3872">
        <v>0</v>
      </c>
      <c r="W3872" t="s">
        <v>131</v>
      </c>
    </row>
    <row r="3873" spans="1:23" x14ac:dyDescent="0.2">
      <c r="A3873" s="25" t="s">
        <v>127</v>
      </c>
      <c r="B3873">
        <v>25500094</v>
      </c>
      <c r="C3873" t="s">
        <v>4245</v>
      </c>
      <c r="D3873">
        <v>25501</v>
      </c>
      <c r="E3873">
        <v>101720</v>
      </c>
      <c r="F3873">
        <v>101720</v>
      </c>
      <c r="G3873">
        <v>101720</v>
      </c>
      <c r="H3873">
        <v>20</v>
      </c>
      <c r="I3873">
        <v>285</v>
      </c>
      <c r="J3873" t="s">
        <v>130</v>
      </c>
      <c r="K3873">
        <v>9</v>
      </c>
      <c r="L3873">
        <v>25</v>
      </c>
      <c r="M3873">
        <v>25</v>
      </c>
      <c r="N3873">
        <v>25</v>
      </c>
      <c r="O3873">
        <v>25</v>
      </c>
      <c r="P3873" s="19">
        <v>44227</v>
      </c>
      <c r="Q3873">
        <v>0</v>
      </c>
      <c r="R3873">
        <v>0</v>
      </c>
      <c r="S3873">
        <v>0</v>
      </c>
      <c r="W3873" t="s">
        <v>131</v>
      </c>
    </row>
    <row r="3874" spans="1:23" x14ac:dyDescent="0.2">
      <c r="A3874" s="25" t="s">
        <v>127</v>
      </c>
      <c r="B3874">
        <v>25500095</v>
      </c>
      <c r="C3874" t="s">
        <v>4246</v>
      </c>
      <c r="D3874">
        <v>25501</v>
      </c>
      <c r="E3874">
        <v>38631</v>
      </c>
      <c r="F3874">
        <v>38631</v>
      </c>
      <c r="G3874">
        <v>38631</v>
      </c>
      <c r="H3874">
        <v>3</v>
      </c>
      <c r="I3874">
        <v>285</v>
      </c>
      <c r="J3874" t="s">
        <v>130</v>
      </c>
      <c r="K3874">
        <v>9</v>
      </c>
      <c r="L3874">
        <v>34</v>
      </c>
      <c r="M3874">
        <v>33</v>
      </c>
      <c r="N3874">
        <v>33</v>
      </c>
      <c r="O3874">
        <v>0</v>
      </c>
      <c r="P3874" s="19">
        <v>44227</v>
      </c>
      <c r="Q3874">
        <v>0</v>
      </c>
      <c r="R3874">
        <v>0</v>
      </c>
      <c r="S3874">
        <v>0</v>
      </c>
      <c r="W3874" t="s">
        <v>131</v>
      </c>
    </row>
    <row r="3875" spans="1:23" x14ac:dyDescent="0.2">
      <c r="A3875" s="25" t="s">
        <v>127</v>
      </c>
      <c r="B3875">
        <v>25500096</v>
      </c>
      <c r="C3875" t="s">
        <v>4247</v>
      </c>
      <c r="D3875">
        <v>25501</v>
      </c>
      <c r="E3875">
        <v>85194</v>
      </c>
      <c r="F3875">
        <v>85194</v>
      </c>
      <c r="G3875">
        <v>85194</v>
      </c>
      <c r="H3875">
        <v>2</v>
      </c>
      <c r="I3875">
        <v>285</v>
      </c>
      <c r="J3875" t="s">
        <v>130</v>
      </c>
      <c r="K3875">
        <v>9</v>
      </c>
      <c r="L3875">
        <v>50</v>
      </c>
      <c r="M3875">
        <v>50</v>
      </c>
      <c r="N3875">
        <v>0</v>
      </c>
      <c r="O3875">
        <v>0</v>
      </c>
      <c r="P3875" s="19">
        <v>44227</v>
      </c>
      <c r="Q3875">
        <v>0</v>
      </c>
      <c r="R3875">
        <v>0</v>
      </c>
      <c r="S3875">
        <v>0</v>
      </c>
      <c r="W3875" t="s">
        <v>131</v>
      </c>
    </row>
    <row r="3876" spans="1:23" x14ac:dyDescent="0.2">
      <c r="A3876" s="25" t="s">
        <v>127</v>
      </c>
      <c r="B3876" t="s">
        <v>4057</v>
      </c>
      <c r="C3876" t="s">
        <v>4248</v>
      </c>
      <c r="D3876">
        <v>25501</v>
      </c>
      <c r="E3876">
        <v>21298</v>
      </c>
      <c r="F3876">
        <v>21298</v>
      </c>
      <c r="G3876">
        <v>21298</v>
      </c>
      <c r="H3876">
        <v>1</v>
      </c>
      <c r="I3876">
        <v>285</v>
      </c>
      <c r="J3876" t="s">
        <v>130</v>
      </c>
      <c r="K3876">
        <v>9</v>
      </c>
      <c r="L3876">
        <v>100</v>
      </c>
      <c r="M3876">
        <v>0</v>
      </c>
      <c r="N3876">
        <v>0</v>
      </c>
      <c r="O3876">
        <v>0</v>
      </c>
      <c r="P3876" s="19">
        <v>44227</v>
      </c>
      <c r="Q3876">
        <v>0</v>
      </c>
      <c r="R3876">
        <v>0</v>
      </c>
      <c r="S3876">
        <v>0</v>
      </c>
      <c r="W3876" t="s">
        <v>131</v>
      </c>
    </row>
    <row r="3877" spans="1:23" x14ac:dyDescent="0.2">
      <c r="A3877" s="25" t="s">
        <v>127</v>
      </c>
      <c r="B3877" t="s">
        <v>4057</v>
      </c>
      <c r="C3877" t="s">
        <v>4249</v>
      </c>
      <c r="D3877">
        <v>25501</v>
      </c>
      <c r="E3877">
        <v>64227</v>
      </c>
      <c r="F3877">
        <v>64227</v>
      </c>
      <c r="G3877">
        <v>64227</v>
      </c>
      <c r="H3877">
        <v>3</v>
      </c>
      <c r="I3877">
        <v>285</v>
      </c>
      <c r="J3877" t="s">
        <v>130</v>
      </c>
      <c r="K3877">
        <v>9</v>
      </c>
      <c r="L3877">
        <v>34</v>
      </c>
      <c r="M3877">
        <v>33</v>
      </c>
      <c r="N3877">
        <v>33</v>
      </c>
      <c r="O3877">
        <v>0</v>
      </c>
      <c r="P3877" s="19">
        <v>44227</v>
      </c>
      <c r="Q3877">
        <v>0</v>
      </c>
      <c r="R3877">
        <v>0</v>
      </c>
      <c r="S3877">
        <v>0</v>
      </c>
      <c r="W3877" t="s">
        <v>131</v>
      </c>
    </row>
    <row r="3878" spans="1:23" x14ac:dyDescent="0.2">
      <c r="A3878" s="25" t="s">
        <v>127</v>
      </c>
      <c r="B3878" t="s">
        <v>4057</v>
      </c>
      <c r="C3878" t="s">
        <v>4250</v>
      </c>
      <c r="D3878">
        <v>25501</v>
      </c>
      <c r="E3878">
        <v>9780</v>
      </c>
      <c r="F3878">
        <v>9780</v>
      </c>
      <c r="G3878">
        <v>9780</v>
      </c>
      <c r="H3878">
        <v>3</v>
      </c>
      <c r="I3878">
        <v>285</v>
      </c>
      <c r="J3878" t="s">
        <v>130</v>
      </c>
      <c r="K3878">
        <v>9</v>
      </c>
      <c r="L3878">
        <v>34</v>
      </c>
      <c r="M3878">
        <v>33</v>
      </c>
      <c r="N3878">
        <v>33</v>
      </c>
      <c r="O3878">
        <v>0</v>
      </c>
      <c r="P3878" s="19">
        <v>44227</v>
      </c>
      <c r="Q3878">
        <v>0</v>
      </c>
      <c r="R3878">
        <v>0</v>
      </c>
      <c r="S3878">
        <v>0</v>
      </c>
      <c r="W3878" t="s">
        <v>131</v>
      </c>
    </row>
    <row r="3879" spans="1:23" x14ac:dyDescent="0.2">
      <c r="A3879" s="25" t="s">
        <v>127</v>
      </c>
      <c r="B3879" t="s">
        <v>4057</v>
      </c>
      <c r="C3879" t="s">
        <v>4251</v>
      </c>
      <c r="D3879">
        <v>25501</v>
      </c>
      <c r="E3879">
        <v>19778</v>
      </c>
      <c r="F3879">
        <v>19778</v>
      </c>
      <c r="G3879">
        <v>19778</v>
      </c>
      <c r="H3879">
        <v>2</v>
      </c>
      <c r="I3879">
        <v>285</v>
      </c>
      <c r="J3879" t="s">
        <v>130</v>
      </c>
      <c r="K3879">
        <v>9</v>
      </c>
      <c r="L3879">
        <v>50</v>
      </c>
      <c r="M3879">
        <v>50</v>
      </c>
      <c r="N3879">
        <v>0</v>
      </c>
      <c r="O3879">
        <v>0</v>
      </c>
      <c r="P3879" s="19">
        <v>44227</v>
      </c>
      <c r="Q3879">
        <v>0</v>
      </c>
      <c r="R3879">
        <v>0</v>
      </c>
      <c r="S3879">
        <v>0</v>
      </c>
      <c r="W3879" t="s">
        <v>131</v>
      </c>
    </row>
    <row r="3880" spans="1:23" x14ac:dyDescent="0.2">
      <c r="A3880" s="25" t="s">
        <v>127</v>
      </c>
      <c r="B3880" t="s">
        <v>4057</v>
      </c>
      <c r="C3880" t="s">
        <v>4252</v>
      </c>
      <c r="D3880">
        <v>25501</v>
      </c>
      <c r="E3880">
        <v>33710</v>
      </c>
      <c r="F3880">
        <v>33710</v>
      </c>
      <c r="G3880">
        <v>33710</v>
      </c>
      <c r="H3880">
        <v>10</v>
      </c>
      <c r="I3880">
        <v>285</v>
      </c>
      <c r="J3880" t="s">
        <v>130</v>
      </c>
      <c r="K3880">
        <v>9</v>
      </c>
      <c r="L3880">
        <v>30</v>
      </c>
      <c r="M3880">
        <v>30</v>
      </c>
      <c r="N3880">
        <v>20</v>
      </c>
      <c r="O3880">
        <v>20</v>
      </c>
      <c r="P3880" s="19">
        <v>44227</v>
      </c>
      <c r="Q3880">
        <v>0</v>
      </c>
      <c r="R3880">
        <v>0</v>
      </c>
      <c r="S3880">
        <v>0</v>
      </c>
      <c r="W3880" t="s">
        <v>131</v>
      </c>
    </row>
    <row r="3881" spans="1:23" x14ac:dyDescent="0.2">
      <c r="A3881" s="25" t="s">
        <v>127</v>
      </c>
      <c r="B3881" t="s">
        <v>4057</v>
      </c>
      <c r="C3881" t="s">
        <v>4253</v>
      </c>
      <c r="D3881">
        <v>25501</v>
      </c>
      <c r="E3881">
        <v>69770</v>
      </c>
      <c r="F3881">
        <v>69770</v>
      </c>
      <c r="G3881">
        <v>69770</v>
      </c>
      <c r="H3881">
        <v>10</v>
      </c>
      <c r="I3881">
        <v>285</v>
      </c>
      <c r="J3881" t="s">
        <v>130</v>
      </c>
      <c r="K3881">
        <v>9</v>
      </c>
      <c r="L3881">
        <v>30</v>
      </c>
      <c r="M3881">
        <v>30</v>
      </c>
      <c r="N3881">
        <v>20</v>
      </c>
      <c r="O3881">
        <v>20</v>
      </c>
      <c r="P3881" s="19">
        <v>44227</v>
      </c>
      <c r="Q3881">
        <v>0</v>
      </c>
      <c r="R3881">
        <v>0</v>
      </c>
      <c r="S3881">
        <v>0</v>
      </c>
      <c r="W3881" t="s">
        <v>131</v>
      </c>
    </row>
    <row r="3882" spans="1:23" x14ac:dyDescent="0.2">
      <c r="A3882" s="25" t="s">
        <v>127</v>
      </c>
      <c r="B3882" t="s">
        <v>4057</v>
      </c>
      <c r="C3882" t="s">
        <v>4254</v>
      </c>
      <c r="D3882">
        <v>25501</v>
      </c>
      <c r="E3882">
        <v>99</v>
      </c>
      <c r="F3882">
        <v>99</v>
      </c>
      <c r="G3882">
        <v>99</v>
      </c>
      <c r="H3882">
        <v>1</v>
      </c>
      <c r="I3882">
        <v>285</v>
      </c>
      <c r="J3882" t="s">
        <v>130</v>
      </c>
      <c r="K3882">
        <v>9</v>
      </c>
      <c r="L3882">
        <v>100</v>
      </c>
      <c r="M3882">
        <v>0</v>
      </c>
      <c r="N3882">
        <v>0</v>
      </c>
      <c r="O3882">
        <v>0</v>
      </c>
      <c r="P3882" s="19">
        <v>44227</v>
      </c>
      <c r="Q3882">
        <v>0</v>
      </c>
      <c r="R3882">
        <v>0</v>
      </c>
      <c r="S3882">
        <v>0</v>
      </c>
      <c r="W3882" t="s">
        <v>131</v>
      </c>
    </row>
    <row r="3883" spans="1:23" x14ac:dyDescent="0.2">
      <c r="A3883" s="25" t="s">
        <v>127</v>
      </c>
      <c r="B3883" t="s">
        <v>4057</v>
      </c>
      <c r="C3883" t="s">
        <v>4255</v>
      </c>
      <c r="D3883">
        <v>25501</v>
      </c>
      <c r="E3883">
        <v>13608</v>
      </c>
      <c r="F3883">
        <v>13608</v>
      </c>
      <c r="G3883">
        <v>13608</v>
      </c>
      <c r="H3883">
        <v>4</v>
      </c>
      <c r="I3883">
        <v>285</v>
      </c>
      <c r="J3883" t="s">
        <v>130</v>
      </c>
      <c r="K3883">
        <v>9</v>
      </c>
      <c r="L3883">
        <v>25</v>
      </c>
      <c r="M3883">
        <v>25</v>
      </c>
      <c r="N3883">
        <v>25</v>
      </c>
      <c r="O3883">
        <v>25</v>
      </c>
      <c r="P3883" s="19">
        <v>44227</v>
      </c>
      <c r="Q3883">
        <v>0</v>
      </c>
      <c r="R3883">
        <v>0</v>
      </c>
      <c r="S3883">
        <v>0</v>
      </c>
      <c r="W3883" t="s">
        <v>131</v>
      </c>
    </row>
    <row r="3884" spans="1:23" x14ac:dyDescent="0.2">
      <c r="A3884" s="25" t="s">
        <v>127</v>
      </c>
      <c r="B3884" t="s">
        <v>4057</v>
      </c>
      <c r="C3884" t="s">
        <v>4256</v>
      </c>
      <c r="D3884">
        <v>25501</v>
      </c>
      <c r="E3884">
        <v>141372</v>
      </c>
      <c r="F3884">
        <v>141372</v>
      </c>
      <c r="G3884">
        <v>141372</v>
      </c>
      <c r="H3884">
        <v>18</v>
      </c>
      <c r="I3884">
        <v>285</v>
      </c>
      <c r="J3884" t="s">
        <v>130</v>
      </c>
      <c r="K3884">
        <v>9</v>
      </c>
      <c r="L3884">
        <v>29</v>
      </c>
      <c r="M3884">
        <v>27</v>
      </c>
      <c r="N3884">
        <v>22</v>
      </c>
      <c r="O3884">
        <v>22</v>
      </c>
      <c r="P3884" s="19">
        <v>44227</v>
      </c>
      <c r="Q3884">
        <v>0</v>
      </c>
      <c r="R3884">
        <v>0</v>
      </c>
      <c r="S3884">
        <v>0</v>
      </c>
      <c r="W3884" t="s">
        <v>131</v>
      </c>
    </row>
    <row r="3885" spans="1:23" x14ac:dyDescent="0.2">
      <c r="A3885" s="25" t="s">
        <v>127</v>
      </c>
      <c r="B3885" t="s">
        <v>4057</v>
      </c>
      <c r="C3885" t="s">
        <v>4257</v>
      </c>
      <c r="D3885">
        <v>25501</v>
      </c>
      <c r="E3885">
        <v>4000</v>
      </c>
      <c r="F3885">
        <v>4000</v>
      </c>
      <c r="G3885">
        <v>4000</v>
      </c>
      <c r="H3885">
        <v>5</v>
      </c>
      <c r="I3885">
        <v>285</v>
      </c>
      <c r="J3885" t="s">
        <v>130</v>
      </c>
      <c r="K3885">
        <v>9</v>
      </c>
      <c r="L3885">
        <v>40</v>
      </c>
      <c r="M3885">
        <v>20</v>
      </c>
      <c r="N3885">
        <v>20</v>
      </c>
      <c r="O3885">
        <v>20</v>
      </c>
      <c r="P3885" s="19">
        <v>44227</v>
      </c>
      <c r="Q3885">
        <v>0</v>
      </c>
      <c r="R3885">
        <v>0</v>
      </c>
      <c r="S3885">
        <v>0</v>
      </c>
      <c r="W3885" t="s">
        <v>131</v>
      </c>
    </row>
    <row r="3886" spans="1:23" x14ac:dyDescent="0.2">
      <c r="A3886" s="25" t="s">
        <v>127</v>
      </c>
      <c r="B3886" t="s">
        <v>4057</v>
      </c>
      <c r="C3886" t="s">
        <v>4258</v>
      </c>
      <c r="D3886">
        <v>25501</v>
      </c>
      <c r="E3886">
        <v>5280</v>
      </c>
      <c r="F3886">
        <v>5280</v>
      </c>
      <c r="G3886">
        <v>5280</v>
      </c>
      <c r="H3886">
        <v>1</v>
      </c>
      <c r="I3886">
        <v>285</v>
      </c>
      <c r="J3886" t="s">
        <v>130</v>
      </c>
      <c r="K3886">
        <v>9</v>
      </c>
      <c r="L3886">
        <v>100</v>
      </c>
      <c r="M3886">
        <v>0</v>
      </c>
      <c r="N3886">
        <v>0</v>
      </c>
      <c r="O3886">
        <v>0</v>
      </c>
      <c r="P3886" s="19">
        <v>44227</v>
      </c>
      <c r="Q3886">
        <v>0</v>
      </c>
      <c r="R3886">
        <v>0</v>
      </c>
      <c r="S3886">
        <v>0</v>
      </c>
      <c r="W3886" t="s">
        <v>131</v>
      </c>
    </row>
    <row r="3887" spans="1:23" x14ac:dyDescent="0.2">
      <c r="A3887" s="25" t="s">
        <v>127</v>
      </c>
      <c r="B3887" t="s">
        <v>4057</v>
      </c>
      <c r="C3887" t="s">
        <v>4259</v>
      </c>
      <c r="D3887">
        <v>25501</v>
      </c>
      <c r="E3887">
        <v>2400</v>
      </c>
      <c r="F3887">
        <v>2400</v>
      </c>
      <c r="G3887">
        <v>2400</v>
      </c>
      <c r="H3887">
        <v>1</v>
      </c>
      <c r="I3887">
        <v>285</v>
      </c>
      <c r="J3887" t="s">
        <v>130</v>
      </c>
      <c r="K3887">
        <v>9</v>
      </c>
      <c r="L3887">
        <v>100</v>
      </c>
      <c r="M3887">
        <v>0</v>
      </c>
      <c r="N3887">
        <v>0</v>
      </c>
      <c r="O3887">
        <v>0</v>
      </c>
      <c r="P3887" s="19">
        <v>44227</v>
      </c>
      <c r="Q3887">
        <v>0</v>
      </c>
      <c r="R3887">
        <v>0</v>
      </c>
      <c r="S3887">
        <v>0</v>
      </c>
      <c r="W3887" t="s">
        <v>131</v>
      </c>
    </row>
    <row r="3888" spans="1:23" x14ac:dyDescent="0.2">
      <c r="A3888" s="25" t="s">
        <v>127</v>
      </c>
      <c r="B3888" t="s">
        <v>4057</v>
      </c>
      <c r="C3888" t="s">
        <v>4260</v>
      </c>
      <c r="D3888">
        <v>25501</v>
      </c>
      <c r="E3888">
        <v>1350</v>
      </c>
      <c r="F3888">
        <v>1350</v>
      </c>
      <c r="G3888">
        <v>1350</v>
      </c>
      <c r="H3888">
        <v>1</v>
      </c>
      <c r="I3888">
        <v>285</v>
      </c>
      <c r="J3888" t="s">
        <v>130</v>
      </c>
      <c r="K3888">
        <v>9</v>
      </c>
      <c r="L3888">
        <v>100</v>
      </c>
      <c r="M3888">
        <v>0</v>
      </c>
      <c r="N3888">
        <v>0</v>
      </c>
      <c r="O3888">
        <v>0</v>
      </c>
      <c r="P3888" s="19">
        <v>44227</v>
      </c>
      <c r="Q3888">
        <v>0</v>
      </c>
      <c r="R3888">
        <v>0</v>
      </c>
      <c r="S3888">
        <v>0</v>
      </c>
      <c r="W3888" t="s">
        <v>131</v>
      </c>
    </row>
    <row r="3889" spans="1:23" x14ac:dyDescent="0.2">
      <c r="A3889" s="25" t="s">
        <v>127</v>
      </c>
      <c r="B3889" t="s">
        <v>4057</v>
      </c>
      <c r="C3889" t="s">
        <v>4261</v>
      </c>
      <c r="D3889">
        <v>25501</v>
      </c>
      <c r="E3889">
        <v>6264</v>
      </c>
      <c r="F3889">
        <v>6264</v>
      </c>
      <c r="G3889">
        <v>6264</v>
      </c>
      <c r="H3889">
        <v>3</v>
      </c>
      <c r="I3889">
        <v>285</v>
      </c>
      <c r="J3889" t="s">
        <v>130</v>
      </c>
      <c r="K3889">
        <v>9</v>
      </c>
      <c r="L3889">
        <v>34</v>
      </c>
      <c r="M3889">
        <v>33</v>
      </c>
      <c r="N3889">
        <v>33</v>
      </c>
      <c r="O3889">
        <v>0</v>
      </c>
      <c r="P3889" s="19">
        <v>44227</v>
      </c>
      <c r="Q3889">
        <v>0</v>
      </c>
      <c r="R3889">
        <v>0</v>
      </c>
      <c r="S3889">
        <v>0</v>
      </c>
      <c r="W3889" t="s">
        <v>131</v>
      </c>
    </row>
    <row r="3890" spans="1:23" x14ac:dyDescent="0.2">
      <c r="A3890" s="25" t="s">
        <v>127</v>
      </c>
      <c r="B3890" t="s">
        <v>4057</v>
      </c>
      <c r="C3890" t="s">
        <v>4262</v>
      </c>
      <c r="D3890">
        <v>25501</v>
      </c>
      <c r="E3890">
        <v>23177</v>
      </c>
      <c r="F3890">
        <v>23177</v>
      </c>
      <c r="G3890">
        <v>23177</v>
      </c>
      <c r="H3890">
        <v>2000</v>
      </c>
      <c r="I3890">
        <v>285</v>
      </c>
      <c r="J3890" t="s">
        <v>130</v>
      </c>
      <c r="K3890">
        <v>9</v>
      </c>
      <c r="L3890">
        <v>25</v>
      </c>
      <c r="M3890">
        <v>25</v>
      </c>
      <c r="N3890">
        <v>25</v>
      </c>
      <c r="O3890">
        <v>25</v>
      </c>
      <c r="P3890" s="19">
        <v>44227</v>
      </c>
      <c r="Q3890">
        <v>0</v>
      </c>
      <c r="R3890">
        <v>0</v>
      </c>
      <c r="S3890">
        <v>0</v>
      </c>
      <c r="W3890" t="s">
        <v>131</v>
      </c>
    </row>
    <row r="3891" spans="1:23" x14ac:dyDescent="0.2">
      <c r="A3891" s="25" t="s">
        <v>127</v>
      </c>
      <c r="B3891" t="s">
        <v>4057</v>
      </c>
      <c r="C3891" t="s">
        <v>4263</v>
      </c>
      <c r="D3891">
        <v>25501</v>
      </c>
      <c r="E3891">
        <v>2318</v>
      </c>
      <c r="F3891">
        <v>2318</v>
      </c>
      <c r="G3891">
        <v>2318</v>
      </c>
      <c r="H3891">
        <v>200</v>
      </c>
      <c r="I3891">
        <v>285</v>
      </c>
      <c r="J3891" t="s">
        <v>130</v>
      </c>
      <c r="K3891">
        <v>9</v>
      </c>
      <c r="L3891">
        <v>50</v>
      </c>
      <c r="M3891">
        <v>50</v>
      </c>
      <c r="N3891">
        <v>0</v>
      </c>
      <c r="O3891">
        <v>0</v>
      </c>
      <c r="P3891" s="19">
        <v>44227</v>
      </c>
      <c r="Q3891">
        <v>0</v>
      </c>
      <c r="R3891">
        <v>0</v>
      </c>
      <c r="S3891">
        <v>0</v>
      </c>
      <c r="W3891" t="s">
        <v>131</v>
      </c>
    </row>
    <row r="3892" spans="1:23" x14ac:dyDescent="0.2">
      <c r="A3892" s="25" t="s">
        <v>127</v>
      </c>
      <c r="B3892" t="s">
        <v>4264</v>
      </c>
      <c r="C3892" t="s">
        <v>4265</v>
      </c>
      <c r="D3892">
        <v>25501</v>
      </c>
      <c r="E3892">
        <v>686</v>
      </c>
      <c r="F3892">
        <v>686</v>
      </c>
      <c r="G3892">
        <v>686</v>
      </c>
      <c r="H3892">
        <v>96</v>
      </c>
      <c r="I3892">
        <v>285</v>
      </c>
      <c r="J3892" t="s">
        <v>130</v>
      </c>
      <c r="K3892">
        <v>9</v>
      </c>
      <c r="L3892">
        <v>25</v>
      </c>
      <c r="M3892">
        <v>25</v>
      </c>
      <c r="N3892">
        <v>25</v>
      </c>
      <c r="O3892">
        <v>25</v>
      </c>
      <c r="P3892" s="19">
        <v>44227</v>
      </c>
      <c r="Q3892">
        <v>0</v>
      </c>
      <c r="R3892">
        <v>0</v>
      </c>
      <c r="S3892">
        <v>0</v>
      </c>
      <c r="W3892" t="s">
        <v>131</v>
      </c>
    </row>
    <row r="3893" spans="1:23" x14ac:dyDescent="0.2">
      <c r="A3893" s="25" t="s">
        <v>127</v>
      </c>
      <c r="B3893" t="s">
        <v>4264</v>
      </c>
      <c r="C3893" t="s">
        <v>4266</v>
      </c>
      <c r="D3893">
        <v>25501</v>
      </c>
      <c r="E3893">
        <v>9736</v>
      </c>
      <c r="F3893">
        <v>9736</v>
      </c>
      <c r="G3893">
        <v>9736</v>
      </c>
      <c r="H3893">
        <v>6</v>
      </c>
      <c r="I3893">
        <v>285</v>
      </c>
      <c r="J3893" t="s">
        <v>130</v>
      </c>
      <c r="K3893">
        <v>9</v>
      </c>
      <c r="L3893">
        <v>35</v>
      </c>
      <c r="M3893">
        <v>33</v>
      </c>
      <c r="N3893">
        <v>16</v>
      </c>
      <c r="O3893">
        <v>16</v>
      </c>
      <c r="P3893" s="19">
        <v>44227</v>
      </c>
      <c r="Q3893">
        <v>0</v>
      </c>
      <c r="R3893">
        <v>0</v>
      </c>
      <c r="S3893">
        <v>0</v>
      </c>
      <c r="W3893" t="s">
        <v>131</v>
      </c>
    </row>
    <row r="3894" spans="1:23" x14ac:dyDescent="0.2">
      <c r="A3894" s="25" t="s">
        <v>127</v>
      </c>
      <c r="B3894" t="s">
        <v>4264</v>
      </c>
      <c r="C3894" t="s">
        <v>4267</v>
      </c>
      <c r="D3894">
        <v>25501</v>
      </c>
      <c r="E3894">
        <v>2146</v>
      </c>
      <c r="F3894">
        <v>2146</v>
      </c>
      <c r="G3894">
        <v>2146</v>
      </c>
      <c r="H3894">
        <v>25</v>
      </c>
      <c r="I3894">
        <v>285</v>
      </c>
      <c r="J3894" t="s">
        <v>130</v>
      </c>
      <c r="K3894">
        <v>9</v>
      </c>
      <c r="L3894">
        <v>28</v>
      </c>
      <c r="M3894">
        <v>24</v>
      </c>
      <c r="N3894">
        <v>24</v>
      </c>
      <c r="O3894">
        <v>24</v>
      </c>
      <c r="P3894" s="19">
        <v>44227</v>
      </c>
      <c r="Q3894">
        <v>0</v>
      </c>
      <c r="R3894">
        <v>0</v>
      </c>
      <c r="S3894">
        <v>0</v>
      </c>
      <c r="W3894" t="s">
        <v>131</v>
      </c>
    </row>
    <row r="3895" spans="1:23" x14ac:dyDescent="0.2">
      <c r="A3895" s="25" t="s">
        <v>127</v>
      </c>
      <c r="B3895" t="s">
        <v>4264</v>
      </c>
      <c r="C3895" t="s">
        <v>4268</v>
      </c>
      <c r="D3895">
        <v>25501</v>
      </c>
      <c r="E3895">
        <v>5568</v>
      </c>
      <c r="F3895">
        <v>5568</v>
      </c>
      <c r="G3895">
        <v>5568</v>
      </c>
      <c r="H3895">
        <v>1500</v>
      </c>
      <c r="I3895">
        <v>285</v>
      </c>
      <c r="J3895" t="s">
        <v>130</v>
      </c>
      <c r="K3895">
        <v>9</v>
      </c>
      <c r="L3895">
        <v>34</v>
      </c>
      <c r="M3895">
        <v>33</v>
      </c>
      <c r="N3895">
        <v>33</v>
      </c>
      <c r="O3895">
        <v>0</v>
      </c>
      <c r="P3895" s="19">
        <v>44227</v>
      </c>
      <c r="Q3895">
        <v>0</v>
      </c>
      <c r="R3895">
        <v>0</v>
      </c>
      <c r="S3895">
        <v>0</v>
      </c>
      <c r="W3895" t="s">
        <v>131</v>
      </c>
    </row>
    <row r="3896" spans="1:23" x14ac:dyDescent="0.2">
      <c r="A3896" s="25" t="s">
        <v>127</v>
      </c>
      <c r="B3896" t="s">
        <v>4264</v>
      </c>
      <c r="C3896" t="s">
        <v>4269</v>
      </c>
      <c r="D3896">
        <v>25501</v>
      </c>
      <c r="E3896">
        <v>29075</v>
      </c>
      <c r="F3896">
        <v>29075</v>
      </c>
      <c r="G3896">
        <v>29075</v>
      </c>
      <c r="H3896">
        <v>4500</v>
      </c>
      <c r="I3896">
        <v>285</v>
      </c>
      <c r="J3896" t="s">
        <v>130</v>
      </c>
      <c r="K3896">
        <v>9</v>
      </c>
      <c r="L3896">
        <v>34</v>
      </c>
      <c r="M3896">
        <v>22</v>
      </c>
      <c r="N3896">
        <v>33</v>
      </c>
      <c r="O3896">
        <v>11</v>
      </c>
      <c r="P3896" s="19">
        <v>44227</v>
      </c>
      <c r="Q3896">
        <v>0</v>
      </c>
      <c r="R3896">
        <v>0</v>
      </c>
      <c r="S3896">
        <v>0</v>
      </c>
      <c r="W3896" t="s">
        <v>131</v>
      </c>
    </row>
    <row r="3897" spans="1:23" x14ac:dyDescent="0.2">
      <c r="A3897" s="25" t="s">
        <v>127</v>
      </c>
      <c r="B3897" t="s">
        <v>4264</v>
      </c>
      <c r="C3897" t="s">
        <v>4270</v>
      </c>
      <c r="D3897">
        <v>25501</v>
      </c>
      <c r="E3897">
        <v>394</v>
      </c>
      <c r="F3897">
        <v>394</v>
      </c>
      <c r="G3897">
        <v>394</v>
      </c>
      <c r="H3897">
        <v>5</v>
      </c>
      <c r="I3897">
        <v>285</v>
      </c>
      <c r="J3897" t="s">
        <v>130</v>
      </c>
      <c r="K3897">
        <v>9</v>
      </c>
      <c r="L3897">
        <v>40</v>
      </c>
      <c r="M3897">
        <v>20</v>
      </c>
      <c r="N3897">
        <v>20</v>
      </c>
      <c r="O3897">
        <v>20</v>
      </c>
      <c r="P3897" s="19">
        <v>44227</v>
      </c>
      <c r="Q3897">
        <v>0</v>
      </c>
      <c r="R3897">
        <v>0</v>
      </c>
      <c r="S3897">
        <v>0</v>
      </c>
      <c r="W3897" t="s">
        <v>131</v>
      </c>
    </row>
    <row r="3898" spans="1:23" x14ac:dyDescent="0.2">
      <c r="A3898" s="25" t="s">
        <v>127</v>
      </c>
      <c r="B3898" t="s">
        <v>4264</v>
      </c>
      <c r="C3898" t="s">
        <v>4271</v>
      </c>
      <c r="D3898">
        <v>25501</v>
      </c>
      <c r="E3898">
        <v>10353</v>
      </c>
      <c r="F3898">
        <v>10353</v>
      </c>
      <c r="G3898">
        <v>10353</v>
      </c>
      <c r="H3898">
        <v>85</v>
      </c>
      <c r="I3898">
        <v>285</v>
      </c>
      <c r="J3898" t="s">
        <v>130</v>
      </c>
      <c r="K3898">
        <v>9</v>
      </c>
      <c r="L3898">
        <v>28</v>
      </c>
      <c r="M3898">
        <v>25</v>
      </c>
      <c r="N3898">
        <v>24</v>
      </c>
      <c r="O3898">
        <v>23</v>
      </c>
      <c r="P3898" s="19">
        <v>44227</v>
      </c>
      <c r="Q3898">
        <v>0</v>
      </c>
      <c r="R3898">
        <v>0</v>
      </c>
      <c r="S3898">
        <v>0</v>
      </c>
      <c r="W3898" t="s">
        <v>131</v>
      </c>
    </row>
    <row r="3899" spans="1:23" x14ac:dyDescent="0.2">
      <c r="A3899" s="25" t="s">
        <v>127</v>
      </c>
      <c r="B3899" t="s">
        <v>4264</v>
      </c>
      <c r="C3899" t="s">
        <v>4272</v>
      </c>
      <c r="D3899">
        <v>25501</v>
      </c>
      <c r="E3899">
        <v>14564</v>
      </c>
      <c r="F3899">
        <v>14564</v>
      </c>
      <c r="G3899">
        <v>14564</v>
      </c>
      <c r="H3899">
        <v>400</v>
      </c>
      <c r="I3899">
        <v>285</v>
      </c>
      <c r="J3899" t="s">
        <v>130</v>
      </c>
      <c r="K3899">
        <v>9</v>
      </c>
      <c r="L3899">
        <v>25</v>
      </c>
      <c r="M3899">
        <v>25</v>
      </c>
      <c r="N3899">
        <v>25</v>
      </c>
      <c r="O3899">
        <v>25</v>
      </c>
      <c r="P3899" s="19">
        <v>44227</v>
      </c>
      <c r="Q3899">
        <v>0</v>
      </c>
      <c r="R3899">
        <v>0</v>
      </c>
      <c r="S3899">
        <v>0</v>
      </c>
      <c r="W3899" t="s">
        <v>131</v>
      </c>
    </row>
    <row r="3900" spans="1:23" x14ac:dyDescent="0.2">
      <c r="A3900" s="25" t="s">
        <v>127</v>
      </c>
      <c r="B3900" t="s">
        <v>4264</v>
      </c>
      <c r="C3900" t="s">
        <v>4273</v>
      </c>
      <c r="D3900">
        <v>25501</v>
      </c>
      <c r="E3900">
        <v>1648</v>
      </c>
      <c r="F3900">
        <v>1648</v>
      </c>
      <c r="G3900">
        <v>1648</v>
      </c>
      <c r="H3900">
        <v>1</v>
      </c>
      <c r="I3900">
        <v>285</v>
      </c>
      <c r="J3900" t="s">
        <v>130</v>
      </c>
      <c r="K3900">
        <v>9</v>
      </c>
      <c r="L3900">
        <v>100</v>
      </c>
      <c r="M3900">
        <v>0</v>
      </c>
      <c r="N3900">
        <v>0</v>
      </c>
      <c r="O3900">
        <v>0</v>
      </c>
      <c r="P3900" s="19">
        <v>44227</v>
      </c>
      <c r="Q3900">
        <v>0</v>
      </c>
      <c r="R3900">
        <v>0</v>
      </c>
      <c r="S3900">
        <v>0</v>
      </c>
      <c r="W3900" t="s">
        <v>131</v>
      </c>
    </row>
    <row r="3901" spans="1:23" x14ac:dyDescent="0.2">
      <c r="A3901" s="25" t="s">
        <v>127</v>
      </c>
      <c r="B3901" t="s">
        <v>4264</v>
      </c>
      <c r="C3901" t="s">
        <v>4274</v>
      </c>
      <c r="D3901">
        <v>25501</v>
      </c>
      <c r="E3901">
        <v>122</v>
      </c>
      <c r="F3901">
        <v>122</v>
      </c>
      <c r="G3901">
        <v>122</v>
      </c>
      <c r="H3901">
        <v>7</v>
      </c>
      <c r="I3901">
        <v>285</v>
      </c>
      <c r="J3901" t="s">
        <v>130</v>
      </c>
      <c r="K3901">
        <v>9</v>
      </c>
      <c r="L3901">
        <v>100</v>
      </c>
      <c r="M3901">
        <v>0</v>
      </c>
      <c r="N3901">
        <v>0</v>
      </c>
      <c r="O3901">
        <v>0</v>
      </c>
      <c r="P3901" s="19">
        <v>44227</v>
      </c>
      <c r="Q3901">
        <v>0</v>
      </c>
      <c r="R3901">
        <v>0</v>
      </c>
      <c r="S3901">
        <v>0</v>
      </c>
      <c r="W3901" t="s">
        <v>131</v>
      </c>
    </row>
    <row r="3902" spans="1:23" x14ac:dyDescent="0.2">
      <c r="A3902" s="25" t="s">
        <v>127</v>
      </c>
      <c r="B3902" t="s">
        <v>4264</v>
      </c>
      <c r="C3902" t="s">
        <v>4275</v>
      </c>
      <c r="D3902">
        <v>25501</v>
      </c>
      <c r="E3902">
        <v>2436</v>
      </c>
      <c r="F3902">
        <v>2436</v>
      </c>
      <c r="G3902">
        <v>2436</v>
      </c>
      <c r="H3902">
        <v>20</v>
      </c>
      <c r="I3902">
        <v>285</v>
      </c>
      <c r="J3902" t="s">
        <v>130</v>
      </c>
      <c r="K3902">
        <v>9</v>
      </c>
      <c r="L3902">
        <v>25</v>
      </c>
      <c r="M3902">
        <v>25</v>
      </c>
      <c r="N3902">
        <v>25</v>
      </c>
      <c r="O3902">
        <v>25</v>
      </c>
      <c r="P3902" s="19">
        <v>44227</v>
      </c>
      <c r="Q3902">
        <v>0</v>
      </c>
      <c r="R3902">
        <v>0</v>
      </c>
      <c r="S3902">
        <v>0</v>
      </c>
      <c r="W3902" t="s">
        <v>131</v>
      </c>
    </row>
    <row r="3903" spans="1:23" x14ac:dyDescent="0.2">
      <c r="A3903" s="25" t="s">
        <v>127</v>
      </c>
      <c r="B3903" t="s">
        <v>4264</v>
      </c>
      <c r="C3903" t="s">
        <v>4276</v>
      </c>
      <c r="D3903">
        <v>25501</v>
      </c>
      <c r="E3903">
        <v>2941</v>
      </c>
      <c r="F3903">
        <v>2941</v>
      </c>
      <c r="G3903">
        <v>2941</v>
      </c>
      <c r="H3903">
        <v>15</v>
      </c>
      <c r="I3903">
        <v>285</v>
      </c>
      <c r="J3903" t="s">
        <v>130</v>
      </c>
      <c r="K3903">
        <v>9</v>
      </c>
      <c r="L3903">
        <v>28</v>
      </c>
      <c r="M3903">
        <v>26</v>
      </c>
      <c r="N3903">
        <v>26</v>
      </c>
      <c r="O3903">
        <v>20</v>
      </c>
      <c r="P3903" s="19">
        <v>44227</v>
      </c>
      <c r="Q3903">
        <v>0</v>
      </c>
      <c r="R3903">
        <v>0</v>
      </c>
      <c r="S3903">
        <v>0</v>
      </c>
      <c r="W3903" t="s">
        <v>131</v>
      </c>
    </row>
    <row r="3904" spans="1:23" x14ac:dyDescent="0.2">
      <c r="A3904" s="25" t="s">
        <v>127</v>
      </c>
      <c r="B3904" t="s">
        <v>4264</v>
      </c>
      <c r="C3904" t="s">
        <v>4277</v>
      </c>
      <c r="D3904">
        <v>25501</v>
      </c>
      <c r="E3904">
        <v>324</v>
      </c>
      <c r="F3904">
        <v>324</v>
      </c>
      <c r="G3904">
        <v>324</v>
      </c>
      <c r="H3904">
        <v>1</v>
      </c>
      <c r="I3904">
        <v>285</v>
      </c>
      <c r="J3904" t="s">
        <v>130</v>
      </c>
      <c r="K3904">
        <v>9</v>
      </c>
      <c r="L3904">
        <v>100</v>
      </c>
      <c r="M3904">
        <v>0</v>
      </c>
      <c r="N3904">
        <v>0</v>
      </c>
      <c r="O3904">
        <v>0</v>
      </c>
      <c r="P3904" s="19">
        <v>44227</v>
      </c>
      <c r="Q3904">
        <v>0</v>
      </c>
      <c r="R3904">
        <v>0</v>
      </c>
      <c r="S3904">
        <v>0</v>
      </c>
      <c r="W3904" t="s">
        <v>131</v>
      </c>
    </row>
    <row r="3905" spans="1:23" x14ac:dyDescent="0.2">
      <c r="A3905" s="25" t="s">
        <v>127</v>
      </c>
      <c r="B3905" t="s">
        <v>4278</v>
      </c>
      <c r="C3905" t="s">
        <v>4279</v>
      </c>
      <c r="D3905">
        <v>25501</v>
      </c>
      <c r="E3905">
        <v>40832</v>
      </c>
      <c r="F3905">
        <v>40832</v>
      </c>
      <c r="G3905">
        <v>40832</v>
      </c>
      <c r="H3905">
        <v>16000</v>
      </c>
      <c r="I3905">
        <v>285</v>
      </c>
      <c r="J3905" t="s">
        <v>130</v>
      </c>
      <c r="K3905">
        <v>9</v>
      </c>
      <c r="L3905">
        <v>25</v>
      </c>
      <c r="M3905">
        <v>25</v>
      </c>
      <c r="N3905">
        <v>25</v>
      </c>
      <c r="O3905">
        <v>25</v>
      </c>
      <c r="P3905" s="19">
        <v>44227</v>
      </c>
      <c r="Q3905">
        <v>0</v>
      </c>
      <c r="R3905">
        <v>0</v>
      </c>
      <c r="S3905">
        <v>0</v>
      </c>
      <c r="W3905" t="s">
        <v>131</v>
      </c>
    </row>
    <row r="3906" spans="1:23" x14ac:dyDescent="0.2">
      <c r="A3906" s="25" t="s">
        <v>127</v>
      </c>
      <c r="B3906" t="s">
        <v>4278</v>
      </c>
      <c r="C3906" t="s">
        <v>4280</v>
      </c>
      <c r="D3906">
        <v>25501</v>
      </c>
      <c r="E3906">
        <v>20880</v>
      </c>
      <c r="F3906">
        <v>20880</v>
      </c>
      <c r="G3906">
        <v>20880</v>
      </c>
      <c r="H3906">
        <v>6000</v>
      </c>
      <c r="I3906">
        <v>285</v>
      </c>
      <c r="J3906" t="s">
        <v>130</v>
      </c>
      <c r="K3906">
        <v>9</v>
      </c>
      <c r="L3906">
        <v>25</v>
      </c>
      <c r="M3906">
        <v>25</v>
      </c>
      <c r="N3906">
        <v>25</v>
      </c>
      <c r="O3906">
        <v>25</v>
      </c>
      <c r="P3906" s="19">
        <v>44227</v>
      </c>
      <c r="Q3906">
        <v>0</v>
      </c>
      <c r="R3906">
        <v>0</v>
      </c>
      <c r="S3906">
        <v>0</v>
      </c>
      <c r="W3906" t="s">
        <v>131</v>
      </c>
    </row>
    <row r="3907" spans="1:23" x14ac:dyDescent="0.2">
      <c r="A3907" s="25" t="s">
        <v>127</v>
      </c>
      <c r="B3907" t="s">
        <v>4278</v>
      </c>
      <c r="C3907" t="s">
        <v>4281</v>
      </c>
      <c r="D3907">
        <v>25501</v>
      </c>
      <c r="E3907">
        <v>14426</v>
      </c>
      <c r="F3907">
        <v>14426</v>
      </c>
      <c r="G3907">
        <v>14426</v>
      </c>
      <c r="H3907">
        <v>2</v>
      </c>
      <c r="I3907">
        <v>285</v>
      </c>
      <c r="J3907" t="s">
        <v>130</v>
      </c>
      <c r="K3907">
        <v>9</v>
      </c>
      <c r="L3907">
        <v>50</v>
      </c>
      <c r="M3907">
        <v>50</v>
      </c>
      <c r="N3907">
        <v>0</v>
      </c>
      <c r="O3907">
        <v>0</v>
      </c>
      <c r="P3907" s="19">
        <v>44227</v>
      </c>
      <c r="Q3907">
        <v>0</v>
      </c>
      <c r="R3907">
        <v>0</v>
      </c>
      <c r="S3907">
        <v>0</v>
      </c>
      <c r="W3907" t="s">
        <v>131</v>
      </c>
    </row>
    <row r="3908" spans="1:23" x14ac:dyDescent="0.2">
      <c r="A3908" s="25" t="s">
        <v>127</v>
      </c>
      <c r="B3908" t="s">
        <v>4278</v>
      </c>
      <c r="C3908" t="s">
        <v>4282</v>
      </c>
      <c r="D3908">
        <v>25501</v>
      </c>
      <c r="E3908">
        <v>22678</v>
      </c>
      <c r="F3908">
        <v>22678</v>
      </c>
      <c r="G3908">
        <v>22678</v>
      </c>
      <c r="H3908">
        <v>5000</v>
      </c>
      <c r="I3908">
        <v>285</v>
      </c>
      <c r="J3908" t="s">
        <v>130</v>
      </c>
      <c r="K3908">
        <v>9</v>
      </c>
      <c r="L3908">
        <v>30</v>
      </c>
      <c r="M3908">
        <v>30</v>
      </c>
      <c r="N3908">
        <v>20</v>
      </c>
      <c r="O3908">
        <v>20</v>
      </c>
      <c r="P3908" s="19">
        <v>44227</v>
      </c>
      <c r="Q3908">
        <v>0</v>
      </c>
      <c r="R3908">
        <v>0</v>
      </c>
      <c r="S3908">
        <v>0</v>
      </c>
      <c r="W3908" t="s">
        <v>131</v>
      </c>
    </row>
    <row r="3909" spans="1:23" x14ac:dyDescent="0.2">
      <c r="A3909" s="25" t="s">
        <v>127</v>
      </c>
      <c r="B3909" t="s">
        <v>4278</v>
      </c>
      <c r="C3909" t="s">
        <v>4283</v>
      </c>
      <c r="D3909">
        <v>25501</v>
      </c>
      <c r="E3909">
        <v>11186</v>
      </c>
      <c r="F3909">
        <v>11186</v>
      </c>
      <c r="G3909">
        <v>11186</v>
      </c>
      <c r="H3909">
        <v>84</v>
      </c>
      <c r="I3909">
        <v>285</v>
      </c>
      <c r="J3909" t="s">
        <v>130</v>
      </c>
      <c r="K3909">
        <v>9</v>
      </c>
      <c r="L3909">
        <v>30</v>
      </c>
      <c r="M3909">
        <v>28</v>
      </c>
      <c r="N3909">
        <v>28</v>
      </c>
      <c r="O3909">
        <v>14</v>
      </c>
      <c r="P3909" s="19">
        <v>44227</v>
      </c>
      <c r="Q3909">
        <v>0</v>
      </c>
      <c r="R3909">
        <v>0</v>
      </c>
      <c r="S3909">
        <v>0</v>
      </c>
      <c r="W3909" t="s">
        <v>131</v>
      </c>
    </row>
    <row r="3910" spans="1:23" x14ac:dyDescent="0.2">
      <c r="A3910" s="25" t="s">
        <v>127</v>
      </c>
      <c r="B3910" t="s">
        <v>4278</v>
      </c>
      <c r="C3910" t="s">
        <v>4284</v>
      </c>
      <c r="D3910">
        <v>25501</v>
      </c>
      <c r="E3910">
        <v>1392</v>
      </c>
      <c r="F3910">
        <v>1392</v>
      </c>
      <c r="G3910">
        <v>1392</v>
      </c>
      <c r="H3910">
        <v>3</v>
      </c>
      <c r="I3910">
        <v>285</v>
      </c>
      <c r="J3910" t="s">
        <v>130</v>
      </c>
      <c r="K3910">
        <v>9</v>
      </c>
      <c r="L3910">
        <v>34</v>
      </c>
      <c r="M3910">
        <v>33</v>
      </c>
      <c r="N3910">
        <v>33</v>
      </c>
      <c r="O3910">
        <v>0</v>
      </c>
      <c r="P3910" s="19">
        <v>44227</v>
      </c>
      <c r="Q3910">
        <v>0</v>
      </c>
      <c r="R3910">
        <v>0</v>
      </c>
      <c r="S3910">
        <v>0</v>
      </c>
      <c r="W3910" t="s">
        <v>131</v>
      </c>
    </row>
    <row r="3911" spans="1:23" x14ac:dyDescent="0.2">
      <c r="A3911" s="25" t="s">
        <v>127</v>
      </c>
      <c r="B3911" t="s">
        <v>4278</v>
      </c>
      <c r="C3911" t="s">
        <v>4285</v>
      </c>
      <c r="D3911">
        <v>25501</v>
      </c>
      <c r="E3911">
        <v>10440</v>
      </c>
      <c r="F3911">
        <v>10440</v>
      </c>
      <c r="G3911">
        <v>10440</v>
      </c>
      <c r="H3911">
        <v>25000</v>
      </c>
      <c r="I3911">
        <v>285</v>
      </c>
      <c r="J3911" t="s">
        <v>130</v>
      </c>
      <c r="K3911">
        <v>9</v>
      </c>
      <c r="L3911">
        <v>28</v>
      </c>
      <c r="M3911">
        <v>24</v>
      </c>
      <c r="N3911">
        <v>24</v>
      </c>
      <c r="O3911">
        <v>24</v>
      </c>
      <c r="P3911" s="19">
        <v>44227</v>
      </c>
      <c r="Q3911">
        <v>0</v>
      </c>
      <c r="R3911">
        <v>0</v>
      </c>
      <c r="S3911">
        <v>0</v>
      </c>
      <c r="W3911" t="s">
        <v>131</v>
      </c>
    </row>
    <row r="3912" spans="1:23" x14ac:dyDescent="0.2">
      <c r="A3912" s="25" t="s">
        <v>127</v>
      </c>
      <c r="B3912" t="s">
        <v>4286</v>
      </c>
      <c r="C3912" t="s">
        <v>4287</v>
      </c>
      <c r="D3912">
        <v>25501</v>
      </c>
      <c r="E3912">
        <v>471</v>
      </c>
      <c r="F3912">
        <v>471</v>
      </c>
      <c r="G3912">
        <v>471</v>
      </c>
      <c r="H3912">
        <v>7</v>
      </c>
      <c r="I3912">
        <v>285</v>
      </c>
      <c r="J3912" t="s">
        <v>130</v>
      </c>
      <c r="K3912">
        <v>9</v>
      </c>
      <c r="L3912">
        <v>30</v>
      </c>
      <c r="M3912">
        <v>28</v>
      </c>
      <c r="N3912">
        <v>28</v>
      </c>
      <c r="O3912">
        <v>14</v>
      </c>
      <c r="P3912" s="19">
        <v>44227</v>
      </c>
      <c r="Q3912">
        <v>0</v>
      </c>
      <c r="R3912">
        <v>0</v>
      </c>
      <c r="S3912">
        <v>0</v>
      </c>
      <c r="W3912" t="s">
        <v>131</v>
      </c>
    </row>
    <row r="3913" spans="1:23" x14ac:dyDescent="0.2">
      <c r="A3913" s="25" t="s">
        <v>127</v>
      </c>
      <c r="B3913" t="s">
        <v>4286</v>
      </c>
      <c r="C3913" t="s">
        <v>4288</v>
      </c>
      <c r="D3913">
        <v>25501</v>
      </c>
      <c r="E3913">
        <v>8352</v>
      </c>
      <c r="F3913">
        <v>8352</v>
      </c>
      <c r="G3913">
        <v>8352</v>
      </c>
      <c r="H3913">
        <v>12000</v>
      </c>
      <c r="I3913">
        <v>285</v>
      </c>
      <c r="J3913" t="s">
        <v>130</v>
      </c>
      <c r="K3913">
        <v>9</v>
      </c>
      <c r="L3913">
        <v>31</v>
      </c>
      <c r="M3913">
        <v>29</v>
      </c>
      <c r="N3913">
        <v>20</v>
      </c>
      <c r="O3913">
        <v>20</v>
      </c>
      <c r="P3913" s="19">
        <v>44227</v>
      </c>
      <c r="Q3913">
        <v>0</v>
      </c>
      <c r="R3913">
        <v>0</v>
      </c>
      <c r="S3913">
        <v>0</v>
      </c>
      <c r="W3913" t="s">
        <v>131</v>
      </c>
    </row>
    <row r="3914" spans="1:23" x14ac:dyDescent="0.2">
      <c r="A3914" s="25" t="s">
        <v>127</v>
      </c>
      <c r="B3914" t="s">
        <v>4286</v>
      </c>
      <c r="C3914" t="s">
        <v>4289</v>
      </c>
      <c r="D3914">
        <v>25501</v>
      </c>
      <c r="E3914">
        <v>14129</v>
      </c>
      <c r="F3914">
        <v>14129</v>
      </c>
      <c r="G3914">
        <v>14129</v>
      </c>
      <c r="H3914">
        <v>700</v>
      </c>
      <c r="I3914">
        <v>285</v>
      </c>
      <c r="J3914" t="s">
        <v>130</v>
      </c>
      <c r="K3914">
        <v>9</v>
      </c>
      <c r="L3914">
        <v>30</v>
      </c>
      <c r="M3914">
        <v>28</v>
      </c>
      <c r="N3914">
        <v>28</v>
      </c>
      <c r="O3914">
        <v>14</v>
      </c>
      <c r="P3914" s="19">
        <v>44227</v>
      </c>
      <c r="Q3914">
        <v>0</v>
      </c>
      <c r="R3914">
        <v>0</v>
      </c>
      <c r="S3914">
        <v>0</v>
      </c>
      <c r="W3914" t="s">
        <v>131</v>
      </c>
    </row>
    <row r="3915" spans="1:23" x14ac:dyDescent="0.2">
      <c r="A3915" s="25" t="s">
        <v>127</v>
      </c>
      <c r="B3915" t="s">
        <v>4286</v>
      </c>
      <c r="C3915" t="s">
        <v>4290</v>
      </c>
      <c r="D3915">
        <v>25501</v>
      </c>
      <c r="E3915">
        <v>7733</v>
      </c>
      <c r="F3915">
        <v>7733</v>
      </c>
      <c r="G3915">
        <v>7733</v>
      </c>
      <c r="H3915">
        <v>300</v>
      </c>
      <c r="I3915">
        <v>285</v>
      </c>
      <c r="J3915" t="s">
        <v>130</v>
      </c>
      <c r="K3915">
        <v>9</v>
      </c>
      <c r="L3915">
        <v>34</v>
      </c>
      <c r="M3915">
        <v>33</v>
      </c>
      <c r="N3915">
        <v>33</v>
      </c>
      <c r="O3915">
        <v>0</v>
      </c>
      <c r="P3915" s="19">
        <v>44227</v>
      </c>
      <c r="Q3915">
        <v>0</v>
      </c>
      <c r="R3915">
        <v>0</v>
      </c>
      <c r="S3915">
        <v>0</v>
      </c>
      <c r="W3915" t="s">
        <v>131</v>
      </c>
    </row>
    <row r="3916" spans="1:23" x14ac:dyDescent="0.2">
      <c r="A3916" s="25" t="s">
        <v>127</v>
      </c>
      <c r="B3916" t="s">
        <v>4286</v>
      </c>
      <c r="C3916" t="s">
        <v>4291</v>
      </c>
      <c r="D3916">
        <v>25501</v>
      </c>
      <c r="E3916">
        <v>7749</v>
      </c>
      <c r="F3916">
        <v>7749</v>
      </c>
      <c r="G3916">
        <v>7749</v>
      </c>
      <c r="H3916">
        <v>400</v>
      </c>
      <c r="I3916">
        <v>285</v>
      </c>
      <c r="J3916" t="s">
        <v>130</v>
      </c>
      <c r="K3916">
        <v>9</v>
      </c>
      <c r="L3916">
        <v>25</v>
      </c>
      <c r="M3916">
        <v>25</v>
      </c>
      <c r="N3916">
        <v>25</v>
      </c>
      <c r="O3916">
        <v>25</v>
      </c>
      <c r="P3916" s="19">
        <v>44227</v>
      </c>
      <c r="Q3916">
        <v>0</v>
      </c>
      <c r="R3916">
        <v>0</v>
      </c>
      <c r="S3916">
        <v>0</v>
      </c>
      <c r="W3916" t="s">
        <v>131</v>
      </c>
    </row>
    <row r="3917" spans="1:23" x14ac:dyDescent="0.2">
      <c r="A3917" s="25" t="s">
        <v>127</v>
      </c>
      <c r="B3917" t="s">
        <v>4286</v>
      </c>
      <c r="C3917" t="s">
        <v>4292</v>
      </c>
      <c r="D3917">
        <v>25501</v>
      </c>
      <c r="E3917">
        <v>99667</v>
      </c>
      <c r="F3917">
        <v>99667</v>
      </c>
      <c r="G3917">
        <v>99667</v>
      </c>
      <c r="H3917">
        <v>1600</v>
      </c>
      <c r="I3917">
        <v>285</v>
      </c>
      <c r="J3917" t="s">
        <v>130</v>
      </c>
      <c r="K3917">
        <v>9</v>
      </c>
      <c r="L3917">
        <v>25</v>
      </c>
      <c r="M3917">
        <v>25</v>
      </c>
      <c r="N3917">
        <v>25</v>
      </c>
      <c r="O3917">
        <v>25</v>
      </c>
      <c r="P3917" s="19">
        <v>44227</v>
      </c>
      <c r="Q3917">
        <v>0</v>
      </c>
      <c r="R3917">
        <v>0</v>
      </c>
      <c r="S3917">
        <v>0</v>
      </c>
      <c r="W3917" t="s">
        <v>131</v>
      </c>
    </row>
    <row r="3918" spans="1:23" x14ac:dyDescent="0.2">
      <c r="A3918" s="25" t="s">
        <v>127</v>
      </c>
      <c r="B3918" t="s">
        <v>4286</v>
      </c>
      <c r="C3918" t="s">
        <v>4293</v>
      </c>
      <c r="D3918">
        <v>25501</v>
      </c>
      <c r="E3918">
        <v>75</v>
      </c>
      <c r="F3918">
        <v>75</v>
      </c>
      <c r="G3918">
        <v>75</v>
      </c>
      <c r="H3918">
        <v>1</v>
      </c>
      <c r="I3918">
        <v>285</v>
      </c>
      <c r="J3918" t="s">
        <v>130</v>
      </c>
      <c r="K3918">
        <v>9</v>
      </c>
      <c r="L3918">
        <v>100</v>
      </c>
      <c r="M3918">
        <v>0</v>
      </c>
      <c r="N3918">
        <v>0</v>
      </c>
      <c r="O3918">
        <v>0</v>
      </c>
      <c r="P3918" s="19">
        <v>44227</v>
      </c>
      <c r="Q3918">
        <v>0</v>
      </c>
      <c r="R3918">
        <v>0</v>
      </c>
      <c r="S3918">
        <v>0</v>
      </c>
      <c r="W3918" t="s">
        <v>131</v>
      </c>
    </row>
    <row r="3919" spans="1:23" x14ac:dyDescent="0.2">
      <c r="A3919" s="25" t="s">
        <v>127</v>
      </c>
      <c r="B3919" t="s">
        <v>4286</v>
      </c>
      <c r="C3919" t="s">
        <v>4294</v>
      </c>
      <c r="D3919">
        <v>25501</v>
      </c>
      <c r="E3919">
        <v>754</v>
      </c>
      <c r="F3919">
        <v>754</v>
      </c>
      <c r="G3919">
        <v>754</v>
      </c>
      <c r="H3919">
        <v>10</v>
      </c>
      <c r="I3919">
        <v>285</v>
      </c>
      <c r="J3919" t="s">
        <v>130</v>
      </c>
      <c r="K3919">
        <v>9</v>
      </c>
      <c r="L3919">
        <v>60</v>
      </c>
      <c r="M3919">
        <v>40</v>
      </c>
      <c r="N3919">
        <v>0</v>
      </c>
      <c r="O3919">
        <v>0</v>
      </c>
      <c r="P3919" s="19">
        <v>44227</v>
      </c>
      <c r="Q3919">
        <v>0</v>
      </c>
      <c r="R3919">
        <v>0</v>
      </c>
      <c r="S3919">
        <v>0</v>
      </c>
      <c r="W3919" t="s">
        <v>131</v>
      </c>
    </row>
    <row r="3920" spans="1:23" x14ac:dyDescent="0.2">
      <c r="A3920" s="25" t="s">
        <v>127</v>
      </c>
      <c r="B3920" t="s">
        <v>3893</v>
      </c>
      <c r="C3920" t="s">
        <v>4295</v>
      </c>
      <c r="D3920">
        <v>25501</v>
      </c>
      <c r="E3920">
        <v>3654</v>
      </c>
      <c r="F3920">
        <v>3654</v>
      </c>
      <c r="G3920">
        <v>3654</v>
      </c>
      <c r="H3920">
        <v>5000</v>
      </c>
      <c r="I3920">
        <v>285</v>
      </c>
      <c r="J3920" t="s">
        <v>130</v>
      </c>
      <c r="K3920">
        <v>9</v>
      </c>
      <c r="L3920">
        <v>40</v>
      </c>
      <c r="M3920">
        <v>30</v>
      </c>
      <c r="N3920">
        <v>20</v>
      </c>
      <c r="O3920">
        <v>10</v>
      </c>
      <c r="P3920" s="19">
        <v>44227</v>
      </c>
      <c r="Q3920">
        <v>0</v>
      </c>
      <c r="R3920">
        <v>0</v>
      </c>
      <c r="S3920">
        <v>0</v>
      </c>
      <c r="W3920" t="s">
        <v>131</v>
      </c>
    </row>
    <row r="3921" spans="1:23" x14ac:dyDescent="0.2">
      <c r="A3921" s="25" t="s">
        <v>127</v>
      </c>
      <c r="B3921" t="s">
        <v>3893</v>
      </c>
      <c r="C3921" t="s">
        <v>4296</v>
      </c>
      <c r="D3921">
        <v>25501</v>
      </c>
      <c r="E3921">
        <v>57524</v>
      </c>
      <c r="F3921">
        <v>57524</v>
      </c>
      <c r="G3921">
        <v>57524</v>
      </c>
      <c r="H3921">
        <v>17100</v>
      </c>
      <c r="I3921">
        <v>285</v>
      </c>
      <c r="J3921" t="s">
        <v>130</v>
      </c>
      <c r="K3921">
        <v>9</v>
      </c>
      <c r="L3921">
        <v>31</v>
      </c>
      <c r="M3921">
        <v>24</v>
      </c>
      <c r="N3921">
        <v>24</v>
      </c>
      <c r="O3921">
        <v>21</v>
      </c>
      <c r="P3921" s="19">
        <v>44227</v>
      </c>
      <c r="Q3921">
        <v>0</v>
      </c>
      <c r="R3921">
        <v>0</v>
      </c>
      <c r="S3921">
        <v>0</v>
      </c>
      <c r="W3921" t="s">
        <v>131</v>
      </c>
    </row>
    <row r="3922" spans="1:23" x14ac:dyDescent="0.2">
      <c r="A3922" s="25" t="s">
        <v>127</v>
      </c>
      <c r="B3922" t="s">
        <v>3893</v>
      </c>
      <c r="C3922" t="s">
        <v>4297</v>
      </c>
      <c r="D3922">
        <v>25501</v>
      </c>
      <c r="E3922">
        <v>2424</v>
      </c>
      <c r="F3922">
        <v>2424</v>
      </c>
      <c r="G3922">
        <v>2424</v>
      </c>
      <c r="H3922">
        <v>5500</v>
      </c>
      <c r="I3922">
        <v>285</v>
      </c>
      <c r="J3922" t="s">
        <v>130</v>
      </c>
      <c r="K3922">
        <v>9</v>
      </c>
      <c r="L3922">
        <v>28</v>
      </c>
      <c r="M3922">
        <v>27</v>
      </c>
      <c r="N3922">
        <v>27</v>
      </c>
      <c r="O3922">
        <v>18</v>
      </c>
      <c r="P3922" s="19">
        <v>44227</v>
      </c>
      <c r="Q3922">
        <v>0</v>
      </c>
      <c r="R3922">
        <v>0</v>
      </c>
      <c r="S3922">
        <v>0</v>
      </c>
      <c r="W3922" t="s">
        <v>131</v>
      </c>
    </row>
    <row r="3923" spans="1:23" x14ac:dyDescent="0.2">
      <c r="A3923" s="25" t="s">
        <v>127</v>
      </c>
      <c r="B3923" t="s">
        <v>3893</v>
      </c>
      <c r="C3923" t="s">
        <v>4298</v>
      </c>
      <c r="D3923">
        <v>25501</v>
      </c>
      <c r="E3923">
        <v>4744</v>
      </c>
      <c r="F3923">
        <v>4744</v>
      </c>
      <c r="G3923">
        <v>4744</v>
      </c>
      <c r="H3923">
        <v>1000</v>
      </c>
      <c r="I3923">
        <v>285</v>
      </c>
      <c r="J3923" t="s">
        <v>130</v>
      </c>
      <c r="K3923">
        <v>9</v>
      </c>
      <c r="L3923">
        <v>40</v>
      </c>
      <c r="M3923">
        <v>20</v>
      </c>
      <c r="N3923">
        <v>20</v>
      </c>
      <c r="O3923">
        <v>20</v>
      </c>
      <c r="P3923" s="19">
        <v>44227</v>
      </c>
      <c r="Q3923">
        <v>0</v>
      </c>
      <c r="R3923">
        <v>0</v>
      </c>
      <c r="S3923">
        <v>0</v>
      </c>
      <c r="W3923" t="s">
        <v>131</v>
      </c>
    </row>
    <row r="3924" spans="1:23" x14ac:dyDescent="0.2">
      <c r="A3924" s="25" t="s">
        <v>127</v>
      </c>
      <c r="B3924" t="s">
        <v>3893</v>
      </c>
      <c r="C3924" t="s">
        <v>4299</v>
      </c>
      <c r="D3924">
        <v>25501</v>
      </c>
      <c r="E3924">
        <v>612</v>
      </c>
      <c r="F3924">
        <v>612</v>
      </c>
      <c r="G3924">
        <v>612</v>
      </c>
      <c r="H3924">
        <v>200</v>
      </c>
      <c r="I3924">
        <v>285</v>
      </c>
      <c r="J3924" t="s">
        <v>130</v>
      </c>
      <c r="K3924">
        <v>9</v>
      </c>
      <c r="L3924">
        <v>100</v>
      </c>
      <c r="M3924">
        <v>0</v>
      </c>
      <c r="N3924">
        <v>0</v>
      </c>
      <c r="O3924">
        <v>0</v>
      </c>
      <c r="P3924" s="19">
        <v>44227</v>
      </c>
      <c r="Q3924">
        <v>0</v>
      </c>
      <c r="R3924">
        <v>0</v>
      </c>
      <c r="S3924">
        <v>0</v>
      </c>
      <c r="W3924" t="s">
        <v>131</v>
      </c>
    </row>
    <row r="3925" spans="1:23" x14ac:dyDescent="0.2">
      <c r="A3925" s="25" t="s">
        <v>127</v>
      </c>
      <c r="B3925" t="s">
        <v>3893</v>
      </c>
      <c r="C3925" t="s">
        <v>4300</v>
      </c>
      <c r="D3925">
        <v>25501</v>
      </c>
      <c r="E3925">
        <v>3155</v>
      </c>
      <c r="F3925">
        <v>3155</v>
      </c>
      <c r="G3925">
        <v>3155</v>
      </c>
      <c r="H3925">
        <v>1000</v>
      </c>
      <c r="I3925">
        <v>285</v>
      </c>
      <c r="J3925" t="s">
        <v>130</v>
      </c>
      <c r="K3925">
        <v>9</v>
      </c>
      <c r="L3925">
        <v>60</v>
      </c>
      <c r="M3925">
        <v>20</v>
      </c>
      <c r="N3925">
        <v>20</v>
      </c>
      <c r="O3925">
        <v>0</v>
      </c>
      <c r="P3925" s="19">
        <v>44227</v>
      </c>
      <c r="Q3925">
        <v>0</v>
      </c>
      <c r="R3925">
        <v>0</v>
      </c>
      <c r="S3925">
        <v>0</v>
      </c>
      <c r="W3925" t="s">
        <v>131</v>
      </c>
    </row>
    <row r="3926" spans="1:23" x14ac:dyDescent="0.2">
      <c r="A3926" s="25" t="s">
        <v>127</v>
      </c>
      <c r="B3926" t="s">
        <v>3893</v>
      </c>
      <c r="C3926" t="s">
        <v>4301</v>
      </c>
      <c r="D3926">
        <v>25501</v>
      </c>
      <c r="E3926">
        <v>2633</v>
      </c>
      <c r="F3926">
        <v>2633</v>
      </c>
      <c r="G3926">
        <v>2633</v>
      </c>
      <c r="H3926">
        <v>3</v>
      </c>
      <c r="I3926">
        <v>285</v>
      </c>
      <c r="J3926" t="s">
        <v>130</v>
      </c>
      <c r="K3926">
        <v>9</v>
      </c>
      <c r="L3926">
        <v>34</v>
      </c>
      <c r="M3926">
        <v>33</v>
      </c>
      <c r="N3926">
        <v>33</v>
      </c>
      <c r="O3926">
        <v>0</v>
      </c>
      <c r="P3926" s="19">
        <v>44227</v>
      </c>
      <c r="Q3926">
        <v>0</v>
      </c>
      <c r="R3926">
        <v>0</v>
      </c>
      <c r="S3926">
        <v>0</v>
      </c>
      <c r="W3926" t="s">
        <v>131</v>
      </c>
    </row>
    <row r="3927" spans="1:23" x14ac:dyDescent="0.2">
      <c r="A3927" s="25" t="s">
        <v>127</v>
      </c>
      <c r="B3927" t="s">
        <v>3893</v>
      </c>
      <c r="C3927" t="s">
        <v>4302</v>
      </c>
      <c r="D3927">
        <v>25501</v>
      </c>
      <c r="E3927">
        <v>40820</v>
      </c>
      <c r="F3927">
        <v>40820</v>
      </c>
      <c r="G3927">
        <v>40820</v>
      </c>
      <c r="H3927">
        <v>9000</v>
      </c>
      <c r="I3927">
        <v>285</v>
      </c>
      <c r="J3927" t="s">
        <v>130</v>
      </c>
      <c r="K3927">
        <v>9</v>
      </c>
      <c r="L3927">
        <v>28</v>
      </c>
      <c r="M3927">
        <v>24</v>
      </c>
      <c r="N3927">
        <v>24</v>
      </c>
      <c r="O3927">
        <v>24</v>
      </c>
      <c r="P3927" s="19">
        <v>44227</v>
      </c>
      <c r="Q3927">
        <v>0</v>
      </c>
      <c r="R3927">
        <v>0</v>
      </c>
      <c r="S3927">
        <v>0</v>
      </c>
      <c r="W3927" t="s">
        <v>131</v>
      </c>
    </row>
    <row r="3928" spans="1:23" x14ac:dyDescent="0.2">
      <c r="A3928" s="25" t="s">
        <v>127</v>
      </c>
      <c r="B3928" t="s">
        <v>3893</v>
      </c>
      <c r="C3928" t="s">
        <v>4303</v>
      </c>
      <c r="D3928">
        <v>25501</v>
      </c>
      <c r="E3928">
        <v>26228</v>
      </c>
      <c r="F3928">
        <v>26228</v>
      </c>
      <c r="G3928">
        <v>26228</v>
      </c>
      <c r="H3928">
        <v>700</v>
      </c>
      <c r="I3928">
        <v>285</v>
      </c>
      <c r="J3928" t="s">
        <v>130</v>
      </c>
      <c r="K3928">
        <v>9</v>
      </c>
      <c r="L3928">
        <v>30</v>
      </c>
      <c r="M3928">
        <v>28</v>
      </c>
      <c r="N3928">
        <v>28</v>
      </c>
      <c r="O3928">
        <v>14</v>
      </c>
      <c r="P3928" s="19">
        <v>44227</v>
      </c>
      <c r="Q3928">
        <v>0</v>
      </c>
      <c r="R3928">
        <v>0</v>
      </c>
      <c r="S3928">
        <v>0</v>
      </c>
      <c r="W3928" t="s">
        <v>131</v>
      </c>
    </row>
    <row r="3929" spans="1:23" x14ac:dyDescent="0.2">
      <c r="A3929" s="25" t="s">
        <v>127</v>
      </c>
      <c r="B3929" t="s">
        <v>3893</v>
      </c>
      <c r="C3929" t="s">
        <v>4304</v>
      </c>
      <c r="D3929">
        <v>25501</v>
      </c>
      <c r="E3929">
        <v>57425</v>
      </c>
      <c r="F3929">
        <v>57425</v>
      </c>
      <c r="G3929">
        <v>57425</v>
      </c>
      <c r="H3929">
        <v>18200</v>
      </c>
      <c r="I3929">
        <v>285</v>
      </c>
      <c r="J3929" t="s">
        <v>130</v>
      </c>
      <c r="K3929">
        <v>9</v>
      </c>
      <c r="L3929">
        <v>27</v>
      </c>
      <c r="M3929">
        <v>25</v>
      </c>
      <c r="N3929">
        <v>25</v>
      </c>
      <c r="O3929">
        <v>23</v>
      </c>
      <c r="P3929" s="19">
        <v>44227</v>
      </c>
      <c r="Q3929">
        <v>0</v>
      </c>
      <c r="R3929">
        <v>0</v>
      </c>
      <c r="S3929">
        <v>0</v>
      </c>
      <c r="W3929" t="s">
        <v>131</v>
      </c>
    </row>
    <row r="3930" spans="1:23" x14ac:dyDescent="0.2">
      <c r="A3930" s="25" t="s">
        <v>127</v>
      </c>
      <c r="B3930" t="s">
        <v>3893</v>
      </c>
      <c r="C3930" t="s">
        <v>4305</v>
      </c>
      <c r="D3930">
        <v>25501</v>
      </c>
      <c r="E3930">
        <v>3530</v>
      </c>
      <c r="F3930">
        <v>3530</v>
      </c>
      <c r="G3930">
        <v>3530</v>
      </c>
      <c r="H3930">
        <v>4</v>
      </c>
      <c r="I3930">
        <v>285</v>
      </c>
      <c r="J3930" t="s">
        <v>130</v>
      </c>
      <c r="K3930">
        <v>9</v>
      </c>
      <c r="L3930">
        <v>25</v>
      </c>
      <c r="M3930">
        <v>25</v>
      </c>
      <c r="N3930">
        <v>25</v>
      </c>
      <c r="O3930">
        <v>25</v>
      </c>
      <c r="P3930" s="19">
        <v>44227</v>
      </c>
      <c r="Q3930">
        <v>0</v>
      </c>
      <c r="R3930">
        <v>0</v>
      </c>
      <c r="S3930">
        <v>0</v>
      </c>
      <c r="W3930" t="s">
        <v>131</v>
      </c>
    </row>
    <row r="3931" spans="1:23" x14ac:dyDescent="0.2">
      <c r="A3931" s="25" t="s">
        <v>127</v>
      </c>
      <c r="B3931" t="s">
        <v>3893</v>
      </c>
      <c r="C3931" t="s">
        <v>4306</v>
      </c>
      <c r="D3931">
        <v>25501</v>
      </c>
      <c r="E3931">
        <v>9860</v>
      </c>
      <c r="F3931">
        <v>9860</v>
      </c>
      <c r="G3931">
        <v>9860</v>
      </c>
      <c r="H3931">
        <v>5000</v>
      </c>
      <c r="I3931">
        <v>285</v>
      </c>
      <c r="J3931" t="s">
        <v>130</v>
      </c>
      <c r="K3931">
        <v>9</v>
      </c>
      <c r="L3931">
        <v>30</v>
      </c>
      <c r="M3931">
        <v>30</v>
      </c>
      <c r="N3931">
        <v>20</v>
      </c>
      <c r="O3931">
        <v>20</v>
      </c>
      <c r="P3931" s="19">
        <v>44227</v>
      </c>
      <c r="Q3931">
        <v>0</v>
      </c>
      <c r="R3931">
        <v>0</v>
      </c>
      <c r="S3931">
        <v>0</v>
      </c>
      <c r="W3931" t="s">
        <v>131</v>
      </c>
    </row>
    <row r="3932" spans="1:23" x14ac:dyDescent="0.2">
      <c r="A3932" s="25" t="s">
        <v>127</v>
      </c>
      <c r="B3932" t="s">
        <v>3893</v>
      </c>
      <c r="C3932" t="s">
        <v>4307</v>
      </c>
      <c r="D3932">
        <v>25501</v>
      </c>
      <c r="E3932">
        <v>41760</v>
      </c>
      <c r="F3932">
        <v>41760</v>
      </c>
      <c r="G3932">
        <v>41760</v>
      </c>
      <c r="H3932">
        <v>60000</v>
      </c>
      <c r="I3932">
        <v>285</v>
      </c>
      <c r="J3932" t="s">
        <v>130</v>
      </c>
      <c r="K3932">
        <v>9</v>
      </c>
      <c r="L3932">
        <v>28</v>
      </c>
      <c r="M3932">
        <v>25</v>
      </c>
      <c r="N3932">
        <v>26</v>
      </c>
      <c r="O3932">
        <v>21</v>
      </c>
      <c r="P3932" s="19">
        <v>44227</v>
      </c>
      <c r="Q3932">
        <v>0</v>
      </c>
      <c r="R3932">
        <v>0</v>
      </c>
      <c r="S3932">
        <v>0</v>
      </c>
      <c r="W3932" t="s">
        <v>131</v>
      </c>
    </row>
    <row r="3933" spans="1:23" x14ac:dyDescent="0.2">
      <c r="A3933" s="25" t="s">
        <v>127</v>
      </c>
      <c r="B3933" t="s">
        <v>4308</v>
      </c>
      <c r="C3933" t="s">
        <v>4309</v>
      </c>
      <c r="D3933">
        <v>25501</v>
      </c>
      <c r="E3933">
        <v>81</v>
      </c>
      <c r="F3933">
        <v>81</v>
      </c>
      <c r="G3933">
        <v>81</v>
      </c>
      <c r="H3933">
        <v>2</v>
      </c>
      <c r="I3933">
        <v>285</v>
      </c>
      <c r="J3933" t="s">
        <v>130</v>
      </c>
      <c r="K3933">
        <v>9</v>
      </c>
      <c r="L3933">
        <v>50</v>
      </c>
      <c r="M3933">
        <v>50</v>
      </c>
      <c r="N3933">
        <v>0</v>
      </c>
      <c r="O3933">
        <v>0</v>
      </c>
      <c r="P3933" s="19">
        <v>44227</v>
      </c>
      <c r="Q3933">
        <v>0</v>
      </c>
      <c r="R3933">
        <v>0</v>
      </c>
      <c r="S3933">
        <v>0</v>
      </c>
      <c r="W3933" t="s">
        <v>131</v>
      </c>
    </row>
    <row r="3934" spans="1:23" x14ac:dyDescent="0.2">
      <c r="A3934" s="25" t="s">
        <v>127</v>
      </c>
      <c r="B3934" t="s">
        <v>4308</v>
      </c>
      <c r="C3934" t="s">
        <v>4310</v>
      </c>
      <c r="D3934">
        <v>25501</v>
      </c>
      <c r="E3934">
        <v>28005</v>
      </c>
      <c r="F3934">
        <v>28005</v>
      </c>
      <c r="G3934">
        <v>28005</v>
      </c>
      <c r="H3934">
        <v>435</v>
      </c>
      <c r="I3934">
        <v>285</v>
      </c>
      <c r="J3934" t="s">
        <v>130</v>
      </c>
      <c r="K3934">
        <v>9</v>
      </c>
      <c r="L3934">
        <v>27</v>
      </c>
      <c r="M3934">
        <v>25</v>
      </c>
      <c r="N3934">
        <v>24</v>
      </c>
      <c r="O3934">
        <v>24</v>
      </c>
      <c r="P3934" s="19">
        <v>44227</v>
      </c>
      <c r="Q3934">
        <v>0</v>
      </c>
      <c r="R3934">
        <v>0</v>
      </c>
      <c r="S3934">
        <v>0</v>
      </c>
      <c r="W3934" t="s">
        <v>131</v>
      </c>
    </row>
    <row r="3935" spans="1:23" x14ac:dyDescent="0.2">
      <c r="A3935" s="25" t="s">
        <v>127</v>
      </c>
      <c r="B3935">
        <v>25500053</v>
      </c>
      <c r="C3935" t="s">
        <v>4311</v>
      </c>
      <c r="D3935">
        <v>25501</v>
      </c>
      <c r="E3935">
        <v>3318</v>
      </c>
      <c r="F3935">
        <v>3318</v>
      </c>
      <c r="G3935">
        <v>3318</v>
      </c>
      <c r="H3935">
        <v>26000</v>
      </c>
      <c r="I3935">
        <v>285</v>
      </c>
      <c r="J3935" t="s">
        <v>130</v>
      </c>
      <c r="K3935">
        <v>9</v>
      </c>
      <c r="L3935">
        <v>28</v>
      </c>
      <c r="M3935">
        <v>23</v>
      </c>
      <c r="N3935">
        <v>26</v>
      </c>
      <c r="O3935">
        <v>23</v>
      </c>
      <c r="P3935" s="19">
        <v>44227</v>
      </c>
      <c r="Q3935">
        <v>0</v>
      </c>
      <c r="R3935">
        <v>0</v>
      </c>
      <c r="S3935">
        <v>0</v>
      </c>
      <c r="W3935" t="s">
        <v>131</v>
      </c>
    </row>
    <row r="3936" spans="1:23" x14ac:dyDescent="0.2">
      <c r="A3936" s="25" t="s">
        <v>127</v>
      </c>
      <c r="B3936">
        <v>25500054</v>
      </c>
      <c r="C3936" t="s">
        <v>4312</v>
      </c>
      <c r="D3936">
        <v>25501</v>
      </c>
      <c r="E3936">
        <v>2088</v>
      </c>
      <c r="F3936">
        <v>2088</v>
      </c>
      <c r="G3936">
        <v>2088</v>
      </c>
      <c r="H3936">
        <v>2000</v>
      </c>
      <c r="I3936">
        <v>285</v>
      </c>
      <c r="J3936" t="s">
        <v>130</v>
      </c>
      <c r="K3936">
        <v>9</v>
      </c>
      <c r="L3936">
        <v>50</v>
      </c>
      <c r="M3936">
        <v>50</v>
      </c>
      <c r="N3936">
        <v>0</v>
      </c>
      <c r="O3936">
        <v>0</v>
      </c>
      <c r="P3936" s="19">
        <v>44227</v>
      </c>
      <c r="Q3936">
        <v>0</v>
      </c>
      <c r="R3936">
        <v>0</v>
      </c>
      <c r="S3936">
        <v>0</v>
      </c>
      <c r="W3936" t="s">
        <v>131</v>
      </c>
    </row>
    <row r="3937" spans="1:23" x14ac:dyDescent="0.2">
      <c r="A3937" s="25" t="s">
        <v>127</v>
      </c>
      <c r="B3937">
        <v>25500055</v>
      </c>
      <c r="C3937" t="s">
        <v>4313</v>
      </c>
      <c r="D3937">
        <v>25501</v>
      </c>
      <c r="E3937">
        <v>60343</v>
      </c>
      <c r="F3937">
        <v>60343</v>
      </c>
      <c r="G3937">
        <v>60343</v>
      </c>
      <c r="H3937">
        <v>306000</v>
      </c>
      <c r="I3937">
        <v>285</v>
      </c>
      <c r="J3937" t="s">
        <v>130</v>
      </c>
      <c r="K3937">
        <v>9</v>
      </c>
      <c r="L3937">
        <v>27</v>
      </c>
      <c r="M3937">
        <v>25</v>
      </c>
      <c r="N3937">
        <v>24</v>
      </c>
      <c r="O3937">
        <v>24</v>
      </c>
      <c r="P3937" s="19">
        <v>44227</v>
      </c>
      <c r="Q3937">
        <v>0</v>
      </c>
      <c r="R3937">
        <v>0</v>
      </c>
      <c r="S3937">
        <v>0</v>
      </c>
      <c r="W3937" t="s">
        <v>131</v>
      </c>
    </row>
    <row r="3938" spans="1:23" x14ac:dyDescent="0.2">
      <c r="A3938" s="25" t="s">
        <v>127</v>
      </c>
      <c r="B3938">
        <v>25500056</v>
      </c>
      <c r="C3938" t="s">
        <v>4314</v>
      </c>
      <c r="D3938">
        <v>25501</v>
      </c>
      <c r="E3938">
        <v>2842</v>
      </c>
      <c r="F3938">
        <v>2842</v>
      </c>
      <c r="G3938">
        <v>2842</v>
      </c>
      <c r="H3938">
        <v>5000</v>
      </c>
      <c r="I3938">
        <v>285</v>
      </c>
      <c r="J3938" t="s">
        <v>130</v>
      </c>
      <c r="K3938">
        <v>9</v>
      </c>
      <c r="L3938">
        <v>40</v>
      </c>
      <c r="M3938">
        <v>20</v>
      </c>
      <c r="N3938">
        <v>20</v>
      </c>
      <c r="O3938">
        <v>20</v>
      </c>
      <c r="P3938" s="19">
        <v>44227</v>
      </c>
      <c r="Q3938">
        <v>0</v>
      </c>
      <c r="R3938">
        <v>0</v>
      </c>
      <c r="S3938">
        <v>0</v>
      </c>
      <c r="W3938" t="s">
        <v>131</v>
      </c>
    </row>
    <row r="3939" spans="1:23" x14ac:dyDescent="0.2">
      <c r="A3939" s="25" t="s">
        <v>127</v>
      </c>
      <c r="B3939">
        <v>25500057</v>
      </c>
      <c r="C3939" t="s">
        <v>4315</v>
      </c>
      <c r="D3939">
        <v>25501</v>
      </c>
      <c r="E3939">
        <v>10148</v>
      </c>
      <c r="F3939">
        <v>10148</v>
      </c>
      <c r="G3939">
        <v>10148</v>
      </c>
      <c r="H3939">
        <v>81</v>
      </c>
      <c r="I3939">
        <v>285</v>
      </c>
      <c r="J3939" t="s">
        <v>130</v>
      </c>
      <c r="K3939">
        <v>9</v>
      </c>
      <c r="L3939">
        <v>28</v>
      </c>
      <c r="M3939">
        <v>24</v>
      </c>
      <c r="N3939">
        <v>24</v>
      </c>
      <c r="O3939">
        <v>24</v>
      </c>
      <c r="P3939" s="19">
        <v>44227</v>
      </c>
      <c r="Q3939">
        <v>0</v>
      </c>
      <c r="R3939">
        <v>0</v>
      </c>
      <c r="S3939">
        <v>0</v>
      </c>
      <c r="W3939" t="s">
        <v>131</v>
      </c>
    </row>
    <row r="3940" spans="1:23" x14ac:dyDescent="0.2">
      <c r="A3940" s="25" t="s">
        <v>127</v>
      </c>
      <c r="B3940">
        <v>25500058</v>
      </c>
      <c r="C3940" t="s">
        <v>4316</v>
      </c>
      <c r="D3940">
        <v>25501</v>
      </c>
      <c r="E3940">
        <v>8268</v>
      </c>
      <c r="F3940">
        <v>8268</v>
      </c>
      <c r="G3940">
        <v>8268</v>
      </c>
      <c r="H3940">
        <v>60</v>
      </c>
      <c r="I3940">
        <v>285</v>
      </c>
      <c r="J3940" t="s">
        <v>130</v>
      </c>
      <c r="K3940">
        <v>9</v>
      </c>
      <c r="L3940">
        <v>25</v>
      </c>
      <c r="M3940">
        <v>25</v>
      </c>
      <c r="N3940">
        <v>25</v>
      </c>
      <c r="O3940">
        <v>25</v>
      </c>
      <c r="P3940" s="19">
        <v>44227</v>
      </c>
      <c r="Q3940">
        <v>0</v>
      </c>
      <c r="R3940">
        <v>0</v>
      </c>
      <c r="S3940">
        <v>0</v>
      </c>
      <c r="W3940" t="s">
        <v>131</v>
      </c>
    </row>
    <row r="3941" spans="1:23" x14ac:dyDescent="0.2">
      <c r="A3941" s="25" t="s">
        <v>127</v>
      </c>
      <c r="B3941">
        <v>25500059</v>
      </c>
      <c r="C3941" t="s">
        <v>4317</v>
      </c>
      <c r="D3941">
        <v>25501</v>
      </c>
      <c r="E3941">
        <v>7018</v>
      </c>
      <c r="F3941">
        <v>7018</v>
      </c>
      <c r="G3941">
        <v>7018</v>
      </c>
      <c r="H3941">
        <v>55000</v>
      </c>
      <c r="I3941">
        <v>285</v>
      </c>
      <c r="J3941" t="s">
        <v>130</v>
      </c>
      <c r="K3941">
        <v>9</v>
      </c>
      <c r="L3941">
        <v>27</v>
      </c>
      <c r="M3941">
        <v>25</v>
      </c>
      <c r="N3941">
        <v>25</v>
      </c>
      <c r="O3941">
        <v>23</v>
      </c>
      <c r="P3941" s="19">
        <v>44227</v>
      </c>
      <c r="Q3941">
        <v>0</v>
      </c>
      <c r="R3941">
        <v>0</v>
      </c>
      <c r="S3941">
        <v>0</v>
      </c>
      <c r="W3941" t="s">
        <v>131</v>
      </c>
    </row>
    <row r="3942" spans="1:23" x14ac:dyDescent="0.2">
      <c r="A3942" s="25" t="s">
        <v>127</v>
      </c>
      <c r="B3942">
        <v>25500060</v>
      </c>
      <c r="C3942" t="s">
        <v>4318</v>
      </c>
      <c r="D3942">
        <v>25501</v>
      </c>
      <c r="E3942">
        <v>1670</v>
      </c>
      <c r="F3942">
        <v>1670</v>
      </c>
      <c r="G3942">
        <v>1670</v>
      </c>
      <c r="H3942">
        <v>12000</v>
      </c>
      <c r="I3942">
        <v>285</v>
      </c>
      <c r="J3942" t="s">
        <v>130</v>
      </c>
      <c r="K3942">
        <v>9</v>
      </c>
      <c r="L3942">
        <v>25</v>
      </c>
      <c r="M3942">
        <v>25</v>
      </c>
      <c r="N3942">
        <v>25</v>
      </c>
      <c r="O3942">
        <v>25</v>
      </c>
      <c r="P3942" s="19">
        <v>44227</v>
      </c>
      <c r="Q3942">
        <v>0</v>
      </c>
      <c r="R3942">
        <v>0</v>
      </c>
      <c r="S3942">
        <v>0</v>
      </c>
      <c r="W3942" t="s">
        <v>131</v>
      </c>
    </row>
    <row r="3943" spans="1:23" x14ac:dyDescent="0.2">
      <c r="A3943" s="25" t="s">
        <v>127</v>
      </c>
      <c r="B3943">
        <v>25500061</v>
      </c>
      <c r="C3943" t="s">
        <v>4319</v>
      </c>
      <c r="D3943">
        <v>25501</v>
      </c>
      <c r="E3943">
        <v>4298</v>
      </c>
      <c r="F3943">
        <v>4298</v>
      </c>
      <c r="G3943">
        <v>4298</v>
      </c>
      <c r="H3943">
        <v>32</v>
      </c>
      <c r="I3943">
        <v>285</v>
      </c>
      <c r="J3943" t="s">
        <v>130</v>
      </c>
      <c r="K3943">
        <v>9</v>
      </c>
      <c r="L3943">
        <v>25</v>
      </c>
      <c r="M3943">
        <v>25</v>
      </c>
      <c r="N3943">
        <v>25</v>
      </c>
      <c r="O3943">
        <v>25</v>
      </c>
      <c r="P3943" s="19">
        <v>44227</v>
      </c>
      <c r="Q3943">
        <v>0</v>
      </c>
      <c r="R3943">
        <v>0</v>
      </c>
      <c r="S3943">
        <v>0</v>
      </c>
      <c r="W3943" t="s">
        <v>131</v>
      </c>
    </row>
    <row r="3944" spans="1:23" x14ac:dyDescent="0.2">
      <c r="A3944" s="25" t="s">
        <v>127</v>
      </c>
      <c r="B3944">
        <v>25500062</v>
      </c>
      <c r="C3944" t="s">
        <v>4320</v>
      </c>
      <c r="D3944">
        <v>25501</v>
      </c>
      <c r="E3944">
        <v>273</v>
      </c>
      <c r="F3944">
        <v>273</v>
      </c>
      <c r="G3944">
        <v>273</v>
      </c>
      <c r="H3944">
        <v>1</v>
      </c>
      <c r="I3944">
        <v>285</v>
      </c>
      <c r="J3944" t="s">
        <v>130</v>
      </c>
      <c r="K3944">
        <v>9</v>
      </c>
      <c r="L3944">
        <v>100</v>
      </c>
      <c r="M3944">
        <v>0</v>
      </c>
      <c r="N3944">
        <v>0</v>
      </c>
      <c r="O3944">
        <v>0</v>
      </c>
      <c r="P3944" s="19">
        <v>44227</v>
      </c>
      <c r="Q3944">
        <v>0</v>
      </c>
      <c r="R3944">
        <v>0</v>
      </c>
      <c r="S3944">
        <v>0</v>
      </c>
      <c r="W3944" t="s">
        <v>131</v>
      </c>
    </row>
    <row r="3945" spans="1:23" x14ac:dyDescent="0.2">
      <c r="A3945" s="25" t="s">
        <v>127</v>
      </c>
      <c r="B3945">
        <v>25500063</v>
      </c>
      <c r="C3945" t="s">
        <v>4321</v>
      </c>
      <c r="D3945">
        <v>25501</v>
      </c>
      <c r="E3945">
        <v>153120</v>
      </c>
      <c r="F3945">
        <v>153120</v>
      </c>
      <c r="G3945">
        <v>153120</v>
      </c>
      <c r="H3945">
        <v>240</v>
      </c>
      <c r="I3945">
        <v>285</v>
      </c>
      <c r="J3945" t="s">
        <v>130</v>
      </c>
      <c r="K3945">
        <v>9</v>
      </c>
      <c r="L3945">
        <v>27</v>
      </c>
      <c r="M3945">
        <v>25</v>
      </c>
      <c r="N3945">
        <v>24</v>
      </c>
      <c r="O3945">
        <v>24</v>
      </c>
      <c r="P3945" s="19">
        <v>44227</v>
      </c>
      <c r="Q3945">
        <v>0</v>
      </c>
      <c r="R3945">
        <v>0</v>
      </c>
      <c r="S3945">
        <v>0</v>
      </c>
      <c r="W3945" t="s">
        <v>131</v>
      </c>
    </row>
    <row r="3946" spans="1:23" x14ac:dyDescent="0.2">
      <c r="A3946" s="25" t="s">
        <v>127</v>
      </c>
      <c r="B3946">
        <v>25500064</v>
      </c>
      <c r="C3946" t="s">
        <v>4322</v>
      </c>
      <c r="D3946">
        <v>25501</v>
      </c>
      <c r="E3946">
        <v>2413</v>
      </c>
      <c r="F3946">
        <v>2413</v>
      </c>
      <c r="G3946">
        <v>2413</v>
      </c>
      <c r="H3946">
        <v>16000</v>
      </c>
      <c r="I3946">
        <v>285</v>
      </c>
      <c r="J3946" t="s">
        <v>130</v>
      </c>
      <c r="K3946">
        <v>9</v>
      </c>
      <c r="L3946">
        <v>25</v>
      </c>
      <c r="M3946">
        <v>25</v>
      </c>
      <c r="N3946">
        <v>25</v>
      </c>
      <c r="O3946">
        <v>25</v>
      </c>
      <c r="P3946" s="19">
        <v>44227</v>
      </c>
      <c r="Q3946">
        <v>0</v>
      </c>
      <c r="R3946">
        <v>0</v>
      </c>
      <c r="S3946">
        <v>0</v>
      </c>
      <c r="W3946" t="s">
        <v>131</v>
      </c>
    </row>
    <row r="3947" spans="1:23" x14ac:dyDescent="0.2">
      <c r="A3947" s="25" t="s">
        <v>127</v>
      </c>
      <c r="B3947">
        <v>25500065</v>
      </c>
      <c r="C3947" t="s">
        <v>4323</v>
      </c>
      <c r="D3947">
        <v>25501</v>
      </c>
      <c r="E3947">
        <v>48552</v>
      </c>
      <c r="F3947">
        <v>48552</v>
      </c>
      <c r="G3947">
        <v>48552</v>
      </c>
      <c r="H3947">
        <v>17</v>
      </c>
      <c r="I3947">
        <v>285</v>
      </c>
      <c r="J3947" t="s">
        <v>130</v>
      </c>
      <c r="K3947">
        <v>9</v>
      </c>
      <c r="L3947">
        <v>31</v>
      </c>
      <c r="M3947">
        <v>23</v>
      </c>
      <c r="N3947">
        <v>23</v>
      </c>
      <c r="O3947">
        <v>23</v>
      </c>
      <c r="P3947" s="19">
        <v>44227</v>
      </c>
      <c r="Q3947">
        <v>0</v>
      </c>
      <c r="R3947">
        <v>0</v>
      </c>
      <c r="S3947">
        <v>0</v>
      </c>
      <c r="W3947" t="s">
        <v>131</v>
      </c>
    </row>
    <row r="3948" spans="1:23" x14ac:dyDescent="0.2">
      <c r="A3948" s="25" t="s">
        <v>127</v>
      </c>
      <c r="B3948">
        <v>25500066</v>
      </c>
      <c r="C3948" t="s">
        <v>4324</v>
      </c>
      <c r="D3948">
        <v>25501</v>
      </c>
      <c r="E3948">
        <v>3129</v>
      </c>
      <c r="F3948">
        <v>3129</v>
      </c>
      <c r="G3948">
        <v>3129</v>
      </c>
      <c r="H3948">
        <v>10</v>
      </c>
      <c r="I3948">
        <v>285</v>
      </c>
      <c r="J3948" t="s">
        <v>130</v>
      </c>
      <c r="K3948">
        <v>9</v>
      </c>
      <c r="L3948">
        <v>30</v>
      </c>
      <c r="M3948">
        <v>30</v>
      </c>
      <c r="N3948">
        <v>20</v>
      </c>
      <c r="O3948">
        <v>20</v>
      </c>
      <c r="P3948" s="19">
        <v>44227</v>
      </c>
      <c r="Q3948">
        <v>0</v>
      </c>
      <c r="R3948">
        <v>0</v>
      </c>
      <c r="S3948">
        <v>0</v>
      </c>
      <c r="W3948" t="s">
        <v>131</v>
      </c>
    </row>
    <row r="3949" spans="1:23" x14ac:dyDescent="0.2">
      <c r="A3949" s="25" t="s">
        <v>127</v>
      </c>
      <c r="B3949">
        <v>25500067</v>
      </c>
      <c r="C3949" t="s">
        <v>4325</v>
      </c>
      <c r="D3949">
        <v>25501</v>
      </c>
      <c r="E3949">
        <v>7656</v>
      </c>
      <c r="F3949">
        <v>7656</v>
      </c>
      <c r="G3949">
        <v>7656</v>
      </c>
      <c r="H3949">
        <v>30000</v>
      </c>
      <c r="I3949">
        <v>285</v>
      </c>
      <c r="J3949" t="s">
        <v>130</v>
      </c>
      <c r="K3949">
        <v>9</v>
      </c>
      <c r="L3949">
        <v>28</v>
      </c>
      <c r="M3949">
        <v>26</v>
      </c>
      <c r="N3949">
        <v>26</v>
      </c>
      <c r="O3949">
        <v>20</v>
      </c>
      <c r="P3949" s="19">
        <v>44227</v>
      </c>
      <c r="Q3949">
        <v>0</v>
      </c>
      <c r="R3949">
        <v>0</v>
      </c>
      <c r="S3949">
        <v>0</v>
      </c>
      <c r="W3949" t="s">
        <v>131</v>
      </c>
    </row>
    <row r="3950" spans="1:23" x14ac:dyDescent="0.2">
      <c r="A3950" s="25" t="s">
        <v>127</v>
      </c>
      <c r="B3950">
        <v>25500068</v>
      </c>
      <c r="C3950" t="s">
        <v>4326</v>
      </c>
      <c r="D3950">
        <v>25501</v>
      </c>
      <c r="E3950">
        <v>4176</v>
      </c>
      <c r="F3950">
        <v>4176</v>
      </c>
      <c r="G3950">
        <v>4176</v>
      </c>
      <c r="H3950">
        <v>30000</v>
      </c>
      <c r="I3950">
        <v>285</v>
      </c>
      <c r="J3950" t="s">
        <v>130</v>
      </c>
      <c r="K3950">
        <v>9</v>
      </c>
      <c r="L3950">
        <v>25</v>
      </c>
      <c r="M3950">
        <v>25</v>
      </c>
      <c r="N3950">
        <v>25</v>
      </c>
      <c r="O3950">
        <v>25</v>
      </c>
      <c r="P3950" s="19">
        <v>44227</v>
      </c>
      <c r="Q3950">
        <v>0</v>
      </c>
      <c r="R3950">
        <v>0</v>
      </c>
      <c r="S3950">
        <v>0</v>
      </c>
      <c r="W3950" t="s">
        <v>131</v>
      </c>
    </row>
    <row r="3951" spans="1:23" x14ac:dyDescent="0.2">
      <c r="A3951" s="25" t="s">
        <v>127</v>
      </c>
      <c r="B3951">
        <v>25500068</v>
      </c>
      <c r="C3951" t="s">
        <v>4327</v>
      </c>
      <c r="D3951">
        <v>25501</v>
      </c>
      <c r="E3951">
        <v>661</v>
      </c>
      <c r="F3951">
        <v>661</v>
      </c>
      <c r="G3951">
        <v>661</v>
      </c>
      <c r="H3951">
        <v>3000</v>
      </c>
      <c r="I3951">
        <v>285</v>
      </c>
      <c r="J3951" t="s">
        <v>130</v>
      </c>
      <c r="K3951">
        <v>9</v>
      </c>
      <c r="L3951">
        <v>34</v>
      </c>
      <c r="M3951">
        <v>33</v>
      </c>
      <c r="N3951">
        <v>33</v>
      </c>
      <c r="O3951">
        <v>0</v>
      </c>
      <c r="P3951" s="19">
        <v>44227</v>
      </c>
      <c r="Q3951">
        <v>0</v>
      </c>
      <c r="R3951">
        <v>0</v>
      </c>
      <c r="S3951">
        <v>0</v>
      </c>
      <c r="W3951" t="s">
        <v>131</v>
      </c>
    </row>
    <row r="3952" spans="1:23" x14ac:dyDescent="0.2">
      <c r="A3952" s="25" t="s">
        <v>127</v>
      </c>
      <c r="B3952">
        <v>25500068</v>
      </c>
      <c r="C3952" t="s">
        <v>4328</v>
      </c>
      <c r="D3952">
        <v>25501</v>
      </c>
      <c r="E3952">
        <v>42004</v>
      </c>
      <c r="F3952">
        <v>42004</v>
      </c>
      <c r="G3952">
        <v>42004</v>
      </c>
      <c r="H3952">
        <v>213000</v>
      </c>
      <c r="I3952">
        <v>285</v>
      </c>
      <c r="J3952" t="s">
        <v>130</v>
      </c>
      <c r="K3952">
        <v>9</v>
      </c>
      <c r="L3952">
        <v>28</v>
      </c>
      <c r="M3952">
        <v>24</v>
      </c>
      <c r="N3952">
        <v>25</v>
      </c>
      <c r="O3952">
        <v>23</v>
      </c>
      <c r="P3952" s="19">
        <v>44227</v>
      </c>
      <c r="Q3952">
        <v>0</v>
      </c>
      <c r="R3952">
        <v>0</v>
      </c>
      <c r="S3952">
        <v>0</v>
      </c>
      <c r="W3952" t="s">
        <v>131</v>
      </c>
    </row>
    <row r="3953" spans="1:23" x14ac:dyDescent="0.2">
      <c r="A3953" s="25" t="s">
        <v>127</v>
      </c>
      <c r="B3953">
        <v>25500068</v>
      </c>
      <c r="C3953" t="s">
        <v>4329</v>
      </c>
      <c r="D3953">
        <v>25501</v>
      </c>
      <c r="E3953">
        <v>6380</v>
      </c>
      <c r="F3953">
        <v>6380</v>
      </c>
      <c r="G3953">
        <v>6380</v>
      </c>
      <c r="H3953">
        <v>50000</v>
      </c>
      <c r="I3953">
        <v>285</v>
      </c>
      <c r="J3953" t="s">
        <v>130</v>
      </c>
      <c r="K3953">
        <v>9</v>
      </c>
      <c r="L3953">
        <v>26</v>
      </c>
      <c r="M3953">
        <v>26</v>
      </c>
      <c r="N3953">
        <v>26</v>
      </c>
      <c r="O3953">
        <v>22</v>
      </c>
      <c r="P3953" s="19">
        <v>44227</v>
      </c>
      <c r="Q3953">
        <v>0</v>
      </c>
      <c r="R3953">
        <v>0</v>
      </c>
      <c r="S3953">
        <v>0</v>
      </c>
      <c r="W3953" t="s">
        <v>131</v>
      </c>
    </row>
    <row r="3954" spans="1:23" x14ac:dyDescent="0.2">
      <c r="A3954" s="25" t="s">
        <v>127</v>
      </c>
      <c r="B3954">
        <v>25500068</v>
      </c>
      <c r="C3954" t="s">
        <v>4330</v>
      </c>
      <c r="D3954">
        <v>25501</v>
      </c>
      <c r="E3954">
        <v>20114</v>
      </c>
      <c r="F3954">
        <v>20114</v>
      </c>
      <c r="G3954">
        <v>20114</v>
      </c>
      <c r="H3954">
        <v>85</v>
      </c>
      <c r="I3954">
        <v>285</v>
      </c>
      <c r="J3954" t="s">
        <v>130</v>
      </c>
      <c r="K3954">
        <v>9</v>
      </c>
      <c r="L3954">
        <v>28</v>
      </c>
      <c r="M3954">
        <v>24</v>
      </c>
      <c r="N3954">
        <v>24</v>
      </c>
      <c r="O3954">
        <v>24</v>
      </c>
      <c r="P3954" s="19">
        <v>44227</v>
      </c>
      <c r="Q3954">
        <v>0</v>
      </c>
      <c r="R3954">
        <v>0</v>
      </c>
      <c r="S3954">
        <v>0</v>
      </c>
      <c r="W3954" t="s">
        <v>131</v>
      </c>
    </row>
    <row r="3955" spans="1:23" x14ac:dyDescent="0.2">
      <c r="A3955" s="25" t="s">
        <v>127</v>
      </c>
      <c r="B3955">
        <v>25500068</v>
      </c>
      <c r="C3955" t="s">
        <v>4331</v>
      </c>
      <c r="D3955">
        <v>25501</v>
      </c>
      <c r="E3955">
        <v>22272</v>
      </c>
      <c r="F3955">
        <v>22272</v>
      </c>
      <c r="G3955">
        <v>22272</v>
      </c>
      <c r="H3955">
        <v>60</v>
      </c>
      <c r="I3955">
        <v>285</v>
      </c>
      <c r="J3955" t="s">
        <v>130</v>
      </c>
      <c r="K3955">
        <v>9</v>
      </c>
      <c r="L3955">
        <v>100</v>
      </c>
      <c r="M3955">
        <v>0</v>
      </c>
      <c r="N3955">
        <v>0</v>
      </c>
      <c r="O3955">
        <v>0</v>
      </c>
      <c r="P3955" s="19">
        <v>44227</v>
      </c>
      <c r="Q3955">
        <v>0</v>
      </c>
      <c r="R3955">
        <v>0</v>
      </c>
      <c r="S3955">
        <v>0</v>
      </c>
      <c r="W3955" t="s">
        <v>131</v>
      </c>
    </row>
    <row r="3956" spans="1:23" x14ac:dyDescent="0.2">
      <c r="A3956" s="25" t="s">
        <v>127</v>
      </c>
      <c r="B3956">
        <v>25500068</v>
      </c>
      <c r="C3956" t="s">
        <v>4332</v>
      </c>
      <c r="D3956">
        <v>25501</v>
      </c>
      <c r="E3956">
        <v>36443</v>
      </c>
      <c r="F3956">
        <v>36443</v>
      </c>
      <c r="G3956">
        <v>36443</v>
      </c>
      <c r="H3956">
        <v>30800</v>
      </c>
      <c r="I3956">
        <v>285</v>
      </c>
      <c r="J3956" t="s">
        <v>130</v>
      </c>
      <c r="K3956">
        <v>9</v>
      </c>
      <c r="L3956">
        <v>25</v>
      </c>
      <c r="M3956">
        <v>25</v>
      </c>
      <c r="N3956">
        <v>25</v>
      </c>
      <c r="O3956">
        <v>25</v>
      </c>
      <c r="P3956" s="19">
        <v>44227</v>
      </c>
      <c r="Q3956">
        <v>0</v>
      </c>
      <c r="R3956">
        <v>0</v>
      </c>
      <c r="S3956">
        <v>0</v>
      </c>
      <c r="W3956" t="s">
        <v>131</v>
      </c>
    </row>
    <row r="3957" spans="1:23" x14ac:dyDescent="0.2">
      <c r="A3957" s="25" t="s">
        <v>127</v>
      </c>
      <c r="B3957">
        <v>25500068</v>
      </c>
      <c r="C3957" t="s">
        <v>4333</v>
      </c>
      <c r="D3957">
        <v>25501</v>
      </c>
      <c r="E3957">
        <v>18280</v>
      </c>
      <c r="F3957">
        <v>18280</v>
      </c>
      <c r="G3957">
        <v>18280</v>
      </c>
      <c r="H3957">
        <v>6</v>
      </c>
      <c r="I3957">
        <v>285</v>
      </c>
      <c r="J3957" t="s">
        <v>130</v>
      </c>
      <c r="K3957">
        <v>9</v>
      </c>
      <c r="L3957">
        <v>35</v>
      </c>
      <c r="M3957">
        <v>33</v>
      </c>
      <c r="N3957">
        <v>16</v>
      </c>
      <c r="O3957">
        <v>16</v>
      </c>
      <c r="P3957" s="19">
        <v>44227</v>
      </c>
      <c r="Q3957">
        <v>0</v>
      </c>
      <c r="R3957">
        <v>0</v>
      </c>
      <c r="S3957">
        <v>0</v>
      </c>
      <c r="W3957" t="s">
        <v>131</v>
      </c>
    </row>
    <row r="3958" spans="1:23" x14ac:dyDescent="0.2">
      <c r="A3958" s="25" t="s">
        <v>127</v>
      </c>
      <c r="B3958">
        <v>25500068</v>
      </c>
      <c r="C3958" t="s">
        <v>4334</v>
      </c>
      <c r="D3958">
        <v>25501</v>
      </c>
      <c r="E3958">
        <v>50878</v>
      </c>
      <c r="F3958">
        <v>50878</v>
      </c>
      <c r="G3958">
        <v>50878</v>
      </c>
      <c r="H3958">
        <v>43</v>
      </c>
      <c r="I3958">
        <v>285</v>
      </c>
      <c r="J3958" t="s">
        <v>130</v>
      </c>
      <c r="K3958">
        <v>9</v>
      </c>
      <c r="L3958">
        <v>27</v>
      </c>
      <c r="M3958">
        <v>25</v>
      </c>
      <c r="N3958">
        <v>25</v>
      </c>
      <c r="O3958">
        <v>23</v>
      </c>
      <c r="P3958" s="19">
        <v>44227</v>
      </c>
      <c r="Q3958">
        <v>0</v>
      </c>
      <c r="R3958">
        <v>0</v>
      </c>
      <c r="S3958">
        <v>0</v>
      </c>
      <c r="W3958" t="s">
        <v>131</v>
      </c>
    </row>
    <row r="3959" spans="1:23" x14ac:dyDescent="0.2">
      <c r="A3959" s="25" t="s">
        <v>127</v>
      </c>
      <c r="B3959">
        <v>25500068</v>
      </c>
      <c r="C3959" t="s">
        <v>4335</v>
      </c>
      <c r="D3959">
        <v>25501</v>
      </c>
      <c r="E3959">
        <v>30004</v>
      </c>
      <c r="F3959">
        <v>30004</v>
      </c>
      <c r="G3959">
        <v>30004</v>
      </c>
      <c r="H3959">
        <v>9</v>
      </c>
      <c r="I3959">
        <v>285</v>
      </c>
      <c r="J3959" t="s">
        <v>130</v>
      </c>
      <c r="K3959">
        <v>9</v>
      </c>
      <c r="L3959">
        <v>34</v>
      </c>
      <c r="M3959">
        <v>22</v>
      </c>
      <c r="N3959">
        <v>22</v>
      </c>
      <c r="O3959">
        <v>22</v>
      </c>
      <c r="P3959" s="19">
        <v>44227</v>
      </c>
      <c r="Q3959">
        <v>0</v>
      </c>
      <c r="R3959">
        <v>0</v>
      </c>
      <c r="S3959">
        <v>0</v>
      </c>
      <c r="W3959" t="s">
        <v>131</v>
      </c>
    </row>
    <row r="3960" spans="1:23" x14ac:dyDescent="0.2">
      <c r="A3960" s="25" t="s">
        <v>127</v>
      </c>
      <c r="B3960">
        <v>25500068</v>
      </c>
      <c r="C3960" t="s">
        <v>4336</v>
      </c>
      <c r="D3960">
        <v>25501</v>
      </c>
      <c r="E3960">
        <v>43147</v>
      </c>
      <c r="F3960">
        <v>43147</v>
      </c>
      <c r="G3960">
        <v>43147</v>
      </c>
      <c r="H3960">
        <v>34</v>
      </c>
      <c r="I3960">
        <v>285</v>
      </c>
      <c r="J3960" t="s">
        <v>130</v>
      </c>
      <c r="K3960">
        <v>9</v>
      </c>
      <c r="L3960">
        <v>31</v>
      </c>
      <c r="M3960">
        <v>23</v>
      </c>
      <c r="N3960">
        <v>23</v>
      </c>
      <c r="O3960">
        <v>23</v>
      </c>
      <c r="P3960" s="19">
        <v>44227</v>
      </c>
      <c r="Q3960">
        <v>0</v>
      </c>
      <c r="R3960">
        <v>0</v>
      </c>
      <c r="S3960">
        <v>0</v>
      </c>
      <c r="W3960" t="s">
        <v>131</v>
      </c>
    </row>
    <row r="3961" spans="1:23" x14ac:dyDescent="0.2">
      <c r="A3961" s="25" t="s">
        <v>127</v>
      </c>
      <c r="B3961" t="s">
        <v>4278</v>
      </c>
      <c r="C3961" t="s">
        <v>4337</v>
      </c>
      <c r="D3961">
        <v>25501</v>
      </c>
      <c r="E3961">
        <v>7401</v>
      </c>
      <c r="F3961">
        <v>7401</v>
      </c>
      <c r="G3961">
        <v>7401</v>
      </c>
      <c r="H3961">
        <v>22000</v>
      </c>
      <c r="I3961">
        <v>285</v>
      </c>
      <c r="J3961" t="s">
        <v>130</v>
      </c>
      <c r="K3961">
        <v>9</v>
      </c>
      <c r="L3961">
        <v>25</v>
      </c>
      <c r="M3961">
        <v>25</v>
      </c>
      <c r="N3961">
        <v>25</v>
      </c>
      <c r="O3961">
        <v>25</v>
      </c>
      <c r="P3961" s="19">
        <v>44227</v>
      </c>
      <c r="Q3961">
        <v>0</v>
      </c>
      <c r="R3961">
        <v>0</v>
      </c>
      <c r="S3961">
        <v>0</v>
      </c>
      <c r="W3961" t="s">
        <v>131</v>
      </c>
    </row>
    <row r="3962" spans="1:23" x14ac:dyDescent="0.2">
      <c r="A3962" s="25" t="s">
        <v>127</v>
      </c>
      <c r="B3962" t="s">
        <v>4278</v>
      </c>
      <c r="C3962" t="s">
        <v>4338</v>
      </c>
      <c r="D3962">
        <v>25501</v>
      </c>
      <c r="E3962">
        <v>6728</v>
      </c>
      <c r="F3962">
        <v>6728</v>
      </c>
      <c r="G3962">
        <v>6728</v>
      </c>
      <c r="H3962">
        <v>20000</v>
      </c>
      <c r="I3962">
        <v>285</v>
      </c>
      <c r="J3962" t="s">
        <v>130</v>
      </c>
      <c r="K3962">
        <v>9</v>
      </c>
      <c r="L3962">
        <v>25</v>
      </c>
      <c r="M3962">
        <v>25</v>
      </c>
      <c r="N3962">
        <v>25</v>
      </c>
      <c r="O3962">
        <v>25</v>
      </c>
      <c r="P3962" s="19">
        <v>44227</v>
      </c>
      <c r="Q3962">
        <v>0</v>
      </c>
      <c r="R3962">
        <v>0</v>
      </c>
      <c r="S3962">
        <v>0</v>
      </c>
      <c r="W3962" t="s">
        <v>131</v>
      </c>
    </row>
    <row r="3963" spans="1:23" x14ac:dyDescent="0.2">
      <c r="A3963" s="25" t="s">
        <v>127</v>
      </c>
      <c r="B3963" t="s">
        <v>4278</v>
      </c>
      <c r="C3963" t="s">
        <v>4339</v>
      </c>
      <c r="D3963">
        <v>25501</v>
      </c>
      <c r="E3963">
        <v>74541</v>
      </c>
      <c r="F3963">
        <v>74541</v>
      </c>
      <c r="G3963">
        <v>74541</v>
      </c>
      <c r="H3963">
        <v>574</v>
      </c>
      <c r="I3963">
        <v>285</v>
      </c>
      <c r="J3963" t="s">
        <v>130</v>
      </c>
      <c r="K3963">
        <v>9</v>
      </c>
      <c r="L3963">
        <v>29</v>
      </c>
      <c r="M3963">
        <v>25</v>
      </c>
      <c r="N3963">
        <v>25</v>
      </c>
      <c r="O3963">
        <v>21</v>
      </c>
      <c r="P3963" s="19">
        <v>44227</v>
      </c>
      <c r="Q3963">
        <v>0</v>
      </c>
      <c r="R3963">
        <v>0</v>
      </c>
      <c r="S3963">
        <v>0</v>
      </c>
      <c r="W3963" t="s">
        <v>131</v>
      </c>
    </row>
    <row r="3964" spans="1:23" x14ac:dyDescent="0.2">
      <c r="A3964" s="25" t="s">
        <v>127</v>
      </c>
      <c r="B3964" t="s">
        <v>4278</v>
      </c>
      <c r="C3964" t="s">
        <v>4340</v>
      </c>
      <c r="D3964">
        <v>25501</v>
      </c>
      <c r="E3964">
        <v>11781</v>
      </c>
      <c r="F3964">
        <v>11781</v>
      </c>
      <c r="G3964">
        <v>11781</v>
      </c>
      <c r="H3964">
        <v>2</v>
      </c>
      <c r="I3964">
        <v>285</v>
      </c>
      <c r="J3964" t="s">
        <v>130</v>
      </c>
      <c r="K3964">
        <v>9</v>
      </c>
      <c r="L3964">
        <v>50</v>
      </c>
      <c r="M3964">
        <v>50</v>
      </c>
      <c r="N3964">
        <v>0</v>
      </c>
      <c r="O3964">
        <v>0</v>
      </c>
      <c r="P3964" s="19">
        <v>44227</v>
      </c>
      <c r="Q3964">
        <v>0</v>
      </c>
      <c r="R3964">
        <v>0</v>
      </c>
      <c r="S3964">
        <v>0</v>
      </c>
      <c r="W3964" t="s">
        <v>131</v>
      </c>
    </row>
    <row r="3965" spans="1:23" x14ac:dyDescent="0.2">
      <c r="A3965" s="25" t="s">
        <v>127</v>
      </c>
      <c r="B3965" t="s">
        <v>4278</v>
      </c>
      <c r="C3965" t="s">
        <v>4341</v>
      </c>
      <c r="D3965">
        <v>25501</v>
      </c>
      <c r="E3965">
        <v>24221</v>
      </c>
      <c r="F3965">
        <v>24221</v>
      </c>
      <c r="G3965">
        <v>24221</v>
      </c>
      <c r="H3965">
        <v>58000</v>
      </c>
      <c r="I3965">
        <v>285</v>
      </c>
      <c r="J3965" t="s">
        <v>130</v>
      </c>
      <c r="K3965">
        <v>9</v>
      </c>
      <c r="L3965">
        <v>31</v>
      </c>
      <c r="M3965">
        <v>25</v>
      </c>
      <c r="N3965">
        <v>24</v>
      </c>
      <c r="O3965">
        <v>20</v>
      </c>
      <c r="P3965" s="19">
        <v>44227</v>
      </c>
      <c r="Q3965">
        <v>0</v>
      </c>
      <c r="R3965">
        <v>0</v>
      </c>
      <c r="S3965">
        <v>0</v>
      </c>
      <c r="W3965" t="s">
        <v>131</v>
      </c>
    </row>
    <row r="3966" spans="1:23" x14ac:dyDescent="0.2">
      <c r="A3966" s="25" t="s">
        <v>127</v>
      </c>
      <c r="B3966" t="s">
        <v>4278</v>
      </c>
      <c r="C3966" t="s">
        <v>4342</v>
      </c>
      <c r="D3966">
        <v>25501</v>
      </c>
      <c r="E3966">
        <v>70400</v>
      </c>
      <c r="F3966">
        <v>70400</v>
      </c>
      <c r="G3966">
        <v>70400</v>
      </c>
      <c r="H3966">
        <v>178500</v>
      </c>
      <c r="I3966">
        <v>285</v>
      </c>
      <c r="J3966" t="s">
        <v>130</v>
      </c>
      <c r="K3966">
        <v>9</v>
      </c>
      <c r="L3966">
        <v>28</v>
      </c>
      <c r="M3966">
        <v>25</v>
      </c>
      <c r="N3966">
        <v>25</v>
      </c>
      <c r="O3966">
        <v>22</v>
      </c>
      <c r="P3966" s="19">
        <v>44227</v>
      </c>
      <c r="Q3966">
        <v>0</v>
      </c>
      <c r="R3966">
        <v>0</v>
      </c>
      <c r="S3966">
        <v>0</v>
      </c>
      <c r="W3966" t="s">
        <v>131</v>
      </c>
    </row>
    <row r="3967" spans="1:23" x14ac:dyDescent="0.2">
      <c r="A3967" s="25" t="s">
        <v>127</v>
      </c>
      <c r="B3967" t="s">
        <v>4278</v>
      </c>
      <c r="C3967" t="s">
        <v>4343</v>
      </c>
      <c r="D3967">
        <v>25501</v>
      </c>
      <c r="E3967">
        <v>3202</v>
      </c>
      <c r="F3967">
        <v>3202</v>
      </c>
      <c r="G3967">
        <v>3202</v>
      </c>
      <c r="H3967">
        <v>12000</v>
      </c>
      <c r="I3967">
        <v>285</v>
      </c>
      <c r="J3967" t="s">
        <v>130</v>
      </c>
      <c r="K3967">
        <v>9</v>
      </c>
      <c r="L3967">
        <v>25</v>
      </c>
      <c r="M3967">
        <v>25</v>
      </c>
      <c r="N3967">
        <v>25</v>
      </c>
      <c r="O3967">
        <v>25</v>
      </c>
      <c r="P3967" s="19">
        <v>44227</v>
      </c>
      <c r="Q3967">
        <v>0</v>
      </c>
      <c r="R3967">
        <v>0</v>
      </c>
      <c r="S3967">
        <v>0</v>
      </c>
      <c r="W3967" t="s">
        <v>131</v>
      </c>
    </row>
    <row r="3968" spans="1:23" x14ac:dyDescent="0.2">
      <c r="A3968" s="25" t="s">
        <v>127</v>
      </c>
      <c r="B3968" t="s">
        <v>4278</v>
      </c>
      <c r="C3968" t="s">
        <v>4344</v>
      </c>
      <c r="D3968">
        <v>25501</v>
      </c>
      <c r="E3968">
        <v>2175</v>
      </c>
      <c r="F3968">
        <v>2175</v>
      </c>
      <c r="G3968">
        <v>2175</v>
      </c>
      <c r="H3968">
        <v>1500</v>
      </c>
      <c r="I3968">
        <v>285</v>
      </c>
      <c r="J3968" t="s">
        <v>130</v>
      </c>
      <c r="K3968">
        <v>9</v>
      </c>
      <c r="L3968">
        <v>34</v>
      </c>
      <c r="M3968">
        <v>33</v>
      </c>
      <c r="N3968">
        <v>33</v>
      </c>
      <c r="O3968">
        <v>0</v>
      </c>
      <c r="P3968" s="19">
        <v>44227</v>
      </c>
      <c r="Q3968">
        <v>0</v>
      </c>
      <c r="R3968">
        <v>0</v>
      </c>
      <c r="S3968">
        <v>0</v>
      </c>
      <c r="W3968" t="s">
        <v>131</v>
      </c>
    </row>
    <row r="3969" spans="1:23" x14ac:dyDescent="0.2">
      <c r="A3969" s="25" t="s">
        <v>127</v>
      </c>
      <c r="B3969" t="s">
        <v>4278</v>
      </c>
      <c r="C3969" t="s">
        <v>4345</v>
      </c>
      <c r="D3969">
        <v>25501</v>
      </c>
      <c r="E3969">
        <v>2192</v>
      </c>
      <c r="F3969">
        <v>2192</v>
      </c>
      <c r="G3969">
        <v>2192</v>
      </c>
      <c r="H3969">
        <v>6</v>
      </c>
      <c r="I3969">
        <v>285</v>
      </c>
      <c r="J3969" t="s">
        <v>130</v>
      </c>
      <c r="K3969">
        <v>9</v>
      </c>
      <c r="L3969">
        <v>35</v>
      </c>
      <c r="M3969">
        <v>33</v>
      </c>
      <c r="N3969">
        <v>16</v>
      </c>
      <c r="O3969">
        <v>16</v>
      </c>
      <c r="P3969" s="19">
        <v>44227</v>
      </c>
      <c r="Q3969">
        <v>0</v>
      </c>
      <c r="R3969">
        <v>0</v>
      </c>
      <c r="S3969">
        <v>0</v>
      </c>
      <c r="W3969" t="s">
        <v>131</v>
      </c>
    </row>
    <row r="3970" spans="1:23" x14ac:dyDescent="0.2">
      <c r="A3970" s="25" t="s">
        <v>127</v>
      </c>
      <c r="B3970" t="s">
        <v>4278</v>
      </c>
      <c r="C3970" t="s">
        <v>4346</v>
      </c>
      <c r="D3970">
        <v>25501</v>
      </c>
      <c r="E3970">
        <v>16936</v>
      </c>
      <c r="F3970">
        <v>16936</v>
      </c>
      <c r="G3970">
        <v>16936</v>
      </c>
      <c r="H3970">
        <v>4000</v>
      </c>
      <c r="I3970">
        <v>285</v>
      </c>
      <c r="J3970" t="s">
        <v>130</v>
      </c>
      <c r="K3970">
        <v>9</v>
      </c>
      <c r="L3970">
        <v>25</v>
      </c>
      <c r="M3970">
        <v>25</v>
      </c>
      <c r="N3970">
        <v>25</v>
      </c>
      <c r="O3970">
        <v>25</v>
      </c>
      <c r="P3970" s="19">
        <v>44227</v>
      </c>
      <c r="Q3970">
        <v>0</v>
      </c>
      <c r="R3970">
        <v>0</v>
      </c>
      <c r="S3970">
        <v>0</v>
      </c>
      <c r="W3970" t="s">
        <v>131</v>
      </c>
    </row>
    <row r="3971" spans="1:23" x14ac:dyDescent="0.2">
      <c r="A3971" s="25" t="s">
        <v>127</v>
      </c>
      <c r="B3971" t="s">
        <v>4278</v>
      </c>
      <c r="C3971" t="s">
        <v>4347</v>
      </c>
      <c r="D3971">
        <v>25501</v>
      </c>
      <c r="E3971">
        <v>19227</v>
      </c>
      <c r="F3971">
        <v>19227</v>
      </c>
      <c r="G3971">
        <v>19227</v>
      </c>
      <c r="H3971">
        <v>32500</v>
      </c>
      <c r="I3971">
        <v>285</v>
      </c>
      <c r="J3971" t="s">
        <v>130</v>
      </c>
      <c r="K3971">
        <v>9</v>
      </c>
      <c r="L3971">
        <v>31</v>
      </c>
      <c r="M3971">
        <v>27</v>
      </c>
      <c r="N3971">
        <v>24</v>
      </c>
      <c r="O3971">
        <v>18</v>
      </c>
      <c r="P3971" s="19">
        <v>44227</v>
      </c>
      <c r="Q3971">
        <v>0</v>
      </c>
      <c r="R3971">
        <v>0</v>
      </c>
      <c r="S3971">
        <v>0</v>
      </c>
      <c r="W3971" t="s">
        <v>131</v>
      </c>
    </row>
    <row r="3972" spans="1:23" x14ac:dyDescent="0.2">
      <c r="A3972" s="25" t="s">
        <v>127</v>
      </c>
      <c r="B3972" t="s">
        <v>4278</v>
      </c>
      <c r="C3972" t="s">
        <v>4348</v>
      </c>
      <c r="D3972">
        <v>25501</v>
      </c>
      <c r="E3972">
        <v>289</v>
      </c>
      <c r="F3972">
        <v>289</v>
      </c>
      <c r="G3972">
        <v>289</v>
      </c>
      <c r="H3972">
        <v>1</v>
      </c>
      <c r="I3972">
        <v>285</v>
      </c>
      <c r="J3972" t="s">
        <v>130</v>
      </c>
      <c r="K3972">
        <v>9</v>
      </c>
      <c r="L3972">
        <v>100</v>
      </c>
      <c r="M3972">
        <v>0</v>
      </c>
      <c r="N3972">
        <v>0</v>
      </c>
      <c r="O3972">
        <v>0</v>
      </c>
      <c r="P3972" s="19">
        <v>44227</v>
      </c>
      <c r="Q3972">
        <v>0</v>
      </c>
      <c r="R3972">
        <v>0</v>
      </c>
      <c r="S3972">
        <v>0</v>
      </c>
      <c r="W3972" t="s">
        <v>131</v>
      </c>
    </row>
    <row r="3973" spans="1:23" x14ac:dyDescent="0.2">
      <c r="A3973" s="25" t="s">
        <v>127</v>
      </c>
      <c r="B3973" t="s">
        <v>4278</v>
      </c>
      <c r="C3973" t="s">
        <v>4349</v>
      </c>
      <c r="D3973">
        <v>25501</v>
      </c>
      <c r="E3973">
        <v>302</v>
      </c>
      <c r="F3973">
        <v>302</v>
      </c>
      <c r="G3973">
        <v>302</v>
      </c>
      <c r="H3973">
        <v>1000</v>
      </c>
      <c r="I3973">
        <v>285</v>
      </c>
      <c r="J3973" t="s">
        <v>130</v>
      </c>
      <c r="K3973">
        <v>9</v>
      </c>
      <c r="L3973">
        <v>100</v>
      </c>
      <c r="M3973">
        <v>0</v>
      </c>
      <c r="N3973">
        <v>0</v>
      </c>
      <c r="O3973">
        <v>0</v>
      </c>
      <c r="P3973" s="19">
        <v>44227</v>
      </c>
      <c r="Q3973">
        <v>0</v>
      </c>
      <c r="R3973">
        <v>0</v>
      </c>
      <c r="S3973">
        <v>0</v>
      </c>
      <c r="W3973" t="s">
        <v>131</v>
      </c>
    </row>
    <row r="3974" spans="1:23" x14ac:dyDescent="0.2">
      <c r="A3974" s="25" t="s">
        <v>127</v>
      </c>
      <c r="B3974" t="s">
        <v>4278</v>
      </c>
      <c r="C3974" t="s">
        <v>4350</v>
      </c>
      <c r="D3974">
        <v>25501</v>
      </c>
      <c r="E3974">
        <v>36192</v>
      </c>
      <c r="F3974">
        <v>36192</v>
      </c>
      <c r="G3974">
        <v>36192</v>
      </c>
      <c r="H3974">
        <v>39000</v>
      </c>
      <c r="I3974">
        <v>285</v>
      </c>
      <c r="J3974" t="s">
        <v>130</v>
      </c>
      <c r="K3974">
        <v>9</v>
      </c>
      <c r="L3974">
        <v>27</v>
      </c>
      <c r="M3974">
        <v>25</v>
      </c>
      <c r="N3974">
        <v>25</v>
      </c>
      <c r="O3974">
        <v>23</v>
      </c>
      <c r="P3974" s="19">
        <v>44227</v>
      </c>
      <c r="Q3974">
        <v>0</v>
      </c>
      <c r="R3974">
        <v>0</v>
      </c>
      <c r="S3974">
        <v>0</v>
      </c>
      <c r="W3974" t="s">
        <v>131</v>
      </c>
    </row>
    <row r="3975" spans="1:23" x14ac:dyDescent="0.2">
      <c r="A3975" s="25" t="s">
        <v>127</v>
      </c>
      <c r="B3975" t="s">
        <v>4278</v>
      </c>
      <c r="C3975" t="s">
        <v>4351</v>
      </c>
      <c r="D3975">
        <v>25501</v>
      </c>
      <c r="E3975">
        <v>36134</v>
      </c>
      <c r="F3975">
        <v>36134</v>
      </c>
      <c r="G3975">
        <v>36134</v>
      </c>
      <c r="H3975">
        <v>17500</v>
      </c>
      <c r="I3975">
        <v>285</v>
      </c>
      <c r="J3975" t="s">
        <v>130</v>
      </c>
      <c r="K3975">
        <v>9</v>
      </c>
      <c r="L3975">
        <v>31</v>
      </c>
      <c r="M3975">
        <v>25</v>
      </c>
      <c r="N3975">
        <v>22</v>
      </c>
      <c r="O3975">
        <v>22</v>
      </c>
      <c r="P3975" s="19">
        <v>44227</v>
      </c>
      <c r="Q3975">
        <v>0</v>
      </c>
      <c r="R3975">
        <v>0</v>
      </c>
      <c r="S3975">
        <v>0</v>
      </c>
      <c r="W3975" t="s">
        <v>131</v>
      </c>
    </row>
    <row r="3976" spans="1:23" x14ac:dyDescent="0.2">
      <c r="A3976" s="25" t="s">
        <v>127</v>
      </c>
      <c r="B3976" t="s">
        <v>4278</v>
      </c>
      <c r="C3976" t="s">
        <v>4352</v>
      </c>
      <c r="D3976">
        <v>25501</v>
      </c>
      <c r="E3976">
        <v>42978</v>
      </c>
      <c r="F3976">
        <v>42978</v>
      </c>
      <c r="G3976">
        <v>42978</v>
      </c>
      <c r="H3976">
        <v>19000</v>
      </c>
      <c r="I3976">
        <v>285</v>
      </c>
      <c r="J3976" t="s">
        <v>130</v>
      </c>
      <c r="K3976">
        <v>9</v>
      </c>
      <c r="L3976">
        <v>27</v>
      </c>
      <c r="M3976">
        <v>26</v>
      </c>
      <c r="N3976">
        <v>26</v>
      </c>
      <c r="O3976">
        <v>21</v>
      </c>
      <c r="P3976" s="19">
        <v>44227</v>
      </c>
      <c r="Q3976">
        <v>0</v>
      </c>
      <c r="R3976">
        <v>0</v>
      </c>
      <c r="S3976">
        <v>0</v>
      </c>
      <c r="W3976" t="s">
        <v>131</v>
      </c>
    </row>
    <row r="3977" spans="1:23" x14ac:dyDescent="0.2">
      <c r="A3977" s="25" t="s">
        <v>127</v>
      </c>
      <c r="B3977" t="s">
        <v>4278</v>
      </c>
      <c r="C3977" t="s">
        <v>4353</v>
      </c>
      <c r="D3977">
        <v>25501</v>
      </c>
      <c r="E3977">
        <v>67166</v>
      </c>
      <c r="F3977">
        <v>67166</v>
      </c>
      <c r="G3977">
        <v>67166</v>
      </c>
      <c r="H3977">
        <v>22100</v>
      </c>
      <c r="I3977">
        <v>285</v>
      </c>
      <c r="J3977" t="s">
        <v>130</v>
      </c>
      <c r="K3977">
        <v>9</v>
      </c>
      <c r="L3977">
        <v>28</v>
      </c>
      <c r="M3977">
        <v>27</v>
      </c>
      <c r="N3977">
        <v>27</v>
      </c>
      <c r="O3977">
        <v>18</v>
      </c>
      <c r="P3977" s="19">
        <v>44227</v>
      </c>
      <c r="Q3977">
        <v>0</v>
      </c>
      <c r="R3977">
        <v>0</v>
      </c>
      <c r="S3977">
        <v>0</v>
      </c>
      <c r="W3977" t="s">
        <v>131</v>
      </c>
    </row>
    <row r="3978" spans="1:23" x14ac:dyDescent="0.2">
      <c r="A3978" s="25" t="s">
        <v>127</v>
      </c>
      <c r="B3978" t="s">
        <v>4278</v>
      </c>
      <c r="C3978" t="s">
        <v>4354</v>
      </c>
      <c r="D3978">
        <v>25501</v>
      </c>
      <c r="E3978">
        <v>3666</v>
      </c>
      <c r="F3978">
        <v>3666</v>
      </c>
      <c r="G3978">
        <v>3666</v>
      </c>
      <c r="H3978">
        <v>1000</v>
      </c>
      <c r="I3978">
        <v>285</v>
      </c>
      <c r="J3978" t="s">
        <v>130</v>
      </c>
      <c r="K3978">
        <v>9</v>
      </c>
      <c r="L3978">
        <v>50</v>
      </c>
      <c r="M3978">
        <v>50</v>
      </c>
      <c r="N3978">
        <v>0</v>
      </c>
      <c r="O3978">
        <v>0</v>
      </c>
      <c r="P3978" s="19">
        <v>44227</v>
      </c>
      <c r="Q3978">
        <v>0</v>
      </c>
      <c r="R3978">
        <v>0</v>
      </c>
      <c r="S3978">
        <v>0</v>
      </c>
      <c r="W3978" t="s">
        <v>131</v>
      </c>
    </row>
    <row r="3979" spans="1:23" x14ac:dyDescent="0.2">
      <c r="A3979" s="25" t="s">
        <v>127</v>
      </c>
      <c r="B3979" t="s">
        <v>4278</v>
      </c>
      <c r="C3979" t="s">
        <v>4355</v>
      </c>
      <c r="D3979">
        <v>25501</v>
      </c>
      <c r="E3979">
        <v>56399</v>
      </c>
      <c r="F3979">
        <v>56399</v>
      </c>
      <c r="G3979">
        <v>56399</v>
      </c>
      <c r="H3979">
        <v>13000</v>
      </c>
      <c r="I3979">
        <v>285</v>
      </c>
      <c r="J3979" t="s">
        <v>130</v>
      </c>
      <c r="K3979">
        <v>9</v>
      </c>
      <c r="L3979">
        <v>28</v>
      </c>
      <c r="M3979">
        <v>23</v>
      </c>
      <c r="N3979">
        <v>26</v>
      </c>
      <c r="O3979">
        <v>23</v>
      </c>
      <c r="P3979" s="19">
        <v>44227</v>
      </c>
      <c r="Q3979">
        <v>0</v>
      </c>
      <c r="R3979">
        <v>0</v>
      </c>
      <c r="S3979">
        <v>0</v>
      </c>
      <c r="W3979" t="s">
        <v>131</v>
      </c>
    </row>
    <row r="3980" spans="1:23" x14ac:dyDescent="0.2">
      <c r="A3980" s="25" t="s">
        <v>127</v>
      </c>
      <c r="B3980" t="s">
        <v>4278</v>
      </c>
      <c r="C3980" t="s">
        <v>4356</v>
      </c>
      <c r="D3980">
        <v>25501</v>
      </c>
      <c r="E3980">
        <v>1520</v>
      </c>
      <c r="F3980">
        <v>1520</v>
      </c>
      <c r="G3980">
        <v>1520</v>
      </c>
      <c r="H3980">
        <v>500</v>
      </c>
      <c r="I3980">
        <v>285</v>
      </c>
      <c r="J3980" t="s">
        <v>130</v>
      </c>
      <c r="K3980">
        <v>9</v>
      </c>
      <c r="L3980">
        <v>100</v>
      </c>
      <c r="M3980">
        <v>0</v>
      </c>
      <c r="N3980">
        <v>0</v>
      </c>
      <c r="O3980">
        <v>0</v>
      </c>
      <c r="P3980" s="19">
        <v>44227</v>
      </c>
      <c r="Q3980">
        <v>0</v>
      </c>
      <c r="R3980">
        <v>0</v>
      </c>
      <c r="S3980">
        <v>0</v>
      </c>
      <c r="W3980" t="s">
        <v>131</v>
      </c>
    </row>
    <row r="3981" spans="1:23" x14ac:dyDescent="0.2">
      <c r="A3981" s="25" t="s">
        <v>127</v>
      </c>
      <c r="B3981" t="s">
        <v>4055</v>
      </c>
      <c r="C3981" t="s">
        <v>4357</v>
      </c>
      <c r="D3981">
        <v>25501</v>
      </c>
      <c r="E3981">
        <v>197</v>
      </c>
      <c r="F3981">
        <v>197</v>
      </c>
      <c r="G3981">
        <v>197</v>
      </c>
      <c r="H3981">
        <v>4</v>
      </c>
      <c r="I3981">
        <v>285</v>
      </c>
      <c r="J3981" t="s">
        <v>130</v>
      </c>
      <c r="K3981">
        <v>9</v>
      </c>
      <c r="L3981">
        <v>25</v>
      </c>
      <c r="M3981">
        <v>25</v>
      </c>
      <c r="N3981">
        <v>25</v>
      </c>
      <c r="O3981">
        <v>25</v>
      </c>
      <c r="P3981" s="19">
        <v>44227</v>
      </c>
      <c r="Q3981">
        <v>0</v>
      </c>
      <c r="R3981">
        <v>0</v>
      </c>
      <c r="S3981">
        <v>0</v>
      </c>
      <c r="W3981" t="s">
        <v>131</v>
      </c>
    </row>
    <row r="3982" spans="1:23" x14ac:dyDescent="0.2">
      <c r="A3982" s="25" t="s">
        <v>127</v>
      </c>
      <c r="B3982" t="s">
        <v>4055</v>
      </c>
      <c r="C3982" t="s">
        <v>4358</v>
      </c>
      <c r="D3982">
        <v>25501</v>
      </c>
      <c r="E3982">
        <v>23942</v>
      </c>
      <c r="F3982">
        <v>23942</v>
      </c>
      <c r="G3982">
        <v>23942</v>
      </c>
      <c r="H3982">
        <v>6000</v>
      </c>
      <c r="I3982">
        <v>285</v>
      </c>
      <c r="J3982" t="s">
        <v>130</v>
      </c>
      <c r="K3982">
        <v>9</v>
      </c>
      <c r="L3982">
        <v>35</v>
      </c>
      <c r="M3982">
        <v>16</v>
      </c>
      <c r="N3982">
        <v>33</v>
      </c>
      <c r="O3982">
        <v>16</v>
      </c>
      <c r="P3982" s="19">
        <v>44227</v>
      </c>
      <c r="Q3982">
        <v>0</v>
      </c>
      <c r="R3982">
        <v>0</v>
      </c>
      <c r="S3982">
        <v>0</v>
      </c>
      <c r="W3982" t="s">
        <v>131</v>
      </c>
    </row>
    <row r="3983" spans="1:23" x14ac:dyDescent="0.2">
      <c r="A3983" s="25" t="s">
        <v>127</v>
      </c>
      <c r="B3983" t="s">
        <v>4278</v>
      </c>
      <c r="C3983" t="s">
        <v>4359</v>
      </c>
      <c r="D3983">
        <v>25501</v>
      </c>
      <c r="E3983">
        <v>1427</v>
      </c>
      <c r="F3983">
        <v>1427</v>
      </c>
      <c r="G3983">
        <v>1427</v>
      </c>
      <c r="H3983">
        <v>3000</v>
      </c>
      <c r="I3983">
        <v>285</v>
      </c>
      <c r="J3983" t="s">
        <v>130</v>
      </c>
      <c r="K3983">
        <v>9</v>
      </c>
      <c r="L3983">
        <v>35</v>
      </c>
      <c r="M3983">
        <v>16</v>
      </c>
      <c r="N3983">
        <v>33</v>
      </c>
      <c r="O3983">
        <v>16</v>
      </c>
      <c r="P3983" s="19">
        <v>44227</v>
      </c>
      <c r="Q3983">
        <v>0</v>
      </c>
      <c r="R3983">
        <v>0</v>
      </c>
      <c r="S3983">
        <v>0</v>
      </c>
      <c r="W3983" t="s">
        <v>131</v>
      </c>
    </row>
    <row r="3984" spans="1:23" x14ac:dyDescent="0.2">
      <c r="A3984" s="25" t="s">
        <v>127</v>
      </c>
      <c r="B3984">
        <v>25500025</v>
      </c>
      <c r="C3984" t="s">
        <v>4360</v>
      </c>
      <c r="D3984">
        <v>25501</v>
      </c>
      <c r="E3984">
        <v>1234</v>
      </c>
      <c r="F3984">
        <v>1234</v>
      </c>
      <c r="G3984">
        <v>1234</v>
      </c>
      <c r="H3984">
        <v>10</v>
      </c>
      <c r="I3984">
        <v>285</v>
      </c>
      <c r="J3984" t="s">
        <v>130</v>
      </c>
      <c r="K3984">
        <v>9</v>
      </c>
      <c r="L3984">
        <v>30</v>
      </c>
      <c r="M3984">
        <v>30</v>
      </c>
      <c r="N3984">
        <v>20</v>
      </c>
      <c r="O3984">
        <v>20</v>
      </c>
      <c r="P3984" s="19">
        <v>44227</v>
      </c>
      <c r="Q3984">
        <v>0</v>
      </c>
      <c r="R3984">
        <v>0</v>
      </c>
      <c r="S3984">
        <v>0</v>
      </c>
      <c r="W3984" t="s">
        <v>131</v>
      </c>
    </row>
    <row r="3985" spans="1:23" x14ac:dyDescent="0.2">
      <c r="A3985" s="25" t="s">
        <v>127</v>
      </c>
      <c r="B3985">
        <v>25500026</v>
      </c>
      <c r="C3985" t="s">
        <v>4361</v>
      </c>
      <c r="D3985">
        <v>25501</v>
      </c>
      <c r="E3985">
        <v>1531</v>
      </c>
      <c r="F3985">
        <v>1531</v>
      </c>
      <c r="G3985">
        <v>1531</v>
      </c>
      <c r="H3985">
        <v>12000</v>
      </c>
      <c r="I3985">
        <v>285</v>
      </c>
      <c r="J3985" t="s">
        <v>130</v>
      </c>
      <c r="K3985">
        <v>9</v>
      </c>
      <c r="L3985">
        <v>25</v>
      </c>
      <c r="M3985">
        <v>25</v>
      </c>
      <c r="N3985">
        <v>25</v>
      </c>
      <c r="O3985">
        <v>25</v>
      </c>
      <c r="P3985" s="19">
        <v>44227</v>
      </c>
      <c r="Q3985">
        <v>0</v>
      </c>
      <c r="R3985">
        <v>0</v>
      </c>
      <c r="S3985">
        <v>0</v>
      </c>
      <c r="W3985" t="s">
        <v>131</v>
      </c>
    </row>
    <row r="3986" spans="1:23" x14ac:dyDescent="0.2">
      <c r="A3986" s="25" t="s">
        <v>127</v>
      </c>
      <c r="B3986">
        <v>25500027</v>
      </c>
      <c r="C3986" t="s">
        <v>4362</v>
      </c>
      <c r="D3986">
        <v>25501</v>
      </c>
      <c r="E3986">
        <v>393</v>
      </c>
      <c r="F3986">
        <v>393</v>
      </c>
      <c r="G3986">
        <v>393</v>
      </c>
      <c r="H3986">
        <v>1</v>
      </c>
      <c r="I3986">
        <v>285</v>
      </c>
      <c r="J3986" t="s">
        <v>130</v>
      </c>
      <c r="K3986">
        <v>9</v>
      </c>
      <c r="L3986">
        <v>100</v>
      </c>
      <c r="M3986">
        <v>0</v>
      </c>
      <c r="N3986">
        <v>0</v>
      </c>
      <c r="O3986">
        <v>0</v>
      </c>
      <c r="P3986" s="19">
        <v>44227</v>
      </c>
      <c r="Q3986">
        <v>0</v>
      </c>
      <c r="R3986">
        <v>0</v>
      </c>
      <c r="S3986">
        <v>0</v>
      </c>
      <c r="W3986" t="s">
        <v>131</v>
      </c>
    </row>
    <row r="3987" spans="1:23" x14ac:dyDescent="0.2">
      <c r="A3987" s="25" t="s">
        <v>127</v>
      </c>
      <c r="B3987">
        <v>25500028</v>
      </c>
      <c r="C3987" t="s">
        <v>4363</v>
      </c>
      <c r="D3987">
        <v>25501</v>
      </c>
      <c r="E3987">
        <v>97440</v>
      </c>
      <c r="F3987">
        <v>97440</v>
      </c>
      <c r="G3987">
        <v>97440</v>
      </c>
      <c r="H3987">
        <v>21000</v>
      </c>
      <c r="I3987">
        <v>285</v>
      </c>
      <c r="J3987" t="s">
        <v>130</v>
      </c>
      <c r="K3987">
        <v>9</v>
      </c>
      <c r="L3987">
        <v>28</v>
      </c>
      <c r="M3987">
        <v>23</v>
      </c>
      <c r="N3987">
        <v>26</v>
      </c>
      <c r="O3987">
        <v>23</v>
      </c>
      <c r="P3987" s="19">
        <v>44227</v>
      </c>
      <c r="Q3987">
        <v>0</v>
      </c>
      <c r="R3987">
        <v>0</v>
      </c>
      <c r="S3987">
        <v>0</v>
      </c>
      <c r="W3987" t="s">
        <v>131</v>
      </c>
    </row>
    <row r="3988" spans="1:23" x14ac:dyDescent="0.2">
      <c r="A3988" s="25" t="s">
        <v>127</v>
      </c>
      <c r="B3988">
        <v>25500029</v>
      </c>
      <c r="C3988" t="s">
        <v>4364</v>
      </c>
      <c r="D3988">
        <v>25501</v>
      </c>
      <c r="E3988">
        <v>74116</v>
      </c>
      <c r="F3988">
        <v>74116</v>
      </c>
      <c r="G3988">
        <v>74116</v>
      </c>
      <c r="H3988">
        <v>116</v>
      </c>
      <c r="I3988">
        <v>285</v>
      </c>
      <c r="J3988" t="s">
        <v>130</v>
      </c>
      <c r="K3988">
        <v>9</v>
      </c>
      <c r="L3988">
        <v>25</v>
      </c>
      <c r="M3988">
        <v>25</v>
      </c>
      <c r="N3988">
        <v>25</v>
      </c>
      <c r="O3988">
        <v>25</v>
      </c>
      <c r="P3988" s="19">
        <v>44227</v>
      </c>
      <c r="Q3988">
        <v>0</v>
      </c>
      <c r="R3988">
        <v>0</v>
      </c>
      <c r="S3988">
        <v>0</v>
      </c>
      <c r="W3988" t="s">
        <v>131</v>
      </c>
    </row>
    <row r="3989" spans="1:23" x14ac:dyDescent="0.2">
      <c r="A3989" s="25" t="s">
        <v>127</v>
      </c>
      <c r="B3989">
        <v>25500030</v>
      </c>
      <c r="C3989" t="s">
        <v>4365</v>
      </c>
      <c r="D3989">
        <v>25501</v>
      </c>
      <c r="E3989">
        <v>7454</v>
      </c>
      <c r="F3989">
        <v>7454</v>
      </c>
      <c r="G3989">
        <v>7454</v>
      </c>
      <c r="H3989">
        <v>81</v>
      </c>
      <c r="I3989">
        <v>285</v>
      </c>
      <c r="J3989" t="s">
        <v>130</v>
      </c>
      <c r="K3989">
        <v>9</v>
      </c>
      <c r="L3989">
        <v>47</v>
      </c>
      <c r="M3989">
        <v>25</v>
      </c>
      <c r="N3989">
        <v>14</v>
      </c>
      <c r="O3989">
        <v>14</v>
      </c>
      <c r="P3989" s="19">
        <v>44227</v>
      </c>
      <c r="Q3989">
        <v>0</v>
      </c>
      <c r="R3989">
        <v>0</v>
      </c>
      <c r="S3989">
        <v>0</v>
      </c>
      <c r="W3989" t="s">
        <v>131</v>
      </c>
    </row>
    <row r="3990" spans="1:23" x14ac:dyDescent="0.2">
      <c r="A3990" s="25" t="s">
        <v>127</v>
      </c>
      <c r="B3990">
        <v>25500031</v>
      </c>
      <c r="C3990" t="s">
        <v>4366</v>
      </c>
      <c r="D3990">
        <v>25501</v>
      </c>
      <c r="E3990">
        <v>143</v>
      </c>
      <c r="F3990">
        <v>143</v>
      </c>
      <c r="G3990">
        <v>143</v>
      </c>
      <c r="H3990">
        <v>1</v>
      </c>
      <c r="I3990">
        <v>285</v>
      </c>
      <c r="J3990" t="s">
        <v>130</v>
      </c>
      <c r="K3990">
        <v>9</v>
      </c>
      <c r="L3990">
        <v>100</v>
      </c>
      <c r="M3990">
        <v>0</v>
      </c>
      <c r="N3990">
        <v>0</v>
      </c>
      <c r="O3990">
        <v>0</v>
      </c>
      <c r="P3990" s="19">
        <v>44227</v>
      </c>
      <c r="Q3990">
        <v>0</v>
      </c>
      <c r="R3990">
        <v>0</v>
      </c>
      <c r="S3990">
        <v>0</v>
      </c>
      <c r="W3990" t="s">
        <v>131</v>
      </c>
    </row>
    <row r="3991" spans="1:23" x14ac:dyDescent="0.2">
      <c r="A3991" s="25" t="s">
        <v>127</v>
      </c>
      <c r="B3991">
        <v>25500032</v>
      </c>
      <c r="C3991" t="s">
        <v>4367</v>
      </c>
      <c r="D3991">
        <v>25501</v>
      </c>
      <c r="E3991">
        <v>661</v>
      </c>
      <c r="F3991">
        <v>661</v>
      </c>
      <c r="G3991">
        <v>661</v>
      </c>
      <c r="H3991">
        <v>3</v>
      </c>
      <c r="I3991">
        <v>285</v>
      </c>
      <c r="J3991" t="s">
        <v>130</v>
      </c>
      <c r="K3991">
        <v>9</v>
      </c>
      <c r="L3991">
        <v>34</v>
      </c>
      <c r="M3991">
        <v>33</v>
      </c>
      <c r="N3991">
        <v>33</v>
      </c>
      <c r="O3991">
        <v>0</v>
      </c>
      <c r="P3991" s="19">
        <v>44227</v>
      </c>
      <c r="Q3991">
        <v>0</v>
      </c>
      <c r="R3991">
        <v>0</v>
      </c>
      <c r="S3991">
        <v>0</v>
      </c>
      <c r="W3991" t="s">
        <v>131</v>
      </c>
    </row>
    <row r="3992" spans="1:23" x14ac:dyDescent="0.2">
      <c r="A3992" s="25" t="s">
        <v>127</v>
      </c>
      <c r="B3992">
        <v>25500033</v>
      </c>
      <c r="C3992" t="s">
        <v>4368</v>
      </c>
      <c r="D3992">
        <v>25501</v>
      </c>
      <c r="E3992">
        <v>8248</v>
      </c>
      <c r="F3992">
        <v>8248</v>
      </c>
      <c r="G3992">
        <v>8248</v>
      </c>
      <c r="H3992">
        <v>15</v>
      </c>
      <c r="I3992">
        <v>285</v>
      </c>
      <c r="J3992" t="s">
        <v>130</v>
      </c>
      <c r="K3992">
        <v>9</v>
      </c>
      <c r="L3992">
        <v>28</v>
      </c>
      <c r="M3992">
        <v>26</v>
      </c>
      <c r="N3992">
        <v>26</v>
      </c>
      <c r="O3992">
        <v>20</v>
      </c>
      <c r="P3992" s="19">
        <v>44227</v>
      </c>
      <c r="Q3992">
        <v>0</v>
      </c>
      <c r="R3992">
        <v>0</v>
      </c>
      <c r="S3992">
        <v>0</v>
      </c>
      <c r="W3992" t="s">
        <v>131</v>
      </c>
    </row>
    <row r="3993" spans="1:23" x14ac:dyDescent="0.2">
      <c r="A3993" s="25" t="s">
        <v>127</v>
      </c>
      <c r="B3993">
        <v>25500034</v>
      </c>
      <c r="C3993" t="s">
        <v>4369</v>
      </c>
      <c r="D3993">
        <v>25501</v>
      </c>
      <c r="E3993">
        <v>9883</v>
      </c>
      <c r="F3993">
        <v>9883</v>
      </c>
      <c r="G3993">
        <v>9883</v>
      </c>
      <c r="H3993">
        <v>4000</v>
      </c>
      <c r="I3993">
        <v>285</v>
      </c>
      <c r="J3993" t="s">
        <v>130</v>
      </c>
      <c r="K3993">
        <v>9</v>
      </c>
      <c r="L3993">
        <v>38</v>
      </c>
      <c r="M3993">
        <v>25</v>
      </c>
      <c r="N3993">
        <v>25</v>
      </c>
      <c r="O3993">
        <v>12</v>
      </c>
      <c r="P3993" s="19">
        <v>44227</v>
      </c>
      <c r="Q3993">
        <v>0</v>
      </c>
      <c r="R3993">
        <v>0</v>
      </c>
      <c r="S3993">
        <v>0</v>
      </c>
      <c r="W3993" t="s">
        <v>131</v>
      </c>
    </row>
    <row r="3994" spans="1:23" x14ac:dyDescent="0.2">
      <c r="A3994" s="25" t="s">
        <v>127</v>
      </c>
      <c r="B3994">
        <v>25500035</v>
      </c>
      <c r="C3994" t="s">
        <v>4370</v>
      </c>
      <c r="D3994">
        <v>25501</v>
      </c>
      <c r="E3994">
        <v>203</v>
      </c>
      <c r="F3994">
        <v>203</v>
      </c>
      <c r="G3994">
        <v>203</v>
      </c>
      <c r="H3994">
        <v>1</v>
      </c>
      <c r="I3994">
        <v>285</v>
      </c>
      <c r="J3994" t="s">
        <v>130</v>
      </c>
      <c r="K3994">
        <v>9</v>
      </c>
      <c r="L3994">
        <v>100</v>
      </c>
      <c r="M3994">
        <v>0</v>
      </c>
      <c r="N3994">
        <v>0</v>
      </c>
      <c r="O3994">
        <v>0</v>
      </c>
      <c r="P3994" s="19">
        <v>44227</v>
      </c>
      <c r="Q3994">
        <v>0</v>
      </c>
      <c r="R3994">
        <v>0</v>
      </c>
      <c r="S3994">
        <v>0</v>
      </c>
      <c r="W3994" t="s">
        <v>131</v>
      </c>
    </row>
    <row r="3995" spans="1:23" x14ac:dyDescent="0.2">
      <c r="A3995" s="25" t="s">
        <v>127</v>
      </c>
      <c r="B3995">
        <v>25500036</v>
      </c>
      <c r="C3995" t="s">
        <v>4371</v>
      </c>
      <c r="D3995">
        <v>25501</v>
      </c>
      <c r="E3995">
        <v>3573</v>
      </c>
      <c r="F3995">
        <v>3573</v>
      </c>
      <c r="G3995">
        <v>3573</v>
      </c>
      <c r="H3995">
        <v>4</v>
      </c>
      <c r="I3995">
        <v>285</v>
      </c>
      <c r="J3995" t="s">
        <v>130</v>
      </c>
      <c r="K3995">
        <v>9</v>
      </c>
      <c r="L3995">
        <v>25</v>
      </c>
      <c r="M3995">
        <v>25</v>
      </c>
      <c r="N3995">
        <v>25</v>
      </c>
      <c r="O3995">
        <v>25</v>
      </c>
      <c r="P3995" s="19">
        <v>44227</v>
      </c>
      <c r="Q3995">
        <v>0</v>
      </c>
      <c r="R3995">
        <v>0</v>
      </c>
      <c r="S3995">
        <v>0</v>
      </c>
      <c r="W3995" t="s">
        <v>131</v>
      </c>
    </row>
    <row r="3996" spans="1:23" x14ac:dyDescent="0.2">
      <c r="A3996" s="25" t="s">
        <v>127</v>
      </c>
      <c r="B3996">
        <v>25500037</v>
      </c>
      <c r="C3996" t="s">
        <v>4372</v>
      </c>
      <c r="D3996">
        <v>25501</v>
      </c>
      <c r="E3996">
        <v>1332</v>
      </c>
      <c r="F3996">
        <v>1332</v>
      </c>
      <c r="G3996">
        <v>1332</v>
      </c>
      <c r="H3996">
        <v>50</v>
      </c>
      <c r="I3996">
        <v>285</v>
      </c>
      <c r="J3996" t="s">
        <v>130</v>
      </c>
      <c r="K3996">
        <v>9</v>
      </c>
      <c r="L3996">
        <v>100</v>
      </c>
      <c r="M3996">
        <v>0</v>
      </c>
      <c r="N3996">
        <v>0</v>
      </c>
      <c r="O3996">
        <v>0</v>
      </c>
      <c r="P3996" s="19">
        <v>44227</v>
      </c>
      <c r="Q3996">
        <v>0</v>
      </c>
      <c r="R3996">
        <v>0</v>
      </c>
      <c r="S3996">
        <v>0</v>
      </c>
      <c r="W3996" t="s">
        <v>131</v>
      </c>
    </row>
    <row r="3997" spans="1:23" x14ac:dyDescent="0.2">
      <c r="A3997" s="25" t="s">
        <v>127</v>
      </c>
      <c r="B3997">
        <v>25500059</v>
      </c>
      <c r="C3997" t="s">
        <v>4373</v>
      </c>
      <c r="D3997">
        <v>25501</v>
      </c>
      <c r="E3997">
        <v>11078</v>
      </c>
      <c r="F3997">
        <v>11078</v>
      </c>
      <c r="G3997">
        <v>11078</v>
      </c>
      <c r="H3997">
        <v>200</v>
      </c>
      <c r="I3997">
        <v>285</v>
      </c>
      <c r="J3997" t="s">
        <v>130</v>
      </c>
      <c r="K3997">
        <v>9</v>
      </c>
      <c r="L3997">
        <v>25</v>
      </c>
      <c r="M3997">
        <v>25</v>
      </c>
      <c r="N3997">
        <v>25</v>
      </c>
      <c r="O3997">
        <v>25</v>
      </c>
      <c r="P3997" s="19">
        <v>44227</v>
      </c>
      <c r="Q3997">
        <v>0</v>
      </c>
      <c r="R3997">
        <v>0</v>
      </c>
      <c r="S3997">
        <v>0</v>
      </c>
      <c r="W3997" t="s">
        <v>131</v>
      </c>
    </row>
    <row r="3998" spans="1:23" x14ac:dyDescent="0.2">
      <c r="A3998" s="25" t="s">
        <v>127</v>
      </c>
      <c r="B3998">
        <v>25500060</v>
      </c>
      <c r="C3998" t="s">
        <v>4374</v>
      </c>
      <c r="D3998">
        <v>25501</v>
      </c>
      <c r="E3998">
        <v>17929</v>
      </c>
      <c r="F3998">
        <v>17929</v>
      </c>
      <c r="G3998">
        <v>17929</v>
      </c>
      <c r="H3998">
        <v>84</v>
      </c>
      <c r="I3998">
        <v>285</v>
      </c>
      <c r="J3998" t="s">
        <v>130</v>
      </c>
      <c r="K3998">
        <v>9</v>
      </c>
      <c r="L3998">
        <v>30</v>
      </c>
      <c r="M3998">
        <v>28</v>
      </c>
      <c r="N3998">
        <v>28</v>
      </c>
      <c r="O3998">
        <v>14</v>
      </c>
      <c r="P3998" s="19">
        <v>44227</v>
      </c>
      <c r="Q3998">
        <v>0</v>
      </c>
      <c r="R3998">
        <v>0</v>
      </c>
      <c r="S3998">
        <v>0</v>
      </c>
      <c r="W3998" t="s">
        <v>131</v>
      </c>
    </row>
    <row r="3999" spans="1:23" x14ac:dyDescent="0.2">
      <c r="A3999" s="25" t="s">
        <v>127</v>
      </c>
      <c r="B3999">
        <v>25500061</v>
      </c>
      <c r="C3999" t="s">
        <v>4375</v>
      </c>
      <c r="D3999">
        <v>25501</v>
      </c>
      <c r="E3999">
        <v>8549</v>
      </c>
      <c r="F3999">
        <v>8549</v>
      </c>
      <c r="G3999">
        <v>8549</v>
      </c>
      <c r="H3999">
        <v>11000</v>
      </c>
      <c r="I3999">
        <v>285</v>
      </c>
      <c r="J3999" t="s">
        <v>130</v>
      </c>
      <c r="K3999">
        <v>9</v>
      </c>
      <c r="L3999">
        <v>29</v>
      </c>
      <c r="M3999">
        <v>22</v>
      </c>
      <c r="N3999">
        <v>27</v>
      </c>
      <c r="O3999">
        <v>22</v>
      </c>
      <c r="P3999" s="19">
        <v>44227</v>
      </c>
      <c r="Q3999">
        <v>0</v>
      </c>
      <c r="R3999">
        <v>0</v>
      </c>
      <c r="S3999">
        <v>0</v>
      </c>
      <c r="W3999" t="s">
        <v>131</v>
      </c>
    </row>
    <row r="4000" spans="1:23" x14ac:dyDescent="0.2">
      <c r="A4000" s="25" t="s">
        <v>127</v>
      </c>
      <c r="B4000">
        <v>25500062</v>
      </c>
      <c r="C4000" t="s">
        <v>4376</v>
      </c>
      <c r="D4000">
        <v>25501</v>
      </c>
      <c r="E4000">
        <v>8352</v>
      </c>
      <c r="F4000">
        <v>8352</v>
      </c>
      <c r="G4000">
        <v>8352</v>
      </c>
      <c r="H4000">
        <v>14400</v>
      </c>
      <c r="I4000">
        <v>285</v>
      </c>
      <c r="J4000" t="s">
        <v>130</v>
      </c>
      <c r="K4000">
        <v>9</v>
      </c>
      <c r="L4000">
        <v>25</v>
      </c>
      <c r="M4000">
        <v>25</v>
      </c>
      <c r="N4000">
        <v>25</v>
      </c>
      <c r="O4000">
        <v>25</v>
      </c>
      <c r="P4000" s="19">
        <v>44227</v>
      </c>
      <c r="Q4000">
        <v>0</v>
      </c>
      <c r="R4000">
        <v>0</v>
      </c>
      <c r="S4000">
        <v>0</v>
      </c>
      <c r="W4000" t="s">
        <v>131</v>
      </c>
    </row>
    <row r="4001" spans="1:23" x14ac:dyDescent="0.2">
      <c r="A4001" s="25" t="s">
        <v>127</v>
      </c>
      <c r="B4001">
        <v>25500063</v>
      </c>
      <c r="C4001" t="s">
        <v>4377</v>
      </c>
      <c r="D4001">
        <v>25501</v>
      </c>
      <c r="E4001">
        <v>2592</v>
      </c>
      <c r="F4001">
        <v>2592</v>
      </c>
      <c r="G4001">
        <v>2592</v>
      </c>
      <c r="H4001">
        <v>3920</v>
      </c>
      <c r="I4001">
        <v>285</v>
      </c>
      <c r="J4001" t="s">
        <v>130</v>
      </c>
      <c r="K4001">
        <v>9</v>
      </c>
      <c r="L4001">
        <v>25</v>
      </c>
      <c r="M4001">
        <v>25</v>
      </c>
      <c r="N4001">
        <v>25</v>
      </c>
      <c r="O4001">
        <v>25</v>
      </c>
      <c r="P4001" s="19">
        <v>44227</v>
      </c>
      <c r="Q4001">
        <v>0</v>
      </c>
      <c r="R4001">
        <v>0</v>
      </c>
      <c r="S4001">
        <v>0</v>
      </c>
      <c r="W4001" t="s">
        <v>131</v>
      </c>
    </row>
    <row r="4002" spans="1:23" x14ac:dyDescent="0.2">
      <c r="A4002" s="25" t="s">
        <v>127</v>
      </c>
      <c r="B4002">
        <v>25500064</v>
      </c>
      <c r="C4002" t="s">
        <v>4378</v>
      </c>
      <c r="D4002">
        <v>25501</v>
      </c>
      <c r="E4002">
        <v>27766</v>
      </c>
      <c r="F4002">
        <v>27766</v>
      </c>
      <c r="G4002">
        <v>27766</v>
      </c>
      <c r="H4002">
        <v>17</v>
      </c>
      <c r="I4002">
        <v>285</v>
      </c>
      <c r="J4002" t="s">
        <v>130</v>
      </c>
      <c r="K4002">
        <v>9</v>
      </c>
      <c r="L4002">
        <v>31</v>
      </c>
      <c r="M4002">
        <v>23</v>
      </c>
      <c r="N4002">
        <v>23</v>
      </c>
      <c r="O4002">
        <v>23</v>
      </c>
      <c r="P4002" s="19">
        <v>44227</v>
      </c>
      <c r="Q4002">
        <v>0</v>
      </c>
      <c r="R4002">
        <v>0</v>
      </c>
      <c r="S4002">
        <v>0</v>
      </c>
      <c r="W4002" t="s">
        <v>131</v>
      </c>
    </row>
    <row r="4003" spans="1:23" x14ac:dyDescent="0.2">
      <c r="A4003" s="25" t="s">
        <v>127</v>
      </c>
      <c r="B4003">
        <v>25500065</v>
      </c>
      <c r="C4003" t="s">
        <v>4379</v>
      </c>
      <c r="D4003">
        <v>25501</v>
      </c>
      <c r="E4003">
        <v>8630</v>
      </c>
      <c r="F4003">
        <v>8630</v>
      </c>
      <c r="G4003">
        <v>8630</v>
      </c>
      <c r="H4003">
        <v>4000</v>
      </c>
      <c r="I4003">
        <v>285</v>
      </c>
      <c r="J4003" t="s">
        <v>130</v>
      </c>
      <c r="K4003">
        <v>9</v>
      </c>
      <c r="L4003">
        <v>25</v>
      </c>
      <c r="M4003">
        <v>25</v>
      </c>
      <c r="N4003">
        <v>25</v>
      </c>
      <c r="O4003">
        <v>25</v>
      </c>
      <c r="P4003" s="19">
        <v>44227</v>
      </c>
      <c r="Q4003">
        <v>0</v>
      </c>
      <c r="R4003">
        <v>0</v>
      </c>
      <c r="S4003">
        <v>0</v>
      </c>
      <c r="W4003" t="s">
        <v>131</v>
      </c>
    </row>
    <row r="4004" spans="1:23" x14ac:dyDescent="0.2">
      <c r="A4004" s="25" t="s">
        <v>127</v>
      </c>
      <c r="B4004">
        <v>25500066</v>
      </c>
      <c r="C4004" t="s">
        <v>4380</v>
      </c>
      <c r="D4004">
        <v>25501</v>
      </c>
      <c r="E4004">
        <v>2355</v>
      </c>
      <c r="F4004">
        <v>2355</v>
      </c>
      <c r="G4004">
        <v>2355</v>
      </c>
      <c r="H4004">
        <v>7</v>
      </c>
      <c r="I4004">
        <v>285</v>
      </c>
      <c r="J4004" t="s">
        <v>130</v>
      </c>
      <c r="K4004">
        <v>9</v>
      </c>
      <c r="L4004">
        <v>100</v>
      </c>
      <c r="M4004">
        <v>0</v>
      </c>
      <c r="N4004">
        <v>0</v>
      </c>
      <c r="O4004">
        <v>0</v>
      </c>
      <c r="P4004" s="19">
        <v>44227</v>
      </c>
      <c r="Q4004">
        <v>0</v>
      </c>
      <c r="R4004">
        <v>0</v>
      </c>
      <c r="S4004">
        <v>0</v>
      </c>
      <c r="W4004" t="s">
        <v>131</v>
      </c>
    </row>
    <row r="4005" spans="1:23" x14ac:dyDescent="0.2">
      <c r="A4005" s="25" t="s">
        <v>127</v>
      </c>
      <c r="B4005">
        <v>25500067</v>
      </c>
      <c r="C4005" t="s">
        <v>4381</v>
      </c>
      <c r="D4005">
        <v>25501</v>
      </c>
      <c r="E4005">
        <v>6013</v>
      </c>
      <c r="F4005">
        <v>6013</v>
      </c>
      <c r="G4005">
        <v>6013</v>
      </c>
      <c r="H4005">
        <v>300</v>
      </c>
      <c r="I4005">
        <v>285</v>
      </c>
      <c r="J4005" t="s">
        <v>130</v>
      </c>
      <c r="K4005">
        <v>9</v>
      </c>
      <c r="L4005">
        <v>35</v>
      </c>
      <c r="M4005">
        <v>33</v>
      </c>
      <c r="N4005">
        <v>16</v>
      </c>
      <c r="O4005">
        <v>16</v>
      </c>
      <c r="P4005" s="19">
        <v>44227</v>
      </c>
      <c r="Q4005">
        <v>0</v>
      </c>
      <c r="R4005">
        <v>0</v>
      </c>
      <c r="S4005">
        <v>0</v>
      </c>
      <c r="W4005" t="s">
        <v>131</v>
      </c>
    </row>
    <row r="4006" spans="1:23" x14ac:dyDescent="0.2">
      <c r="A4006" s="25" t="s">
        <v>127</v>
      </c>
      <c r="B4006">
        <v>25500068</v>
      </c>
      <c r="C4006" t="s">
        <v>4382</v>
      </c>
      <c r="D4006">
        <v>25501</v>
      </c>
      <c r="E4006">
        <v>226</v>
      </c>
      <c r="F4006">
        <v>226</v>
      </c>
      <c r="G4006">
        <v>226</v>
      </c>
      <c r="H4006">
        <v>10</v>
      </c>
      <c r="I4006">
        <v>285</v>
      </c>
      <c r="J4006" t="s">
        <v>130</v>
      </c>
      <c r="K4006">
        <v>9</v>
      </c>
      <c r="L4006">
        <v>100</v>
      </c>
      <c r="M4006">
        <v>0</v>
      </c>
      <c r="N4006">
        <v>0</v>
      </c>
      <c r="O4006">
        <v>0</v>
      </c>
      <c r="P4006" s="19">
        <v>44227</v>
      </c>
      <c r="Q4006">
        <v>0</v>
      </c>
      <c r="R4006">
        <v>0</v>
      </c>
      <c r="S4006">
        <v>0</v>
      </c>
      <c r="W4006" t="s">
        <v>131</v>
      </c>
    </row>
    <row r="4007" spans="1:23" x14ac:dyDescent="0.2">
      <c r="A4007" s="25" t="s">
        <v>127</v>
      </c>
      <c r="B4007">
        <v>25500069</v>
      </c>
      <c r="C4007" t="s">
        <v>4383</v>
      </c>
      <c r="D4007">
        <v>25501</v>
      </c>
      <c r="E4007">
        <v>7025</v>
      </c>
      <c r="F4007">
        <v>7025</v>
      </c>
      <c r="G4007">
        <v>7025</v>
      </c>
      <c r="H4007">
        <v>4</v>
      </c>
      <c r="I4007">
        <v>285</v>
      </c>
      <c r="J4007" t="s">
        <v>130</v>
      </c>
      <c r="K4007">
        <v>9</v>
      </c>
      <c r="L4007">
        <v>25</v>
      </c>
      <c r="M4007">
        <v>25</v>
      </c>
      <c r="N4007">
        <v>25</v>
      </c>
      <c r="O4007">
        <v>25</v>
      </c>
      <c r="P4007" s="19">
        <v>44227</v>
      </c>
      <c r="Q4007">
        <v>0</v>
      </c>
      <c r="R4007">
        <v>0</v>
      </c>
      <c r="S4007">
        <v>0</v>
      </c>
      <c r="W4007" t="s">
        <v>131</v>
      </c>
    </row>
    <row r="4008" spans="1:23" x14ac:dyDescent="0.2">
      <c r="A4008" s="25" t="s">
        <v>127</v>
      </c>
      <c r="B4008">
        <v>25500070</v>
      </c>
      <c r="C4008" t="s">
        <v>4384</v>
      </c>
      <c r="D4008">
        <v>25501</v>
      </c>
      <c r="E4008">
        <v>7296</v>
      </c>
      <c r="F4008">
        <v>7296</v>
      </c>
      <c r="G4008">
        <v>7296</v>
      </c>
      <c r="H4008">
        <v>84</v>
      </c>
      <c r="I4008">
        <v>285</v>
      </c>
      <c r="J4008" t="s">
        <v>130</v>
      </c>
      <c r="K4008">
        <v>9</v>
      </c>
      <c r="L4008">
        <v>30</v>
      </c>
      <c r="M4008">
        <v>28</v>
      </c>
      <c r="N4008">
        <v>28</v>
      </c>
      <c r="O4008">
        <v>14</v>
      </c>
      <c r="P4008" s="19">
        <v>44227</v>
      </c>
      <c r="Q4008">
        <v>0</v>
      </c>
      <c r="R4008">
        <v>0</v>
      </c>
      <c r="S4008">
        <v>0</v>
      </c>
      <c r="W4008" t="s">
        <v>131</v>
      </c>
    </row>
    <row r="4009" spans="1:23" x14ac:dyDescent="0.2">
      <c r="A4009" s="25" t="s">
        <v>127</v>
      </c>
      <c r="B4009">
        <v>25500071</v>
      </c>
      <c r="C4009" t="s">
        <v>4385</v>
      </c>
      <c r="D4009">
        <v>25501</v>
      </c>
      <c r="E4009">
        <v>12157</v>
      </c>
      <c r="F4009">
        <v>12157</v>
      </c>
      <c r="G4009">
        <v>12157</v>
      </c>
      <c r="H4009">
        <v>4000</v>
      </c>
      <c r="I4009">
        <v>285</v>
      </c>
      <c r="J4009" t="s">
        <v>130</v>
      </c>
      <c r="K4009">
        <v>9</v>
      </c>
      <c r="L4009">
        <v>25</v>
      </c>
      <c r="M4009">
        <v>25</v>
      </c>
      <c r="N4009">
        <v>25</v>
      </c>
      <c r="O4009">
        <v>25</v>
      </c>
      <c r="P4009" s="19">
        <v>44227</v>
      </c>
      <c r="Q4009">
        <v>0</v>
      </c>
      <c r="R4009">
        <v>0</v>
      </c>
      <c r="S4009">
        <v>0</v>
      </c>
      <c r="W4009" t="s">
        <v>131</v>
      </c>
    </row>
    <row r="4010" spans="1:23" x14ac:dyDescent="0.2">
      <c r="A4010" s="25" t="s">
        <v>127</v>
      </c>
      <c r="B4010">
        <v>25500072</v>
      </c>
      <c r="C4010" t="s">
        <v>4386</v>
      </c>
      <c r="D4010">
        <v>25501</v>
      </c>
      <c r="E4010">
        <v>4668</v>
      </c>
      <c r="F4010">
        <v>4668</v>
      </c>
      <c r="G4010">
        <v>4668</v>
      </c>
      <c r="H4010">
        <v>100</v>
      </c>
      <c r="I4010">
        <v>285</v>
      </c>
      <c r="J4010" t="s">
        <v>130</v>
      </c>
      <c r="K4010">
        <v>9</v>
      </c>
      <c r="L4010">
        <v>100</v>
      </c>
      <c r="M4010">
        <v>0</v>
      </c>
      <c r="N4010">
        <v>0</v>
      </c>
      <c r="O4010">
        <v>0</v>
      </c>
      <c r="P4010" s="19">
        <v>44227</v>
      </c>
      <c r="Q4010">
        <v>0</v>
      </c>
      <c r="R4010">
        <v>0</v>
      </c>
      <c r="S4010">
        <v>0</v>
      </c>
      <c r="W4010" t="s">
        <v>131</v>
      </c>
    </row>
    <row r="4011" spans="1:23" x14ac:dyDescent="0.2">
      <c r="A4011" s="25" t="s">
        <v>127</v>
      </c>
      <c r="B4011">
        <v>25500073</v>
      </c>
      <c r="C4011" t="s">
        <v>4387</v>
      </c>
      <c r="D4011">
        <v>25501</v>
      </c>
      <c r="E4011">
        <v>3424</v>
      </c>
      <c r="F4011">
        <v>3424</v>
      </c>
      <c r="G4011">
        <v>3424</v>
      </c>
      <c r="H4011">
        <v>24</v>
      </c>
      <c r="I4011">
        <v>285</v>
      </c>
      <c r="J4011" t="s">
        <v>130</v>
      </c>
      <c r="K4011">
        <v>9</v>
      </c>
      <c r="L4011">
        <v>50</v>
      </c>
      <c r="M4011">
        <v>50</v>
      </c>
      <c r="N4011">
        <v>0</v>
      </c>
      <c r="O4011">
        <v>0</v>
      </c>
      <c r="P4011" s="19">
        <v>44227</v>
      </c>
      <c r="Q4011">
        <v>0</v>
      </c>
      <c r="R4011">
        <v>0</v>
      </c>
      <c r="S4011">
        <v>0</v>
      </c>
      <c r="W4011" t="s">
        <v>131</v>
      </c>
    </row>
    <row r="4012" spans="1:23" x14ac:dyDescent="0.2">
      <c r="A4012" s="25" t="s">
        <v>127</v>
      </c>
      <c r="B4012">
        <v>25500074</v>
      </c>
      <c r="C4012" t="s">
        <v>4388</v>
      </c>
      <c r="D4012">
        <v>25501</v>
      </c>
      <c r="E4012">
        <v>11693</v>
      </c>
      <c r="F4012">
        <v>11693</v>
      </c>
      <c r="G4012">
        <v>11693</v>
      </c>
      <c r="H4012">
        <v>16000</v>
      </c>
      <c r="I4012">
        <v>285</v>
      </c>
      <c r="J4012" t="s">
        <v>130</v>
      </c>
      <c r="K4012">
        <v>9</v>
      </c>
      <c r="L4012">
        <v>25</v>
      </c>
      <c r="M4012">
        <v>25</v>
      </c>
      <c r="N4012">
        <v>25</v>
      </c>
      <c r="O4012">
        <v>25</v>
      </c>
      <c r="P4012" s="19">
        <v>44227</v>
      </c>
      <c r="Q4012">
        <v>0</v>
      </c>
      <c r="R4012">
        <v>0</v>
      </c>
      <c r="S4012">
        <v>0</v>
      </c>
      <c r="W4012" t="s">
        <v>131</v>
      </c>
    </row>
    <row r="4013" spans="1:23" x14ac:dyDescent="0.2">
      <c r="A4013" s="25" t="s">
        <v>127</v>
      </c>
      <c r="B4013">
        <v>25500075</v>
      </c>
      <c r="C4013" t="s">
        <v>4389</v>
      </c>
      <c r="D4013">
        <v>25501</v>
      </c>
      <c r="E4013">
        <v>12537</v>
      </c>
      <c r="F4013">
        <v>12537</v>
      </c>
      <c r="G4013">
        <v>12537</v>
      </c>
      <c r="H4013">
        <v>2</v>
      </c>
      <c r="I4013">
        <v>285</v>
      </c>
      <c r="J4013" t="s">
        <v>130</v>
      </c>
      <c r="K4013">
        <v>9</v>
      </c>
      <c r="L4013">
        <v>50</v>
      </c>
      <c r="M4013">
        <v>50</v>
      </c>
      <c r="N4013">
        <v>0</v>
      </c>
      <c r="O4013">
        <v>0</v>
      </c>
      <c r="P4013" s="19">
        <v>44227</v>
      </c>
      <c r="Q4013">
        <v>0</v>
      </c>
      <c r="R4013">
        <v>0</v>
      </c>
      <c r="S4013">
        <v>0</v>
      </c>
      <c r="W4013" t="s">
        <v>131</v>
      </c>
    </row>
    <row r="4014" spans="1:23" x14ac:dyDescent="0.2">
      <c r="A4014" s="25" t="s">
        <v>127</v>
      </c>
      <c r="B4014">
        <v>25500076</v>
      </c>
      <c r="C4014" t="s">
        <v>4390</v>
      </c>
      <c r="D4014">
        <v>25501</v>
      </c>
      <c r="E4014">
        <v>3248</v>
      </c>
      <c r="F4014">
        <v>3248</v>
      </c>
      <c r="G4014">
        <v>3248</v>
      </c>
      <c r="H4014">
        <v>1000</v>
      </c>
      <c r="I4014">
        <v>285</v>
      </c>
      <c r="J4014" t="s">
        <v>130</v>
      </c>
      <c r="K4014">
        <v>9</v>
      </c>
      <c r="L4014">
        <v>50</v>
      </c>
      <c r="M4014">
        <v>50</v>
      </c>
      <c r="N4014">
        <v>0</v>
      </c>
      <c r="O4014">
        <v>0</v>
      </c>
      <c r="P4014" s="19">
        <v>44227</v>
      </c>
      <c r="Q4014">
        <v>0</v>
      </c>
      <c r="R4014">
        <v>0</v>
      </c>
      <c r="S4014">
        <v>0</v>
      </c>
      <c r="W4014" t="s">
        <v>131</v>
      </c>
    </row>
    <row r="4015" spans="1:23" x14ac:dyDescent="0.2">
      <c r="A4015" s="25" t="s">
        <v>127</v>
      </c>
      <c r="B4015" t="s">
        <v>3893</v>
      </c>
      <c r="C4015" t="s">
        <v>4391</v>
      </c>
      <c r="D4015">
        <v>25501</v>
      </c>
      <c r="E4015">
        <v>31320</v>
      </c>
      <c r="F4015">
        <v>31320</v>
      </c>
      <c r="G4015">
        <v>31320</v>
      </c>
      <c r="H4015">
        <v>15000</v>
      </c>
      <c r="I4015">
        <v>285</v>
      </c>
      <c r="J4015" t="s">
        <v>130</v>
      </c>
      <c r="K4015">
        <v>9</v>
      </c>
      <c r="L4015">
        <v>28</v>
      </c>
      <c r="M4015">
        <v>20</v>
      </c>
      <c r="N4015">
        <v>26</v>
      </c>
      <c r="O4015">
        <v>26</v>
      </c>
      <c r="P4015" s="19">
        <v>44227</v>
      </c>
      <c r="Q4015">
        <v>0</v>
      </c>
      <c r="R4015">
        <v>0</v>
      </c>
      <c r="S4015">
        <v>0</v>
      </c>
      <c r="W4015" t="s">
        <v>131</v>
      </c>
    </row>
    <row r="4016" spans="1:23" x14ac:dyDescent="0.2">
      <c r="A4016" s="25" t="s">
        <v>127</v>
      </c>
      <c r="B4016" t="s">
        <v>3893</v>
      </c>
      <c r="C4016" t="s">
        <v>4392</v>
      </c>
      <c r="D4016">
        <v>25501</v>
      </c>
      <c r="E4016">
        <v>18676</v>
      </c>
      <c r="F4016">
        <v>18676</v>
      </c>
      <c r="G4016">
        <v>18676</v>
      </c>
      <c r="H4016">
        <v>10</v>
      </c>
      <c r="I4016">
        <v>285</v>
      </c>
      <c r="J4016" t="s">
        <v>130</v>
      </c>
      <c r="K4016">
        <v>9</v>
      </c>
      <c r="L4016">
        <v>30</v>
      </c>
      <c r="M4016">
        <v>30</v>
      </c>
      <c r="N4016">
        <v>20</v>
      </c>
      <c r="O4016">
        <v>20</v>
      </c>
      <c r="P4016" s="19">
        <v>44227</v>
      </c>
      <c r="Q4016">
        <v>0</v>
      </c>
      <c r="R4016">
        <v>0</v>
      </c>
      <c r="S4016">
        <v>0</v>
      </c>
      <c r="W4016" t="s">
        <v>131</v>
      </c>
    </row>
    <row r="4017" spans="1:23" x14ac:dyDescent="0.2">
      <c r="A4017" s="25" t="s">
        <v>127</v>
      </c>
      <c r="B4017" t="s">
        <v>3893</v>
      </c>
      <c r="C4017" t="s">
        <v>4393</v>
      </c>
      <c r="D4017">
        <v>25501</v>
      </c>
      <c r="E4017">
        <v>20845</v>
      </c>
      <c r="F4017">
        <v>20845</v>
      </c>
      <c r="G4017">
        <v>20845</v>
      </c>
      <c r="H4017">
        <v>20</v>
      </c>
      <c r="I4017">
        <v>285</v>
      </c>
      <c r="J4017" t="s">
        <v>130</v>
      </c>
      <c r="K4017">
        <v>9</v>
      </c>
      <c r="L4017">
        <v>25</v>
      </c>
      <c r="M4017">
        <v>25</v>
      </c>
      <c r="N4017">
        <v>25</v>
      </c>
      <c r="O4017">
        <v>25</v>
      </c>
      <c r="P4017" s="19">
        <v>44227</v>
      </c>
      <c r="Q4017">
        <v>0</v>
      </c>
      <c r="R4017">
        <v>0</v>
      </c>
      <c r="S4017">
        <v>0</v>
      </c>
      <c r="W4017" t="s">
        <v>131</v>
      </c>
    </row>
    <row r="4018" spans="1:23" x14ac:dyDescent="0.2">
      <c r="A4018" s="25" t="s">
        <v>127</v>
      </c>
      <c r="B4018" t="s">
        <v>3893</v>
      </c>
      <c r="C4018" t="s">
        <v>4394</v>
      </c>
      <c r="D4018">
        <v>25501</v>
      </c>
      <c r="E4018">
        <v>5916</v>
      </c>
      <c r="F4018">
        <v>5916</v>
      </c>
      <c r="G4018">
        <v>5916</v>
      </c>
      <c r="H4018">
        <v>3</v>
      </c>
      <c r="I4018">
        <v>285</v>
      </c>
      <c r="J4018" t="s">
        <v>130</v>
      </c>
      <c r="K4018">
        <v>9</v>
      </c>
      <c r="L4018">
        <v>34</v>
      </c>
      <c r="M4018">
        <v>33</v>
      </c>
      <c r="N4018">
        <v>33</v>
      </c>
      <c r="O4018">
        <v>0</v>
      </c>
      <c r="P4018" s="19">
        <v>44227</v>
      </c>
      <c r="Q4018">
        <v>0</v>
      </c>
      <c r="R4018">
        <v>0</v>
      </c>
      <c r="S4018">
        <v>0</v>
      </c>
      <c r="W4018" t="s">
        <v>131</v>
      </c>
    </row>
    <row r="4019" spans="1:23" x14ac:dyDescent="0.2">
      <c r="A4019" s="25" t="s">
        <v>127</v>
      </c>
      <c r="B4019" t="s">
        <v>3893</v>
      </c>
      <c r="C4019" t="s">
        <v>4395</v>
      </c>
      <c r="D4019">
        <v>25501</v>
      </c>
      <c r="E4019">
        <v>16036</v>
      </c>
      <c r="F4019">
        <v>16036</v>
      </c>
      <c r="G4019">
        <v>16036</v>
      </c>
      <c r="H4019">
        <v>36</v>
      </c>
      <c r="I4019">
        <v>285</v>
      </c>
      <c r="J4019" t="s">
        <v>130</v>
      </c>
      <c r="K4019">
        <v>9</v>
      </c>
      <c r="L4019">
        <v>25</v>
      </c>
      <c r="M4019">
        <v>25</v>
      </c>
      <c r="N4019">
        <v>25</v>
      </c>
      <c r="O4019">
        <v>25</v>
      </c>
      <c r="P4019" s="19">
        <v>44227</v>
      </c>
      <c r="Q4019">
        <v>0</v>
      </c>
      <c r="R4019">
        <v>0</v>
      </c>
      <c r="S4019">
        <v>0</v>
      </c>
      <c r="W4019" t="s">
        <v>131</v>
      </c>
    </row>
    <row r="4020" spans="1:23" x14ac:dyDescent="0.2">
      <c r="A4020" s="25" t="s">
        <v>127</v>
      </c>
      <c r="B4020">
        <v>25500001</v>
      </c>
      <c r="C4020" t="s">
        <v>4396</v>
      </c>
      <c r="D4020">
        <v>25501</v>
      </c>
      <c r="E4020">
        <v>1336</v>
      </c>
      <c r="F4020">
        <v>1336</v>
      </c>
      <c r="G4020">
        <v>1336</v>
      </c>
      <c r="H4020">
        <v>12</v>
      </c>
      <c r="I4020">
        <v>285</v>
      </c>
      <c r="J4020" t="s">
        <v>130</v>
      </c>
      <c r="K4020">
        <v>9</v>
      </c>
      <c r="L4020">
        <v>34</v>
      </c>
      <c r="M4020">
        <v>33</v>
      </c>
      <c r="N4020">
        <v>33</v>
      </c>
      <c r="O4020">
        <v>0</v>
      </c>
      <c r="P4020" s="19">
        <v>44227</v>
      </c>
      <c r="Q4020">
        <v>0</v>
      </c>
      <c r="R4020">
        <v>0</v>
      </c>
      <c r="S4020">
        <v>0</v>
      </c>
      <c r="W4020" t="s">
        <v>131</v>
      </c>
    </row>
    <row r="4021" spans="1:23" x14ac:dyDescent="0.2">
      <c r="A4021" s="25" t="s">
        <v>127</v>
      </c>
      <c r="B4021">
        <v>25500002</v>
      </c>
      <c r="C4021" t="s">
        <v>4397</v>
      </c>
      <c r="D4021">
        <v>25501</v>
      </c>
      <c r="E4021">
        <v>1770</v>
      </c>
      <c r="F4021">
        <v>1770</v>
      </c>
      <c r="G4021">
        <v>1770</v>
      </c>
      <c r="H4021">
        <v>2</v>
      </c>
      <c r="I4021">
        <v>285</v>
      </c>
      <c r="J4021" t="s">
        <v>130</v>
      </c>
      <c r="K4021">
        <v>9</v>
      </c>
      <c r="L4021">
        <v>50</v>
      </c>
      <c r="M4021">
        <v>50</v>
      </c>
      <c r="N4021">
        <v>0</v>
      </c>
      <c r="O4021">
        <v>0</v>
      </c>
      <c r="P4021" s="19">
        <v>44227</v>
      </c>
      <c r="Q4021">
        <v>0</v>
      </c>
      <c r="R4021">
        <v>0</v>
      </c>
      <c r="S4021">
        <v>0</v>
      </c>
      <c r="W4021" t="s">
        <v>131</v>
      </c>
    </row>
    <row r="4022" spans="1:23" x14ac:dyDescent="0.2">
      <c r="A4022" s="25" t="s">
        <v>127</v>
      </c>
      <c r="B4022">
        <v>25500003</v>
      </c>
      <c r="C4022" t="s">
        <v>4398</v>
      </c>
      <c r="D4022">
        <v>25501</v>
      </c>
      <c r="E4022">
        <v>111</v>
      </c>
      <c r="F4022">
        <v>111</v>
      </c>
      <c r="G4022">
        <v>111</v>
      </c>
      <c r="H4022">
        <v>12</v>
      </c>
      <c r="I4022">
        <v>285</v>
      </c>
      <c r="J4022" t="s">
        <v>130</v>
      </c>
      <c r="K4022">
        <v>9</v>
      </c>
      <c r="L4022">
        <v>25</v>
      </c>
      <c r="M4022">
        <v>25</v>
      </c>
      <c r="N4022">
        <v>25</v>
      </c>
      <c r="O4022">
        <v>25</v>
      </c>
      <c r="P4022" s="19">
        <v>44227</v>
      </c>
      <c r="Q4022">
        <v>0</v>
      </c>
      <c r="R4022">
        <v>0</v>
      </c>
      <c r="S4022">
        <v>0</v>
      </c>
      <c r="W4022" t="s">
        <v>131</v>
      </c>
    </row>
    <row r="4023" spans="1:23" x14ac:dyDescent="0.2">
      <c r="A4023" s="25" t="s">
        <v>127</v>
      </c>
      <c r="B4023">
        <v>25500004</v>
      </c>
      <c r="C4023" t="s">
        <v>4399</v>
      </c>
      <c r="D4023">
        <v>25501</v>
      </c>
      <c r="E4023">
        <v>251</v>
      </c>
      <c r="F4023">
        <v>251</v>
      </c>
      <c r="G4023">
        <v>251</v>
      </c>
      <c r="H4023">
        <v>3</v>
      </c>
      <c r="I4023">
        <v>285</v>
      </c>
      <c r="J4023" t="s">
        <v>130</v>
      </c>
      <c r="K4023">
        <v>9</v>
      </c>
      <c r="L4023">
        <v>34</v>
      </c>
      <c r="M4023">
        <v>33</v>
      </c>
      <c r="N4023">
        <v>33</v>
      </c>
      <c r="O4023">
        <v>0</v>
      </c>
      <c r="P4023" s="19">
        <v>44227</v>
      </c>
      <c r="Q4023">
        <v>0</v>
      </c>
      <c r="R4023">
        <v>0</v>
      </c>
      <c r="S4023">
        <v>0</v>
      </c>
      <c r="W4023" t="s">
        <v>131</v>
      </c>
    </row>
    <row r="4024" spans="1:23" x14ac:dyDescent="0.2">
      <c r="A4024" s="25" t="s">
        <v>127</v>
      </c>
      <c r="B4024">
        <v>25500005</v>
      </c>
      <c r="C4024" t="s">
        <v>4400</v>
      </c>
      <c r="D4024">
        <v>25501</v>
      </c>
      <c r="E4024">
        <v>5939</v>
      </c>
      <c r="F4024">
        <v>5939</v>
      </c>
      <c r="G4024">
        <v>5939</v>
      </c>
      <c r="H4024">
        <v>5</v>
      </c>
      <c r="I4024">
        <v>285</v>
      </c>
      <c r="J4024" t="s">
        <v>130</v>
      </c>
      <c r="K4024">
        <v>9</v>
      </c>
      <c r="L4024">
        <v>40</v>
      </c>
      <c r="M4024">
        <v>20</v>
      </c>
      <c r="N4024">
        <v>20</v>
      </c>
      <c r="O4024">
        <v>20</v>
      </c>
      <c r="P4024" s="19">
        <v>44227</v>
      </c>
      <c r="Q4024">
        <v>0</v>
      </c>
      <c r="R4024">
        <v>0</v>
      </c>
      <c r="S4024">
        <v>0</v>
      </c>
      <c r="W4024" t="s">
        <v>131</v>
      </c>
    </row>
    <row r="4025" spans="1:23" x14ac:dyDescent="0.2">
      <c r="A4025" s="25" t="s">
        <v>127</v>
      </c>
      <c r="B4025">
        <v>25500006</v>
      </c>
      <c r="C4025" t="s">
        <v>4401</v>
      </c>
      <c r="D4025">
        <v>25501</v>
      </c>
      <c r="E4025">
        <v>253368</v>
      </c>
      <c r="F4025">
        <v>253368</v>
      </c>
      <c r="G4025">
        <v>253368</v>
      </c>
      <c r="H4025">
        <v>76</v>
      </c>
      <c r="I4025">
        <v>285</v>
      </c>
      <c r="J4025" t="s">
        <v>130</v>
      </c>
      <c r="K4025">
        <v>9</v>
      </c>
      <c r="L4025">
        <v>25</v>
      </c>
      <c r="M4025">
        <v>25</v>
      </c>
      <c r="N4025">
        <v>25</v>
      </c>
      <c r="O4025">
        <v>25</v>
      </c>
      <c r="P4025" s="19">
        <v>44227</v>
      </c>
      <c r="Q4025">
        <v>0</v>
      </c>
      <c r="R4025">
        <v>0</v>
      </c>
      <c r="S4025">
        <v>0</v>
      </c>
      <c r="W4025" t="s">
        <v>131</v>
      </c>
    </row>
    <row r="4026" spans="1:23" x14ac:dyDescent="0.2">
      <c r="A4026" s="25" t="s">
        <v>127</v>
      </c>
      <c r="B4026">
        <v>25500007</v>
      </c>
      <c r="C4026" t="s">
        <v>4402</v>
      </c>
      <c r="D4026">
        <v>25501</v>
      </c>
      <c r="E4026">
        <v>673</v>
      </c>
      <c r="F4026">
        <v>673</v>
      </c>
      <c r="G4026">
        <v>673</v>
      </c>
      <c r="H4026">
        <v>2000</v>
      </c>
      <c r="I4026">
        <v>285</v>
      </c>
      <c r="J4026" t="s">
        <v>130</v>
      </c>
      <c r="K4026">
        <v>9</v>
      </c>
      <c r="L4026">
        <v>50</v>
      </c>
      <c r="M4026">
        <v>50</v>
      </c>
      <c r="N4026">
        <v>0</v>
      </c>
      <c r="O4026">
        <v>0</v>
      </c>
      <c r="P4026" s="19">
        <v>44227</v>
      </c>
      <c r="Q4026">
        <v>0</v>
      </c>
      <c r="R4026">
        <v>0</v>
      </c>
      <c r="S4026">
        <v>0</v>
      </c>
      <c r="W4026" t="s">
        <v>131</v>
      </c>
    </row>
    <row r="4027" spans="1:23" x14ac:dyDescent="0.2">
      <c r="A4027" s="25" t="s">
        <v>127</v>
      </c>
      <c r="B4027">
        <v>25500008</v>
      </c>
      <c r="C4027" t="s">
        <v>4403</v>
      </c>
      <c r="D4027">
        <v>25501</v>
      </c>
      <c r="E4027">
        <v>348</v>
      </c>
      <c r="F4027">
        <v>348</v>
      </c>
      <c r="G4027">
        <v>348</v>
      </c>
      <c r="H4027">
        <v>2000</v>
      </c>
      <c r="I4027">
        <v>285</v>
      </c>
      <c r="J4027" t="s">
        <v>130</v>
      </c>
      <c r="K4027">
        <v>9</v>
      </c>
      <c r="L4027">
        <v>50</v>
      </c>
      <c r="M4027">
        <v>50</v>
      </c>
      <c r="N4027">
        <v>0</v>
      </c>
      <c r="O4027">
        <v>0</v>
      </c>
      <c r="P4027" s="19">
        <v>44227</v>
      </c>
      <c r="Q4027">
        <v>0</v>
      </c>
      <c r="R4027">
        <v>0</v>
      </c>
      <c r="S4027">
        <v>0</v>
      </c>
      <c r="W4027" t="s">
        <v>131</v>
      </c>
    </row>
    <row r="4028" spans="1:23" x14ac:dyDescent="0.2">
      <c r="A4028" s="25" t="s">
        <v>127</v>
      </c>
      <c r="B4028">
        <v>25500009</v>
      </c>
      <c r="C4028" t="s">
        <v>4404</v>
      </c>
      <c r="D4028">
        <v>25501</v>
      </c>
      <c r="E4028">
        <v>650</v>
      </c>
      <c r="F4028">
        <v>650</v>
      </c>
      <c r="G4028">
        <v>650</v>
      </c>
      <c r="H4028">
        <v>2000</v>
      </c>
      <c r="I4028">
        <v>285</v>
      </c>
      <c r="J4028" t="s">
        <v>130</v>
      </c>
      <c r="K4028">
        <v>9</v>
      </c>
      <c r="L4028">
        <v>25</v>
      </c>
      <c r="M4028">
        <v>25</v>
      </c>
      <c r="N4028">
        <v>25</v>
      </c>
      <c r="O4028">
        <v>25</v>
      </c>
      <c r="P4028" s="19">
        <v>44227</v>
      </c>
      <c r="Q4028">
        <v>0</v>
      </c>
      <c r="R4028">
        <v>0</v>
      </c>
      <c r="S4028">
        <v>0</v>
      </c>
      <c r="W4028" t="s">
        <v>131</v>
      </c>
    </row>
    <row r="4029" spans="1:23" x14ac:dyDescent="0.2">
      <c r="A4029" s="25" t="s">
        <v>127</v>
      </c>
      <c r="B4029">
        <v>25500010</v>
      </c>
      <c r="C4029" t="s">
        <v>4405</v>
      </c>
      <c r="D4029">
        <v>25501</v>
      </c>
      <c r="E4029">
        <v>42818</v>
      </c>
      <c r="F4029">
        <v>42818</v>
      </c>
      <c r="G4029">
        <v>42818</v>
      </c>
      <c r="H4029">
        <v>16</v>
      </c>
      <c r="I4029">
        <v>285</v>
      </c>
      <c r="J4029" t="s">
        <v>130</v>
      </c>
      <c r="K4029">
        <v>9</v>
      </c>
      <c r="L4029">
        <v>25</v>
      </c>
      <c r="M4029">
        <v>25</v>
      </c>
      <c r="N4029">
        <v>25</v>
      </c>
      <c r="O4029">
        <v>25</v>
      </c>
      <c r="P4029" s="19">
        <v>44227</v>
      </c>
      <c r="Q4029">
        <v>0</v>
      </c>
      <c r="R4029">
        <v>0</v>
      </c>
      <c r="S4029">
        <v>0</v>
      </c>
      <c r="W4029" t="s">
        <v>131</v>
      </c>
    </row>
    <row r="4030" spans="1:23" x14ac:dyDescent="0.2">
      <c r="A4030" s="25" t="s">
        <v>127</v>
      </c>
      <c r="B4030">
        <v>25500011</v>
      </c>
      <c r="C4030" t="s">
        <v>4406</v>
      </c>
      <c r="D4030">
        <v>25501</v>
      </c>
      <c r="E4030">
        <v>17257</v>
      </c>
      <c r="F4030">
        <v>17257</v>
      </c>
      <c r="G4030">
        <v>17257</v>
      </c>
      <c r="H4030">
        <v>29</v>
      </c>
      <c r="I4030">
        <v>285</v>
      </c>
      <c r="J4030" t="s">
        <v>130</v>
      </c>
      <c r="K4030">
        <v>9</v>
      </c>
      <c r="L4030">
        <v>29</v>
      </c>
      <c r="M4030">
        <v>27</v>
      </c>
      <c r="N4030">
        <v>24</v>
      </c>
      <c r="O4030">
        <v>20</v>
      </c>
      <c r="P4030" s="19">
        <v>44227</v>
      </c>
      <c r="Q4030">
        <v>0</v>
      </c>
      <c r="R4030">
        <v>0</v>
      </c>
      <c r="S4030">
        <v>0</v>
      </c>
      <c r="W4030" t="s">
        <v>131</v>
      </c>
    </row>
    <row r="4031" spans="1:23" x14ac:dyDescent="0.2">
      <c r="A4031" s="25" t="s">
        <v>127</v>
      </c>
      <c r="B4031">
        <v>25500012</v>
      </c>
      <c r="C4031" t="s">
        <v>4407</v>
      </c>
      <c r="D4031">
        <v>25501</v>
      </c>
      <c r="E4031">
        <v>696</v>
      </c>
      <c r="F4031">
        <v>696</v>
      </c>
      <c r="G4031">
        <v>696</v>
      </c>
      <c r="H4031">
        <v>1</v>
      </c>
      <c r="I4031">
        <v>285</v>
      </c>
      <c r="J4031" t="s">
        <v>130</v>
      </c>
      <c r="K4031">
        <v>9</v>
      </c>
      <c r="L4031">
        <v>100</v>
      </c>
      <c r="M4031">
        <v>0</v>
      </c>
      <c r="N4031">
        <v>0</v>
      </c>
      <c r="O4031">
        <v>0</v>
      </c>
      <c r="P4031" s="19">
        <v>44227</v>
      </c>
      <c r="Q4031">
        <v>0</v>
      </c>
      <c r="R4031">
        <v>0</v>
      </c>
      <c r="S4031">
        <v>0</v>
      </c>
      <c r="W4031" t="s">
        <v>131</v>
      </c>
    </row>
    <row r="4032" spans="1:23" x14ac:dyDescent="0.2">
      <c r="A4032" s="25" t="s">
        <v>127</v>
      </c>
      <c r="B4032">
        <v>25500013</v>
      </c>
      <c r="C4032" t="s">
        <v>4408</v>
      </c>
      <c r="D4032">
        <v>25501</v>
      </c>
      <c r="E4032">
        <v>142</v>
      </c>
      <c r="F4032">
        <v>142</v>
      </c>
      <c r="G4032">
        <v>142</v>
      </c>
      <c r="H4032">
        <v>1</v>
      </c>
      <c r="I4032">
        <v>285</v>
      </c>
      <c r="J4032" t="s">
        <v>130</v>
      </c>
      <c r="K4032">
        <v>9</v>
      </c>
      <c r="L4032">
        <v>100</v>
      </c>
      <c r="M4032">
        <v>0</v>
      </c>
      <c r="N4032">
        <v>0</v>
      </c>
      <c r="O4032">
        <v>0</v>
      </c>
      <c r="P4032" s="19">
        <v>44227</v>
      </c>
      <c r="Q4032">
        <v>0</v>
      </c>
      <c r="R4032">
        <v>0</v>
      </c>
      <c r="S4032">
        <v>0</v>
      </c>
      <c r="W4032" t="s">
        <v>131</v>
      </c>
    </row>
    <row r="4033" spans="1:23" x14ac:dyDescent="0.2">
      <c r="A4033" s="25" t="s">
        <v>127</v>
      </c>
      <c r="B4033">
        <v>25500014</v>
      </c>
      <c r="C4033" t="s">
        <v>4409</v>
      </c>
      <c r="D4033">
        <v>25501</v>
      </c>
      <c r="E4033">
        <v>7056</v>
      </c>
      <c r="F4033">
        <v>7056</v>
      </c>
      <c r="G4033">
        <v>7056</v>
      </c>
      <c r="H4033">
        <v>1</v>
      </c>
      <c r="I4033">
        <v>285</v>
      </c>
      <c r="J4033" t="s">
        <v>130</v>
      </c>
      <c r="K4033">
        <v>9</v>
      </c>
      <c r="L4033">
        <v>100</v>
      </c>
      <c r="M4033">
        <v>0</v>
      </c>
      <c r="N4033">
        <v>0</v>
      </c>
      <c r="O4033">
        <v>0</v>
      </c>
      <c r="P4033" s="19">
        <v>44227</v>
      </c>
      <c r="Q4033">
        <v>0</v>
      </c>
      <c r="R4033">
        <v>0</v>
      </c>
      <c r="S4033">
        <v>0</v>
      </c>
      <c r="W4033" t="s">
        <v>131</v>
      </c>
    </row>
    <row r="4034" spans="1:23" x14ac:dyDescent="0.2">
      <c r="A4034" s="25" t="s">
        <v>127</v>
      </c>
      <c r="B4034">
        <v>25500015</v>
      </c>
      <c r="C4034" t="s">
        <v>4410</v>
      </c>
      <c r="D4034">
        <v>25501</v>
      </c>
      <c r="E4034">
        <v>30</v>
      </c>
      <c r="F4034">
        <v>30</v>
      </c>
      <c r="G4034">
        <v>30</v>
      </c>
      <c r="H4034">
        <v>6</v>
      </c>
      <c r="I4034">
        <v>285</v>
      </c>
      <c r="J4034" t="s">
        <v>130</v>
      </c>
      <c r="K4034">
        <v>9</v>
      </c>
      <c r="L4034">
        <v>100</v>
      </c>
      <c r="M4034">
        <v>0</v>
      </c>
      <c r="N4034">
        <v>0</v>
      </c>
      <c r="O4034">
        <v>0</v>
      </c>
      <c r="P4034" s="19">
        <v>44227</v>
      </c>
      <c r="Q4034">
        <v>0</v>
      </c>
      <c r="R4034">
        <v>0</v>
      </c>
      <c r="S4034">
        <v>0</v>
      </c>
      <c r="W4034" t="s">
        <v>131</v>
      </c>
    </row>
    <row r="4035" spans="1:23" x14ac:dyDescent="0.2">
      <c r="A4035" s="25" t="s">
        <v>127</v>
      </c>
      <c r="B4035">
        <v>25500016</v>
      </c>
      <c r="C4035" t="s">
        <v>4411</v>
      </c>
      <c r="D4035">
        <v>25501</v>
      </c>
      <c r="E4035">
        <v>7424</v>
      </c>
      <c r="F4035">
        <v>7424</v>
      </c>
      <c r="G4035">
        <v>7424</v>
      </c>
      <c r="H4035">
        <v>160</v>
      </c>
      <c r="I4035">
        <v>285</v>
      </c>
      <c r="J4035" t="s">
        <v>130</v>
      </c>
      <c r="K4035">
        <v>9</v>
      </c>
      <c r="L4035">
        <v>50</v>
      </c>
      <c r="M4035">
        <v>0</v>
      </c>
      <c r="N4035">
        <v>50</v>
      </c>
      <c r="O4035">
        <v>0</v>
      </c>
      <c r="P4035" s="19">
        <v>44227</v>
      </c>
      <c r="Q4035">
        <v>0</v>
      </c>
      <c r="R4035">
        <v>0</v>
      </c>
      <c r="S4035">
        <v>0</v>
      </c>
      <c r="W4035" t="s">
        <v>131</v>
      </c>
    </row>
    <row r="4036" spans="1:23" x14ac:dyDescent="0.2">
      <c r="A4036" s="25" t="s">
        <v>127</v>
      </c>
      <c r="B4036">
        <v>25500017</v>
      </c>
      <c r="C4036" t="s">
        <v>4412</v>
      </c>
      <c r="D4036">
        <v>25501</v>
      </c>
      <c r="E4036">
        <v>197</v>
      </c>
      <c r="F4036">
        <v>197</v>
      </c>
      <c r="G4036">
        <v>197</v>
      </c>
      <c r="H4036">
        <v>10</v>
      </c>
      <c r="I4036">
        <v>285</v>
      </c>
      <c r="J4036" t="s">
        <v>130</v>
      </c>
      <c r="K4036">
        <v>9</v>
      </c>
      <c r="L4036">
        <v>30</v>
      </c>
      <c r="M4036">
        <v>30</v>
      </c>
      <c r="N4036">
        <v>20</v>
      </c>
      <c r="O4036">
        <v>20</v>
      </c>
      <c r="P4036" s="19">
        <v>44227</v>
      </c>
      <c r="Q4036">
        <v>0</v>
      </c>
      <c r="R4036">
        <v>0</v>
      </c>
      <c r="S4036">
        <v>0</v>
      </c>
      <c r="W4036" t="s">
        <v>131</v>
      </c>
    </row>
    <row r="4037" spans="1:23" x14ac:dyDescent="0.2">
      <c r="A4037" s="25" t="s">
        <v>127</v>
      </c>
      <c r="B4037">
        <v>25500018</v>
      </c>
      <c r="C4037" t="s">
        <v>4413</v>
      </c>
      <c r="D4037">
        <v>25501</v>
      </c>
      <c r="E4037">
        <v>155</v>
      </c>
      <c r="F4037">
        <v>155</v>
      </c>
      <c r="G4037">
        <v>155</v>
      </c>
      <c r="H4037">
        <v>5</v>
      </c>
      <c r="I4037">
        <v>285</v>
      </c>
      <c r="J4037" t="s">
        <v>130</v>
      </c>
      <c r="K4037">
        <v>9</v>
      </c>
      <c r="L4037">
        <v>40</v>
      </c>
      <c r="M4037">
        <v>20</v>
      </c>
      <c r="N4037">
        <v>20</v>
      </c>
      <c r="O4037">
        <v>20</v>
      </c>
      <c r="P4037" s="19">
        <v>44227</v>
      </c>
      <c r="Q4037">
        <v>0</v>
      </c>
      <c r="R4037">
        <v>0</v>
      </c>
      <c r="S4037">
        <v>0</v>
      </c>
      <c r="W4037" t="s">
        <v>131</v>
      </c>
    </row>
    <row r="4038" spans="1:23" x14ac:dyDescent="0.2">
      <c r="A4038" s="25" t="s">
        <v>127</v>
      </c>
      <c r="B4038">
        <v>25500019</v>
      </c>
      <c r="C4038" t="s">
        <v>4414</v>
      </c>
      <c r="D4038">
        <v>25501</v>
      </c>
      <c r="E4038">
        <v>228</v>
      </c>
      <c r="F4038">
        <v>228</v>
      </c>
      <c r="G4038">
        <v>228</v>
      </c>
      <c r="H4038">
        <v>6</v>
      </c>
      <c r="I4038">
        <v>285</v>
      </c>
      <c r="J4038" t="s">
        <v>130</v>
      </c>
      <c r="K4038">
        <v>9</v>
      </c>
      <c r="L4038">
        <v>35</v>
      </c>
      <c r="M4038">
        <v>33</v>
      </c>
      <c r="N4038">
        <v>16</v>
      </c>
      <c r="O4038">
        <v>16</v>
      </c>
      <c r="P4038" s="19">
        <v>44227</v>
      </c>
      <c r="Q4038">
        <v>0</v>
      </c>
      <c r="R4038">
        <v>0</v>
      </c>
      <c r="S4038">
        <v>0</v>
      </c>
      <c r="W4038" t="s">
        <v>131</v>
      </c>
    </row>
    <row r="4039" spans="1:23" x14ac:dyDescent="0.2">
      <c r="A4039" s="25" t="s">
        <v>127</v>
      </c>
      <c r="B4039">
        <v>25500019</v>
      </c>
      <c r="C4039" t="s">
        <v>4415</v>
      </c>
      <c r="D4039">
        <v>25501</v>
      </c>
      <c r="E4039">
        <v>955</v>
      </c>
      <c r="F4039">
        <v>955</v>
      </c>
      <c r="G4039">
        <v>955</v>
      </c>
      <c r="H4039">
        <v>9</v>
      </c>
      <c r="I4039">
        <v>285</v>
      </c>
      <c r="J4039" t="s">
        <v>130</v>
      </c>
      <c r="K4039">
        <v>9</v>
      </c>
      <c r="L4039">
        <v>34</v>
      </c>
      <c r="M4039">
        <v>22</v>
      </c>
      <c r="N4039">
        <v>22</v>
      </c>
      <c r="O4039">
        <v>22</v>
      </c>
      <c r="P4039" s="19">
        <v>44227</v>
      </c>
      <c r="Q4039">
        <v>0</v>
      </c>
      <c r="R4039">
        <v>0</v>
      </c>
      <c r="S4039">
        <v>0</v>
      </c>
      <c r="W4039" t="s">
        <v>131</v>
      </c>
    </row>
    <row r="4040" spans="1:23" x14ac:dyDescent="0.2">
      <c r="A4040" s="25" t="s">
        <v>127</v>
      </c>
      <c r="B4040">
        <v>25500019</v>
      </c>
      <c r="C4040" t="s">
        <v>4416</v>
      </c>
      <c r="D4040">
        <v>25501</v>
      </c>
      <c r="E4040">
        <v>91640</v>
      </c>
      <c r="F4040">
        <v>91640</v>
      </c>
      <c r="G4040">
        <v>91640</v>
      </c>
      <c r="H4040">
        <v>50</v>
      </c>
      <c r="I4040">
        <v>285</v>
      </c>
      <c r="J4040" t="s">
        <v>130</v>
      </c>
      <c r="K4040">
        <v>9</v>
      </c>
      <c r="L4040">
        <v>26</v>
      </c>
      <c r="M4040">
        <v>26</v>
      </c>
      <c r="N4040">
        <v>24</v>
      </c>
      <c r="O4040">
        <v>24</v>
      </c>
      <c r="P4040" s="19">
        <v>44227</v>
      </c>
      <c r="Q4040">
        <v>0</v>
      </c>
      <c r="R4040">
        <v>0</v>
      </c>
      <c r="S4040">
        <v>0</v>
      </c>
      <c r="W4040" t="s">
        <v>131</v>
      </c>
    </row>
    <row r="4041" spans="1:23" x14ac:dyDescent="0.2">
      <c r="A4041" s="25" t="s">
        <v>127</v>
      </c>
      <c r="B4041" t="s">
        <v>4278</v>
      </c>
      <c r="C4041" t="s">
        <v>4417</v>
      </c>
      <c r="D4041">
        <v>25501</v>
      </c>
      <c r="E4041">
        <v>260768</v>
      </c>
      <c r="F4041">
        <v>260768</v>
      </c>
      <c r="G4041">
        <v>260768</v>
      </c>
      <c r="H4041">
        <v>80000</v>
      </c>
      <c r="I4041">
        <v>285</v>
      </c>
      <c r="J4041" t="s">
        <v>130</v>
      </c>
      <c r="K4041">
        <v>9</v>
      </c>
      <c r="L4041">
        <v>25</v>
      </c>
      <c r="M4041">
        <v>25</v>
      </c>
      <c r="N4041">
        <v>25</v>
      </c>
      <c r="O4041">
        <v>25</v>
      </c>
      <c r="P4041" s="19">
        <v>44227</v>
      </c>
      <c r="Q4041">
        <v>0</v>
      </c>
      <c r="R4041">
        <v>0</v>
      </c>
      <c r="S4041">
        <v>0</v>
      </c>
      <c r="W4041" t="s">
        <v>131</v>
      </c>
    </row>
    <row r="4042" spans="1:23" x14ac:dyDescent="0.2">
      <c r="A4042" s="25" t="s">
        <v>127</v>
      </c>
      <c r="B4042" t="s">
        <v>4278</v>
      </c>
      <c r="C4042" t="s">
        <v>4418</v>
      </c>
      <c r="D4042">
        <v>25501</v>
      </c>
      <c r="E4042">
        <v>6496</v>
      </c>
      <c r="F4042">
        <v>6496</v>
      </c>
      <c r="G4042">
        <v>6496</v>
      </c>
      <c r="H4042">
        <v>4</v>
      </c>
      <c r="I4042">
        <v>285</v>
      </c>
      <c r="J4042" t="s">
        <v>130</v>
      </c>
      <c r="K4042">
        <v>9</v>
      </c>
      <c r="L4042">
        <v>25</v>
      </c>
      <c r="M4042">
        <v>25</v>
      </c>
      <c r="N4042">
        <v>25</v>
      </c>
      <c r="O4042">
        <v>25</v>
      </c>
      <c r="P4042" s="19">
        <v>44227</v>
      </c>
      <c r="Q4042">
        <v>0</v>
      </c>
      <c r="R4042">
        <v>0</v>
      </c>
      <c r="S4042">
        <v>0</v>
      </c>
      <c r="W4042" t="s">
        <v>131</v>
      </c>
    </row>
    <row r="4043" spans="1:23" x14ac:dyDescent="0.2">
      <c r="A4043" s="25" t="s">
        <v>127</v>
      </c>
      <c r="B4043">
        <v>25500038</v>
      </c>
      <c r="C4043" t="s">
        <v>4419</v>
      </c>
      <c r="D4043">
        <v>25501</v>
      </c>
      <c r="E4043">
        <v>944</v>
      </c>
      <c r="F4043">
        <v>944</v>
      </c>
      <c r="G4043">
        <v>944</v>
      </c>
      <c r="H4043">
        <v>1</v>
      </c>
      <c r="I4043">
        <v>285</v>
      </c>
      <c r="J4043" t="s">
        <v>130</v>
      </c>
      <c r="K4043">
        <v>9</v>
      </c>
      <c r="L4043">
        <v>100</v>
      </c>
      <c r="M4043">
        <v>0</v>
      </c>
      <c r="N4043">
        <v>0</v>
      </c>
      <c r="O4043">
        <v>0</v>
      </c>
      <c r="P4043" s="19">
        <v>44227</v>
      </c>
      <c r="Q4043">
        <v>0</v>
      </c>
      <c r="R4043">
        <v>0</v>
      </c>
      <c r="S4043">
        <v>0</v>
      </c>
      <c r="W4043" t="s">
        <v>131</v>
      </c>
    </row>
    <row r="4044" spans="1:23" x14ac:dyDescent="0.2">
      <c r="A4044" s="25" t="s">
        <v>127</v>
      </c>
      <c r="B4044">
        <v>25500039</v>
      </c>
      <c r="C4044" t="s">
        <v>4420</v>
      </c>
      <c r="D4044">
        <v>25501</v>
      </c>
      <c r="E4044">
        <v>5326</v>
      </c>
      <c r="F4044">
        <v>5326</v>
      </c>
      <c r="G4044">
        <v>5326</v>
      </c>
      <c r="H4044">
        <v>4</v>
      </c>
      <c r="I4044">
        <v>285</v>
      </c>
      <c r="J4044" t="s">
        <v>130</v>
      </c>
      <c r="K4044">
        <v>9</v>
      </c>
      <c r="L4044">
        <v>50</v>
      </c>
      <c r="M4044">
        <v>25</v>
      </c>
      <c r="N4044">
        <v>25</v>
      </c>
      <c r="O4044">
        <v>0</v>
      </c>
      <c r="P4044" s="19">
        <v>44227</v>
      </c>
      <c r="Q4044">
        <v>0</v>
      </c>
      <c r="R4044">
        <v>0</v>
      </c>
      <c r="S4044">
        <v>0</v>
      </c>
      <c r="W4044" t="s">
        <v>131</v>
      </c>
    </row>
    <row r="4045" spans="1:23" x14ac:dyDescent="0.2">
      <c r="A4045" s="25" t="s">
        <v>127</v>
      </c>
      <c r="B4045">
        <v>25500040</v>
      </c>
      <c r="C4045" t="s">
        <v>4421</v>
      </c>
      <c r="D4045">
        <v>25501</v>
      </c>
      <c r="E4045">
        <v>4341</v>
      </c>
      <c r="F4045">
        <v>4341</v>
      </c>
      <c r="G4045">
        <v>4341</v>
      </c>
      <c r="H4045">
        <v>1</v>
      </c>
      <c r="I4045">
        <v>285</v>
      </c>
      <c r="J4045" t="s">
        <v>130</v>
      </c>
      <c r="K4045">
        <v>9</v>
      </c>
      <c r="L4045">
        <v>100</v>
      </c>
      <c r="M4045">
        <v>0</v>
      </c>
      <c r="N4045">
        <v>0</v>
      </c>
      <c r="O4045">
        <v>0</v>
      </c>
      <c r="P4045" s="19">
        <v>44227</v>
      </c>
      <c r="Q4045">
        <v>0</v>
      </c>
      <c r="R4045">
        <v>0</v>
      </c>
      <c r="S4045">
        <v>0</v>
      </c>
      <c r="W4045" t="s">
        <v>131</v>
      </c>
    </row>
    <row r="4046" spans="1:23" x14ac:dyDescent="0.2">
      <c r="A4046" s="25" t="s">
        <v>127</v>
      </c>
      <c r="B4046">
        <v>25500041</v>
      </c>
      <c r="C4046" t="s">
        <v>4422</v>
      </c>
      <c r="D4046">
        <v>25501</v>
      </c>
      <c r="E4046">
        <v>2877</v>
      </c>
      <c r="F4046">
        <v>2877</v>
      </c>
      <c r="G4046">
        <v>2877</v>
      </c>
      <c r="H4046">
        <v>8000</v>
      </c>
      <c r="I4046">
        <v>285</v>
      </c>
      <c r="J4046" t="s">
        <v>130</v>
      </c>
      <c r="K4046">
        <v>9</v>
      </c>
      <c r="L4046">
        <v>25</v>
      </c>
      <c r="M4046">
        <v>25</v>
      </c>
      <c r="N4046">
        <v>25</v>
      </c>
      <c r="O4046">
        <v>25</v>
      </c>
      <c r="P4046" s="19">
        <v>44227</v>
      </c>
      <c r="Q4046">
        <v>0</v>
      </c>
      <c r="R4046">
        <v>0</v>
      </c>
      <c r="S4046">
        <v>0</v>
      </c>
      <c r="W4046" t="s">
        <v>131</v>
      </c>
    </row>
    <row r="4047" spans="1:23" x14ac:dyDescent="0.2">
      <c r="A4047" s="25" t="s">
        <v>127</v>
      </c>
      <c r="B4047">
        <v>25500042</v>
      </c>
      <c r="C4047" t="s">
        <v>4423</v>
      </c>
      <c r="D4047">
        <v>25501</v>
      </c>
      <c r="E4047">
        <v>3828</v>
      </c>
      <c r="F4047">
        <v>3828</v>
      </c>
      <c r="G4047">
        <v>3828</v>
      </c>
      <c r="H4047">
        <v>11</v>
      </c>
      <c r="I4047">
        <v>285</v>
      </c>
      <c r="J4047" t="s">
        <v>130</v>
      </c>
      <c r="K4047">
        <v>9</v>
      </c>
      <c r="L4047">
        <v>28</v>
      </c>
      <c r="M4047">
        <v>27</v>
      </c>
      <c r="N4047">
        <v>27</v>
      </c>
      <c r="O4047">
        <v>18</v>
      </c>
      <c r="P4047" s="19">
        <v>44227</v>
      </c>
      <c r="Q4047">
        <v>0</v>
      </c>
      <c r="R4047">
        <v>0</v>
      </c>
      <c r="S4047">
        <v>0</v>
      </c>
      <c r="W4047" t="s">
        <v>131</v>
      </c>
    </row>
    <row r="4048" spans="1:23" x14ac:dyDescent="0.2">
      <c r="A4048" s="25" t="s">
        <v>127</v>
      </c>
      <c r="B4048">
        <v>25500043</v>
      </c>
      <c r="C4048" t="s">
        <v>4424</v>
      </c>
      <c r="D4048">
        <v>25501</v>
      </c>
      <c r="E4048">
        <v>7569</v>
      </c>
      <c r="F4048">
        <v>7569</v>
      </c>
      <c r="G4048">
        <v>7569</v>
      </c>
      <c r="H4048">
        <v>2500</v>
      </c>
      <c r="I4048">
        <v>285</v>
      </c>
      <c r="J4048" t="s">
        <v>130</v>
      </c>
      <c r="K4048">
        <v>9</v>
      </c>
      <c r="L4048">
        <v>40</v>
      </c>
      <c r="M4048">
        <v>40</v>
      </c>
      <c r="N4048">
        <v>20</v>
      </c>
      <c r="O4048">
        <v>0</v>
      </c>
      <c r="P4048" s="19">
        <v>44227</v>
      </c>
      <c r="Q4048">
        <v>0</v>
      </c>
      <c r="R4048">
        <v>0</v>
      </c>
      <c r="S4048">
        <v>0</v>
      </c>
      <c r="W4048" t="s">
        <v>131</v>
      </c>
    </row>
    <row r="4049" spans="1:23" x14ac:dyDescent="0.2">
      <c r="A4049" s="25" t="s">
        <v>127</v>
      </c>
      <c r="B4049">
        <v>25500044</v>
      </c>
      <c r="C4049" t="s">
        <v>4425</v>
      </c>
      <c r="D4049">
        <v>25501</v>
      </c>
      <c r="E4049">
        <v>8648</v>
      </c>
      <c r="F4049">
        <v>8648</v>
      </c>
      <c r="G4049">
        <v>8648</v>
      </c>
      <c r="H4049">
        <v>5</v>
      </c>
      <c r="I4049">
        <v>285</v>
      </c>
      <c r="J4049" t="s">
        <v>130</v>
      </c>
      <c r="K4049">
        <v>9</v>
      </c>
      <c r="L4049">
        <v>40</v>
      </c>
      <c r="M4049">
        <v>20</v>
      </c>
      <c r="N4049">
        <v>20</v>
      </c>
      <c r="O4049">
        <v>20</v>
      </c>
      <c r="P4049" s="19">
        <v>44227</v>
      </c>
      <c r="Q4049">
        <v>0</v>
      </c>
      <c r="R4049">
        <v>0</v>
      </c>
      <c r="S4049">
        <v>0</v>
      </c>
      <c r="W4049" t="s">
        <v>131</v>
      </c>
    </row>
    <row r="4050" spans="1:23" x14ac:dyDescent="0.2">
      <c r="A4050" s="25" t="s">
        <v>127</v>
      </c>
      <c r="B4050">
        <v>25500045</v>
      </c>
      <c r="C4050" t="s">
        <v>4426</v>
      </c>
      <c r="D4050">
        <v>25501</v>
      </c>
      <c r="E4050">
        <v>3155</v>
      </c>
      <c r="F4050">
        <v>3155</v>
      </c>
      <c r="G4050">
        <v>3155</v>
      </c>
      <c r="H4050">
        <v>1000</v>
      </c>
      <c r="I4050">
        <v>285</v>
      </c>
      <c r="J4050" t="s">
        <v>130</v>
      </c>
      <c r="K4050">
        <v>9</v>
      </c>
      <c r="L4050">
        <v>40</v>
      </c>
      <c r="M4050">
        <v>20</v>
      </c>
      <c r="N4050">
        <v>20</v>
      </c>
      <c r="O4050">
        <v>20</v>
      </c>
      <c r="P4050" s="19">
        <v>44227</v>
      </c>
      <c r="Q4050">
        <v>0</v>
      </c>
      <c r="R4050">
        <v>0</v>
      </c>
      <c r="S4050">
        <v>0</v>
      </c>
      <c r="W4050" t="s">
        <v>131</v>
      </c>
    </row>
    <row r="4051" spans="1:23" x14ac:dyDescent="0.2">
      <c r="A4051" s="25" t="s">
        <v>127</v>
      </c>
      <c r="B4051">
        <v>25500046</v>
      </c>
      <c r="C4051" t="s">
        <v>4427</v>
      </c>
      <c r="D4051">
        <v>25501</v>
      </c>
      <c r="E4051">
        <v>4262</v>
      </c>
      <c r="F4051">
        <v>4262</v>
      </c>
      <c r="G4051">
        <v>4262</v>
      </c>
      <c r="H4051">
        <v>3</v>
      </c>
      <c r="I4051">
        <v>285</v>
      </c>
      <c r="J4051" t="s">
        <v>130</v>
      </c>
      <c r="K4051">
        <v>9</v>
      </c>
      <c r="L4051">
        <v>34</v>
      </c>
      <c r="M4051">
        <v>33</v>
      </c>
      <c r="N4051">
        <v>33</v>
      </c>
      <c r="O4051">
        <v>0</v>
      </c>
      <c r="P4051" s="19">
        <v>44227</v>
      </c>
      <c r="Q4051">
        <v>0</v>
      </c>
      <c r="R4051">
        <v>0</v>
      </c>
      <c r="S4051">
        <v>0</v>
      </c>
      <c r="W4051" t="s">
        <v>131</v>
      </c>
    </row>
    <row r="4052" spans="1:23" x14ac:dyDescent="0.2">
      <c r="A4052" s="25" t="s">
        <v>127</v>
      </c>
      <c r="B4052">
        <v>25500047</v>
      </c>
      <c r="C4052" t="s">
        <v>4428</v>
      </c>
      <c r="D4052">
        <v>25501</v>
      </c>
      <c r="E4052">
        <v>2004</v>
      </c>
      <c r="F4052">
        <v>2004</v>
      </c>
      <c r="G4052">
        <v>2004</v>
      </c>
      <c r="H4052">
        <v>100</v>
      </c>
      <c r="I4052">
        <v>285</v>
      </c>
      <c r="J4052" t="s">
        <v>130</v>
      </c>
      <c r="K4052">
        <v>9</v>
      </c>
      <c r="L4052">
        <v>50</v>
      </c>
      <c r="M4052">
        <v>50</v>
      </c>
      <c r="N4052">
        <v>0</v>
      </c>
      <c r="O4052">
        <v>0</v>
      </c>
      <c r="P4052" s="19">
        <v>44227</v>
      </c>
      <c r="Q4052">
        <v>0</v>
      </c>
      <c r="R4052">
        <v>0</v>
      </c>
      <c r="S4052">
        <v>0</v>
      </c>
      <c r="W4052" t="s">
        <v>131</v>
      </c>
    </row>
    <row r="4053" spans="1:23" x14ac:dyDescent="0.2">
      <c r="A4053" s="25" t="s">
        <v>127</v>
      </c>
      <c r="B4053">
        <v>25500048</v>
      </c>
      <c r="C4053" t="s">
        <v>4429</v>
      </c>
      <c r="D4053">
        <v>25501</v>
      </c>
      <c r="E4053">
        <v>13636</v>
      </c>
      <c r="F4053">
        <v>13636</v>
      </c>
      <c r="G4053">
        <v>13636</v>
      </c>
      <c r="H4053">
        <v>5</v>
      </c>
      <c r="I4053">
        <v>285</v>
      </c>
      <c r="J4053" t="s">
        <v>130</v>
      </c>
      <c r="K4053">
        <v>9</v>
      </c>
      <c r="L4053">
        <v>40</v>
      </c>
      <c r="M4053">
        <v>20</v>
      </c>
      <c r="N4053">
        <v>20</v>
      </c>
      <c r="O4053">
        <v>20</v>
      </c>
      <c r="P4053" s="19">
        <v>44227</v>
      </c>
      <c r="Q4053">
        <v>0</v>
      </c>
      <c r="R4053">
        <v>0</v>
      </c>
      <c r="S4053">
        <v>0</v>
      </c>
      <c r="W4053" t="s">
        <v>131</v>
      </c>
    </row>
    <row r="4054" spans="1:23" x14ac:dyDescent="0.2">
      <c r="A4054" s="25" t="s">
        <v>127</v>
      </c>
      <c r="B4054">
        <v>25500049</v>
      </c>
      <c r="C4054" t="s">
        <v>4430</v>
      </c>
      <c r="D4054">
        <v>25501</v>
      </c>
      <c r="E4054">
        <v>105008</v>
      </c>
      <c r="F4054">
        <v>105008</v>
      </c>
      <c r="G4054">
        <v>105008</v>
      </c>
      <c r="H4054">
        <v>28</v>
      </c>
      <c r="I4054">
        <v>285</v>
      </c>
      <c r="J4054" t="s">
        <v>130</v>
      </c>
      <c r="K4054">
        <v>9</v>
      </c>
      <c r="L4054">
        <v>25</v>
      </c>
      <c r="M4054">
        <v>25</v>
      </c>
      <c r="N4054">
        <v>25</v>
      </c>
      <c r="O4054">
        <v>25</v>
      </c>
      <c r="P4054" s="19">
        <v>44227</v>
      </c>
      <c r="Q4054">
        <v>0</v>
      </c>
      <c r="R4054">
        <v>0</v>
      </c>
      <c r="S4054">
        <v>0</v>
      </c>
      <c r="W4054" t="s">
        <v>131</v>
      </c>
    </row>
    <row r="4055" spans="1:23" x14ac:dyDescent="0.2">
      <c r="A4055" s="25" t="s">
        <v>127</v>
      </c>
      <c r="B4055">
        <v>25500050</v>
      </c>
      <c r="C4055" t="s">
        <v>4431</v>
      </c>
      <c r="D4055">
        <v>25501</v>
      </c>
      <c r="E4055">
        <v>194659</v>
      </c>
      <c r="F4055">
        <v>194659</v>
      </c>
      <c r="G4055">
        <v>194659</v>
      </c>
      <c r="H4055">
        <v>89</v>
      </c>
      <c r="I4055">
        <v>285</v>
      </c>
      <c r="J4055" t="s">
        <v>130</v>
      </c>
      <c r="K4055">
        <v>9</v>
      </c>
      <c r="L4055">
        <v>28</v>
      </c>
      <c r="M4055">
        <v>24</v>
      </c>
      <c r="N4055">
        <v>24</v>
      </c>
      <c r="O4055">
        <v>24</v>
      </c>
      <c r="P4055" s="19">
        <v>44227</v>
      </c>
      <c r="Q4055">
        <v>0</v>
      </c>
      <c r="R4055">
        <v>0</v>
      </c>
      <c r="S4055">
        <v>0</v>
      </c>
      <c r="W4055" t="s">
        <v>131</v>
      </c>
    </row>
    <row r="4056" spans="1:23" x14ac:dyDescent="0.2">
      <c r="A4056" s="25" t="s">
        <v>127</v>
      </c>
      <c r="B4056">
        <v>25500051</v>
      </c>
      <c r="C4056" t="s">
        <v>4432</v>
      </c>
      <c r="D4056">
        <v>25501</v>
      </c>
      <c r="E4056">
        <v>12904</v>
      </c>
      <c r="F4056">
        <v>12904</v>
      </c>
      <c r="G4056">
        <v>12904</v>
      </c>
      <c r="H4056">
        <v>4</v>
      </c>
      <c r="I4056">
        <v>285</v>
      </c>
      <c r="J4056" t="s">
        <v>130</v>
      </c>
      <c r="K4056">
        <v>9</v>
      </c>
      <c r="L4056">
        <v>25</v>
      </c>
      <c r="M4056">
        <v>25</v>
      </c>
      <c r="N4056">
        <v>25</v>
      </c>
      <c r="O4056">
        <v>25</v>
      </c>
      <c r="P4056" s="19">
        <v>44227</v>
      </c>
      <c r="Q4056">
        <v>0</v>
      </c>
      <c r="R4056">
        <v>0</v>
      </c>
      <c r="S4056">
        <v>0</v>
      </c>
      <c r="W4056" t="s">
        <v>131</v>
      </c>
    </row>
    <row r="4057" spans="1:23" x14ac:dyDescent="0.2">
      <c r="A4057" s="25" t="s">
        <v>127</v>
      </c>
      <c r="B4057">
        <v>25500052</v>
      </c>
      <c r="C4057" t="s">
        <v>4433</v>
      </c>
      <c r="D4057">
        <v>25501</v>
      </c>
      <c r="E4057">
        <v>15347</v>
      </c>
      <c r="F4057">
        <v>15347</v>
      </c>
      <c r="G4057">
        <v>15347</v>
      </c>
      <c r="H4057">
        <v>2</v>
      </c>
      <c r="I4057">
        <v>285</v>
      </c>
      <c r="J4057" t="s">
        <v>130</v>
      </c>
      <c r="K4057">
        <v>9</v>
      </c>
      <c r="L4057">
        <v>50</v>
      </c>
      <c r="M4057">
        <v>50</v>
      </c>
      <c r="N4057">
        <v>0</v>
      </c>
      <c r="O4057">
        <v>0</v>
      </c>
      <c r="P4057" s="19">
        <v>44227</v>
      </c>
      <c r="Q4057">
        <v>0</v>
      </c>
      <c r="R4057">
        <v>0</v>
      </c>
      <c r="S4057">
        <v>0</v>
      </c>
      <c r="W4057" t="s">
        <v>131</v>
      </c>
    </row>
    <row r="4058" spans="1:23" x14ac:dyDescent="0.2">
      <c r="A4058" s="25" t="s">
        <v>127</v>
      </c>
      <c r="B4058">
        <v>25500053</v>
      </c>
      <c r="C4058" t="s">
        <v>4434</v>
      </c>
      <c r="D4058">
        <v>25501</v>
      </c>
      <c r="E4058">
        <v>101162</v>
      </c>
      <c r="F4058">
        <v>101162</v>
      </c>
      <c r="G4058">
        <v>101162</v>
      </c>
      <c r="H4058">
        <v>37</v>
      </c>
      <c r="I4058">
        <v>285</v>
      </c>
      <c r="J4058" t="s">
        <v>130</v>
      </c>
      <c r="K4058">
        <v>9</v>
      </c>
      <c r="L4058">
        <v>28</v>
      </c>
      <c r="M4058">
        <v>24</v>
      </c>
      <c r="N4058">
        <v>24</v>
      </c>
      <c r="O4058">
        <v>24</v>
      </c>
      <c r="P4058" s="19">
        <v>44227</v>
      </c>
      <c r="Q4058">
        <v>0</v>
      </c>
      <c r="R4058">
        <v>0</v>
      </c>
      <c r="S4058">
        <v>0</v>
      </c>
      <c r="W4058" t="s">
        <v>131</v>
      </c>
    </row>
    <row r="4059" spans="1:23" x14ac:dyDescent="0.2">
      <c r="A4059" s="25" t="s">
        <v>127</v>
      </c>
      <c r="B4059">
        <v>25500054</v>
      </c>
      <c r="C4059" t="s">
        <v>4435</v>
      </c>
      <c r="D4059">
        <v>25501</v>
      </c>
      <c r="E4059">
        <v>6997</v>
      </c>
      <c r="F4059">
        <v>6997</v>
      </c>
      <c r="G4059">
        <v>6997</v>
      </c>
      <c r="H4059">
        <v>8</v>
      </c>
      <c r="I4059">
        <v>285</v>
      </c>
      <c r="J4059" t="s">
        <v>130</v>
      </c>
      <c r="K4059">
        <v>9</v>
      </c>
      <c r="L4059">
        <v>25</v>
      </c>
      <c r="M4059">
        <v>25</v>
      </c>
      <c r="N4059">
        <v>25</v>
      </c>
      <c r="O4059">
        <v>25</v>
      </c>
      <c r="P4059" s="19">
        <v>44227</v>
      </c>
      <c r="Q4059">
        <v>0</v>
      </c>
      <c r="R4059">
        <v>0</v>
      </c>
      <c r="S4059">
        <v>0</v>
      </c>
      <c r="W4059" t="s">
        <v>131</v>
      </c>
    </row>
    <row r="4060" spans="1:23" x14ac:dyDescent="0.2">
      <c r="A4060" s="25" t="s">
        <v>127</v>
      </c>
      <c r="B4060">
        <v>25500055</v>
      </c>
      <c r="C4060" t="s">
        <v>4436</v>
      </c>
      <c r="D4060">
        <v>25501</v>
      </c>
      <c r="E4060">
        <v>2756</v>
      </c>
      <c r="F4060">
        <v>2756</v>
      </c>
      <c r="G4060">
        <v>2756</v>
      </c>
      <c r="H4060">
        <v>8</v>
      </c>
      <c r="I4060">
        <v>285</v>
      </c>
      <c r="J4060" t="s">
        <v>130</v>
      </c>
      <c r="K4060">
        <v>9</v>
      </c>
      <c r="L4060">
        <v>50</v>
      </c>
      <c r="M4060">
        <v>0</v>
      </c>
      <c r="N4060">
        <v>50</v>
      </c>
      <c r="O4060">
        <v>0</v>
      </c>
      <c r="P4060" s="19">
        <v>44227</v>
      </c>
      <c r="Q4060">
        <v>0</v>
      </c>
      <c r="R4060">
        <v>0</v>
      </c>
      <c r="S4060">
        <v>0</v>
      </c>
      <c r="W4060" t="s">
        <v>131</v>
      </c>
    </row>
    <row r="4061" spans="1:23" x14ac:dyDescent="0.2">
      <c r="A4061" s="25" t="s">
        <v>127</v>
      </c>
      <c r="B4061">
        <v>25500056</v>
      </c>
      <c r="C4061" t="s">
        <v>4437</v>
      </c>
      <c r="D4061">
        <v>25501</v>
      </c>
      <c r="E4061">
        <v>858</v>
      </c>
      <c r="F4061">
        <v>858</v>
      </c>
      <c r="G4061">
        <v>858</v>
      </c>
      <c r="H4061">
        <v>2</v>
      </c>
      <c r="I4061">
        <v>285</v>
      </c>
      <c r="J4061" t="s">
        <v>130</v>
      </c>
      <c r="K4061">
        <v>9</v>
      </c>
      <c r="L4061">
        <v>50</v>
      </c>
      <c r="M4061">
        <v>50</v>
      </c>
      <c r="N4061">
        <v>0</v>
      </c>
      <c r="O4061">
        <v>0</v>
      </c>
      <c r="P4061" s="19">
        <v>44227</v>
      </c>
      <c r="Q4061">
        <v>0</v>
      </c>
      <c r="R4061">
        <v>0</v>
      </c>
      <c r="S4061">
        <v>0</v>
      </c>
      <c r="W4061" t="s">
        <v>131</v>
      </c>
    </row>
    <row r="4062" spans="1:23" x14ac:dyDescent="0.2">
      <c r="A4062" s="25" t="s">
        <v>127</v>
      </c>
      <c r="B4062">
        <v>25500057</v>
      </c>
      <c r="C4062" t="s">
        <v>4438</v>
      </c>
      <c r="D4062">
        <v>25501</v>
      </c>
      <c r="E4062">
        <v>2124</v>
      </c>
      <c r="F4062">
        <v>2124</v>
      </c>
      <c r="G4062">
        <v>2124</v>
      </c>
      <c r="H4062">
        <v>1</v>
      </c>
      <c r="I4062">
        <v>285</v>
      </c>
      <c r="J4062" t="s">
        <v>130</v>
      </c>
      <c r="K4062">
        <v>9</v>
      </c>
      <c r="L4062">
        <v>100</v>
      </c>
      <c r="M4062">
        <v>0</v>
      </c>
      <c r="N4062">
        <v>0</v>
      </c>
      <c r="O4062">
        <v>0</v>
      </c>
      <c r="P4062" s="19">
        <v>44227</v>
      </c>
      <c r="Q4062">
        <v>0</v>
      </c>
      <c r="R4062">
        <v>0</v>
      </c>
      <c r="S4062">
        <v>0</v>
      </c>
      <c r="W4062" t="s">
        <v>131</v>
      </c>
    </row>
    <row r="4063" spans="1:23" x14ac:dyDescent="0.2">
      <c r="A4063" s="25" t="s">
        <v>127</v>
      </c>
      <c r="B4063">
        <v>25500057</v>
      </c>
      <c r="C4063" t="s">
        <v>4439</v>
      </c>
      <c r="D4063">
        <v>25501</v>
      </c>
      <c r="E4063">
        <v>8496</v>
      </c>
      <c r="F4063">
        <v>8496</v>
      </c>
      <c r="G4063">
        <v>8496</v>
      </c>
      <c r="H4063">
        <v>4</v>
      </c>
      <c r="I4063">
        <v>285</v>
      </c>
      <c r="J4063" t="s">
        <v>130</v>
      </c>
      <c r="K4063">
        <v>9</v>
      </c>
      <c r="L4063">
        <v>25</v>
      </c>
      <c r="M4063">
        <v>25</v>
      </c>
      <c r="N4063">
        <v>25</v>
      </c>
      <c r="O4063">
        <v>25</v>
      </c>
      <c r="P4063" s="19">
        <v>44227</v>
      </c>
      <c r="Q4063">
        <v>0</v>
      </c>
      <c r="R4063">
        <v>0</v>
      </c>
      <c r="S4063">
        <v>0</v>
      </c>
      <c r="W4063" t="s">
        <v>131</v>
      </c>
    </row>
    <row r="4064" spans="1:23" x14ac:dyDescent="0.2">
      <c r="A4064" s="25" t="s">
        <v>127</v>
      </c>
      <c r="B4064">
        <v>25500057</v>
      </c>
      <c r="C4064" t="s">
        <v>4440</v>
      </c>
      <c r="D4064">
        <v>25501</v>
      </c>
      <c r="E4064">
        <v>8496</v>
      </c>
      <c r="F4064">
        <v>8496</v>
      </c>
      <c r="G4064">
        <v>8496</v>
      </c>
      <c r="H4064">
        <v>4</v>
      </c>
      <c r="I4064">
        <v>285</v>
      </c>
      <c r="J4064" t="s">
        <v>130</v>
      </c>
      <c r="K4064">
        <v>9</v>
      </c>
      <c r="L4064">
        <v>25</v>
      </c>
      <c r="M4064">
        <v>25</v>
      </c>
      <c r="N4064">
        <v>25</v>
      </c>
      <c r="O4064">
        <v>25</v>
      </c>
      <c r="P4064" s="19">
        <v>44227</v>
      </c>
      <c r="Q4064">
        <v>0</v>
      </c>
      <c r="R4064">
        <v>0</v>
      </c>
      <c r="S4064">
        <v>0</v>
      </c>
      <c r="W4064" t="s">
        <v>131</v>
      </c>
    </row>
    <row r="4065" spans="1:23" x14ac:dyDescent="0.2">
      <c r="A4065" s="25" t="s">
        <v>127</v>
      </c>
      <c r="B4065">
        <v>25500060</v>
      </c>
      <c r="C4065" t="s">
        <v>4441</v>
      </c>
      <c r="D4065">
        <v>25501</v>
      </c>
      <c r="E4065">
        <v>1394</v>
      </c>
      <c r="F4065">
        <v>1394</v>
      </c>
      <c r="G4065">
        <v>1394</v>
      </c>
      <c r="H4065">
        <v>1</v>
      </c>
      <c r="I4065">
        <v>285</v>
      </c>
      <c r="J4065" t="s">
        <v>130</v>
      </c>
      <c r="K4065">
        <v>9</v>
      </c>
      <c r="L4065">
        <v>100</v>
      </c>
      <c r="M4065">
        <v>0</v>
      </c>
      <c r="N4065">
        <v>0</v>
      </c>
      <c r="O4065">
        <v>0</v>
      </c>
      <c r="P4065" s="19">
        <v>44227</v>
      </c>
      <c r="Q4065">
        <v>0</v>
      </c>
      <c r="R4065">
        <v>0</v>
      </c>
      <c r="S4065">
        <v>0</v>
      </c>
      <c r="W4065" t="s">
        <v>131</v>
      </c>
    </row>
    <row r="4066" spans="1:23" x14ac:dyDescent="0.2">
      <c r="A4066" s="25" t="s">
        <v>127</v>
      </c>
      <c r="B4066">
        <v>25500061</v>
      </c>
      <c r="C4066" t="s">
        <v>4442</v>
      </c>
      <c r="D4066">
        <v>25501</v>
      </c>
      <c r="E4066">
        <v>5002</v>
      </c>
      <c r="F4066">
        <v>5002</v>
      </c>
      <c r="G4066">
        <v>5002</v>
      </c>
      <c r="H4066">
        <v>2</v>
      </c>
      <c r="I4066">
        <v>285</v>
      </c>
      <c r="J4066" t="s">
        <v>130</v>
      </c>
      <c r="K4066">
        <v>9</v>
      </c>
      <c r="L4066">
        <v>50</v>
      </c>
      <c r="M4066">
        <v>50</v>
      </c>
      <c r="N4066">
        <v>0</v>
      </c>
      <c r="O4066">
        <v>0</v>
      </c>
      <c r="P4066" s="19">
        <v>44227</v>
      </c>
      <c r="Q4066">
        <v>0</v>
      </c>
      <c r="R4066">
        <v>0</v>
      </c>
      <c r="S4066">
        <v>0</v>
      </c>
      <c r="W4066" t="s">
        <v>131</v>
      </c>
    </row>
    <row r="4067" spans="1:23" x14ac:dyDescent="0.2">
      <c r="A4067" s="25" t="s">
        <v>127</v>
      </c>
      <c r="B4067">
        <v>25500062</v>
      </c>
      <c r="C4067" t="s">
        <v>4443</v>
      </c>
      <c r="D4067">
        <v>25501</v>
      </c>
      <c r="E4067">
        <v>2098</v>
      </c>
      <c r="F4067">
        <v>2098</v>
      </c>
      <c r="G4067">
        <v>2098</v>
      </c>
      <c r="H4067">
        <v>1</v>
      </c>
      <c r="I4067">
        <v>285</v>
      </c>
      <c r="J4067" t="s">
        <v>130</v>
      </c>
      <c r="K4067">
        <v>9</v>
      </c>
      <c r="L4067">
        <v>100</v>
      </c>
      <c r="M4067">
        <v>0</v>
      </c>
      <c r="N4067">
        <v>0</v>
      </c>
      <c r="O4067">
        <v>0</v>
      </c>
      <c r="P4067" s="19">
        <v>44227</v>
      </c>
      <c r="Q4067">
        <v>0</v>
      </c>
      <c r="R4067">
        <v>0</v>
      </c>
      <c r="S4067">
        <v>0</v>
      </c>
      <c r="W4067" t="s">
        <v>131</v>
      </c>
    </row>
    <row r="4068" spans="1:23" x14ac:dyDescent="0.2">
      <c r="A4068" s="25" t="s">
        <v>127</v>
      </c>
      <c r="B4068">
        <v>25500062</v>
      </c>
      <c r="C4068" t="s">
        <v>4444</v>
      </c>
      <c r="D4068">
        <v>25501</v>
      </c>
      <c r="E4068">
        <v>21495</v>
      </c>
      <c r="F4068">
        <v>21495</v>
      </c>
      <c r="G4068">
        <v>21495</v>
      </c>
      <c r="H4068">
        <v>17000</v>
      </c>
      <c r="I4068">
        <v>285</v>
      </c>
      <c r="J4068" t="s">
        <v>130</v>
      </c>
      <c r="K4068">
        <v>9</v>
      </c>
      <c r="L4068">
        <v>25</v>
      </c>
      <c r="M4068">
        <v>25</v>
      </c>
      <c r="N4068">
        <v>25</v>
      </c>
      <c r="O4068">
        <v>25</v>
      </c>
      <c r="P4068" s="19">
        <v>44227</v>
      </c>
      <c r="Q4068">
        <v>0</v>
      </c>
      <c r="R4068">
        <v>0</v>
      </c>
      <c r="S4068">
        <v>0</v>
      </c>
      <c r="W4068" t="s">
        <v>131</v>
      </c>
    </row>
    <row r="4069" spans="1:23" x14ac:dyDescent="0.2">
      <c r="A4069" s="25" t="s">
        <v>127</v>
      </c>
      <c r="B4069">
        <v>25500062</v>
      </c>
      <c r="C4069" t="s">
        <v>4445</v>
      </c>
      <c r="D4069">
        <v>25501</v>
      </c>
      <c r="E4069">
        <v>2453</v>
      </c>
      <c r="F4069">
        <v>2453</v>
      </c>
      <c r="G4069">
        <v>2453</v>
      </c>
      <c r="H4069">
        <v>50</v>
      </c>
      <c r="I4069">
        <v>285</v>
      </c>
      <c r="J4069" t="s">
        <v>130</v>
      </c>
      <c r="K4069">
        <v>9</v>
      </c>
      <c r="L4069">
        <v>50</v>
      </c>
      <c r="M4069">
        <v>50</v>
      </c>
      <c r="N4069">
        <v>0</v>
      </c>
      <c r="O4069">
        <v>0</v>
      </c>
      <c r="P4069" s="19">
        <v>44227</v>
      </c>
      <c r="Q4069">
        <v>0</v>
      </c>
      <c r="R4069">
        <v>0</v>
      </c>
      <c r="S4069">
        <v>0</v>
      </c>
      <c r="W4069" t="s">
        <v>131</v>
      </c>
    </row>
    <row r="4070" spans="1:23" x14ac:dyDescent="0.2">
      <c r="A4070" s="25" t="s">
        <v>127</v>
      </c>
      <c r="B4070" t="s">
        <v>4278</v>
      </c>
      <c r="C4070" t="s">
        <v>4446</v>
      </c>
      <c r="D4070">
        <v>25501</v>
      </c>
      <c r="E4070">
        <v>24046</v>
      </c>
      <c r="F4070">
        <v>24046</v>
      </c>
      <c r="G4070">
        <v>24046</v>
      </c>
      <c r="H4070">
        <v>4</v>
      </c>
      <c r="I4070">
        <v>285</v>
      </c>
      <c r="J4070" t="s">
        <v>130</v>
      </c>
      <c r="K4070">
        <v>9</v>
      </c>
      <c r="L4070">
        <v>50</v>
      </c>
      <c r="M4070">
        <v>50</v>
      </c>
      <c r="N4070">
        <v>0</v>
      </c>
      <c r="O4070">
        <v>0</v>
      </c>
      <c r="P4070" s="19">
        <v>44227</v>
      </c>
      <c r="Q4070">
        <v>0</v>
      </c>
      <c r="R4070">
        <v>0</v>
      </c>
      <c r="S4070">
        <v>0</v>
      </c>
      <c r="W4070" t="s">
        <v>131</v>
      </c>
    </row>
    <row r="4071" spans="1:23" x14ac:dyDescent="0.2">
      <c r="A4071" s="25" t="s">
        <v>127</v>
      </c>
      <c r="B4071" t="s">
        <v>4278</v>
      </c>
      <c r="C4071" t="s">
        <v>4447</v>
      </c>
      <c r="D4071">
        <v>25501</v>
      </c>
      <c r="E4071">
        <v>8978</v>
      </c>
      <c r="F4071">
        <v>8978</v>
      </c>
      <c r="G4071">
        <v>8978</v>
      </c>
      <c r="H4071">
        <v>30</v>
      </c>
      <c r="I4071">
        <v>285</v>
      </c>
      <c r="J4071" t="s">
        <v>130</v>
      </c>
      <c r="K4071">
        <v>9</v>
      </c>
      <c r="L4071">
        <v>28</v>
      </c>
      <c r="M4071">
        <v>26</v>
      </c>
      <c r="N4071">
        <v>23</v>
      </c>
      <c r="O4071">
        <v>23</v>
      </c>
      <c r="P4071" s="19">
        <v>44227</v>
      </c>
      <c r="Q4071">
        <v>0</v>
      </c>
      <c r="R4071">
        <v>0</v>
      </c>
      <c r="S4071">
        <v>0</v>
      </c>
      <c r="W4071" t="s">
        <v>131</v>
      </c>
    </row>
    <row r="4072" spans="1:23" x14ac:dyDescent="0.2">
      <c r="A4072" s="25" t="s">
        <v>127</v>
      </c>
      <c r="B4072" t="s">
        <v>4278</v>
      </c>
      <c r="C4072" t="s">
        <v>4448</v>
      </c>
      <c r="D4072">
        <v>25501</v>
      </c>
      <c r="E4072">
        <v>3306</v>
      </c>
      <c r="F4072">
        <v>3306</v>
      </c>
      <c r="G4072">
        <v>3306</v>
      </c>
      <c r="H4072">
        <v>30</v>
      </c>
      <c r="I4072">
        <v>285</v>
      </c>
      <c r="J4072" t="s">
        <v>130</v>
      </c>
      <c r="K4072">
        <v>9</v>
      </c>
      <c r="L4072">
        <v>28</v>
      </c>
      <c r="M4072">
        <v>26</v>
      </c>
      <c r="N4072">
        <v>23</v>
      </c>
      <c r="O4072">
        <v>23</v>
      </c>
      <c r="P4072" s="19">
        <v>44227</v>
      </c>
      <c r="Q4072">
        <v>0</v>
      </c>
      <c r="R4072">
        <v>0</v>
      </c>
      <c r="S4072">
        <v>0</v>
      </c>
      <c r="W4072" t="s">
        <v>131</v>
      </c>
    </row>
    <row r="4073" spans="1:23" x14ac:dyDescent="0.2">
      <c r="A4073" s="25" t="s">
        <v>127</v>
      </c>
      <c r="B4073" t="s">
        <v>4278</v>
      </c>
      <c r="C4073" t="s">
        <v>4449</v>
      </c>
      <c r="D4073">
        <v>25501</v>
      </c>
      <c r="E4073">
        <v>11066</v>
      </c>
      <c r="F4073">
        <v>11066</v>
      </c>
      <c r="G4073">
        <v>11066</v>
      </c>
      <c r="H4073">
        <v>12</v>
      </c>
      <c r="I4073">
        <v>285</v>
      </c>
      <c r="J4073" t="s">
        <v>130</v>
      </c>
      <c r="K4073">
        <v>9</v>
      </c>
      <c r="L4073">
        <v>25</v>
      </c>
      <c r="M4073">
        <v>25</v>
      </c>
      <c r="N4073">
        <v>25</v>
      </c>
      <c r="O4073">
        <v>25</v>
      </c>
      <c r="P4073" s="19">
        <v>44227</v>
      </c>
      <c r="Q4073">
        <v>0</v>
      </c>
      <c r="R4073">
        <v>0</v>
      </c>
      <c r="S4073">
        <v>0</v>
      </c>
      <c r="W4073" t="s">
        <v>131</v>
      </c>
    </row>
    <row r="4074" spans="1:23" x14ac:dyDescent="0.2">
      <c r="A4074" s="25" t="s">
        <v>127</v>
      </c>
      <c r="B4074" t="s">
        <v>4278</v>
      </c>
      <c r="C4074" t="s">
        <v>4450</v>
      </c>
      <c r="D4074">
        <v>25501</v>
      </c>
      <c r="E4074">
        <v>4501</v>
      </c>
      <c r="F4074">
        <v>4501</v>
      </c>
      <c r="G4074">
        <v>4501</v>
      </c>
      <c r="H4074">
        <v>8</v>
      </c>
      <c r="I4074">
        <v>285</v>
      </c>
      <c r="J4074" t="s">
        <v>130</v>
      </c>
      <c r="K4074">
        <v>9</v>
      </c>
      <c r="L4074">
        <v>25</v>
      </c>
      <c r="M4074">
        <v>25</v>
      </c>
      <c r="N4074">
        <v>25</v>
      </c>
      <c r="O4074">
        <v>25</v>
      </c>
      <c r="P4074" s="19">
        <v>44227</v>
      </c>
      <c r="Q4074">
        <v>0</v>
      </c>
      <c r="R4074">
        <v>0</v>
      </c>
      <c r="S4074">
        <v>0</v>
      </c>
      <c r="W4074" t="s">
        <v>131</v>
      </c>
    </row>
    <row r="4075" spans="1:23" x14ac:dyDescent="0.2">
      <c r="A4075" s="25" t="s">
        <v>127</v>
      </c>
      <c r="B4075">
        <v>25500001</v>
      </c>
      <c r="C4075" t="s">
        <v>4451</v>
      </c>
      <c r="D4075">
        <v>25501</v>
      </c>
      <c r="E4075">
        <v>3248</v>
      </c>
      <c r="F4075">
        <v>3248</v>
      </c>
      <c r="G4075">
        <v>3248</v>
      </c>
      <c r="H4075">
        <v>200</v>
      </c>
      <c r="I4075">
        <v>285</v>
      </c>
      <c r="J4075" t="s">
        <v>130</v>
      </c>
      <c r="K4075">
        <v>9</v>
      </c>
      <c r="L4075">
        <v>50</v>
      </c>
      <c r="M4075">
        <v>50</v>
      </c>
      <c r="N4075">
        <v>0</v>
      </c>
      <c r="O4075">
        <v>0</v>
      </c>
      <c r="P4075" s="19">
        <v>44227</v>
      </c>
      <c r="Q4075">
        <v>0</v>
      </c>
      <c r="R4075">
        <v>0</v>
      </c>
      <c r="S4075">
        <v>0</v>
      </c>
      <c r="W4075" t="s">
        <v>131</v>
      </c>
    </row>
    <row r="4076" spans="1:23" x14ac:dyDescent="0.2">
      <c r="A4076" s="25" t="s">
        <v>127</v>
      </c>
      <c r="B4076">
        <v>25500002</v>
      </c>
      <c r="C4076" t="s">
        <v>4452</v>
      </c>
      <c r="D4076">
        <v>25501</v>
      </c>
      <c r="E4076">
        <v>20880</v>
      </c>
      <c r="F4076">
        <v>20880</v>
      </c>
      <c r="G4076">
        <v>20880</v>
      </c>
      <c r="H4076">
        <v>2000</v>
      </c>
      <c r="I4076">
        <v>285</v>
      </c>
      <c r="J4076" t="s">
        <v>130</v>
      </c>
      <c r="K4076">
        <v>9</v>
      </c>
      <c r="L4076">
        <v>0</v>
      </c>
      <c r="M4076">
        <v>38</v>
      </c>
      <c r="N4076">
        <v>37</v>
      </c>
      <c r="O4076">
        <v>25</v>
      </c>
      <c r="P4076" s="19">
        <v>44227</v>
      </c>
      <c r="Q4076">
        <v>0</v>
      </c>
      <c r="R4076">
        <v>0</v>
      </c>
      <c r="S4076">
        <v>0</v>
      </c>
      <c r="W4076" t="s">
        <v>131</v>
      </c>
    </row>
    <row r="4077" spans="1:23" x14ac:dyDescent="0.2">
      <c r="A4077" s="25" t="s">
        <v>127</v>
      </c>
      <c r="B4077">
        <v>25500003</v>
      </c>
      <c r="C4077" t="s">
        <v>4453</v>
      </c>
      <c r="D4077">
        <v>25501</v>
      </c>
      <c r="E4077">
        <v>5792</v>
      </c>
      <c r="F4077">
        <v>5792</v>
      </c>
      <c r="G4077">
        <v>5792</v>
      </c>
      <c r="H4077">
        <v>2</v>
      </c>
      <c r="I4077">
        <v>285</v>
      </c>
      <c r="J4077" t="s">
        <v>130</v>
      </c>
      <c r="K4077">
        <v>9</v>
      </c>
      <c r="L4077">
        <v>50</v>
      </c>
      <c r="M4077">
        <v>50</v>
      </c>
      <c r="N4077">
        <v>0</v>
      </c>
      <c r="O4077">
        <v>0</v>
      </c>
      <c r="P4077" s="19">
        <v>44227</v>
      </c>
      <c r="Q4077">
        <v>0</v>
      </c>
      <c r="R4077">
        <v>0</v>
      </c>
      <c r="S4077">
        <v>0</v>
      </c>
      <c r="W4077" t="s">
        <v>131</v>
      </c>
    </row>
    <row r="4078" spans="1:23" x14ac:dyDescent="0.2">
      <c r="A4078" s="25" t="s">
        <v>127</v>
      </c>
      <c r="B4078">
        <v>25500004</v>
      </c>
      <c r="C4078" t="s">
        <v>4454</v>
      </c>
      <c r="D4078">
        <v>25501</v>
      </c>
      <c r="E4078">
        <v>93</v>
      </c>
      <c r="F4078">
        <v>93</v>
      </c>
      <c r="G4078">
        <v>93</v>
      </c>
      <c r="H4078">
        <v>50</v>
      </c>
      <c r="I4078">
        <v>285</v>
      </c>
      <c r="J4078" t="s">
        <v>130</v>
      </c>
      <c r="K4078">
        <v>9</v>
      </c>
      <c r="L4078">
        <v>100</v>
      </c>
      <c r="M4078">
        <v>0</v>
      </c>
      <c r="N4078">
        <v>0</v>
      </c>
      <c r="O4078">
        <v>0</v>
      </c>
      <c r="P4078" s="19">
        <v>44227</v>
      </c>
      <c r="Q4078">
        <v>0</v>
      </c>
      <c r="R4078">
        <v>0</v>
      </c>
      <c r="S4078">
        <v>0</v>
      </c>
      <c r="W4078" t="s">
        <v>131</v>
      </c>
    </row>
    <row r="4079" spans="1:23" x14ac:dyDescent="0.2">
      <c r="A4079" s="25" t="s">
        <v>127</v>
      </c>
      <c r="B4079">
        <v>25500005</v>
      </c>
      <c r="C4079" t="s">
        <v>4455</v>
      </c>
      <c r="D4079">
        <v>25501</v>
      </c>
      <c r="E4079">
        <v>91002</v>
      </c>
      <c r="F4079">
        <v>91002</v>
      </c>
      <c r="G4079">
        <v>91002</v>
      </c>
      <c r="H4079">
        <v>5000</v>
      </c>
      <c r="I4079">
        <v>285</v>
      </c>
      <c r="J4079" t="s">
        <v>130</v>
      </c>
      <c r="K4079">
        <v>9</v>
      </c>
      <c r="L4079">
        <v>40</v>
      </c>
      <c r="M4079">
        <v>20</v>
      </c>
      <c r="N4079">
        <v>40</v>
      </c>
      <c r="O4079">
        <v>0</v>
      </c>
      <c r="P4079" s="19">
        <v>44227</v>
      </c>
      <c r="Q4079">
        <v>0</v>
      </c>
      <c r="R4079">
        <v>0</v>
      </c>
      <c r="S4079">
        <v>0</v>
      </c>
      <c r="W4079" t="s">
        <v>131</v>
      </c>
    </row>
    <row r="4080" spans="1:23" x14ac:dyDescent="0.2">
      <c r="A4080" s="25" t="s">
        <v>127</v>
      </c>
      <c r="B4080">
        <v>25500006</v>
      </c>
      <c r="C4080" t="s">
        <v>4456</v>
      </c>
      <c r="D4080">
        <v>25501</v>
      </c>
      <c r="E4080">
        <v>986</v>
      </c>
      <c r="F4080">
        <v>986</v>
      </c>
      <c r="G4080">
        <v>986</v>
      </c>
      <c r="H4080">
        <v>5</v>
      </c>
      <c r="I4080">
        <v>285</v>
      </c>
      <c r="J4080" t="s">
        <v>130</v>
      </c>
      <c r="K4080">
        <v>9</v>
      </c>
      <c r="L4080">
        <v>40</v>
      </c>
      <c r="M4080">
        <v>20</v>
      </c>
      <c r="N4080">
        <v>20</v>
      </c>
      <c r="O4080">
        <v>20</v>
      </c>
      <c r="P4080" s="19">
        <v>44227</v>
      </c>
      <c r="Q4080">
        <v>0</v>
      </c>
      <c r="R4080">
        <v>0</v>
      </c>
      <c r="S4080">
        <v>0</v>
      </c>
      <c r="W4080" t="s">
        <v>131</v>
      </c>
    </row>
    <row r="4081" spans="1:23" x14ac:dyDescent="0.2">
      <c r="A4081" s="25" t="s">
        <v>127</v>
      </c>
      <c r="B4081">
        <v>25500007</v>
      </c>
      <c r="C4081" t="s">
        <v>4457</v>
      </c>
      <c r="D4081">
        <v>25501</v>
      </c>
      <c r="E4081">
        <v>1667</v>
      </c>
      <c r="F4081">
        <v>1667</v>
      </c>
      <c r="G4081">
        <v>1667</v>
      </c>
      <c r="H4081">
        <v>3</v>
      </c>
      <c r="I4081">
        <v>285</v>
      </c>
      <c r="J4081" t="s">
        <v>130</v>
      </c>
      <c r="K4081">
        <v>9</v>
      </c>
      <c r="L4081">
        <v>67</v>
      </c>
      <c r="M4081">
        <v>33</v>
      </c>
      <c r="N4081">
        <v>0</v>
      </c>
      <c r="O4081">
        <v>0</v>
      </c>
      <c r="P4081" s="19">
        <v>44227</v>
      </c>
      <c r="Q4081">
        <v>0</v>
      </c>
      <c r="R4081">
        <v>0</v>
      </c>
      <c r="S4081">
        <v>0</v>
      </c>
      <c r="W4081" t="s">
        <v>131</v>
      </c>
    </row>
    <row r="4082" spans="1:23" x14ac:dyDescent="0.2">
      <c r="A4082" s="25" t="s">
        <v>127</v>
      </c>
      <c r="B4082">
        <v>25500008</v>
      </c>
      <c r="C4082" t="s">
        <v>4458</v>
      </c>
      <c r="D4082">
        <v>25501</v>
      </c>
      <c r="E4082">
        <v>73445</v>
      </c>
      <c r="F4082">
        <v>73445</v>
      </c>
      <c r="G4082">
        <v>73445</v>
      </c>
      <c r="H4082">
        <v>6</v>
      </c>
      <c r="I4082">
        <v>285</v>
      </c>
      <c r="J4082" t="s">
        <v>130</v>
      </c>
      <c r="K4082">
        <v>9</v>
      </c>
      <c r="L4082">
        <v>35</v>
      </c>
      <c r="M4082">
        <v>33</v>
      </c>
      <c r="N4082">
        <v>16</v>
      </c>
      <c r="O4082">
        <v>16</v>
      </c>
      <c r="P4082" s="19">
        <v>44227</v>
      </c>
      <c r="Q4082">
        <v>0</v>
      </c>
      <c r="R4082">
        <v>0</v>
      </c>
      <c r="S4082">
        <v>0</v>
      </c>
      <c r="W4082" t="s">
        <v>131</v>
      </c>
    </row>
    <row r="4083" spans="1:23" x14ac:dyDescent="0.2">
      <c r="A4083" s="25" t="s">
        <v>127</v>
      </c>
      <c r="B4083">
        <v>25500009</v>
      </c>
      <c r="C4083" t="s">
        <v>4459</v>
      </c>
      <c r="D4083">
        <v>25501</v>
      </c>
      <c r="E4083">
        <v>3586</v>
      </c>
      <c r="F4083">
        <v>3586</v>
      </c>
      <c r="G4083">
        <v>3586</v>
      </c>
      <c r="H4083">
        <v>1</v>
      </c>
      <c r="I4083">
        <v>285</v>
      </c>
      <c r="J4083" t="s">
        <v>130</v>
      </c>
      <c r="K4083">
        <v>9</v>
      </c>
      <c r="L4083">
        <v>100</v>
      </c>
      <c r="M4083">
        <v>0</v>
      </c>
      <c r="N4083">
        <v>0</v>
      </c>
      <c r="O4083">
        <v>0</v>
      </c>
      <c r="P4083" s="19">
        <v>44227</v>
      </c>
      <c r="Q4083">
        <v>0</v>
      </c>
      <c r="R4083">
        <v>0</v>
      </c>
      <c r="S4083">
        <v>0</v>
      </c>
      <c r="W4083" t="s">
        <v>131</v>
      </c>
    </row>
    <row r="4084" spans="1:23" x14ac:dyDescent="0.2">
      <c r="A4084" s="25" t="s">
        <v>127</v>
      </c>
      <c r="B4084">
        <v>25500010</v>
      </c>
      <c r="C4084" t="s">
        <v>4460</v>
      </c>
      <c r="D4084">
        <v>25501</v>
      </c>
      <c r="E4084">
        <v>2413</v>
      </c>
      <c r="F4084">
        <v>2413</v>
      </c>
      <c r="G4084">
        <v>2413</v>
      </c>
      <c r="H4084">
        <v>2</v>
      </c>
      <c r="I4084">
        <v>285</v>
      </c>
      <c r="J4084" t="s">
        <v>130</v>
      </c>
      <c r="K4084">
        <v>9</v>
      </c>
      <c r="L4084">
        <v>100</v>
      </c>
      <c r="M4084">
        <v>0</v>
      </c>
      <c r="N4084">
        <v>0</v>
      </c>
      <c r="O4084">
        <v>0</v>
      </c>
      <c r="P4084" s="19">
        <v>44227</v>
      </c>
      <c r="Q4084">
        <v>0</v>
      </c>
      <c r="R4084">
        <v>0</v>
      </c>
      <c r="S4084">
        <v>0</v>
      </c>
      <c r="W4084" t="s">
        <v>131</v>
      </c>
    </row>
    <row r="4085" spans="1:23" x14ac:dyDescent="0.2">
      <c r="A4085" s="25" t="s">
        <v>127</v>
      </c>
      <c r="B4085">
        <v>25500011</v>
      </c>
      <c r="C4085" t="s">
        <v>4461</v>
      </c>
      <c r="D4085">
        <v>25501</v>
      </c>
      <c r="E4085">
        <v>1566</v>
      </c>
      <c r="F4085">
        <v>1566</v>
      </c>
      <c r="G4085">
        <v>1566</v>
      </c>
      <c r="H4085">
        <v>1</v>
      </c>
      <c r="I4085">
        <v>285</v>
      </c>
      <c r="J4085" t="s">
        <v>130</v>
      </c>
      <c r="K4085">
        <v>9</v>
      </c>
      <c r="L4085">
        <v>100</v>
      </c>
      <c r="M4085">
        <v>0</v>
      </c>
      <c r="N4085">
        <v>0</v>
      </c>
      <c r="O4085">
        <v>0</v>
      </c>
      <c r="P4085" s="19">
        <v>44227</v>
      </c>
      <c r="Q4085">
        <v>0</v>
      </c>
      <c r="R4085">
        <v>0</v>
      </c>
      <c r="S4085">
        <v>0</v>
      </c>
      <c r="W4085" t="s">
        <v>131</v>
      </c>
    </row>
    <row r="4086" spans="1:23" x14ac:dyDescent="0.2">
      <c r="A4086" s="25" t="s">
        <v>127</v>
      </c>
      <c r="B4086">
        <v>25500012</v>
      </c>
      <c r="C4086" t="s">
        <v>4462</v>
      </c>
      <c r="D4086">
        <v>25501</v>
      </c>
      <c r="E4086">
        <v>406</v>
      </c>
      <c r="F4086">
        <v>406</v>
      </c>
      <c r="G4086">
        <v>406</v>
      </c>
      <c r="H4086">
        <v>2</v>
      </c>
      <c r="I4086">
        <v>285</v>
      </c>
      <c r="J4086" t="s">
        <v>130</v>
      </c>
      <c r="K4086">
        <v>9</v>
      </c>
      <c r="L4086">
        <v>50</v>
      </c>
      <c r="M4086">
        <v>50</v>
      </c>
      <c r="N4086">
        <v>0</v>
      </c>
      <c r="O4086">
        <v>0</v>
      </c>
      <c r="P4086" s="19">
        <v>44227</v>
      </c>
      <c r="Q4086">
        <v>0</v>
      </c>
      <c r="R4086">
        <v>0</v>
      </c>
      <c r="S4086">
        <v>0</v>
      </c>
      <c r="W4086" t="s">
        <v>131</v>
      </c>
    </row>
    <row r="4087" spans="1:23" x14ac:dyDescent="0.2">
      <c r="A4087" s="25" t="s">
        <v>127</v>
      </c>
      <c r="B4087">
        <v>25500013</v>
      </c>
      <c r="C4087" t="s">
        <v>4463</v>
      </c>
      <c r="D4087">
        <v>25501</v>
      </c>
      <c r="E4087">
        <v>6734</v>
      </c>
      <c r="F4087">
        <v>6734</v>
      </c>
      <c r="G4087">
        <v>6734</v>
      </c>
      <c r="H4087">
        <v>5</v>
      </c>
      <c r="I4087">
        <v>285</v>
      </c>
      <c r="J4087" t="s">
        <v>130</v>
      </c>
      <c r="K4087">
        <v>9</v>
      </c>
      <c r="L4087">
        <v>40</v>
      </c>
      <c r="M4087">
        <v>20</v>
      </c>
      <c r="N4087">
        <v>20</v>
      </c>
      <c r="O4087">
        <v>20</v>
      </c>
      <c r="P4087" s="19">
        <v>44227</v>
      </c>
      <c r="Q4087">
        <v>0</v>
      </c>
      <c r="R4087">
        <v>0</v>
      </c>
      <c r="S4087">
        <v>0</v>
      </c>
      <c r="W4087" t="s">
        <v>131</v>
      </c>
    </row>
    <row r="4088" spans="1:23" x14ac:dyDescent="0.2">
      <c r="A4088" s="25" t="s">
        <v>127</v>
      </c>
      <c r="B4088">
        <v>25500014</v>
      </c>
      <c r="C4088" t="s">
        <v>4464</v>
      </c>
      <c r="D4088">
        <v>25501</v>
      </c>
      <c r="E4088">
        <v>232</v>
      </c>
      <c r="F4088">
        <v>232</v>
      </c>
      <c r="G4088">
        <v>232</v>
      </c>
      <c r="H4088">
        <v>4</v>
      </c>
      <c r="I4088">
        <v>285</v>
      </c>
      <c r="J4088" t="s">
        <v>130</v>
      </c>
      <c r="K4088">
        <v>9</v>
      </c>
      <c r="L4088">
        <v>25</v>
      </c>
      <c r="M4088">
        <v>25</v>
      </c>
      <c r="N4088">
        <v>25</v>
      </c>
      <c r="O4088">
        <v>25</v>
      </c>
      <c r="P4088" s="19">
        <v>44227</v>
      </c>
      <c r="Q4088">
        <v>0</v>
      </c>
      <c r="R4088">
        <v>0</v>
      </c>
      <c r="S4088">
        <v>0</v>
      </c>
      <c r="W4088" t="s">
        <v>131</v>
      </c>
    </row>
    <row r="4089" spans="1:23" x14ac:dyDescent="0.2">
      <c r="A4089" s="25" t="s">
        <v>127</v>
      </c>
      <c r="B4089">
        <v>25500015</v>
      </c>
      <c r="C4089" t="s">
        <v>4465</v>
      </c>
      <c r="D4089">
        <v>25501</v>
      </c>
      <c r="E4089">
        <v>29000</v>
      </c>
      <c r="F4089">
        <v>29000</v>
      </c>
      <c r="G4089">
        <v>29000</v>
      </c>
      <c r="H4089">
        <v>5000</v>
      </c>
      <c r="I4089">
        <v>285</v>
      </c>
      <c r="J4089" t="s">
        <v>130</v>
      </c>
      <c r="K4089">
        <v>9</v>
      </c>
      <c r="L4089">
        <v>0</v>
      </c>
      <c r="M4089">
        <v>0</v>
      </c>
      <c r="N4089">
        <v>0</v>
      </c>
      <c r="O4089">
        <v>100</v>
      </c>
      <c r="P4089" s="19">
        <v>44227</v>
      </c>
      <c r="Q4089">
        <v>0</v>
      </c>
      <c r="R4089">
        <v>0</v>
      </c>
      <c r="S4089">
        <v>0</v>
      </c>
      <c r="W4089" t="s">
        <v>131</v>
      </c>
    </row>
    <row r="4090" spans="1:23" x14ac:dyDescent="0.2">
      <c r="A4090" s="25" t="s">
        <v>127</v>
      </c>
      <c r="B4090">
        <v>25500016</v>
      </c>
      <c r="C4090" t="s">
        <v>4466</v>
      </c>
      <c r="D4090">
        <v>25501</v>
      </c>
      <c r="E4090">
        <v>2935</v>
      </c>
      <c r="F4090">
        <v>2935</v>
      </c>
      <c r="G4090">
        <v>2935</v>
      </c>
      <c r="H4090">
        <v>5</v>
      </c>
      <c r="I4090">
        <v>285</v>
      </c>
      <c r="J4090" t="s">
        <v>130</v>
      </c>
      <c r="K4090">
        <v>9</v>
      </c>
      <c r="L4090">
        <v>40</v>
      </c>
      <c r="M4090">
        <v>20</v>
      </c>
      <c r="N4090">
        <v>20</v>
      </c>
      <c r="O4090">
        <v>20</v>
      </c>
      <c r="P4090" s="19">
        <v>44227</v>
      </c>
      <c r="Q4090">
        <v>0</v>
      </c>
      <c r="R4090">
        <v>0</v>
      </c>
      <c r="S4090">
        <v>0</v>
      </c>
      <c r="W4090" t="s">
        <v>131</v>
      </c>
    </row>
    <row r="4091" spans="1:23" x14ac:dyDescent="0.2">
      <c r="A4091" s="25" t="s">
        <v>127</v>
      </c>
      <c r="B4091">
        <v>25500017</v>
      </c>
      <c r="C4091" t="s">
        <v>4467</v>
      </c>
      <c r="D4091">
        <v>25501</v>
      </c>
      <c r="E4091">
        <v>43918</v>
      </c>
      <c r="F4091">
        <v>43918</v>
      </c>
      <c r="G4091">
        <v>43918</v>
      </c>
      <c r="H4091">
        <v>5</v>
      </c>
      <c r="I4091">
        <v>285</v>
      </c>
      <c r="J4091" t="s">
        <v>130</v>
      </c>
      <c r="K4091">
        <v>9</v>
      </c>
      <c r="L4091">
        <v>40</v>
      </c>
      <c r="M4091">
        <v>20</v>
      </c>
      <c r="N4091">
        <v>20</v>
      </c>
      <c r="O4091">
        <v>20</v>
      </c>
      <c r="P4091" s="19">
        <v>44227</v>
      </c>
      <c r="Q4091">
        <v>0</v>
      </c>
      <c r="R4091">
        <v>0</v>
      </c>
      <c r="S4091">
        <v>0</v>
      </c>
      <c r="W4091" t="s">
        <v>131</v>
      </c>
    </row>
    <row r="4092" spans="1:23" x14ac:dyDescent="0.2">
      <c r="A4092" s="25" t="s">
        <v>127</v>
      </c>
      <c r="B4092">
        <v>25500018</v>
      </c>
      <c r="C4092" t="s">
        <v>4468</v>
      </c>
      <c r="D4092">
        <v>25501</v>
      </c>
      <c r="E4092">
        <v>337630</v>
      </c>
      <c r="F4092">
        <v>337630</v>
      </c>
      <c r="G4092">
        <v>337630</v>
      </c>
      <c r="H4092">
        <v>88</v>
      </c>
      <c r="I4092">
        <v>285</v>
      </c>
      <c r="J4092" t="s">
        <v>130</v>
      </c>
      <c r="K4092">
        <v>9</v>
      </c>
      <c r="L4092">
        <v>25</v>
      </c>
      <c r="M4092">
        <v>25</v>
      </c>
      <c r="N4092">
        <v>25</v>
      </c>
      <c r="O4092">
        <v>25</v>
      </c>
      <c r="P4092" s="19">
        <v>44227</v>
      </c>
      <c r="Q4092">
        <v>0</v>
      </c>
      <c r="R4092">
        <v>0</v>
      </c>
      <c r="S4092">
        <v>0</v>
      </c>
      <c r="W4092" t="s">
        <v>131</v>
      </c>
    </row>
    <row r="4093" spans="1:23" x14ac:dyDescent="0.2">
      <c r="A4093" s="25" t="s">
        <v>127</v>
      </c>
      <c r="B4093">
        <v>25500019</v>
      </c>
      <c r="C4093" t="s">
        <v>4469</v>
      </c>
      <c r="D4093">
        <v>25501</v>
      </c>
      <c r="E4093">
        <v>133394</v>
      </c>
      <c r="F4093">
        <v>133394</v>
      </c>
      <c r="G4093">
        <v>133394</v>
      </c>
      <c r="H4093">
        <v>120</v>
      </c>
      <c r="I4093">
        <v>285</v>
      </c>
      <c r="J4093" t="s">
        <v>130</v>
      </c>
      <c r="K4093">
        <v>9</v>
      </c>
      <c r="L4093">
        <v>25</v>
      </c>
      <c r="M4093">
        <v>25</v>
      </c>
      <c r="N4093">
        <v>25</v>
      </c>
      <c r="O4093">
        <v>25</v>
      </c>
      <c r="P4093" s="19">
        <v>44227</v>
      </c>
      <c r="Q4093">
        <v>0</v>
      </c>
      <c r="R4093">
        <v>0</v>
      </c>
      <c r="S4093">
        <v>0</v>
      </c>
      <c r="W4093" t="s">
        <v>131</v>
      </c>
    </row>
    <row r="4094" spans="1:23" x14ac:dyDescent="0.2">
      <c r="A4094" s="25" t="s">
        <v>127</v>
      </c>
      <c r="B4094">
        <v>25500020</v>
      </c>
      <c r="C4094" t="s">
        <v>4470</v>
      </c>
      <c r="D4094">
        <v>25501</v>
      </c>
      <c r="E4094">
        <v>205116</v>
      </c>
      <c r="F4094">
        <v>205116</v>
      </c>
      <c r="G4094">
        <v>205116</v>
      </c>
      <c r="H4094">
        <v>248</v>
      </c>
      <c r="I4094">
        <v>285</v>
      </c>
      <c r="J4094" t="s">
        <v>130</v>
      </c>
      <c r="K4094">
        <v>9</v>
      </c>
      <c r="L4094">
        <v>25</v>
      </c>
      <c r="M4094">
        <v>25</v>
      </c>
      <c r="N4094">
        <v>25</v>
      </c>
      <c r="O4094">
        <v>25</v>
      </c>
      <c r="P4094" s="19">
        <v>44227</v>
      </c>
      <c r="Q4094">
        <v>0</v>
      </c>
      <c r="R4094">
        <v>0</v>
      </c>
      <c r="S4094">
        <v>0</v>
      </c>
      <c r="W4094" t="s">
        <v>131</v>
      </c>
    </row>
    <row r="4095" spans="1:23" x14ac:dyDescent="0.2">
      <c r="A4095" s="25" t="s">
        <v>127</v>
      </c>
      <c r="B4095">
        <v>25500021</v>
      </c>
      <c r="C4095" t="s">
        <v>4471</v>
      </c>
      <c r="D4095">
        <v>25501</v>
      </c>
      <c r="E4095">
        <v>406</v>
      </c>
      <c r="F4095">
        <v>406</v>
      </c>
      <c r="G4095">
        <v>406</v>
      </c>
      <c r="H4095">
        <v>1</v>
      </c>
      <c r="I4095">
        <v>285</v>
      </c>
      <c r="J4095" t="s">
        <v>130</v>
      </c>
      <c r="K4095">
        <v>9</v>
      </c>
      <c r="L4095">
        <v>100</v>
      </c>
      <c r="M4095">
        <v>0</v>
      </c>
      <c r="N4095">
        <v>0</v>
      </c>
      <c r="O4095">
        <v>0</v>
      </c>
      <c r="P4095" s="19">
        <v>44227</v>
      </c>
      <c r="Q4095">
        <v>0</v>
      </c>
      <c r="R4095">
        <v>0</v>
      </c>
      <c r="S4095">
        <v>0</v>
      </c>
      <c r="W4095" t="s">
        <v>131</v>
      </c>
    </row>
    <row r="4096" spans="1:23" x14ac:dyDescent="0.2">
      <c r="A4096" s="25" t="s">
        <v>127</v>
      </c>
      <c r="B4096">
        <v>25500022</v>
      </c>
      <c r="C4096" t="s">
        <v>4472</v>
      </c>
      <c r="D4096">
        <v>25501</v>
      </c>
      <c r="E4096">
        <v>4635</v>
      </c>
      <c r="F4096">
        <v>4635</v>
      </c>
      <c r="G4096">
        <v>4635</v>
      </c>
      <c r="H4096">
        <v>4</v>
      </c>
      <c r="I4096">
        <v>285</v>
      </c>
      <c r="J4096" t="s">
        <v>130</v>
      </c>
      <c r="K4096">
        <v>9</v>
      </c>
      <c r="L4096">
        <v>25</v>
      </c>
      <c r="M4096">
        <v>25</v>
      </c>
      <c r="N4096">
        <v>25</v>
      </c>
      <c r="O4096">
        <v>25</v>
      </c>
      <c r="P4096" s="19">
        <v>44227</v>
      </c>
      <c r="Q4096">
        <v>0</v>
      </c>
      <c r="R4096">
        <v>0</v>
      </c>
      <c r="S4096">
        <v>0</v>
      </c>
      <c r="W4096" t="s">
        <v>131</v>
      </c>
    </row>
    <row r="4097" spans="1:23" x14ac:dyDescent="0.2">
      <c r="A4097" s="25" t="s">
        <v>127</v>
      </c>
      <c r="B4097">
        <v>25500023</v>
      </c>
      <c r="C4097" t="s">
        <v>4473</v>
      </c>
      <c r="D4097">
        <v>25501</v>
      </c>
      <c r="E4097">
        <v>12342</v>
      </c>
      <c r="F4097">
        <v>12342</v>
      </c>
      <c r="G4097">
        <v>12342</v>
      </c>
      <c r="H4097">
        <v>10</v>
      </c>
      <c r="I4097">
        <v>285</v>
      </c>
      <c r="J4097" t="s">
        <v>130</v>
      </c>
      <c r="K4097">
        <v>9</v>
      </c>
      <c r="L4097">
        <v>30</v>
      </c>
      <c r="M4097">
        <v>30</v>
      </c>
      <c r="N4097">
        <v>20</v>
      </c>
      <c r="O4097">
        <v>20</v>
      </c>
      <c r="P4097" s="19">
        <v>44227</v>
      </c>
      <c r="Q4097">
        <v>0</v>
      </c>
      <c r="R4097">
        <v>0</v>
      </c>
      <c r="S4097">
        <v>0</v>
      </c>
      <c r="W4097" t="s">
        <v>131</v>
      </c>
    </row>
    <row r="4098" spans="1:23" x14ac:dyDescent="0.2">
      <c r="A4098" s="25" t="s">
        <v>127</v>
      </c>
      <c r="B4098">
        <v>25500024</v>
      </c>
      <c r="C4098" t="s">
        <v>4474</v>
      </c>
      <c r="D4098">
        <v>25501</v>
      </c>
      <c r="E4098">
        <v>16704</v>
      </c>
      <c r="F4098">
        <v>16704</v>
      </c>
      <c r="G4098">
        <v>16704</v>
      </c>
      <c r="H4098">
        <v>12</v>
      </c>
      <c r="I4098">
        <v>285</v>
      </c>
      <c r="J4098" t="s">
        <v>130</v>
      </c>
      <c r="K4098">
        <v>9</v>
      </c>
      <c r="L4098">
        <v>25</v>
      </c>
      <c r="M4098">
        <v>25</v>
      </c>
      <c r="N4098">
        <v>25</v>
      </c>
      <c r="O4098">
        <v>25</v>
      </c>
      <c r="P4098" s="19">
        <v>44227</v>
      </c>
      <c r="Q4098">
        <v>0</v>
      </c>
      <c r="R4098">
        <v>0</v>
      </c>
      <c r="S4098">
        <v>0</v>
      </c>
      <c r="W4098" t="s">
        <v>131</v>
      </c>
    </row>
    <row r="4099" spans="1:23" x14ac:dyDescent="0.2">
      <c r="A4099" s="25" t="s">
        <v>127</v>
      </c>
      <c r="B4099">
        <v>25500025</v>
      </c>
      <c r="C4099" t="s">
        <v>4475</v>
      </c>
      <c r="D4099">
        <v>25501</v>
      </c>
      <c r="E4099">
        <v>39609</v>
      </c>
      <c r="F4099">
        <v>39609</v>
      </c>
      <c r="G4099">
        <v>39609</v>
      </c>
      <c r="H4099">
        <v>3</v>
      </c>
      <c r="I4099">
        <v>285</v>
      </c>
      <c r="J4099" t="s">
        <v>130</v>
      </c>
      <c r="K4099">
        <v>9</v>
      </c>
      <c r="L4099">
        <v>34</v>
      </c>
      <c r="M4099">
        <v>33</v>
      </c>
      <c r="N4099">
        <v>33</v>
      </c>
      <c r="O4099">
        <v>0</v>
      </c>
      <c r="P4099" s="19">
        <v>44227</v>
      </c>
      <c r="Q4099">
        <v>0</v>
      </c>
      <c r="R4099">
        <v>0</v>
      </c>
      <c r="S4099">
        <v>0</v>
      </c>
      <c r="W4099" t="s">
        <v>131</v>
      </c>
    </row>
    <row r="4100" spans="1:23" x14ac:dyDescent="0.2">
      <c r="A4100" s="25" t="s">
        <v>127</v>
      </c>
      <c r="B4100">
        <v>25500026</v>
      </c>
      <c r="C4100" t="s">
        <v>4476</v>
      </c>
      <c r="D4100">
        <v>25501</v>
      </c>
      <c r="E4100">
        <v>638</v>
      </c>
      <c r="F4100">
        <v>638</v>
      </c>
      <c r="G4100">
        <v>638</v>
      </c>
      <c r="H4100">
        <v>10</v>
      </c>
      <c r="I4100">
        <v>285</v>
      </c>
      <c r="J4100" t="s">
        <v>130</v>
      </c>
      <c r="K4100">
        <v>9</v>
      </c>
      <c r="L4100">
        <v>30</v>
      </c>
      <c r="M4100">
        <v>30</v>
      </c>
      <c r="N4100">
        <v>20</v>
      </c>
      <c r="O4100">
        <v>20</v>
      </c>
      <c r="P4100" s="19">
        <v>44227</v>
      </c>
      <c r="Q4100">
        <v>0</v>
      </c>
      <c r="R4100">
        <v>0</v>
      </c>
      <c r="S4100">
        <v>0</v>
      </c>
      <c r="W4100" t="s">
        <v>131</v>
      </c>
    </row>
    <row r="4101" spans="1:23" x14ac:dyDescent="0.2">
      <c r="A4101" s="25" t="s">
        <v>127</v>
      </c>
      <c r="B4101">
        <v>25500027</v>
      </c>
      <c r="C4101" t="s">
        <v>4477</v>
      </c>
      <c r="D4101">
        <v>25501</v>
      </c>
      <c r="E4101">
        <v>900</v>
      </c>
      <c r="F4101">
        <v>900</v>
      </c>
      <c r="G4101">
        <v>900</v>
      </c>
      <c r="H4101">
        <v>1</v>
      </c>
      <c r="I4101">
        <v>285</v>
      </c>
      <c r="J4101" t="s">
        <v>130</v>
      </c>
      <c r="K4101">
        <v>9</v>
      </c>
      <c r="L4101">
        <v>100</v>
      </c>
      <c r="M4101">
        <v>0</v>
      </c>
      <c r="N4101">
        <v>0</v>
      </c>
      <c r="O4101">
        <v>0</v>
      </c>
      <c r="P4101" s="19">
        <v>44227</v>
      </c>
      <c r="Q4101">
        <v>0</v>
      </c>
      <c r="R4101">
        <v>0</v>
      </c>
      <c r="S4101">
        <v>0</v>
      </c>
      <c r="W4101" t="s">
        <v>131</v>
      </c>
    </row>
    <row r="4102" spans="1:23" x14ac:dyDescent="0.2">
      <c r="A4102" s="25" t="s">
        <v>127</v>
      </c>
      <c r="B4102">
        <v>25500028</v>
      </c>
      <c r="C4102" t="s">
        <v>4478</v>
      </c>
      <c r="D4102">
        <v>25501</v>
      </c>
      <c r="E4102">
        <v>954</v>
      </c>
      <c r="F4102">
        <v>954</v>
      </c>
      <c r="G4102">
        <v>954</v>
      </c>
      <c r="H4102">
        <v>2</v>
      </c>
      <c r="I4102">
        <v>285</v>
      </c>
      <c r="J4102" t="s">
        <v>130</v>
      </c>
      <c r="K4102">
        <v>9</v>
      </c>
      <c r="L4102">
        <v>50</v>
      </c>
      <c r="M4102">
        <v>50</v>
      </c>
      <c r="N4102">
        <v>0</v>
      </c>
      <c r="O4102">
        <v>0</v>
      </c>
      <c r="P4102" s="19">
        <v>44227</v>
      </c>
      <c r="Q4102">
        <v>0</v>
      </c>
      <c r="R4102">
        <v>0</v>
      </c>
      <c r="S4102">
        <v>0</v>
      </c>
      <c r="W4102" t="s">
        <v>131</v>
      </c>
    </row>
    <row r="4103" spans="1:23" x14ac:dyDescent="0.2">
      <c r="A4103" s="25" t="s">
        <v>127</v>
      </c>
      <c r="B4103">
        <v>25500029</v>
      </c>
      <c r="C4103" t="s">
        <v>4479</v>
      </c>
      <c r="D4103">
        <v>25501</v>
      </c>
      <c r="E4103">
        <v>25724</v>
      </c>
      <c r="F4103">
        <v>25724</v>
      </c>
      <c r="G4103">
        <v>25724</v>
      </c>
      <c r="H4103">
        <v>700</v>
      </c>
      <c r="I4103">
        <v>285</v>
      </c>
      <c r="J4103" t="s">
        <v>130</v>
      </c>
      <c r="K4103">
        <v>9</v>
      </c>
      <c r="L4103">
        <v>37</v>
      </c>
      <c r="M4103">
        <v>21</v>
      </c>
      <c r="N4103">
        <v>21</v>
      </c>
      <c r="O4103">
        <v>21</v>
      </c>
      <c r="P4103" s="19">
        <v>44227</v>
      </c>
      <c r="Q4103">
        <v>0</v>
      </c>
      <c r="R4103">
        <v>0</v>
      </c>
      <c r="S4103">
        <v>0</v>
      </c>
      <c r="W4103" t="s">
        <v>131</v>
      </c>
    </row>
    <row r="4104" spans="1:23" x14ac:dyDescent="0.2">
      <c r="A4104" s="25" t="s">
        <v>127</v>
      </c>
      <c r="B4104">
        <v>25500030</v>
      </c>
      <c r="C4104" t="s">
        <v>4480</v>
      </c>
      <c r="D4104">
        <v>25501</v>
      </c>
      <c r="E4104">
        <v>9904</v>
      </c>
      <c r="F4104">
        <v>9904</v>
      </c>
      <c r="G4104">
        <v>9904</v>
      </c>
      <c r="H4104">
        <v>3</v>
      </c>
      <c r="I4104">
        <v>285</v>
      </c>
      <c r="J4104" t="s">
        <v>130</v>
      </c>
      <c r="K4104">
        <v>9</v>
      </c>
      <c r="L4104">
        <v>34</v>
      </c>
      <c r="M4104">
        <v>33</v>
      </c>
      <c r="N4104">
        <v>33</v>
      </c>
      <c r="O4104">
        <v>0</v>
      </c>
      <c r="P4104" s="19">
        <v>44227</v>
      </c>
      <c r="Q4104">
        <v>0</v>
      </c>
      <c r="R4104">
        <v>0</v>
      </c>
      <c r="S4104">
        <v>0</v>
      </c>
      <c r="W4104" t="s">
        <v>131</v>
      </c>
    </row>
    <row r="4105" spans="1:23" x14ac:dyDescent="0.2">
      <c r="A4105" s="25" t="s">
        <v>127</v>
      </c>
      <c r="B4105">
        <v>25500031</v>
      </c>
      <c r="C4105" t="s">
        <v>4481</v>
      </c>
      <c r="D4105">
        <v>25501</v>
      </c>
      <c r="E4105">
        <v>27884</v>
      </c>
      <c r="F4105">
        <v>27884</v>
      </c>
      <c r="G4105">
        <v>27884</v>
      </c>
      <c r="H4105">
        <v>700</v>
      </c>
      <c r="I4105">
        <v>285</v>
      </c>
      <c r="J4105" t="s">
        <v>130</v>
      </c>
      <c r="K4105">
        <v>9</v>
      </c>
      <c r="L4105">
        <v>25</v>
      </c>
      <c r="M4105">
        <v>25</v>
      </c>
      <c r="N4105">
        <v>25</v>
      </c>
      <c r="O4105">
        <v>25</v>
      </c>
      <c r="P4105" s="19">
        <v>44227</v>
      </c>
      <c r="Q4105">
        <v>0</v>
      </c>
      <c r="R4105">
        <v>0</v>
      </c>
      <c r="S4105">
        <v>0</v>
      </c>
      <c r="W4105" t="s">
        <v>131</v>
      </c>
    </row>
    <row r="4106" spans="1:23" x14ac:dyDescent="0.2">
      <c r="A4106" s="25" t="s">
        <v>127</v>
      </c>
      <c r="B4106">
        <v>25500032</v>
      </c>
      <c r="C4106" t="s">
        <v>4482</v>
      </c>
      <c r="D4106">
        <v>25501</v>
      </c>
      <c r="E4106">
        <v>443700</v>
      </c>
      <c r="F4106">
        <v>443700</v>
      </c>
      <c r="G4106">
        <v>443700</v>
      </c>
      <c r="H4106">
        <v>9000</v>
      </c>
      <c r="I4106">
        <v>285</v>
      </c>
      <c r="J4106" t="s">
        <v>130</v>
      </c>
      <c r="K4106">
        <v>9</v>
      </c>
      <c r="L4106">
        <v>25</v>
      </c>
      <c r="M4106">
        <v>25</v>
      </c>
      <c r="N4106">
        <v>25</v>
      </c>
      <c r="O4106">
        <v>25</v>
      </c>
      <c r="P4106" s="19">
        <v>44227</v>
      </c>
      <c r="Q4106">
        <v>0</v>
      </c>
      <c r="R4106">
        <v>0</v>
      </c>
      <c r="S4106">
        <v>0</v>
      </c>
      <c r="W4106" t="s">
        <v>131</v>
      </c>
    </row>
    <row r="4107" spans="1:23" x14ac:dyDescent="0.2">
      <c r="A4107" s="25" t="s">
        <v>127</v>
      </c>
      <c r="B4107">
        <v>25500033</v>
      </c>
      <c r="C4107" t="s">
        <v>4483</v>
      </c>
      <c r="D4107">
        <v>25501</v>
      </c>
      <c r="E4107">
        <v>5707</v>
      </c>
      <c r="F4107">
        <v>5707</v>
      </c>
      <c r="G4107">
        <v>5707</v>
      </c>
      <c r="H4107">
        <v>6</v>
      </c>
      <c r="I4107">
        <v>285</v>
      </c>
      <c r="J4107" t="s">
        <v>130</v>
      </c>
      <c r="K4107">
        <v>9</v>
      </c>
      <c r="L4107">
        <v>35</v>
      </c>
      <c r="M4107">
        <v>33</v>
      </c>
      <c r="N4107">
        <v>16</v>
      </c>
      <c r="O4107">
        <v>16</v>
      </c>
      <c r="P4107" s="19">
        <v>44227</v>
      </c>
      <c r="Q4107">
        <v>0</v>
      </c>
      <c r="R4107">
        <v>0</v>
      </c>
      <c r="S4107">
        <v>0</v>
      </c>
      <c r="W4107" t="s">
        <v>131</v>
      </c>
    </row>
    <row r="4108" spans="1:23" x14ac:dyDescent="0.2">
      <c r="A4108" s="25" t="s">
        <v>127</v>
      </c>
      <c r="B4108">
        <v>25500034</v>
      </c>
      <c r="C4108" t="s">
        <v>4484</v>
      </c>
      <c r="D4108">
        <v>25501</v>
      </c>
      <c r="E4108">
        <v>487</v>
      </c>
      <c r="F4108">
        <v>487</v>
      </c>
      <c r="G4108">
        <v>487</v>
      </c>
      <c r="H4108">
        <v>6</v>
      </c>
      <c r="I4108">
        <v>285</v>
      </c>
      <c r="J4108" t="s">
        <v>130</v>
      </c>
      <c r="K4108">
        <v>9</v>
      </c>
      <c r="L4108">
        <v>35</v>
      </c>
      <c r="M4108">
        <v>33</v>
      </c>
      <c r="N4108">
        <v>16</v>
      </c>
      <c r="O4108">
        <v>16</v>
      </c>
      <c r="P4108" s="19">
        <v>44227</v>
      </c>
      <c r="Q4108">
        <v>0</v>
      </c>
      <c r="R4108">
        <v>0</v>
      </c>
      <c r="S4108">
        <v>0</v>
      </c>
      <c r="W4108" t="s">
        <v>131</v>
      </c>
    </row>
    <row r="4109" spans="1:23" x14ac:dyDescent="0.2">
      <c r="A4109" s="25" t="s">
        <v>127</v>
      </c>
      <c r="B4109">
        <v>25500035</v>
      </c>
      <c r="C4109" t="s">
        <v>4485</v>
      </c>
      <c r="D4109">
        <v>25501</v>
      </c>
      <c r="E4109">
        <v>1148</v>
      </c>
      <c r="F4109">
        <v>1148</v>
      </c>
      <c r="G4109">
        <v>1148</v>
      </c>
      <c r="H4109">
        <v>3</v>
      </c>
      <c r="I4109">
        <v>285</v>
      </c>
      <c r="J4109" t="s">
        <v>130</v>
      </c>
      <c r="K4109">
        <v>9</v>
      </c>
      <c r="L4109">
        <v>34</v>
      </c>
      <c r="M4109">
        <v>33</v>
      </c>
      <c r="N4109">
        <v>33</v>
      </c>
      <c r="O4109">
        <v>0</v>
      </c>
      <c r="P4109" s="19">
        <v>44227</v>
      </c>
      <c r="Q4109">
        <v>0</v>
      </c>
      <c r="R4109">
        <v>0</v>
      </c>
      <c r="S4109">
        <v>0</v>
      </c>
      <c r="W4109" t="s">
        <v>131</v>
      </c>
    </row>
    <row r="4110" spans="1:23" x14ac:dyDescent="0.2">
      <c r="A4110" s="25" t="s">
        <v>127</v>
      </c>
      <c r="B4110">
        <v>25500036</v>
      </c>
      <c r="C4110" t="s">
        <v>4486</v>
      </c>
      <c r="D4110">
        <v>25501</v>
      </c>
      <c r="E4110">
        <v>16750</v>
      </c>
      <c r="F4110">
        <v>16750</v>
      </c>
      <c r="G4110">
        <v>16750</v>
      </c>
      <c r="H4110">
        <v>4000</v>
      </c>
      <c r="I4110">
        <v>285</v>
      </c>
      <c r="J4110" t="s">
        <v>130</v>
      </c>
      <c r="K4110">
        <v>9</v>
      </c>
      <c r="L4110">
        <v>25</v>
      </c>
      <c r="M4110">
        <v>25</v>
      </c>
      <c r="N4110">
        <v>25</v>
      </c>
      <c r="O4110">
        <v>25</v>
      </c>
      <c r="P4110" s="19">
        <v>44227</v>
      </c>
      <c r="Q4110">
        <v>0</v>
      </c>
      <c r="R4110">
        <v>0</v>
      </c>
      <c r="S4110">
        <v>0</v>
      </c>
      <c r="W4110" t="s">
        <v>131</v>
      </c>
    </row>
    <row r="4111" spans="1:23" x14ac:dyDescent="0.2">
      <c r="A4111" s="25" t="s">
        <v>127</v>
      </c>
      <c r="B4111">
        <v>25500037</v>
      </c>
      <c r="C4111" t="s">
        <v>4487</v>
      </c>
      <c r="D4111">
        <v>25501</v>
      </c>
      <c r="E4111">
        <v>121800</v>
      </c>
      <c r="F4111">
        <v>121800</v>
      </c>
      <c r="G4111">
        <v>121800</v>
      </c>
      <c r="H4111">
        <v>30000</v>
      </c>
      <c r="I4111">
        <v>285</v>
      </c>
      <c r="J4111" t="s">
        <v>130</v>
      </c>
      <c r="K4111">
        <v>9</v>
      </c>
      <c r="L4111">
        <v>25</v>
      </c>
      <c r="M4111">
        <v>25</v>
      </c>
      <c r="N4111">
        <v>25</v>
      </c>
      <c r="O4111">
        <v>25</v>
      </c>
      <c r="P4111" s="19">
        <v>44227</v>
      </c>
      <c r="Q4111">
        <v>0</v>
      </c>
      <c r="R4111">
        <v>0</v>
      </c>
      <c r="S4111">
        <v>0</v>
      </c>
      <c r="W4111" t="s">
        <v>131</v>
      </c>
    </row>
    <row r="4112" spans="1:23" x14ac:dyDescent="0.2">
      <c r="A4112" s="25" t="s">
        <v>127</v>
      </c>
      <c r="B4112">
        <v>25500038</v>
      </c>
      <c r="C4112" t="s">
        <v>4488</v>
      </c>
      <c r="D4112">
        <v>25501</v>
      </c>
      <c r="E4112">
        <v>14254</v>
      </c>
      <c r="F4112">
        <v>14254</v>
      </c>
      <c r="G4112">
        <v>14254</v>
      </c>
      <c r="H4112">
        <v>12</v>
      </c>
      <c r="I4112">
        <v>285</v>
      </c>
      <c r="J4112" t="s">
        <v>130</v>
      </c>
      <c r="K4112">
        <v>9</v>
      </c>
      <c r="L4112">
        <v>25</v>
      </c>
      <c r="M4112">
        <v>25</v>
      </c>
      <c r="N4112">
        <v>25</v>
      </c>
      <c r="O4112">
        <v>25</v>
      </c>
      <c r="P4112" s="19">
        <v>44227</v>
      </c>
      <c r="Q4112">
        <v>0</v>
      </c>
      <c r="R4112">
        <v>0</v>
      </c>
      <c r="S4112">
        <v>0</v>
      </c>
      <c r="W4112" t="s">
        <v>131</v>
      </c>
    </row>
    <row r="4113" spans="1:23" x14ac:dyDescent="0.2">
      <c r="A4113" s="25" t="s">
        <v>127</v>
      </c>
      <c r="B4113">
        <v>25500039</v>
      </c>
      <c r="C4113" t="s">
        <v>4489</v>
      </c>
      <c r="D4113">
        <v>25501</v>
      </c>
      <c r="E4113">
        <v>17261</v>
      </c>
      <c r="F4113">
        <v>17261</v>
      </c>
      <c r="G4113">
        <v>17261</v>
      </c>
      <c r="H4113">
        <v>6</v>
      </c>
      <c r="I4113">
        <v>285</v>
      </c>
      <c r="J4113" t="s">
        <v>130</v>
      </c>
      <c r="K4113">
        <v>9</v>
      </c>
      <c r="L4113">
        <v>35</v>
      </c>
      <c r="M4113">
        <v>33</v>
      </c>
      <c r="N4113">
        <v>16</v>
      </c>
      <c r="O4113">
        <v>16</v>
      </c>
      <c r="P4113" s="19">
        <v>44227</v>
      </c>
      <c r="Q4113">
        <v>0</v>
      </c>
      <c r="R4113">
        <v>0</v>
      </c>
      <c r="S4113">
        <v>0</v>
      </c>
      <c r="W4113" t="s">
        <v>131</v>
      </c>
    </row>
    <row r="4114" spans="1:23" x14ac:dyDescent="0.2">
      <c r="A4114" s="25" t="s">
        <v>127</v>
      </c>
      <c r="B4114">
        <v>25500040</v>
      </c>
      <c r="C4114" t="s">
        <v>4490</v>
      </c>
      <c r="D4114">
        <v>25501</v>
      </c>
      <c r="E4114">
        <v>1100</v>
      </c>
      <c r="F4114">
        <v>1100</v>
      </c>
      <c r="G4114">
        <v>1100</v>
      </c>
      <c r="H4114">
        <v>6</v>
      </c>
      <c r="I4114">
        <v>285</v>
      </c>
      <c r="J4114" t="s">
        <v>130</v>
      </c>
      <c r="K4114">
        <v>9</v>
      </c>
      <c r="L4114">
        <v>35</v>
      </c>
      <c r="M4114">
        <v>33</v>
      </c>
      <c r="N4114">
        <v>16</v>
      </c>
      <c r="O4114">
        <v>16</v>
      </c>
      <c r="P4114" s="19">
        <v>44227</v>
      </c>
      <c r="Q4114">
        <v>0</v>
      </c>
      <c r="R4114">
        <v>0</v>
      </c>
      <c r="S4114">
        <v>0</v>
      </c>
      <c r="W4114" t="s">
        <v>131</v>
      </c>
    </row>
    <row r="4115" spans="1:23" x14ac:dyDescent="0.2">
      <c r="A4115" s="25" t="s">
        <v>127</v>
      </c>
      <c r="B4115">
        <v>25500041</v>
      </c>
      <c r="C4115" t="s">
        <v>4491</v>
      </c>
      <c r="D4115">
        <v>25501</v>
      </c>
      <c r="E4115">
        <v>278</v>
      </c>
      <c r="F4115">
        <v>278</v>
      </c>
      <c r="G4115">
        <v>278</v>
      </c>
      <c r="H4115">
        <v>2</v>
      </c>
      <c r="I4115">
        <v>285</v>
      </c>
      <c r="J4115" t="s">
        <v>130</v>
      </c>
      <c r="K4115">
        <v>9</v>
      </c>
      <c r="L4115">
        <v>100</v>
      </c>
      <c r="M4115">
        <v>0</v>
      </c>
      <c r="N4115">
        <v>0</v>
      </c>
      <c r="O4115">
        <v>0</v>
      </c>
      <c r="P4115" s="19">
        <v>44227</v>
      </c>
      <c r="Q4115">
        <v>0</v>
      </c>
      <c r="R4115">
        <v>0</v>
      </c>
      <c r="S4115">
        <v>0</v>
      </c>
      <c r="W4115" t="s">
        <v>131</v>
      </c>
    </row>
    <row r="4116" spans="1:23" x14ac:dyDescent="0.2">
      <c r="A4116" s="25" t="s">
        <v>127</v>
      </c>
      <c r="B4116">
        <v>25500042</v>
      </c>
      <c r="C4116" t="s">
        <v>4492</v>
      </c>
      <c r="D4116">
        <v>25501</v>
      </c>
      <c r="E4116">
        <v>1450</v>
      </c>
      <c r="F4116">
        <v>1450</v>
      </c>
      <c r="G4116">
        <v>1450</v>
      </c>
      <c r="H4116">
        <v>5</v>
      </c>
      <c r="I4116">
        <v>285</v>
      </c>
      <c r="J4116" t="s">
        <v>130</v>
      </c>
      <c r="K4116">
        <v>9</v>
      </c>
      <c r="L4116">
        <v>40</v>
      </c>
      <c r="M4116">
        <v>20</v>
      </c>
      <c r="N4116">
        <v>20</v>
      </c>
      <c r="O4116">
        <v>20</v>
      </c>
      <c r="P4116" s="19">
        <v>44227</v>
      </c>
      <c r="Q4116">
        <v>0</v>
      </c>
      <c r="R4116">
        <v>0</v>
      </c>
      <c r="S4116">
        <v>0</v>
      </c>
      <c r="W4116" t="s">
        <v>131</v>
      </c>
    </row>
    <row r="4117" spans="1:23" x14ac:dyDescent="0.2">
      <c r="A4117" s="25" t="s">
        <v>127</v>
      </c>
      <c r="B4117">
        <v>25500043</v>
      </c>
      <c r="C4117" t="s">
        <v>4493</v>
      </c>
      <c r="D4117">
        <v>25501</v>
      </c>
      <c r="E4117">
        <v>1073</v>
      </c>
      <c r="F4117">
        <v>1073</v>
      </c>
      <c r="G4117">
        <v>1073</v>
      </c>
      <c r="H4117">
        <v>5</v>
      </c>
      <c r="I4117">
        <v>285</v>
      </c>
      <c r="J4117" t="s">
        <v>130</v>
      </c>
      <c r="K4117">
        <v>9</v>
      </c>
      <c r="L4117">
        <v>40</v>
      </c>
      <c r="M4117">
        <v>20</v>
      </c>
      <c r="N4117">
        <v>20</v>
      </c>
      <c r="O4117">
        <v>20</v>
      </c>
      <c r="P4117" s="19">
        <v>44227</v>
      </c>
      <c r="Q4117">
        <v>0</v>
      </c>
      <c r="R4117">
        <v>0</v>
      </c>
      <c r="S4117">
        <v>0</v>
      </c>
      <c r="W4117" t="s">
        <v>131</v>
      </c>
    </row>
    <row r="4118" spans="1:23" x14ac:dyDescent="0.2">
      <c r="A4118" s="25" t="s">
        <v>127</v>
      </c>
      <c r="B4118">
        <v>25500044</v>
      </c>
      <c r="C4118" t="s">
        <v>4494</v>
      </c>
      <c r="D4118">
        <v>25501</v>
      </c>
      <c r="E4118">
        <v>593</v>
      </c>
      <c r="F4118">
        <v>593</v>
      </c>
      <c r="G4118">
        <v>593</v>
      </c>
      <c r="H4118">
        <v>6</v>
      </c>
      <c r="I4118">
        <v>285</v>
      </c>
      <c r="J4118" t="s">
        <v>130</v>
      </c>
      <c r="K4118">
        <v>9</v>
      </c>
      <c r="L4118">
        <v>35</v>
      </c>
      <c r="M4118">
        <v>33</v>
      </c>
      <c r="N4118">
        <v>16</v>
      </c>
      <c r="O4118">
        <v>16</v>
      </c>
      <c r="P4118" s="19">
        <v>44227</v>
      </c>
      <c r="Q4118">
        <v>0</v>
      </c>
      <c r="R4118">
        <v>0</v>
      </c>
      <c r="S4118">
        <v>0</v>
      </c>
      <c r="W4118" t="s">
        <v>131</v>
      </c>
    </row>
    <row r="4119" spans="1:23" x14ac:dyDescent="0.2">
      <c r="A4119" s="25" t="s">
        <v>127</v>
      </c>
      <c r="B4119">
        <v>25500045</v>
      </c>
      <c r="C4119" t="s">
        <v>4495</v>
      </c>
      <c r="D4119">
        <v>25501</v>
      </c>
      <c r="E4119">
        <v>17748</v>
      </c>
      <c r="F4119">
        <v>17748</v>
      </c>
      <c r="G4119">
        <v>17748</v>
      </c>
      <c r="H4119">
        <v>3</v>
      </c>
      <c r="I4119">
        <v>285</v>
      </c>
      <c r="J4119" t="s">
        <v>130</v>
      </c>
      <c r="K4119">
        <v>9</v>
      </c>
      <c r="L4119">
        <v>34</v>
      </c>
      <c r="M4119">
        <v>33</v>
      </c>
      <c r="N4119">
        <v>33</v>
      </c>
      <c r="O4119">
        <v>0</v>
      </c>
      <c r="P4119" s="19">
        <v>44227</v>
      </c>
      <c r="Q4119">
        <v>0</v>
      </c>
      <c r="R4119">
        <v>0</v>
      </c>
      <c r="S4119">
        <v>0</v>
      </c>
      <c r="W4119" t="s">
        <v>131</v>
      </c>
    </row>
    <row r="4120" spans="1:23" x14ac:dyDescent="0.2">
      <c r="A4120" s="25" t="s">
        <v>127</v>
      </c>
      <c r="B4120">
        <v>25500046</v>
      </c>
      <c r="C4120" t="s">
        <v>4496</v>
      </c>
      <c r="D4120">
        <v>25501</v>
      </c>
      <c r="E4120">
        <v>1740</v>
      </c>
      <c r="F4120">
        <v>1740</v>
      </c>
      <c r="G4120">
        <v>1740</v>
      </c>
      <c r="H4120">
        <v>500</v>
      </c>
      <c r="I4120">
        <v>285</v>
      </c>
      <c r="J4120" t="s">
        <v>130</v>
      </c>
      <c r="K4120">
        <v>9</v>
      </c>
      <c r="L4120">
        <v>100</v>
      </c>
      <c r="M4120">
        <v>0</v>
      </c>
      <c r="N4120">
        <v>0</v>
      </c>
      <c r="O4120">
        <v>0</v>
      </c>
      <c r="P4120" s="19">
        <v>44227</v>
      </c>
      <c r="Q4120">
        <v>0</v>
      </c>
      <c r="R4120">
        <v>0</v>
      </c>
      <c r="S4120">
        <v>0</v>
      </c>
      <c r="W4120" t="s">
        <v>131</v>
      </c>
    </row>
    <row r="4121" spans="1:23" x14ac:dyDescent="0.2">
      <c r="A4121" s="25" t="s">
        <v>127</v>
      </c>
      <c r="B4121">
        <v>25500047</v>
      </c>
      <c r="C4121" t="s">
        <v>4497</v>
      </c>
      <c r="D4121">
        <v>25501</v>
      </c>
      <c r="E4121">
        <v>3156</v>
      </c>
      <c r="F4121">
        <v>3156</v>
      </c>
      <c r="G4121">
        <v>3156</v>
      </c>
      <c r="H4121">
        <v>10</v>
      </c>
      <c r="I4121">
        <v>285</v>
      </c>
      <c r="J4121" t="s">
        <v>130</v>
      </c>
      <c r="K4121">
        <v>9</v>
      </c>
      <c r="L4121">
        <v>30</v>
      </c>
      <c r="M4121">
        <v>30</v>
      </c>
      <c r="N4121">
        <v>20</v>
      </c>
      <c r="O4121">
        <v>20</v>
      </c>
      <c r="P4121" s="19">
        <v>44227</v>
      </c>
      <c r="Q4121">
        <v>0</v>
      </c>
      <c r="R4121">
        <v>0</v>
      </c>
      <c r="S4121">
        <v>0</v>
      </c>
      <c r="W4121" t="s">
        <v>131</v>
      </c>
    </row>
    <row r="4122" spans="1:23" x14ac:dyDescent="0.2">
      <c r="A4122" s="25" t="s">
        <v>127</v>
      </c>
      <c r="B4122">
        <v>25500048</v>
      </c>
      <c r="C4122" t="s">
        <v>4498</v>
      </c>
      <c r="D4122">
        <v>25501</v>
      </c>
      <c r="E4122">
        <v>5017</v>
      </c>
      <c r="F4122">
        <v>5017</v>
      </c>
      <c r="G4122">
        <v>5017</v>
      </c>
      <c r="H4122">
        <v>1</v>
      </c>
      <c r="I4122">
        <v>285</v>
      </c>
      <c r="J4122" t="s">
        <v>130</v>
      </c>
      <c r="K4122">
        <v>9</v>
      </c>
      <c r="L4122">
        <v>100</v>
      </c>
      <c r="M4122">
        <v>0</v>
      </c>
      <c r="N4122">
        <v>0</v>
      </c>
      <c r="O4122">
        <v>0</v>
      </c>
      <c r="P4122" s="19">
        <v>44227</v>
      </c>
      <c r="Q4122">
        <v>0</v>
      </c>
      <c r="R4122">
        <v>0</v>
      </c>
      <c r="S4122">
        <v>0</v>
      </c>
      <c r="W4122" t="s">
        <v>131</v>
      </c>
    </row>
    <row r="4123" spans="1:23" x14ac:dyDescent="0.2">
      <c r="A4123" s="25" t="s">
        <v>127</v>
      </c>
      <c r="B4123">
        <v>25500049</v>
      </c>
      <c r="C4123" t="s">
        <v>4499</v>
      </c>
      <c r="D4123">
        <v>25501</v>
      </c>
      <c r="E4123">
        <v>74970</v>
      </c>
      <c r="F4123">
        <v>74970</v>
      </c>
      <c r="G4123">
        <v>74970</v>
      </c>
      <c r="H4123">
        <v>9</v>
      </c>
      <c r="I4123">
        <v>285</v>
      </c>
      <c r="J4123" t="s">
        <v>130</v>
      </c>
      <c r="K4123">
        <v>9</v>
      </c>
      <c r="L4123">
        <v>34</v>
      </c>
      <c r="M4123">
        <v>22</v>
      </c>
      <c r="N4123">
        <v>22</v>
      </c>
      <c r="O4123">
        <v>22</v>
      </c>
      <c r="P4123" s="19">
        <v>44227</v>
      </c>
      <c r="Q4123">
        <v>0</v>
      </c>
      <c r="R4123">
        <v>0</v>
      </c>
      <c r="S4123">
        <v>0</v>
      </c>
      <c r="W4123" t="s">
        <v>131</v>
      </c>
    </row>
    <row r="4124" spans="1:23" x14ac:dyDescent="0.2">
      <c r="A4124" s="25" t="s">
        <v>127</v>
      </c>
      <c r="B4124">
        <v>25500050</v>
      </c>
      <c r="C4124" t="s">
        <v>4500</v>
      </c>
      <c r="D4124">
        <v>25501</v>
      </c>
      <c r="E4124">
        <v>4608</v>
      </c>
      <c r="F4124">
        <v>4608</v>
      </c>
      <c r="G4124">
        <v>4608</v>
      </c>
      <c r="H4124">
        <v>4</v>
      </c>
      <c r="I4124">
        <v>285</v>
      </c>
      <c r="J4124" t="s">
        <v>130</v>
      </c>
      <c r="K4124">
        <v>9</v>
      </c>
      <c r="L4124">
        <v>25</v>
      </c>
      <c r="M4124">
        <v>25</v>
      </c>
      <c r="N4124">
        <v>25</v>
      </c>
      <c r="O4124">
        <v>25</v>
      </c>
      <c r="P4124" s="19">
        <v>44227</v>
      </c>
      <c r="Q4124">
        <v>0</v>
      </c>
      <c r="R4124">
        <v>0</v>
      </c>
      <c r="S4124">
        <v>0</v>
      </c>
      <c r="W4124" t="s">
        <v>131</v>
      </c>
    </row>
    <row r="4125" spans="1:23" x14ac:dyDescent="0.2">
      <c r="A4125" s="25" t="s">
        <v>127</v>
      </c>
      <c r="B4125">
        <v>25500051</v>
      </c>
      <c r="C4125" t="s">
        <v>4501</v>
      </c>
      <c r="D4125">
        <v>25501</v>
      </c>
      <c r="E4125">
        <v>6241</v>
      </c>
      <c r="F4125">
        <v>6241</v>
      </c>
      <c r="G4125">
        <v>6241</v>
      </c>
      <c r="H4125">
        <v>2</v>
      </c>
      <c r="I4125">
        <v>285</v>
      </c>
      <c r="J4125" t="s">
        <v>130</v>
      </c>
      <c r="K4125">
        <v>9</v>
      </c>
      <c r="L4125">
        <v>50</v>
      </c>
      <c r="M4125">
        <v>50</v>
      </c>
      <c r="N4125">
        <v>0</v>
      </c>
      <c r="O4125">
        <v>0</v>
      </c>
      <c r="P4125" s="19">
        <v>44227</v>
      </c>
      <c r="Q4125">
        <v>0</v>
      </c>
      <c r="R4125">
        <v>0</v>
      </c>
      <c r="S4125">
        <v>0</v>
      </c>
      <c r="W4125" t="s">
        <v>131</v>
      </c>
    </row>
    <row r="4126" spans="1:23" x14ac:dyDescent="0.2">
      <c r="A4126" s="25" t="s">
        <v>127</v>
      </c>
      <c r="B4126">
        <v>25500052</v>
      </c>
      <c r="C4126" t="s">
        <v>4502</v>
      </c>
      <c r="D4126">
        <v>25501</v>
      </c>
      <c r="E4126">
        <v>3120</v>
      </c>
      <c r="F4126">
        <v>3120</v>
      </c>
      <c r="G4126">
        <v>3120</v>
      </c>
      <c r="H4126">
        <v>1</v>
      </c>
      <c r="I4126">
        <v>285</v>
      </c>
      <c r="J4126" t="s">
        <v>130</v>
      </c>
      <c r="K4126">
        <v>9</v>
      </c>
      <c r="L4126">
        <v>100</v>
      </c>
      <c r="M4126">
        <v>0</v>
      </c>
      <c r="N4126">
        <v>0</v>
      </c>
      <c r="O4126">
        <v>0</v>
      </c>
      <c r="P4126" s="19">
        <v>44227</v>
      </c>
      <c r="Q4126">
        <v>0</v>
      </c>
      <c r="R4126">
        <v>0</v>
      </c>
      <c r="S4126">
        <v>0</v>
      </c>
      <c r="W4126" t="s">
        <v>131</v>
      </c>
    </row>
    <row r="4127" spans="1:23" x14ac:dyDescent="0.2">
      <c r="A4127" s="25" t="s">
        <v>127</v>
      </c>
      <c r="B4127">
        <v>25500053</v>
      </c>
      <c r="C4127" t="s">
        <v>4503</v>
      </c>
      <c r="D4127">
        <v>25501</v>
      </c>
      <c r="E4127">
        <v>1740</v>
      </c>
      <c r="F4127">
        <v>1740</v>
      </c>
      <c r="G4127">
        <v>1740</v>
      </c>
      <c r="H4127">
        <v>6000</v>
      </c>
      <c r="I4127">
        <v>285</v>
      </c>
      <c r="J4127" t="s">
        <v>130</v>
      </c>
      <c r="K4127">
        <v>9</v>
      </c>
      <c r="L4127">
        <v>35</v>
      </c>
      <c r="M4127">
        <v>16</v>
      </c>
      <c r="N4127">
        <v>33</v>
      </c>
      <c r="O4127">
        <v>16</v>
      </c>
      <c r="P4127" s="19">
        <v>44227</v>
      </c>
      <c r="Q4127">
        <v>0</v>
      </c>
      <c r="R4127">
        <v>0</v>
      </c>
      <c r="S4127">
        <v>0</v>
      </c>
      <c r="W4127" t="s">
        <v>131</v>
      </c>
    </row>
    <row r="4128" spans="1:23" x14ac:dyDescent="0.2">
      <c r="A4128" s="25" t="s">
        <v>127</v>
      </c>
      <c r="B4128">
        <v>25500054</v>
      </c>
      <c r="C4128" t="s">
        <v>4504</v>
      </c>
      <c r="D4128">
        <v>25501</v>
      </c>
      <c r="E4128">
        <v>2524</v>
      </c>
      <c r="F4128">
        <v>2524</v>
      </c>
      <c r="G4128">
        <v>2524</v>
      </c>
      <c r="H4128">
        <v>4</v>
      </c>
      <c r="I4128">
        <v>285</v>
      </c>
      <c r="J4128" t="s">
        <v>130</v>
      </c>
      <c r="K4128">
        <v>9</v>
      </c>
      <c r="L4128">
        <v>25</v>
      </c>
      <c r="M4128">
        <v>25</v>
      </c>
      <c r="N4128">
        <v>25</v>
      </c>
      <c r="O4128">
        <v>25</v>
      </c>
      <c r="P4128" s="19">
        <v>44227</v>
      </c>
      <c r="Q4128">
        <v>0</v>
      </c>
      <c r="R4128">
        <v>0</v>
      </c>
      <c r="S4128">
        <v>0</v>
      </c>
      <c r="W4128" t="s">
        <v>131</v>
      </c>
    </row>
    <row r="4129" spans="1:23" x14ac:dyDescent="0.2">
      <c r="A4129" s="25" t="s">
        <v>127</v>
      </c>
      <c r="B4129">
        <v>25500055</v>
      </c>
      <c r="C4129" t="s">
        <v>4505</v>
      </c>
      <c r="D4129">
        <v>25501</v>
      </c>
      <c r="E4129">
        <v>5800</v>
      </c>
      <c r="F4129">
        <v>5800</v>
      </c>
      <c r="G4129">
        <v>5800</v>
      </c>
      <c r="H4129">
        <v>2</v>
      </c>
      <c r="I4129">
        <v>285</v>
      </c>
      <c r="J4129" t="s">
        <v>130</v>
      </c>
      <c r="K4129">
        <v>9</v>
      </c>
      <c r="L4129">
        <v>50</v>
      </c>
      <c r="M4129">
        <v>50</v>
      </c>
      <c r="N4129">
        <v>0</v>
      </c>
      <c r="O4129">
        <v>0</v>
      </c>
      <c r="P4129" s="19">
        <v>44227</v>
      </c>
      <c r="Q4129">
        <v>0</v>
      </c>
      <c r="R4129">
        <v>0</v>
      </c>
      <c r="S4129">
        <v>0</v>
      </c>
      <c r="W4129" t="s">
        <v>131</v>
      </c>
    </row>
    <row r="4130" spans="1:23" x14ac:dyDescent="0.2">
      <c r="A4130" s="25" t="s">
        <v>127</v>
      </c>
      <c r="B4130">
        <v>25500056</v>
      </c>
      <c r="C4130" t="s">
        <v>4506</v>
      </c>
      <c r="D4130">
        <v>25501</v>
      </c>
      <c r="E4130">
        <v>1839</v>
      </c>
      <c r="F4130">
        <v>1839</v>
      </c>
      <c r="G4130">
        <v>1839</v>
      </c>
      <c r="H4130">
        <v>1</v>
      </c>
      <c r="I4130">
        <v>285</v>
      </c>
      <c r="J4130" t="s">
        <v>130</v>
      </c>
      <c r="K4130">
        <v>9</v>
      </c>
      <c r="L4130">
        <v>100</v>
      </c>
      <c r="M4130">
        <v>0</v>
      </c>
      <c r="N4130">
        <v>0</v>
      </c>
      <c r="O4130">
        <v>0</v>
      </c>
      <c r="P4130" s="19">
        <v>44227</v>
      </c>
      <c r="Q4130">
        <v>0</v>
      </c>
      <c r="R4130">
        <v>0</v>
      </c>
      <c r="S4130">
        <v>0</v>
      </c>
      <c r="W4130" t="s">
        <v>131</v>
      </c>
    </row>
    <row r="4131" spans="1:23" x14ac:dyDescent="0.2">
      <c r="A4131" s="25" t="s">
        <v>127</v>
      </c>
      <c r="B4131">
        <v>25500057</v>
      </c>
      <c r="C4131" t="s">
        <v>4507</v>
      </c>
      <c r="D4131">
        <v>25501</v>
      </c>
      <c r="E4131">
        <v>21429</v>
      </c>
      <c r="F4131">
        <v>21429</v>
      </c>
      <c r="G4131">
        <v>21429</v>
      </c>
      <c r="H4131">
        <v>6</v>
      </c>
      <c r="I4131">
        <v>285</v>
      </c>
      <c r="J4131" t="s">
        <v>130</v>
      </c>
      <c r="K4131">
        <v>9</v>
      </c>
      <c r="L4131">
        <v>35</v>
      </c>
      <c r="M4131">
        <v>33</v>
      </c>
      <c r="N4131">
        <v>16</v>
      </c>
      <c r="O4131">
        <v>16</v>
      </c>
      <c r="P4131" s="19">
        <v>44227</v>
      </c>
      <c r="Q4131">
        <v>0</v>
      </c>
      <c r="R4131">
        <v>0</v>
      </c>
      <c r="S4131">
        <v>0</v>
      </c>
      <c r="W4131" t="s">
        <v>131</v>
      </c>
    </row>
    <row r="4132" spans="1:23" x14ac:dyDescent="0.2">
      <c r="A4132" s="25" t="s">
        <v>127</v>
      </c>
      <c r="B4132">
        <v>25500058</v>
      </c>
      <c r="C4132" t="s">
        <v>4508</v>
      </c>
      <c r="D4132">
        <v>25501</v>
      </c>
      <c r="E4132">
        <v>1228</v>
      </c>
      <c r="F4132">
        <v>1228</v>
      </c>
      <c r="G4132">
        <v>1228</v>
      </c>
      <c r="H4132">
        <v>1</v>
      </c>
      <c r="I4132">
        <v>285</v>
      </c>
      <c r="J4132" t="s">
        <v>130</v>
      </c>
      <c r="K4132">
        <v>9</v>
      </c>
      <c r="L4132">
        <v>100</v>
      </c>
      <c r="M4132">
        <v>0</v>
      </c>
      <c r="N4132">
        <v>0</v>
      </c>
      <c r="O4132">
        <v>0</v>
      </c>
      <c r="P4132" s="19">
        <v>44227</v>
      </c>
      <c r="Q4132">
        <v>0</v>
      </c>
      <c r="R4132">
        <v>0</v>
      </c>
      <c r="S4132">
        <v>0</v>
      </c>
      <c r="W4132" t="s">
        <v>131</v>
      </c>
    </row>
    <row r="4133" spans="1:23" x14ac:dyDescent="0.2">
      <c r="A4133" s="25" t="s">
        <v>127</v>
      </c>
      <c r="B4133">
        <v>25500059</v>
      </c>
      <c r="C4133" t="s">
        <v>4509</v>
      </c>
      <c r="D4133">
        <v>25501</v>
      </c>
      <c r="E4133">
        <v>22634</v>
      </c>
      <c r="F4133">
        <v>22634</v>
      </c>
      <c r="G4133">
        <v>22634</v>
      </c>
      <c r="H4133">
        <v>10</v>
      </c>
      <c r="I4133">
        <v>285</v>
      </c>
      <c r="J4133" t="s">
        <v>130</v>
      </c>
      <c r="K4133">
        <v>9</v>
      </c>
      <c r="L4133">
        <v>30</v>
      </c>
      <c r="M4133">
        <v>30</v>
      </c>
      <c r="N4133">
        <v>20</v>
      </c>
      <c r="O4133">
        <v>20</v>
      </c>
      <c r="P4133" s="19">
        <v>44227</v>
      </c>
      <c r="Q4133">
        <v>0</v>
      </c>
      <c r="R4133">
        <v>0</v>
      </c>
      <c r="S4133">
        <v>0</v>
      </c>
      <c r="W4133" t="s">
        <v>131</v>
      </c>
    </row>
    <row r="4134" spans="1:23" x14ac:dyDescent="0.2">
      <c r="A4134" s="25" t="s">
        <v>127</v>
      </c>
      <c r="B4134">
        <v>25500060</v>
      </c>
      <c r="C4134" t="s">
        <v>4510</v>
      </c>
      <c r="D4134">
        <v>25501</v>
      </c>
      <c r="E4134">
        <v>4698</v>
      </c>
      <c r="F4134">
        <v>4698</v>
      </c>
      <c r="G4134">
        <v>4698</v>
      </c>
      <c r="H4134">
        <v>3</v>
      </c>
      <c r="I4134">
        <v>285</v>
      </c>
      <c r="J4134" t="s">
        <v>130</v>
      </c>
      <c r="K4134">
        <v>9</v>
      </c>
      <c r="L4134">
        <v>100</v>
      </c>
      <c r="M4134">
        <v>0</v>
      </c>
      <c r="N4134">
        <v>0</v>
      </c>
      <c r="O4134">
        <v>0</v>
      </c>
      <c r="P4134" s="19">
        <v>44227</v>
      </c>
      <c r="Q4134">
        <v>0</v>
      </c>
      <c r="R4134">
        <v>0</v>
      </c>
      <c r="S4134">
        <v>0</v>
      </c>
      <c r="W4134" t="s">
        <v>131</v>
      </c>
    </row>
    <row r="4135" spans="1:23" x14ac:dyDescent="0.2">
      <c r="A4135" s="25" t="s">
        <v>127</v>
      </c>
      <c r="B4135">
        <v>25500061</v>
      </c>
      <c r="C4135" t="s">
        <v>4511</v>
      </c>
      <c r="D4135">
        <v>25501</v>
      </c>
      <c r="E4135">
        <v>739</v>
      </c>
      <c r="F4135">
        <v>739</v>
      </c>
      <c r="G4135">
        <v>739</v>
      </c>
      <c r="H4135">
        <v>2</v>
      </c>
      <c r="I4135">
        <v>285</v>
      </c>
      <c r="J4135" t="s">
        <v>130</v>
      </c>
      <c r="K4135">
        <v>9</v>
      </c>
      <c r="L4135">
        <v>50</v>
      </c>
      <c r="M4135">
        <v>50</v>
      </c>
      <c r="N4135">
        <v>0</v>
      </c>
      <c r="O4135">
        <v>0</v>
      </c>
      <c r="P4135" s="19">
        <v>44227</v>
      </c>
      <c r="Q4135">
        <v>0</v>
      </c>
      <c r="R4135">
        <v>0</v>
      </c>
      <c r="S4135">
        <v>0</v>
      </c>
      <c r="W4135" t="s">
        <v>131</v>
      </c>
    </row>
    <row r="4136" spans="1:23" x14ac:dyDescent="0.2">
      <c r="A4136" s="25" t="s">
        <v>127</v>
      </c>
      <c r="B4136">
        <v>25500062</v>
      </c>
      <c r="C4136" t="s">
        <v>4512</v>
      </c>
      <c r="D4136">
        <v>25501</v>
      </c>
      <c r="E4136">
        <v>6125</v>
      </c>
      <c r="F4136">
        <v>6125</v>
      </c>
      <c r="G4136">
        <v>6125</v>
      </c>
      <c r="H4136">
        <v>6</v>
      </c>
      <c r="I4136">
        <v>285</v>
      </c>
      <c r="J4136" t="s">
        <v>130</v>
      </c>
      <c r="K4136">
        <v>9</v>
      </c>
      <c r="L4136">
        <v>100</v>
      </c>
      <c r="M4136">
        <v>0</v>
      </c>
      <c r="N4136">
        <v>0</v>
      </c>
      <c r="O4136">
        <v>0</v>
      </c>
      <c r="P4136" s="19">
        <v>44227</v>
      </c>
      <c r="Q4136">
        <v>0</v>
      </c>
      <c r="R4136">
        <v>0</v>
      </c>
      <c r="S4136">
        <v>0</v>
      </c>
      <c r="W4136" t="s">
        <v>131</v>
      </c>
    </row>
    <row r="4137" spans="1:23" x14ac:dyDescent="0.2">
      <c r="A4137" s="25" t="s">
        <v>127</v>
      </c>
      <c r="B4137">
        <v>25500063</v>
      </c>
      <c r="C4137" t="s">
        <v>4513</v>
      </c>
      <c r="D4137">
        <v>25501</v>
      </c>
      <c r="E4137">
        <v>2297</v>
      </c>
      <c r="F4137">
        <v>2297</v>
      </c>
      <c r="G4137">
        <v>2297</v>
      </c>
      <c r="H4137">
        <v>22</v>
      </c>
      <c r="I4137">
        <v>285</v>
      </c>
      <c r="J4137" t="s">
        <v>130</v>
      </c>
      <c r="K4137">
        <v>9</v>
      </c>
      <c r="L4137">
        <v>55</v>
      </c>
      <c r="M4137">
        <v>0</v>
      </c>
      <c r="N4137">
        <v>45</v>
      </c>
      <c r="O4137">
        <v>0</v>
      </c>
      <c r="P4137" s="19">
        <v>44227</v>
      </c>
      <c r="Q4137">
        <v>0</v>
      </c>
      <c r="R4137">
        <v>0</v>
      </c>
      <c r="S4137">
        <v>0</v>
      </c>
      <c r="W4137" t="s">
        <v>131</v>
      </c>
    </row>
    <row r="4138" spans="1:23" x14ac:dyDescent="0.2">
      <c r="A4138" s="25" t="s">
        <v>127</v>
      </c>
      <c r="B4138">
        <v>25500064</v>
      </c>
      <c r="C4138" t="s">
        <v>4514</v>
      </c>
      <c r="D4138">
        <v>25501</v>
      </c>
      <c r="E4138">
        <v>9260</v>
      </c>
      <c r="F4138">
        <v>9260</v>
      </c>
      <c r="G4138">
        <v>9260</v>
      </c>
      <c r="H4138">
        <v>3</v>
      </c>
      <c r="I4138">
        <v>285</v>
      </c>
      <c r="J4138" t="s">
        <v>130</v>
      </c>
      <c r="K4138">
        <v>9</v>
      </c>
      <c r="L4138">
        <v>34</v>
      </c>
      <c r="M4138">
        <v>33</v>
      </c>
      <c r="N4138">
        <v>33</v>
      </c>
      <c r="O4138">
        <v>0</v>
      </c>
      <c r="P4138" s="19">
        <v>44227</v>
      </c>
      <c r="Q4138">
        <v>0</v>
      </c>
      <c r="R4138">
        <v>0</v>
      </c>
      <c r="S4138">
        <v>0</v>
      </c>
      <c r="W4138" t="s">
        <v>131</v>
      </c>
    </row>
    <row r="4139" spans="1:23" x14ac:dyDescent="0.2">
      <c r="A4139" s="25" t="s">
        <v>127</v>
      </c>
      <c r="B4139">
        <v>25500065</v>
      </c>
      <c r="C4139" t="s">
        <v>4515</v>
      </c>
      <c r="D4139">
        <v>25501</v>
      </c>
      <c r="E4139">
        <v>12760</v>
      </c>
      <c r="F4139">
        <v>12760</v>
      </c>
      <c r="G4139">
        <v>12760</v>
      </c>
      <c r="H4139">
        <v>1</v>
      </c>
      <c r="I4139">
        <v>285</v>
      </c>
      <c r="J4139" t="s">
        <v>130</v>
      </c>
      <c r="K4139">
        <v>9</v>
      </c>
      <c r="L4139">
        <v>100</v>
      </c>
      <c r="M4139">
        <v>0</v>
      </c>
      <c r="N4139">
        <v>0</v>
      </c>
      <c r="O4139">
        <v>0</v>
      </c>
      <c r="P4139" s="19">
        <v>44227</v>
      </c>
      <c r="Q4139">
        <v>0</v>
      </c>
      <c r="R4139">
        <v>0</v>
      </c>
      <c r="S4139">
        <v>0</v>
      </c>
      <c r="W4139" t="s">
        <v>131</v>
      </c>
    </row>
    <row r="4140" spans="1:23" x14ac:dyDescent="0.2">
      <c r="A4140" s="25" t="s">
        <v>127</v>
      </c>
      <c r="B4140">
        <v>25500066</v>
      </c>
      <c r="C4140" t="s">
        <v>4516</v>
      </c>
      <c r="D4140">
        <v>25501</v>
      </c>
      <c r="E4140">
        <v>1090</v>
      </c>
      <c r="F4140">
        <v>1090</v>
      </c>
      <c r="G4140">
        <v>1090</v>
      </c>
      <c r="H4140">
        <v>10</v>
      </c>
      <c r="I4140">
        <v>285</v>
      </c>
      <c r="J4140" t="s">
        <v>130</v>
      </c>
      <c r="K4140">
        <v>9</v>
      </c>
      <c r="L4140">
        <v>30</v>
      </c>
      <c r="M4140">
        <v>30</v>
      </c>
      <c r="N4140">
        <v>20</v>
      </c>
      <c r="O4140">
        <v>20</v>
      </c>
      <c r="P4140" s="19">
        <v>44227</v>
      </c>
      <c r="Q4140">
        <v>0</v>
      </c>
      <c r="R4140">
        <v>0</v>
      </c>
      <c r="S4140">
        <v>0</v>
      </c>
      <c r="W4140" t="s">
        <v>131</v>
      </c>
    </row>
    <row r="4141" spans="1:23" x14ac:dyDescent="0.2">
      <c r="A4141" s="25" t="s">
        <v>127</v>
      </c>
      <c r="B4141">
        <v>25500067</v>
      </c>
      <c r="C4141" t="s">
        <v>4517</v>
      </c>
      <c r="D4141">
        <v>25501</v>
      </c>
      <c r="E4141">
        <v>1132</v>
      </c>
      <c r="F4141">
        <v>1132</v>
      </c>
      <c r="G4141">
        <v>1132</v>
      </c>
      <c r="H4141">
        <v>4</v>
      </c>
      <c r="I4141">
        <v>285</v>
      </c>
      <c r="J4141" t="s">
        <v>130</v>
      </c>
      <c r="K4141">
        <v>9</v>
      </c>
      <c r="L4141">
        <v>25</v>
      </c>
      <c r="M4141">
        <v>25</v>
      </c>
      <c r="N4141">
        <v>25</v>
      </c>
      <c r="O4141">
        <v>25</v>
      </c>
      <c r="P4141" s="19">
        <v>44227</v>
      </c>
      <c r="Q4141">
        <v>0</v>
      </c>
      <c r="R4141">
        <v>0</v>
      </c>
      <c r="S4141">
        <v>0</v>
      </c>
      <c r="W4141" t="s">
        <v>131</v>
      </c>
    </row>
    <row r="4142" spans="1:23" x14ac:dyDescent="0.2">
      <c r="A4142" s="25" t="s">
        <v>127</v>
      </c>
      <c r="B4142">
        <v>25500068</v>
      </c>
      <c r="C4142" t="s">
        <v>4518</v>
      </c>
      <c r="D4142">
        <v>25501</v>
      </c>
      <c r="E4142">
        <v>14524</v>
      </c>
      <c r="F4142">
        <v>14524</v>
      </c>
      <c r="G4142">
        <v>14524</v>
      </c>
      <c r="H4142">
        <v>4</v>
      </c>
      <c r="I4142">
        <v>285</v>
      </c>
      <c r="J4142" t="s">
        <v>130</v>
      </c>
      <c r="K4142">
        <v>9</v>
      </c>
      <c r="L4142">
        <v>50</v>
      </c>
      <c r="M4142">
        <v>50</v>
      </c>
      <c r="N4142">
        <v>0</v>
      </c>
      <c r="O4142">
        <v>0</v>
      </c>
      <c r="P4142" s="19">
        <v>44227</v>
      </c>
      <c r="Q4142">
        <v>0</v>
      </c>
      <c r="R4142">
        <v>0</v>
      </c>
      <c r="S4142">
        <v>0</v>
      </c>
      <c r="W4142" t="s">
        <v>131</v>
      </c>
    </row>
    <row r="4143" spans="1:23" x14ac:dyDescent="0.2">
      <c r="A4143" s="25" t="s">
        <v>127</v>
      </c>
      <c r="B4143">
        <v>25500069</v>
      </c>
      <c r="C4143" t="s">
        <v>4519</v>
      </c>
      <c r="D4143">
        <v>25501</v>
      </c>
      <c r="E4143">
        <v>487</v>
      </c>
      <c r="F4143">
        <v>487</v>
      </c>
      <c r="G4143">
        <v>487</v>
      </c>
      <c r="H4143">
        <v>1</v>
      </c>
      <c r="I4143">
        <v>285</v>
      </c>
      <c r="J4143" t="s">
        <v>130</v>
      </c>
      <c r="K4143">
        <v>9</v>
      </c>
      <c r="L4143">
        <v>100</v>
      </c>
      <c r="M4143">
        <v>0</v>
      </c>
      <c r="N4143">
        <v>0</v>
      </c>
      <c r="O4143">
        <v>0</v>
      </c>
      <c r="P4143" s="19">
        <v>44227</v>
      </c>
      <c r="Q4143">
        <v>0</v>
      </c>
      <c r="R4143">
        <v>0</v>
      </c>
      <c r="S4143">
        <v>0</v>
      </c>
      <c r="W4143" t="s">
        <v>131</v>
      </c>
    </row>
    <row r="4144" spans="1:23" x14ac:dyDescent="0.2">
      <c r="A4144" s="25" t="s">
        <v>127</v>
      </c>
      <c r="B4144">
        <v>25500070</v>
      </c>
      <c r="C4144" t="s">
        <v>4520</v>
      </c>
      <c r="D4144">
        <v>25501</v>
      </c>
      <c r="E4144">
        <v>696</v>
      </c>
      <c r="F4144">
        <v>696</v>
      </c>
      <c r="G4144">
        <v>696</v>
      </c>
      <c r="H4144">
        <v>4</v>
      </c>
      <c r="I4144">
        <v>285</v>
      </c>
      <c r="J4144" t="s">
        <v>130</v>
      </c>
      <c r="K4144">
        <v>9</v>
      </c>
      <c r="L4144">
        <v>25</v>
      </c>
      <c r="M4144">
        <v>25</v>
      </c>
      <c r="N4144">
        <v>25</v>
      </c>
      <c r="O4144">
        <v>25</v>
      </c>
      <c r="P4144" s="19">
        <v>44227</v>
      </c>
      <c r="Q4144">
        <v>0</v>
      </c>
      <c r="R4144">
        <v>0</v>
      </c>
      <c r="S4144">
        <v>0</v>
      </c>
      <c r="W4144" t="s">
        <v>131</v>
      </c>
    </row>
    <row r="4145" spans="1:23" x14ac:dyDescent="0.2">
      <c r="A4145" s="25" t="s">
        <v>127</v>
      </c>
      <c r="B4145">
        <v>25500071</v>
      </c>
      <c r="C4145" t="s">
        <v>4521</v>
      </c>
      <c r="D4145">
        <v>25501</v>
      </c>
      <c r="E4145">
        <v>22263</v>
      </c>
      <c r="F4145">
        <v>22263</v>
      </c>
      <c r="G4145">
        <v>22263</v>
      </c>
      <c r="H4145">
        <v>4</v>
      </c>
      <c r="I4145">
        <v>285</v>
      </c>
      <c r="J4145" t="s">
        <v>130</v>
      </c>
      <c r="K4145">
        <v>9</v>
      </c>
      <c r="L4145">
        <v>25</v>
      </c>
      <c r="M4145">
        <v>25</v>
      </c>
      <c r="N4145">
        <v>25</v>
      </c>
      <c r="O4145">
        <v>25</v>
      </c>
      <c r="P4145" s="19">
        <v>44227</v>
      </c>
      <c r="Q4145">
        <v>0</v>
      </c>
      <c r="R4145">
        <v>0</v>
      </c>
      <c r="S4145">
        <v>0</v>
      </c>
      <c r="W4145" t="s">
        <v>131</v>
      </c>
    </row>
    <row r="4146" spans="1:23" x14ac:dyDescent="0.2">
      <c r="A4146" s="25" t="s">
        <v>127</v>
      </c>
      <c r="B4146">
        <v>25500095</v>
      </c>
      <c r="C4146" t="s">
        <v>4522</v>
      </c>
      <c r="D4146">
        <v>25501</v>
      </c>
      <c r="E4146">
        <v>18815</v>
      </c>
      <c r="F4146">
        <v>18815</v>
      </c>
      <c r="G4146">
        <v>18815</v>
      </c>
      <c r="H4146">
        <v>4</v>
      </c>
      <c r="I4146">
        <v>285</v>
      </c>
      <c r="J4146" t="s">
        <v>130</v>
      </c>
      <c r="K4146">
        <v>9</v>
      </c>
      <c r="L4146">
        <v>25</v>
      </c>
      <c r="M4146">
        <v>25</v>
      </c>
      <c r="N4146">
        <v>25</v>
      </c>
      <c r="O4146">
        <v>25</v>
      </c>
      <c r="P4146" s="19">
        <v>44227</v>
      </c>
      <c r="Q4146">
        <v>0</v>
      </c>
      <c r="R4146">
        <v>0</v>
      </c>
      <c r="S4146">
        <v>0</v>
      </c>
      <c r="W4146" t="s">
        <v>131</v>
      </c>
    </row>
    <row r="4147" spans="1:23" x14ac:dyDescent="0.2">
      <c r="A4147" s="25" t="s">
        <v>127</v>
      </c>
      <c r="B4147">
        <v>25500095</v>
      </c>
      <c r="C4147" t="s">
        <v>4523</v>
      </c>
      <c r="D4147">
        <v>25501</v>
      </c>
      <c r="E4147">
        <v>9257</v>
      </c>
      <c r="F4147">
        <v>9257</v>
      </c>
      <c r="G4147">
        <v>9257</v>
      </c>
      <c r="H4147">
        <v>20</v>
      </c>
      <c r="I4147">
        <v>285</v>
      </c>
      <c r="J4147" t="s">
        <v>130</v>
      </c>
      <c r="K4147">
        <v>9</v>
      </c>
      <c r="L4147">
        <v>25</v>
      </c>
      <c r="M4147">
        <v>25</v>
      </c>
      <c r="N4147">
        <v>25</v>
      </c>
      <c r="O4147">
        <v>25</v>
      </c>
      <c r="P4147" s="19">
        <v>44227</v>
      </c>
      <c r="Q4147">
        <v>0</v>
      </c>
      <c r="R4147">
        <v>0</v>
      </c>
      <c r="S4147">
        <v>0</v>
      </c>
      <c r="W4147" t="s">
        <v>131</v>
      </c>
    </row>
    <row r="4148" spans="1:23" x14ac:dyDescent="0.2">
      <c r="A4148" s="25" t="s">
        <v>127</v>
      </c>
      <c r="B4148">
        <v>25500095</v>
      </c>
      <c r="C4148" t="s">
        <v>4524</v>
      </c>
      <c r="D4148">
        <v>25501</v>
      </c>
      <c r="E4148">
        <v>13050</v>
      </c>
      <c r="F4148">
        <v>13050</v>
      </c>
      <c r="G4148">
        <v>13050</v>
      </c>
      <c r="H4148">
        <v>9000</v>
      </c>
      <c r="I4148">
        <v>285</v>
      </c>
      <c r="J4148" t="s">
        <v>130</v>
      </c>
      <c r="K4148">
        <v>9</v>
      </c>
      <c r="L4148">
        <v>34</v>
      </c>
      <c r="M4148">
        <v>22</v>
      </c>
      <c r="N4148">
        <v>22</v>
      </c>
      <c r="O4148">
        <v>22</v>
      </c>
      <c r="P4148" s="19">
        <v>44227</v>
      </c>
      <c r="Q4148">
        <v>0</v>
      </c>
      <c r="R4148">
        <v>0</v>
      </c>
      <c r="S4148">
        <v>0</v>
      </c>
      <c r="W4148" t="s">
        <v>131</v>
      </c>
    </row>
    <row r="4149" spans="1:23" x14ac:dyDescent="0.2">
      <c r="A4149" s="25" t="s">
        <v>127</v>
      </c>
      <c r="B4149">
        <v>25500095</v>
      </c>
      <c r="C4149" t="s">
        <v>4525</v>
      </c>
      <c r="D4149">
        <v>25501</v>
      </c>
      <c r="E4149">
        <v>7540</v>
      </c>
      <c r="F4149">
        <v>7540</v>
      </c>
      <c r="G4149">
        <v>7540</v>
      </c>
      <c r="H4149">
        <v>20</v>
      </c>
      <c r="I4149">
        <v>285</v>
      </c>
      <c r="J4149" t="s">
        <v>130</v>
      </c>
      <c r="K4149">
        <v>9</v>
      </c>
      <c r="L4149">
        <v>25</v>
      </c>
      <c r="M4149">
        <v>25</v>
      </c>
      <c r="N4149">
        <v>25</v>
      </c>
      <c r="O4149">
        <v>25</v>
      </c>
      <c r="P4149" s="19">
        <v>44227</v>
      </c>
      <c r="Q4149">
        <v>0</v>
      </c>
      <c r="R4149">
        <v>0</v>
      </c>
      <c r="S4149">
        <v>0</v>
      </c>
      <c r="W4149" t="s">
        <v>131</v>
      </c>
    </row>
    <row r="4150" spans="1:23" x14ac:dyDescent="0.2">
      <c r="A4150" s="25" t="s">
        <v>127</v>
      </c>
      <c r="B4150">
        <v>25500076</v>
      </c>
      <c r="C4150" t="s">
        <v>4526</v>
      </c>
      <c r="D4150">
        <v>25501</v>
      </c>
      <c r="E4150">
        <v>510</v>
      </c>
      <c r="F4150">
        <v>510</v>
      </c>
      <c r="G4150">
        <v>510</v>
      </c>
      <c r="H4150">
        <v>4</v>
      </c>
      <c r="I4150">
        <v>285</v>
      </c>
      <c r="J4150" t="s">
        <v>130</v>
      </c>
      <c r="K4150">
        <v>9</v>
      </c>
      <c r="L4150">
        <v>25</v>
      </c>
      <c r="M4150">
        <v>25</v>
      </c>
      <c r="N4150">
        <v>25</v>
      </c>
      <c r="O4150">
        <v>25</v>
      </c>
      <c r="P4150" s="19">
        <v>44227</v>
      </c>
      <c r="Q4150">
        <v>0</v>
      </c>
      <c r="R4150">
        <v>0</v>
      </c>
      <c r="S4150">
        <v>0</v>
      </c>
      <c r="W4150" t="s">
        <v>131</v>
      </c>
    </row>
    <row r="4151" spans="1:23" x14ac:dyDescent="0.2">
      <c r="A4151" s="25" t="s">
        <v>127</v>
      </c>
      <c r="B4151">
        <v>25500077</v>
      </c>
      <c r="C4151" t="s">
        <v>4527</v>
      </c>
      <c r="D4151">
        <v>25501</v>
      </c>
      <c r="E4151">
        <v>4176</v>
      </c>
      <c r="F4151">
        <v>4176</v>
      </c>
      <c r="G4151">
        <v>4176</v>
      </c>
      <c r="H4151">
        <v>6</v>
      </c>
      <c r="I4151">
        <v>285</v>
      </c>
      <c r="J4151" t="s">
        <v>130</v>
      </c>
      <c r="K4151">
        <v>9</v>
      </c>
      <c r="L4151">
        <v>35</v>
      </c>
      <c r="M4151">
        <v>33</v>
      </c>
      <c r="N4151">
        <v>16</v>
      </c>
      <c r="O4151">
        <v>16</v>
      </c>
      <c r="P4151" s="19">
        <v>44227</v>
      </c>
      <c r="Q4151">
        <v>0</v>
      </c>
      <c r="R4151">
        <v>0</v>
      </c>
      <c r="S4151">
        <v>0</v>
      </c>
      <c r="W4151" t="s">
        <v>131</v>
      </c>
    </row>
    <row r="4152" spans="1:23" x14ac:dyDescent="0.2">
      <c r="A4152" s="25" t="s">
        <v>127</v>
      </c>
      <c r="B4152">
        <v>25500078</v>
      </c>
      <c r="C4152" t="s">
        <v>4528</v>
      </c>
      <c r="D4152">
        <v>25501</v>
      </c>
      <c r="E4152">
        <v>1733</v>
      </c>
      <c r="F4152">
        <v>1733</v>
      </c>
      <c r="G4152">
        <v>1733</v>
      </c>
      <c r="H4152">
        <v>600</v>
      </c>
      <c r="I4152">
        <v>285</v>
      </c>
      <c r="J4152" t="s">
        <v>130</v>
      </c>
      <c r="K4152">
        <v>9</v>
      </c>
      <c r="L4152">
        <v>100</v>
      </c>
      <c r="M4152">
        <v>0</v>
      </c>
      <c r="N4152">
        <v>0</v>
      </c>
      <c r="O4152">
        <v>0</v>
      </c>
      <c r="P4152" s="19">
        <v>44227</v>
      </c>
      <c r="Q4152">
        <v>0</v>
      </c>
      <c r="R4152">
        <v>0</v>
      </c>
      <c r="S4152">
        <v>0</v>
      </c>
      <c r="W4152" t="s">
        <v>131</v>
      </c>
    </row>
    <row r="4153" spans="1:23" x14ac:dyDescent="0.2">
      <c r="A4153" s="25" t="s">
        <v>127</v>
      </c>
      <c r="B4153">
        <v>25500079</v>
      </c>
      <c r="C4153" t="s">
        <v>4529</v>
      </c>
      <c r="D4153">
        <v>25501</v>
      </c>
      <c r="E4153">
        <v>297</v>
      </c>
      <c r="F4153">
        <v>297</v>
      </c>
      <c r="G4153">
        <v>297</v>
      </c>
      <c r="H4153">
        <v>100</v>
      </c>
      <c r="I4153">
        <v>285</v>
      </c>
      <c r="J4153" t="s">
        <v>130</v>
      </c>
      <c r="K4153">
        <v>9</v>
      </c>
      <c r="L4153">
        <v>50</v>
      </c>
      <c r="M4153">
        <v>0</v>
      </c>
      <c r="N4153">
        <v>50</v>
      </c>
      <c r="O4153">
        <v>0</v>
      </c>
      <c r="P4153" s="19">
        <v>44227</v>
      </c>
      <c r="Q4153">
        <v>0</v>
      </c>
      <c r="R4153">
        <v>0</v>
      </c>
      <c r="S4153">
        <v>0</v>
      </c>
      <c r="W4153" t="s">
        <v>131</v>
      </c>
    </row>
    <row r="4154" spans="1:23" x14ac:dyDescent="0.2">
      <c r="A4154" s="25" t="s">
        <v>127</v>
      </c>
      <c r="B4154">
        <v>25500080</v>
      </c>
      <c r="C4154" t="s">
        <v>4530</v>
      </c>
      <c r="D4154">
        <v>25501</v>
      </c>
      <c r="E4154">
        <v>809</v>
      </c>
      <c r="F4154">
        <v>809</v>
      </c>
      <c r="G4154">
        <v>809</v>
      </c>
      <c r="H4154">
        <v>1</v>
      </c>
      <c r="I4154">
        <v>285</v>
      </c>
      <c r="J4154" t="s">
        <v>130</v>
      </c>
      <c r="K4154">
        <v>9</v>
      </c>
      <c r="L4154">
        <v>100</v>
      </c>
      <c r="M4154">
        <v>0</v>
      </c>
      <c r="N4154">
        <v>0</v>
      </c>
      <c r="O4154">
        <v>0</v>
      </c>
      <c r="P4154" s="19">
        <v>44227</v>
      </c>
      <c r="Q4154">
        <v>0</v>
      </c>
      <c r="R4154">
        <v>0</v>
      </c>
      <c r="S4154">
        <v>0</v>
      </c>
      <c r="W4154" t="s">
        <v>131</v>
      </c>
    </row>
    <row r="4155" spans="1:23" x14ac:dyDescent="0.2">
      <c r="A4155" s="25" t="s">
        <v>127</v>
      </c>
      <c r="B4155">
        <v>25500081</v>
      </c>
      <c r="C4155" t="s">
        <v>4531</v>
      </c>
      <c r="D4155">
        <v>25501</v>
      </c>
      <c r="E4155">
        <v>1148</v>
      </c>
      <c r="F4155">
        <v>1148</v>
      </c>
      <c r="G4155">
        <v>1148</v>
      </c>
      <c r="H4155">
        <v>10</v>
      </c>
      <c r="I4155">
        <v>285</v>
      </c>
      <c r="J4155" t="s">
        <v>130</v>
      </c>
      <c r="K4155">
        <v>9</v>
      </c>
      <c r="L4155">
        <v>30</v>
      </c>
      <c r="M4155">
        <v>30</v>
      </c>
      <c r="N4155">
        <v>20</v>
      </c>
      <c r="O4155">
        <v>20</v>
      </c>
      <c r="P4155" s="19">
        <v>44227</v>
      </c>
      <c r="Q4155">
        <v>0</v>
      </c>
      <c r="R4155">
        <v>0</v>
      </c>
      <c r="S4155">
        <v>0</v>
      </c>
      <c r="W4155" t="s">
        <v>131</v>
      </c>
    </row>
    <row r="4156" spans="1:23" x14ac:dyDescent="0.2">
      <c r="A4156" s="25" t="s">
        <v>127</v>
      </c>
      <c r="B4156">
        <v>25500082</v>
      </c>
      <c r="C4156" t="s">
        <v>4532</v>
      </c>
      <c r="D4156">
        <v>25501</v>
      </c>
      <c r="E4156">
        <v>3292</v>
      </c>
      <c r="F4156">
        <v>3292</v>
      </c>
      <c r="G4156">
        <v>3292</v>
      </c>
      <c r="H4156">
        <v>1</v>
      </c>
      <c r="I4156">
        <v>285</v>
      </c>
      <c r="J4156" t="s">
        <v>130</v>
      </c>
      <c r="K4156">
        <v>9</v>
      </c>
      <c r="L4156">
        <v>100</v>
      </c>
      <c r="M4156">
        <v>0</v>
      </c>
      <c r="N4156">
        <v>0</v>
      </c>
      <c r="O4156">
        <v>0</v>
      </c>
      <c r="P4156" s="19">
        <v>44227</v>
      </c>
      <c r="Q4156">
        <v>0</v>
      </c>
      <c r="R4156">
        <v>0</v>
      </c>
      <c r="S4156">
        <v>0</v>
      </c>
      <c r="W4156" t="s">
        <v>131</v>
      </c>
    </row>
    <row r="4157" spans="1:23" x14ac:dyDescent="0.2">
      <c r="A4157" s="25" t="s">
        <v>127</v>
      </c>
      <c r="B4157">
        <v>25500083</v>
      </c>
      <c r="C4157" t="s">
        <v>4533</v>
      </c>
      <c r="D4157">
        <v>25501</v>
      </c>
      <c r="E4157">
        <v>2993</v>
      </c>
      <c r="F4157">
        <v>2993</v>
      </c>
      <c r="G4157">
        <v>2993</v>
      </c>
      <c r="H4157">
        <v>3</v>
      </c>
      <c r="I4157">
        <v>285</v>
      </c>
      <c r="J4157" t="s">
        <v>130</v>
      </c>
      <c r="K4157">
        <v>9</v>
      </c>
      <c r="L4157">
        <v>34</v>
      </c>
      <c r="M4157">
        <v>33</v>
      </c>
      <c r="N4157">
        <v>33</v>
      </c>
      <c r="O4157">
        <v>0</v>
      </c>
      <c r="P4157" s="19">
        <v>44227</v>
      </c>
      <c r="Q4157">
        <v>0</v>
      </c>
      <c r="R4157">
        <v>0</v>
      </c>
      <c r="S4157">
        <v>0</v>
      </c>
      <c r="W4157" t="s">
        <v>131</v>
      </c>
    </row>
    <row r="4158" spans="1:23" x14ac:dyDescent="0.2">
      <c r="A4158" s="25" t="s">
        <v>127</v>
      </c>
      <c r="B4158">
        <v>25500084</v>
      </c>
      <c r="C4158" t="s">
        <v>4534</v>
      </c>
      <c r="D4158">
        <v>25501</v>
      </c>
      <c r="E4158">
        <v>331</v>
      </c>
      <c r="F4158">
        <v>331</v>
      </c>
      <c r="G4158">
        <v>331</v>
      </c>
      <c r="H4158">
        <v>1</v>
      </c>
      <c r="I4158">
        <v>285</v>
      </c>
      <c r="J4158" t="s">
        <v>130</v>
      </c>
      <c r="K4158">
        <v>9</v>
      </c>
      <c r="L4158">
        <v>100</v>
      </c>
      <c r="M4158">
        <v>0</v>
      </c>
      <c r="N4158">
        <v>0</v>
      </c>
      <c r="O4158">
        <v>0</v>
      </c>
      <c r="P4158" s="19">
        <v>44227</v>
      </c>
      <c r="Q4158">
        <v>0</v>
      </c>
      <c r="R4158">
        <v>0</v>
      </c>
      <c r="S4158">
        <v>0</v>
      </c>
      <c r="W4158" t="s">
        <v>131</v>
      </c>
    </row>
    <row r="4159" spans="1:23" x14ac:dyDescent="0.2">
      <c r="A4159" s="25" t="s">
        <v>127</v>
      </c>
      <c r="B4159">
        <v>25500085</v>
      </c>
      <c r="C4159" t="s">
        <v>4535</v>
      </c>
      <c r="D4159">
        <v>25501</v>
      </c>
      <c r="E4159">
        <v>1288</v>
      </c>
      <c r="F4159">
        <v>1288</v>
      </c>
      <c r="G4159">
        <v>1288</v>
      </c>
      <c r="H4159">
        <v>2</v>
      </c>
      <c r="I4159">
        <v>285</v>
      </c>
      <c r="J4159" t="s">
        <v>130</v>
      </c>
      <c r="K4159">
        <v>9</v>
      </c>
      <c r="L4159">
        <v>50</v>
      </c>
      <c r="M4159">
        <v>50</v>
      </c>
      <c r="N4159">
        <v>0</v>
      </c>
      <c r="O4159">
        <v>0</v>
      </c>
      <c r="P4159" s="19">
        <v>44227</v>
      </c>
      <c r="Q4159">
        <v>0</v>
      </c>
      <c r="R4159">
        <v>0</v>
      </c>
      <c r="S4159">
        <v>0</v>
      </c>
      <c r="W4159" t="s">
        <v>131</v>
      </c>
    </row>
    <row r="4160" spans="1:23" x14ac:dyDescent="0.2">
      <c r="A4160" s="25" t="s">
        <v>127</v>
      </c>
      <c r="B4160">
        <v>25500086</v>
      </c>
      <c r="C4160" t="s">
        <v>4536</v>
      </c>
      <c r="D4160">
        <v>25501</v>
      </c>
      <c r="E4160">
        <v>6960</v>
      </c>
      <c r="F4160">
        <v>6960</v>
      </c>
      <c r="G4160">
        <v>6960</v>
      </c>
      <c r="H4160">
        <v>5</v>
      </c>
      <c r="I4160">
        <v>285</v>
      </c>
      <c r="J4160" t="s">
        <v>130</v>
      </c>
      <c r="K4160">
        <v>9</v>
      </c>
      <c r="L4160">
        <v>40</v>
      </c>
      <c r="M4160">
        <v>20</v>
      </c>
      <c r="N4160">
        <v>20</v>
      </c>
      <c r="O4160">
        <v>20</v>
      </c>
      <c r="P4160" s="19">
        <v>44227</v>
      </c>
      <c r="Q4160">
        <v>0</v>
      </c>
      <c r="R4160">
        <v>0</v>
      </c>
      <c r="S4160">
        <v>0</v>
      </c>
      <c r="W4160" t="s">
        <v>131</v>
      </c>
    </row>
    <row r="4161" spans="1:23" x14ac:dyDescent="0.2">
      <c r="A4161" s="25" t="s">
        <v>127</v>
      </c>
      <c r="B4161">
        <v>25500087</v>
      </c>
      <c r="C4161" t="s">
        <v>4537</v>
      </c>
      <c r="D4161">
        <v>25501</v>
      </c>
      <c r="E4161">
        <v>8130</v>
      </c>
      <c r="F4161">
        <v>8130</v>
      </c>
      <c r="G4161">
        <v>8130</v>
      </c>
      <c r="H4161">
        <v>1</v>
      </c>
      <c r="I4161">
        <v>285</v>
      </c>
      <c r="J4161" t="s">
        <v>130</v>
      </c>
      <c r="K4161">
        <v>9</v>
      </c>
      <c r="L4161">
        <v>100</v>
      </c>
      <c r="M4161">
        <v>0</v>
      </c>
      <c r="N4161">
        <v>0</v>
      </c>
      <c r="O4161">
        <v>0</v>
      </c>
      <c r="P4161" s="19">
        <v>44227</v>
      </c>
      <c r="Q4161">
        <v>0</v>
      </c>
      <c r="R4161">
        <v>0</v>
      </c>
      <c r="S4161">
        <v>0</v>
      </c>
      <c r="W4161" t="s">
        <v>131</v>
      </c>
    </row>
    <row r="4162" spans="1:23" x14ac:dyDescent="0.2">
      <c r="A4162" s="25" t="s">
        <v>127</v>
      </c>
      <c r="B4162">
        <v>25500088</v>
      </c>
      <c r="C4162" t="s">
        <v>4538</v>
      </c>
      <c r="D4162">
        <v>25501</v>
      </c>
      <c r="E4162">
        <v>18802</v>
      </c>
      <c r="F4162">
        <v>18802</v>
      </c>
      <c r="G4162">
        <v>18802</v>
      </c>
      <c r="H4162">
        <v>1</v>
      </c>
      <c r="I4162">
        <v>285</v>
      </c>
      <c r="J4162" t="s">
        <v>130</v>
      </c>
      <c r="K4162">
        <v>9</v>
      </c>
      <c r="L4162">
        <v>100</v>
      </c>
      <c r="M4162">
        <v>0</v>
      </c>
      <c r="N4162">
        <v>0</v>
      </c>
      <c r="O4162">
        <v>0</v>
      </c>
      <c r="P4162" s="19">
        <v>44227</v>
      </c>
      <c r="Q4162">
        <v>0</v>
      </c>
      <c r="R4162">
        <v>0</v>
      </c>
      <c r="S4162">
        <v>0</v>
      </c>
      <c r="W4162" t="s">
        <v>131</v>
      </c>
    </row>
    <row r="4163" spans="1:23" x14ac:dyDescent="0.2">
      <c r="A4163" s="25" t="s">
        <v>127</v>
      </c>
      <c r="B4163">
        <v>25500089</v>
      </c>
      <c r="C4163" t="s">
        <v>4539</v>
      </c>
      <c r="D4163">
        <v>25501</v>
      </c>
      <c r="E4163">
        <v>7104</v>
      </c>
      <c r="F4163">
        <v>7104</v>
      </c>
      <c r="G4163">
        <v>7104</v>
      </c>
      <c r="H4163">
        <v>4</v>
      </c>
      <c r="I4163">
        <v>285</v>
      </c>
      <c r="J4163" t="s">
        <v>130</v>
      </c>
      <c r="K4163">
        <v>9</v>
      </c>
      <c r="L4163">
        <v>25</v>
      </c>
      <c r="M4163">
        <v>25</v>
      </c>
      <c r="N4163">
        <v>25</v>
      </c>
      <c r="O4163">
        <v>25</v>
      </c>
      <c r="P4163" s="19">
        <v>44227</v>
      </c>
      <c r="Q4163">
        <v>0</v>
      </c>
      <c r="R4163">
        <v>0</v>
      </c>
      <c r="S4163">
        <v>0</v>
      </c>
      <c r="W4163" t="s">
        <v>131</v>
      </c>
    </row>
    <row r="4164" spans="1:23" x14ac:dyDescent="0.2">
      <c r="A4164" s="25" t="s">
        <v>127</v>
      </c>
      <c r="B4164">
        <v>25500090</v>
      </c>
      <c r="C4164" t="s">
        <v>4540</v>
      </c>
      <c r="D4164">
        <v>25501</v>
      </c>
      <c r="E4164">
        <v>6546</v>
      </c>
      <c r="F4164">
        <v>6546</v>
      </c>
      <c r="G4164">
        <v>6546</v>
      </c>
      <c r="H4164">
        <v>3</v>
      </c>
      <c r="I4164">
        <v>285</v>
      </c>
      <c r="J4164" t="s">
        <v>130</v>
      </c>
      <c r="K4164">
        <v>9</v>
      </c>
      <c r="L4164">
        <v>34</v>
      </c>
      <c r="M4164">
        <v>33</v>
      </c>
      <c r="N4164">
        <v>33</v>
      </c>
      <c r="O4164">
        <v>0</v>
      </c>
      <c r="P4164" s="19">
        <v>44227</v>
      </c>
      <c r="Q4164">
        <v>0</v>
      </c>
      <c r="R4164">
        <v>0</v>
      </c>
      <c r="S4164">
        <v>0</v>
      </c>
      <c r="W4164" t="s">
        <v>131</v>
      </c>
    </row>
    <row r="4165" spans="1:23" x14ac:dyDescent="0.2">
      <c r="A4165" s="25" t="s">
        <v>127</v>
      </c>
      <c r="B4165">
        <v>25500091</v>
      </c>
      <c r="C4165" t="s">
        <v>4541</v>
      </c>
      <c r="D4165">
        <v>25501</v>
      </c>
      <c r="E4165">
        <v>1740</v>
      </c>
      <c r="F4165">
        <v>1740</v>
      </c>
      <c r="G4165">
        <v>1740</v>
      </c>
      <c r="H4165">
        <v>15</v>
      </c>
      <c r="I4165">
        <v>285</v>
      </c>
      <c r="J4165" t="s">
        <v>130</v>
      </c>
      <c r="K4165">
        <v>9</v>
      </c>
      <c r="L4165">
        <v>28</v>
      </c>
      <c r="M4165">
        <v>26</v>
      </c>
      <c r="N4165">
        <v>26</v>
      </c>
      <c r="O4165">
        <v>20</v>
      </c>
      <c r="P4165" s="19">
        <v>44227</v>
      </c>
      <c r="Q4165">
        <v>0</v>
      </c>
      <c r="R4165">
        <v>0</v>
      </c>
      <c r="S4165">
        <v>0</v>
      </c>
      <c r="W4165" t="s">
        <v>131</v>
      </c>
    </row>
    <row r="4166" spans="1:23" x14ac:dyDescent="0.2">
      <c r="A4166" s="25" t="s">
        <v>127</v>
      </c>
      <c r="B4166">
        <v>25500092</v>
      </c>
      <c r="C4166" t="s">
        <v>4542</v>
      </c>
      <c r="D4166">
        <v>25501</v>
      </c>
      <c r="E4166">
        <v>2053</v>
      </c>
      <c r="F4166">
        <v>2053</v>
      </c>
      <c r="G4166">
        <v>2053</v>
      </c>
      <c r="H4166">
        <v>30</v>
      </c>
      <c r="I4166">
        <v>285</v>
      </c>
      <c r="J4166" t="s">
        <v>130</v>
      </c>
      <c r="K4166">
        <v>9</v>
      </c>
      <c r="L4166">
        <v>28</v>
      </c>
      <c r="M4166">
        <v>26</v>
      </c>
      <c r="N4166">
        <v>23</v>
      </c>
      <c r="O4166">
        <v>23</v>
      </c>
      <c r="P4166" s="19">
        <v>44227</v>
      </c>
      <c r="Q4166">
        <v>0</v>
      </c>
      <c r="R4166">
        <v>0</v>
      </c>
      <c r="S4166">
        <v>0</v>
      </c>
      <c r="W4166" t="s">
        <v>131</v>
      </c>
    </row>
    <row r="4167" spans="1:23" x14ac:dyDescent="0.2">
      <c r="A4167" s="25" t="s">
        <v>127</v>
      </c>
      <c r="B4167">
        <v>25500093</v>
      </c>
      <c r="C4167" t="s">
        <v>4543</v>
      </c>
      <c r="D4167">
        <v>25501</v>
      </c>
      <c r="E4167">
        <v>325</v>
      </c>
      <c r="F4167">
        <v>325</v>
      </c>
      <c r="G4167">
        <v>325</v>
      </c>
      <c r="H4167">
        <v>1</v>
      </c>
      <c r="I4167">
        <v>285</v>
      </c>
      <c r="J4167" t="s">
        <v>130</v>
      </c>
      <c r="K4167">
        <v>9</v>
      </c>
      <c r="L4167">
        <v>100</v>
      </c>
      <c r="M4167">
        <v>0</v>
      </c>
      <c r="N4167">
        <v>0</v>
      </c>
      <c r="O4167">
        <v>0</v>
      </c>
      <c r="P4167" s="19">
        <v>44227</v>
      </c>
      <c r="Q4167">
        <v>0</v>
      </c>
      <c r="R4167">
        <v>0</v>
      </c>
      <c r="S4167">
        <v>0</v>
      </c>
      <c r="W4167" t="s">
        <v>131</v>
      </c>
    </row>
    <row r="4168" spans="1:23" x14ac:dyDescent="0.2">
      <c r="A4168" s="25" t="s">
        <v>127</v>
      </c>
      <c r="B4168">
        <v>25500094</v>
      </c>
      <c r="C4168" t="s">
        <v>4544</v>
      </c>
      <c r="D4168">
        <v>25501</v>
      </c>
      <c r="E4168">
        <v>330</v>
      </c>
      <c r="F4168">
        <v>330</v>
      </c>
      <c r="G4168">
        <v>330</v>
      </c>
      <c r="H4168">
        <v>1</v>
      </c>
      <c r="I4168">
        <v>285</v>
      </c>
      <c r="J4168" t="s">
        <v>130</v>
      </c>
      <c r="K4168">
        <v>9</v>
      </c>
      <c r="L4168">
        <v>100</v>
      </c>
      <c r="M4168">
        <v>0</v>
      </c>
      <c r="N4168">
        <v>0</v>
      </c>
      <c r="O4168">
        <v>0</v>
      </c>
      <c r="P4168" s="19">
        <v>44227</v>
      </c>
      <c r="Q4168">
        <v>0</v>
      </c>
      <c r="R4168">
        <v>0</v>
      </c>
      <c r="S4168">
        <v>0</v>
      </c>
      <c r="W4168" t="s">
        <v>131</v>
      </c>
    </row>
    <row r="4169" spans="1:23" x14ac:dyDescent="0.2">
      <c r="A4169" s="25" t="s">
        <v>127</v>
      </c>
      <c r="B4169">
        <v>25500095</v>
      </c>
      <c r="C4169" t="s">
        <v>4545</v>
      </c>
      <c r="D4169">
        <v>25501</v>
      </c>
      <c r="E4169">
        <v>418</v>
      </c>
      <c r="F4169">
        <v>418</v>
      </c>
      <c r="G4169">
        <v>418</v>
      </c>
      <c r="H4169">
        <v>2</v>
      </c>
      <c r="I4169">
        <v>285</v>
      </c>
      <c r="J4169" t="s">
        <v>130</v>
      </c>
      <c r="K4169">
        <v>9</v>
      </c>
      <c r="L4169">
        <v>50</v>
      </c>
      <c r="M4169">
        <v>50</v>
      </c>
      <c r="N4169">
        <v>0</v>
      </c>
      <c r="O4169">
        <v>0</v>
      </c>
      <c r="P4169" s="19">
        <v>44227</v>
      </c>
      <c r="Q4169">
        <v>0</v>
      </c>
      <c r="R4169">
        <v>0</v>
      </c>
      <c r="S4169">
        <v>0</v>
      </c>
      <c r="W4169" t="s">
        <v>131</v>
      </c>
    </row>
    <row r="4170" spans="1:23" x14ac:dyDescent="0.2">
      <c r="A4170" s="25" t="s">
        <v>127</v>
      </c>
      <c r="B4170">
        <v>25500096</v>
      </c>
      <c r="C4170" t="s">
        <v>4546</v>
      </c>
      <c r="D4170">
        <v>25501</v>
      </c>
      <c r="E4170">
        <v>116</v>
      </c>
      <c r="F4170">
        <v>116</v>
      </c>
      <c r="G4170">
        <v>116</v>
      </c>
      <c r="H4170">
        <v>2</v>
      </c>
      <c r="I4170">
        <v>285</v>
      </c>
      <c r="J4170" t="s">
        <v>130</v>
      </c>
      <c r="K4170">
        <v>9</v>
      </c>
      <c r="L4170">
        <v>50</v>
      </c>
      <c r="M4170">
        <v>50</v>
      </c>
      <c r="N4170">
        <v>0</v>
      </c>
      <c r="O4170">
        <v>0</v>
      </c>
      <c r="P4170" s="19">
        <v>44227</v>
      </c>
      <c r="Q4170">
        <v>0</v>
      </c>
      <c r="R4170">
        <v>0</v>
      </c>
      <c r="S4170">
        <v>0</v>
      </c>
      <c r="W4170" t="s">
        <v>131</v>
      </c>
    </row>
    <row r="4171" spans="1:23" x14ac:dyDescent="0.2">
      <c r="A4171" s="25" t="s">
        <v>127</v>
      </c>
      <c r="B4171">
        <v>25500097</v>
      </c>
      <c r="C4171" t="s">
        <v>4547</v>
      </c>
      <c r="D4171">
        <v>25501</v>
      </c>
      <c r="E4171">
        <v>140</v>
      </c>
      <c r="F4171">
        <v>140</v>
      </c>
      <c r="G4171">
        <v>140</v>
      </c>
      <c r="H4171">
        <v>1</v>
      </c>
      <c r="I4171">
        <v>285</v>
      </c>
      <c r="J4171" t="s">
        <v>130</v>
      </c>
      <c r="K4171">
        <v>9</v>
      </c>
      <c r="L4171">
        <v>100</v>
      </c>
      <c r="M4171">
        <v>0</v>
      </c>
      <c r="N4171">
        <v>0</v>
      </c>
      <c r="O4171">
        <v>0</v>
      </c>
      <c r="P4171" s="19">
        <v>44227</v>
      </c>
      <c r="Q4171">
        <v>0</v>
      </c>
      <c r="R4171">
        <v>0</v>
      </c>
      <c r="S4171">
        <v>0</v>
      </c>
      <c r="W4171" t="s">
        <v>131</v>
      </c>
    </row>
    <row r="4172" spans="1:23" x14ac:dyDescent="0.2">
      <c r="A4172" s="25" t="s">
        <v>127</v>
      </c>
      <c r="B4172">
        <v>25500098</v>
      </c>
      <c r="C4172" t="s">
        <v>4548</v>
      </c>
      <c r="D4172">
        <v>25501</v>
      </c>
      <c r="E4172">
        <v>493</v>
      </c>
      <c r="F4172">
        <v>493</v>
      </c>
      <c r="G4172">
        <v>493</v>
      </c>
      <c r="H4172">
        <v>50</v>
      </c>
      <c r="I4172">
        <v>285</v>
      </c>
      <c r="J4172" t="s">
        <v>130</v>
      </c>
      <c r="K4172">
        <v>9</v>
      </c>
      <c r="L4172">
        <v>26</v>
      </c>
      <c r="M4172">
        <v>26</v>
      </c>
      <c r="N4172">
        <v>24</v>
      </c>
      <c r="O4172">
        <v>24</v>
      </c>
      <c r="P4172" s="19">
        <v>44227</v>
      </c>
      <c r="Q4172">
        <v>0</v>
      </c>
      <c r="R4172">
        <v>0</v>
      </c>
      <c r="S4172">
        <v>0</v>
      </c>
      <c r="W4172" t="s">
        <v>131</v>
      </c>
    </row>
    <row r="4173" spans="1:23" x14ac:dyDescent="0.2">
      <c r="A4173" s="25" t="s">
        <v>127</v>
      </c>
      <c r="B4173">
        <v>25500099</v>
      </c>
      <c r="C4173" t="s">
        <v>4549</v>
      </c>
      <c r="D4173">
        <v>25501</v>
      </c>
      <c r="E4173">
        <v>23780</v>
      </c>
      <c r="F4173">
        <v>23780</v>
      </c>
      <c r="G4173">
        <v>23780</v>
      </c>
      <c r="H4173">
        <v>2</v>
      </c>
      <c r="I4173">
        <v>285</v>
      </c>
      <c r="J4173" t="s">
        <v>130</v>
      </c>
      <c r="K4173">
        <v>9</v>
      </c>
      <c r="L4173">
        <v>50</v>
      </c>
      <c r="M4173">
        <v>50</v>
      </c>
      <c r="N4173">
        <v>0</v>
      </c>
      <c r="O4173">
        <v>0</v>
      </c>
      <c r="P4173" s="19">
        <v>44227</v>
      </c>
      <c r="Q4173">
        <v>0</v>
      </c>
      <c r="R4173">
        <v>0</v>
      </c>
      <c r="S4173">
        <v>0</v>
      </c>
      <c r="W4173" t="s">
        <v>131</v>
      </c>
    </row>
    <row r="4174" spans="1:23" x14ac:dyDescent="0.2">
      <c r="A4174" s="25" t="s">
        <v>127</v>
      </c>
      <c r="B4174">
        <v>25500100</v>
      </c>
      <c r="C4174" t="s">
        <v>4550</v>
      </c>
      <c r="D4174">
        <v>25501</v>
      </c>
      <c r="E4174">
        <v>3067</v>
      </c>
      <c r="F4174">
        <v>3067</v>
      </c>
      <c r="G4174">
        <v>3067</v>
      </c>
      <c r="H4174">
        <v>1</v>
      </c>
      <c r="I4174">
        <v>285</v>
      </c>
      <c r="J4174" t="s">
        <v>130</v>
      </c>
      <c r="K4174">
        <v>9</v>
      </c>
      <c r="L4174">
        <v>100</v>
      </c>
      <c r="M4174">
        <v>0</v>
      </c>
      <c r="N4174">
        <v>0</v>
      </c>
      <c r="O4174">
        <v>0</v>
      </c>
      <c r="P4174" s="19">
        <v>44227</v>
      </c>
      <c r="Q4174">
        <v>0</v>
      </c>
      <c r="R4174">
        <v>0</v>
      </c>
      <c r="S4174">
        <v>0</v>
      </c>
      <c r="W4174" t="s">
        <v>131</v>
      </c>
    </row>
    <row r="4175" spans="1:23" x14ac:dyDescent="0.2">
      <c r="A4175" s="25" t="s">
        <v>127</v>
      </c>
      <c r="B4175">
        <v>25500101</v>
      </c>
      <c r="C4175" t="s">
        <v>4551</v>
      </c>
      <c r="D4175">
        <v>25501</v>
      </c>
      <c r="E4175">
        <v>6730</v>
      </c>
      <c r="F4175">
        <v>6730</v>
      </c>
      <c r="G4175">
        <v>6730</v>
      </c>
      <c r="H4175">
        <v>1</v>
      </c>
      <c r="I4175">
        <v>285</v>
      </c>
      <c r="J4175" t="s">
        <v>130</v>
      </c>
      <c r="K4175">
        <v>9</v>
      </c>
      <c r="L4175">
        <v>100</v>
      </c>
      <c r="M4175">
        <v>0</v>
      </c>
      <c r="N4175">
        <v>0</v>
      </c>
      <c r="O4175">
        <v>0</v>
      </c>
      <c r="P4175" s="19">
        <v>44227</v>
      </c>
      <c r="Q4175">
        <v>0</v>
      </c>
      <c r="R4175">
        <v>0</v>
      </c>
      <c r="S4175">
        <v>0</v>
      </c>
      <c r="W4175" t="s">
        <v>131</v>
      </c>
    </row>
    <row r="4176" spans="1:23" x14ac:dyDescent="0.2">
      <c r="A4176" s="25" t="s">
        <v>127</v>
      </c>
      <c r="B4176">
        <v>25500102</v>
      </c>
      <c r="C4176" t="s">
        <v>4552</v>
      </c>
      <c r="D4176">
        <v>25501</v>
      </c>
      <c r="E4176">
        <v>6939</v>
      </c>
      <c r="F4176">
        <v>6939</v>
      </c>
      <c r="G4176">
        <v>6939</v>
      </c>
      <c r="H4176">
        <v>2</v>
      </c>
      <c r="I4176">
        <v>285</v>
      </c>
      <c r="J4176" t="s">
        <v>130</v>
      </c>
      <c r="K4176">
        <v>9</v>
      </c>
      <c r="L4176">
        <v>50</v>
      </c>
      <c r="M4176">
        <v>50</v>
      </c>
      <c r="N4176">
        <v>0</v>
      </c>
      <c r="O4176">
        <v>0</v>
      </c>
      <c r="P4176" s="19">
        <v>44227</v>
      </c>
      <c r="Q4176">
        <v>0</v>
      </c>
      <c r="R4176">
        <v>0</v>
      </c>
      <c r="S4176">
        <v>0</v>
      </c>
      <c r="W4176" t="s">
        <v>131</v>
      </c>
    </row>
    <row r="4177" spans="1:23" x14ac:dyDescent="0.2">
      <c r="A4177" s="25" t="s">
        <v>127</v>
      </c>
      <c r="B4177">
        <v>25500103</v>
      </c>
      <c r="C4177" t="s">
        <v>4553</v>
      </c>
      <c r="D4177">
        <v>25501</v>
      </c>
      <c r="E4177">
        <v>26709</v>
      </c>
      <c r="F4177">
        <v>26709</v>
      </c>
      <c r="G4177">
        <v>26709</v>
      </c>
      <c r="H4177">
        <v>3</v>
      </c>
      <c r="I4177">
        <v>285</v>
      </c>
      <c r="J4177" t="s">
        <v>130</v>
      </c>
      <c r="K4177">
        <v>9</v>
      </c>
      <c r="L4177">
        <v>34</v>
      </c>
      <c r="M4177">
        <v>33</v>
      </c>
      <c r="N4177">
        <v>33</v>
      </c>
      <c r="O4177">
        <v>0</v>
      </c>
      <c r="P4177" s="19">
        <v>44227</v>
      </c>
      <c r="Q4177">
        <v>0</v>
      </c>
      <c r="R4177">
        <v>0</v>
      </c>
      <c r="S4177">
        <v>0</v>
      </c>
      <c r="W4177" t="s">
        <v>131</v>
      </c>
    </row>
    <row r="4178" spans="1:23" x14ac:dyDescent="0.2">
      <c r="A4178" s="25" t="s">
        <v>127</v>
      </c>
      <c r="B4178">
        <v>25500104</v>
      </c>
      <c r="C4178" t="s">
        <v>4554</v>
      </c>
      <c r="D4178">
        <v>25501</v>
      </c>
      <c r="E4178">
        <v>1392</v>
      </c>
      <c r="F4178">
        <v>1392</v>
      </c>
      <c r="G4178">
        <v>1392</v>
      </c>
      <c r="H4178">
        <v>2</v>
      </c>
      <c r="I4178">
        <v>285</v>
      </c>
      <c r="J4178" t="s">
        <v>130</v>
      </c>
      <c r="K4178">
        <v>9</v>
      </c>
      <c r="L4178">
        <v>50</v>
      </c>
      <c r="M4178">
        <v>50</v>
      </c>
      <c r="N4178">
        <v>0</v>
      </c>
      <c r="O4178">
        <v>0</v>
      </c>
      <c r="P4178" s="19">
        <v>44227</v>
      </c>
      <c r="Q4178">
        <v>0</v>
      </c>
      <c r="R4178">
        <v>0</v>
      </c>
      <c r="S4178">
        <v>0</v>
      </c>
      <c r="W4178" t="s">
        <v>131</v>
      </c>
    </row>
    <row r="4179" spans="1:23" x14ac:dyDescent="0.2">
      <c r="A4179" s="25" t="s">
        <v>127</v>
      </c>
      <c r="B4179">
        <v>25500105</v>
      </c>
      <c r="C4179" t="s">
        <v>4555</v>
      </c>
      <c r="D4179">
        <v>25501</v>
      </c>
      <c r="E4179">
        <v>5203</v>
      </c>
      <c r="F4179">
        <v>5203</v>
      </c>
      <c r="G4179">
        <v>5203</v>
      </c>
      <c r="H4179">
        <v>4</v>
      </c>
      <c r="I4179">
        <v>285</v>
      </c>
      <c r="J4179" t="s">
        <v>130</v>
      </c>
      <c r="K4179">
        <v>9</v>
      </c>
      <c r="L4179">
        <v>25</v>
      </c>
      <c r="M4179">
        <v>25</v>
      </c>
      <c r="N4179">
        <v>25</v>
      </c>
      <c r="O4179">
        <v>25</v>
      </c>
      <c r="P4179" s="19">
        <v>44227</v>
      </c>
      <c r="Q4179">
        <v>0</v>
      </c>
      <c r="R4179">
        <v>0</v>
      </c>
      <c r="S4179">
        <v>0</v>
      </c>
      <c r="W4179" t="s">
        <v>131</v>
      </c>
    </row>
    <row r="4180" spans="1:23" x14ac:dyDescent="0.2">
      <c r="A4180" s="25" t="s">
        <v>127</v>
      </c>
      <c r="B4180">
        <v>25500106</v>
      </c>
      <c r="C4180" t="s">
        <v>4556</v>
      </c>
      <c r="D4180">
        <v>25501</v>
      </c>
      <c r="E4180">
        <v>2204</v>
      </c>
      <c r="F4180">
        <v>2204</v>
      </c>
      <c r="G4180">
        <v>2204</v>
      </c>
      <c r="H4180">
        <v>4</v>
      </c>
      <c r="I4180">
        <v>285</v>
      </c>
      <c r="J4180" t="s">
        <v>130</v>
      </c>
      <c r="K4180">
        <v>9</v>
      </c>
      <c r="L4180">
        <v>25</v>
      </c>
      <c r="M4180">
        <v>25</v>
      </c>
      <c r="N4180">
        <v>25</v>
      </c>
      <c r="O4180">
        <v>25</v>
      </c>
      <c r="P4180" s="19">
        <v>44227</v>
      </c>
      <c r="Q4180">
        <v>0</v>
      </c>
      <c r="R4180">
        <v>0</v>
      </c>
      <c r="S4180">
        <v>0</v>
      </c>
      <c r="W4180" t="s">
        <v>131</v>
      </c>
    </row>
    <row r="4181" spans="1:23" x14ac:dyDescent="0.2">
      <c r="A4181" s="25" t="s">
        <v>127</v>
      </c>
      <c r="B4181">
        <v>25500107</v>
      </c>
      <c r="C4181" t="s">
        <v>4557</v>
      </c>
      <c r="D4181">
        <v>25501</v>
      </c>
      <c r="E4181">
        <v>6853</v>
      </c>
      <c r="F4181">
        <v>6853</v>
      </c>
      <c r="G4181">
        <v>6853</v>
      </c>
      <c r="H4181">
        <v>4</v>
      </c>
      <c r="I4181">
        <v>285</v>
      </c>
      <c r="J4181" t="s">
        <v>130</v>
      </c>
      <c r="K4181">
        <v>9</v>
      </c>
      <c r="L4181">
        <v>100</v>
      </c>
      <c r="M4181">
        <v>0</v>
      </c>
      <c r="N4181">
        <v>0</v>
      </c>
      <c r="O4181">
        <v>0</v>
      </c>
      <c r="P4181" s="19">
        <v>44227</v>
      </c>
      <c r="Q4181">
        <v>0</v>
      </c>
      <c r="R4181">
        <v>0</v>
      </c>
      <c r="S4181">
        <v>0</v>
      </c>
      <c r="W4181" t="s">
        <v>131</v>
      </c>
    </row>
    <row r="4182" spans="1:23" x14ac:dyDescent="0.2">
      <c r="A4182" s="25" t="s">
        <v>127</v>
      </c>
      <c r="B4182">
        <v>25500108</v>
      </c>
      <c r="C4182" t="s">
        <v>4558</v>
      </c>
      <c r="D4182">
        <v>25501</v>
      </c>
      <c r="E4182">
        <v>6853</v>
      </c>
      <c r="F4182">
        <v>6853</v>
      </c>
      <c r="G4182">
        <v>6853</v>
      </c>
      <c r="H4182">
        <v>4</v>
      </c>
      <c r="I4182">
        <v>285</v>
      </c>
      <c r="J4182" t="s">
        <v>130</v>
      </c>
      <c r="K4182">
        <v>9</v>
      </c>
      <c r="L4182">
        <v>100</v>
      </c>
      <c r="M4182">
        <v>0</v>
      </c>
      <c r="N4182">
        <v>0</v>
      </c>
      <c r="O4182">
        <v>0</v>
      </c>
      <c r="P4182" s="19">
        <v>44227</v>
      </c>
      <c r="Q4182">
        <v>0</v>
      </c>
      <c r="R4182">
        <v>0</v>
      </c>
      <c r="S4182">
        <v>0</v>
      </c>
      <c r="W4182" t="s">
        <v>131</v>
      </c>
    </row>
    <row r="4183" spans="1:23" x14ac:dyDescent="0.2">
      <c r="A4183" s="25" t="s">
        <v>127</v>
      </c>
      <c r="B4183">
        <v>25500109</v>
      </c>
      <c r="C4183" t="s">
        <v>4559</v>
      </c>
      <c r="D4183">
        <v>25501</v>
      </c>
      <c r="E4183">
        <v>6853</v>
      </c>
      <c r="F4183">
        <v>6853</v>
      </c>
      <c r="G4183">
        <v>6853</v>
      </c>
      <c r="H4183">
        <v>4</v>
      </c>
      <c r="I4183">
        <v>285</v>
      </c>
      <c r="J4183" t="s">
        <v>130</v>
      </c>
      <c r="K4183">
        <v>9</v>
      </c>
      <c r="L4183">
        <v>100</v>
      </c>
      <c r="M4183">
        <v>0</v>
      </c>
      <c r="N4183">
        <v>0</v>
      </c>
      <c r="O4183">
        <v>0</v>
      </c>
      <c r="P4183" s="19">
        <v>44227</v>
      </c>
      <c r="Q4183">
        <v>0</v>
      </c>
      <c r="R4183">
        <v>0</v>
      </c>
      <c r="S4183">
        <v>0</v>
      </c>
      <c r="W4183" t="s">
        <v>131</v>
      </c>
    </row>
    <row r="4184" spans="1:23" x14ac:dyDescent="0.2">
      <c r="A4184" s="25" t="s">
        <v>127</v>
      </c>
      <c r="B4184">
        <v>25500110</v>
      </c>
      <c r="C4184" t="s">
        <v>4560</v>
      </c>
      <c r="D4184">
        <v>25501</v>
      </c>
      <c r="E4184">
        <v>40047</v>
      </c>
      <c r="F4184">
        <v>40047</v>
      </c>
      <c r="G4184">
        <v>40047</v>
      </c>
      <c r="H4184">
        <v>4</v>
      </c>
      <c r="I4184">
        <v>285</v>
      </c>
      <c r="J4184" t="s">
        <v>130</v>
      </c>
      <c r="K4184">
        <v>9</v>
      </c>
      <c r="L4184">
        <v>100</v>
      </c>
      <c r="M4184">
        <v>0</v>
      </c>
      <c r="N4184">
        <v>0</v>
      </c>
      <c r="O4184">
        <v>0</v>
      </c>
      <c r="P4184" s="19">
        <v>44227</v>
      </c>
      <c r="Q4184">
        <v>0</v>
      </c>
      <c r="R4184">
        <v>0</v>
      </c>
      <c r="S4184">
        <v>0</v>
      </c>
      <c r="W4184" t="s">
        <v>131</v>
      </c>
    </row>
    <row r="4185" spans="1:23" x14ac:dyDescent="0.2">
      <c r="A4185" s="25" t="s">
        <v>127</v>
      </c>
      <c r="B4185">
        <v>25500111</v>
      </c>
      <c r="C4185" t="s">
        <v>4561</v>
      </c>
      <c r="D4185">
        <v>25501</v>
      </c>
      <c r="E4185">
        <v>13363</v>
      </c>
      <c r="F4185">
        <v>13363</v>
      </c>
      <c r="G4185">
        <v>13363</v>
      </c>
      <c r="H4185">
        <v>2</v>
      </c>
      <c r="I4185">
        <v>285</v>
      </c>
      <c r="J4185" t="s">
        <v>130</v>
      </c>
      <c r="K4185">
        <v>9</v>
      </c>
      <c r="L4185">
        <v>50</v>
      </c>
      <c r="M4185">
        <v>50</v>
      </c>
      <c r="N4185">
        <v>0</v>
      </c>
      <c r="O4185">
        <v>0</v>
      </c>
      <c r="P4185" s="19">
        <v>44227</v>
      </c>
      <c r="Q4185">
        <v>0</v>
      </c>
      <c r="R4185">
        <v>0</v>
      </c>
      <c r="S4185">
        <v>0</v>
      </c>
      <c r="W4185" t="s">
        <v>131</v>
      </c>
    </row>
    <row r="4186" spans="1:23" x14ac:dyDescent="0.2">
      <c r="A4186" s="25" t="s">
        <v>127</v>
      </c>
      <c r="B4186">
        <v>25500112</v>
      </c>
      <c r="C4186" t="s">
        <v>4562</v>
      </c>
      <c r="D4186">
        <v>25501</v>
      </c>
      <c r="E4186">
        <v>16747</v>
      </c>
      <c r="F4186">
        <v>16747</v>
      </c>
      <c r="G4186">
        <v>16747</v>
      </c>
      <c r="H4186">
        <v>2</v>
      </c>
      <c r="I4186">
        <v>285</v>
      </c>
      <c r="J4186" t="s">
        <v>130</v>
      </c>
      <c r="K4186">
        <v>9</v>
      </c>
      <c r="L4186">
        <v>50</v>
      </c>
      <c r="M4186">
        <v>50</v>
      </c>
      <c r="N4186">
        <v>0</v>
      </c>
      <c r="O4186">
        <v>0</v>
      </c>
      <c r="P4186" s="19">
        <v>44227</v>
      </c>
      <c r="Q4186">
        <v>0</v>
      </c>
      <c r="R4186">
        <v>0</v>
      </c>
      <c r="S4186">
        <v>0</v>
      </c>
      <c r="W4186" t="s">
        <v>131</v>
      </c>
    </row>
    <row r="4187" spans="1:23" x14ac:dyDescent="0.2">
      <c r="A4187" s="25" t="s">
        <v>127</v>
      </c>
      <c r="B4187">
        <v>25500113</v>
      </c>
      <c r="C4187" t="s">
        <v>4563</v>
      </c>
      <c r="D4187">
        <v>25501</v>
      </c>
      <c r="E4187">
        <v>2124</v>
      </c>
      <c r="F4187">
        <v>2124</v>
      </c>
      <c r="G4187">
        <v>2124</v>
      </c>
      <c r="H4187">
        <v>1</v>
      </c>
      <c r="I4187">
        <v>285</v>
      </c>
      <c r="J4187" t="s">
        <v>130</v>
      </c>
      <c r="K4187">
        <v>9</v>
      </c>
      <c r="L4187">
        <v>100</v>
      </c>
      <c r="M4187">
        <v>0</v>
      </c>
      <c r="N4187">
        <v>0</v>
      </c>
      <c r="O4187">
        <v>0</v>
      </c>
      <c r="P4187" s="19">
        <v>44227</v>
      </c>
      <c r="Q4187">
        <v>0</v>
      </c>
      <c r="R4187">
        <v>0</v>
      </c>
      <c r="S4187">
        <v>0</v>
      </c>
      <c r="W4187" t="s">
        <v>131</v>
      </c>
    </row>
    <row r="4188" spans="1:23" x14ac:dyDescent="0.2">
      <c r="A4188" s="25" t="s">
        <v>127</v>
      </c>
      <c r="B4188">
        <v>25500114</v>
      </c>
      <c r="C4188" t="s">
        <v>4564</v>
      </c>
      <c r="D4188">
        <v>25501</v>
      </c>
      <c r="E4188">
        <v>8496</v>
      </c>
      <c r="F4188">
        <v>8496</v>
      </c>
      <c r="G4188">
        <v>8496</v>
      </c>
      <c r="H4188">
        <v>4</v>
      </c>
      <c r="I4188">
        <v>285</v>
      </c>
      <c r="J4188" t="s">
        <v>130</v>
      </c>
      <c r="K4188">
        <v>9</v>
      </c>
      <c r="L4188">
        <v>25</v>
      </c>
      <c r="M4188">
        <v>25</v>
      </c>
      <c r="N4188">
        <v>25</v>
      </c>
      <c r="O4188">
        <v>25</v>
      </c>
      <c r="P4188" s="19">
        <v>44227</v>
      </c>
      <c r="Q4188">
        <v>0</v>
      </c>
      <c r="R4188">
        <v>0</v>
      </c>
      <c r="S4188">
        <v>0</v>
      </c>
      <c r="W4188" t="s">
        <v>131</v>
      </c>
    </row>
    <row r="4189" spans="1:23" x14ac:dyDescent="0.2">
      <c r="A4189" s="25" t="s">
        <v>127</v>
      </c>
      <c r="B4189">
        <v>25500115</v>
      </c>
      <c r="C4189" t="s">
        <v>4565</v>
      </c>
      <c r="D4189">
        <v>25501</v>
      </c>
      <c r="E4189">
        <v>1949</v>
      </c>
      <c r="F4189">
        <v>1949</v>
      </c>
      <c r="G4189">
        <v>1949</v>
      </c>
      <c r="H4189">
        <v>4</v>
      </c>
      <c r="I4189">
        <v>285</v>
      </c>
      <c r="J4189" t="s">
        <v>130</v>
      </c>
      <c r="K4189">
        <v>9</v>
      </c>
      <c r="L4189">
        <v>25</v>
      </c>
      <c r="M4189">
        <v>25</v>
      </c>
      <c r="N4189">
        <v>25</v>
      </c>
      <c r="O4189">
        <v>25</v>
      </c>
      <c r="P4189" s="19">
        <v>44227</v>
      </c>
      <c r="Q4189">
        <v>0</v>
      </c>
      <c r="R4189">
        <v>0</v>
      </c>
      <c r="S4189">
        <v>0</v>
      </c>
      <c r="W4189" t="s">
        <v>131</v>
      </c>
    </row>
    <row r="4190" spans="1:23" x14ac:dyDescent="0.2">
      <c r="A4190" s="25" t="s">
        <v>127</v>
      </c>
      <c r="B4190">
        <v>25500116</v>
      </c>
      <c r="C4190" t="s">
        <v>4566</v>
      </c>
      <c r="D4190">
        <v>25501</v>
      </c>
      <c r="E4190">
        <v>10361</v>
      </c>
      <c r="F4190">
        <v>10361</v>
      </c>
      <c r="G4190">
        <v>10361</v>
      </c>
      <c r="H4190">
        <v>2</v>
      </c>
      <c r="I4190">
        <v>285</v>
      </c>
      <c r="J4190" t="s">
        <v>130</v>
      </c>
      <c r="K4190">
        <v>9</v>
      </c>
      <c r="L4190">
        <v>50</v>
      </c>
      <c r="M4190">
        <v>50</v>
      </c>
      <c r="N4190">
        <v>0</v>
      </c>
      <c r="O4190">
        <v>0</v>
      </c>
      <c r="P4190" s="19">
        <v>44227</v>
      </c>
      <c r="Q4190">
        <v>0</v>
      </c>
      <c r="R4190">
        <v>0</v>
      </c>
      <c r="S4190">
        <v>0</v>
      </c>
      <c r="W4190" t="s">
        <v>131</v>
      </c>
    </row>
    <row r="4191" spans="1:23" x14ac:dyDescent="0.2">
      <c r="A4191" s="25" t="s">
        <v>127</v>
      </c>
      <c r="B4191">
        <v>25500117</v>
      </c>
      <c r="C4191" t="s">
        <v>4567</v>
      </c>
      <c r="D4191">
        <v>25501</v>
      </c>
      <c r="E4191">
        <v>10440</v>
      </c>
      <c r="F4191">
        <v>10440</v>
      </c>
      <c r="G4191">
        <v>10440</v>
      </c>
      <c r="H4191">
        <v>5</v>
      </c>
      <c r="I4191">
        <v>285</v>
      </c>
      <c r="J4191" t="s">
        <v>130</v>
      </c>
      <c r="K4191">
        <v>9</v>
      </c>
      <c r="L4191">
        <v>40</v>
      </c>
      <c r="M4191">
        <v>20</v>
      </c>
      <c r="N4191">
        <v>20</v>
      </c>
      <c r="O4191">
        <v>20</v>
      </c>
      <c r="P4191" s="19">
        <v>44227</v>
      </c>
      <c r="Q4191">
        <v>0</v>
      </c>
      <c r="R4191">
        <v>0</v>
      </c>
      <c r="S4191">
        <v>0</v>
      </c>
      <c r="W4191" t="s">
        <v>131</v>
      </c>
    </row>
    <row r="4192" spans="1:23" x14ac:dyDescent="0.2">
      <c r="A4192" s="25" t="s">
        <v>127</v>
      </c>
      <c r="B4192">
        <v>25500118</v>
      </c>
      <c r="C4192" t="s">
        <v>4568</v>
      </c>
      <c r="D4192">
        <v>25501</v>
      </c>
      <c r="E4192">
        <v>8120</v>
      </c>
      <c r="F4192">
        <v>8120</v>
      </c>
      <c r="G4192">
        <v>8120</v>
      </c>
      <c r="H4192">
        <v>2</v>
      </c>
      <c r="I4192">
        <v>285</v>
      </c>
      <c r="J4192" t="s">
        <v>130</v>
      </c>
      <c r="K4192">
        <v>9</v>
      </c>
      <c r="L4192">
        <v>50</v>
      </c>
      <c r="M4192">
        <v>50</v>
      </c>
      <c r="N4192">
        <v>0</v>
      </c>
      <c r="O4192">
        <v>0</v>
      </c>
      <c r="P4192" s="19">
        <v>44227</v>
      </c>
      <c r="Q4192">
        <v>0</v>
      </c>
      <c r="R4192">
        <v>0</v>
      </c>
      <c r="S4192">
        <v>0</v>
      </c>
      <c r="W4192" t="s">
        <v>131</v>
      </c>
    </row>
    <row r="4193" spans="1:23" x14ac:dyDescent="0.2">
      <c r="A4193" s="25" t="s">
        <v>127</v>
      </c>
      <c r="B4193">
        <v>25500119</v>
      </c>
      <c r="C4193" t="s">
        <v>4569</v>
      </c>
      <c r="D4193">
        <v>25501</v>
      </c>
      <c r="E4193">
        <v>6849</v>
      </c>
      <c r="F4193">
        <v>6849</v>
      </c>
      <c r="G4193">
        <v>6849</v>
      </c>
      <c r="H4193">
        <v>2</v>
      </c>
      <c r="I4193">
        <v>285</v>
      </c>
      <c r="J4193" t="s">
        <v>130</v>
      </c>
      <c r="K4193">
        <v>9</v>
      </c>
      <c r="L4193">
        <v>50</v>
      </c>
      <c r="M4193">
        <v>50</v>
      </c>
      <c r="N4193">
        <v>0</v>
      </c>
      <c r="O4193">
        <v>0</v>
      </c>
      <c r="P4193" s="19">
        <v>44227</v>
      </c>
      <c r="Q4193">
        <v>0</v>
      </c>
      <c r="R4193">
        <v>0</v>
      </c>
      <c r="S4193">
        <v>0</v>
      </c>
      <c r="W4193" t="s">
        <v>131</v>
      </c>
    </row>
    <row r="4194" spans="1:23" x14ac:dyDescent="0.2">
      <c r="A4194" s="25" t="s">
        <v>127</v>
      </c>
      <c r="B4194">
        <v>25500071</v>
      </c>
      <c r="C4194" t="s">
        <v>4570</v>
      </c>
      <c r="D4194">
        <v>25501</v>
      </c>
      <c r="E4194">
        <v>30510</v>
      </c>
      <c r="F4194">
        <v>30510</v>
      </c>
      <c r="G4194">
        <v>30510</v>
      </c>
      <c r="H4194">
        <v>11</v>
      </c>
      <c r="I4194">
        <v>285</v>
      </c>
      <c r="J4194" t="s">
        <v>130</v>
      </c>
      <c r="K4194">
        <v>9</v>
      </c>
      <c r="L4194">
        <v>28</v>
      </c>
      <c r="M4194">
        <v>27</v>
      </c>
      <c r="N4194">
        <v>27</v>
      </c>
      <c r="O4194">
        <v>18</v>
      </c>
      <c r="P4194" s="19">
        <v>44227</v>
      </c>
      <c r="Q4194">
        <v>0</v>
      </c>
      <c r="R4194">
        <v>0</v>
      </c>
      <c r="S4194">
        <v>0</v>
      </c>
      <c r="W4194" t="s">
        <v>131</v>
      </c>
    </row>
    <row r="4195" spans="1:23" x14ac:dyDescent="0.2">
      <c r="A4195" s="25" t="s">
        <v>127</v>
      </c>
      <c r="B4195">
        <v>25500068</v>
      </c>
      <c r="C4195" t="s">
        <v>4571</v>
      </c>
      <c r="D4195">
        <v>25501</v>
      </c>
      <c r="E4195">
        <v>600</v>
      </c>
      <c r="F4195">
        <v>600</v>
      </c>
      <c r="G4195">
        <v>600</v>
      </c>
      <c r="H4195">
        <v>4</v>
      </c>
      <c r="I4195">
        <v>285</v>
      </c>
      <c r="J4195" t="s">
        <v>130</v>
      </c>
      <c r="K4195">
        <v>9</v>
      </c>
      <c r="L4195">
        <v>25</v>
      </c>
      <c r="M4195">
        <v>25</v>
      </c>
      <c r="N4195">
        <v>25</v>
      </c>
      <c r="O4195">
        <v>25</v>
      </c>
      <c r="P4195" s="19">
        <v>44227</v>
      </c>
      <c r="Q4195">
        <v>0</v>
      </c>
      <c r="R4195">
        <v>0</v>
      </c>
      <c r="S4195">
        <v>0</v>
      </c>
      <c r="W4195" t="s">
        <v>131</v>
      </c>
    </row>
    <row r="4196" spans="1:23" x14ac:dyDescent="0.2">
      <c r="A4196" s="25" t="s">
        <v>127</v>
      </c>
      <c r="B4196">
        <v>25500068</v>
      </c>
      <c r="C4196" t="s">
        <v>4572</v>
      </c>
      <c r="D4196">
        <v>25501</v>
      </c>
      <c r="E4196">
        <v>1200</v>
      </c>
      <c r="F4196">
        <v>1200</v>
      </c>
      <c r="G4196">
        <v>1200</v>
      </c>
      <c r="H4196">
        <v>4</v>
      </c>
      <c r="I4196">
        <v>285</v>
      </c>
      <c r="J4196" t="s">
        <v>130</v>
      </c>
      <c r="K4196">
        <v>9</v>
      </c>
      <c r="L4196">
        <v>25</v>
      </c>
      <c r="M4196">
        <v>25</v>
      </c>
      <c r="N4196">
        <v>25</v>
      </c>
      <c r="O4196">
        <v>25</v>
      </c>
      <c r="P4196" s="19">
        <v>44227</v>
      </c>
      <c r="Q4196">
        <v>0</v>
      </c>
      <c r="R4196">
        <v>0</v>
      </c>
      <c r="S4196">
        <v>0</v>
      </c>
      <c r="W4196" t="s">
        <v>131</v>
      </c>
    </row>
    <row r="4197" spans="1:23" x14ac:dyDescent="0.2">
      <c r="A4197" s="25" t="s">
        <v>127</v>
      </c>
      <c r="B4197">
        <v>25500068</v>
      </c>
      <c r="C4197" t="s">
        <v>4573</v>
      </c>
      <c r="D4197">
        <v>25501</v>
      </c>
      <c r="E4197">
        <v>5500</v>
      </c>
      <c r="F4197">
        <v>5500</v>
      </c>
      <c r="G4197">
        <v>5500</v>
      </c>
      <c r="H4197">
        <v>1</v>
      </c>
      <c r="I4197">
        <v>285</v>
      </c>
      <c r="J4197" t="s">
        <v>130</v>
      </c>
      <c r="K4197">
        <v>9</v>
      </c>
      <c r="L4197">
        <v>100</v>
      </c>
      <c r="M4197">
        <v>0</v>
      </c>
      <c r="N4197">
        <v>0</v>
      </c>
      <c r="O4197">
        <v>0</v>
      </c>
      <c r="P4197" s="19">
        <v>44227</v>
      </c>
      <c r="Q4197">
        <v>0</v>
      </c>
      <c r="R4197">
        <v>0</v>
      </c>
      <c r="S4197">
        <v>0</v>
      </c>
      <c r="W4197" t="s">
        <v>131</v>
      </c>
    </row>
    <row r="4198" spans="1:23" x14ac:dyDescent="0.2">
      <c r="A4198" s="25" t="s">
        <v>127</v>
      </c>
      <c r="B4198">
        <v>25500068</v>
      </c>
      <c r="C4198" t="s">
        <v>4574</v>
      </c>
      <c r="D4198">
        <v>25501</v>
      </c>
      <c r="E4198">
        <v>2000</v>
      </c>
      <c r="F4198">
        <v>2000</v>
      </c>
      <c r="G4198">
        <v>2000</v>
      </c>
      <c r="H4198">
        <v>1</v>
      </c>
      <c r="I4198">
        <v>285</v>
      </c>
      <c r="J4198" t="s">
        <v>130</v>
      </c>
      <c r="K4198">
        <v>9</v>
      </c>
      <c r="L4198">
        <v>100</v>
      </c>
      <c r="M4198">
        <v>0</v>
      </c>
      <c r="N4198">
        <v>0</v>
      </c>
      <c r="O4198">
        <v>0</v>
      </c>
      <c r="P4198" s="19">
        <v>44227</v>
      </c>
      <c r="Q4198">
        <v>0</v>
      </c>
      <c r="R4198">
        <v>0</v>
      </c>
      <c r="S4198">
        <v>0</v>
      </c>
      <c r="W4198" t="s">
        <v>131</v>
      </c>
    </row>
    <row r="4199" spans="1:23" x14ac:dyDescent="0.2">
      <c r="A4199" s="25" t="s">
        <v>127</v>
      </c>
      <c r="B4199">
        <v>25500068</v>
      </c>
      <c r="C4199" t="s">
        <v>4575</v>
      </c>
      <c r="D4199">
        <v>25501</v>
      </c>
      <c r="E4199">
        <v>1392</v>
      </c>
      <c r="F4199">
        <v>1392</v>
      </c>
      <c r="G4199">
        <v>1392</v>
      </c>
      <c r="H4199">
        <v>3</v>
      </c>
      <c r="I4199">
        <v>285</v>
      </c>
      <c r="J4199" t="s">
        <v>130</v>
      </c>
      <c r="K4199">
        <v>9</v>
      </c>
      <c r="L4199">
        <v>34</v>
      </c>
      <c r="M4199">
        <v>33</v>
      </c>
      <c r="N4199">
        <v>33</v>
      </c>
      <c r="O4199">
        <v>0</v>
      </c>
      <c r="P4199" s="19">
        <v>44227</v>
      </c>
      <c r="Q4199">
        <v>0</v>
      </c>
      <c r="R4199">
        <v>0</v>
      </c>
      <c r="S4199">
        <v>0</v>
      </c>
      <c r="W4199" t="s">
        <v>131</v>
      </c>
    </row>
    <row r="4200" spans="1:23" x14ac:dyDescent="0.2">
      <c r="A4200" s="25" t="s">
        <v>127</v>
      </c>
      <c r="B4200">
        <v>25500071</v>
      </c>
      <c r="C4200" t="s">
        <v>4576</v>
      </c>
      <c r="D4200">
        <v>25501</v>
      </c>
      <c r="E4200">
        <v>18575</v>
      </c>
      <c r="F4200">
        <v>18575</v>
      </c>
      <c r="G4200">
        <v>18575</v>
      </c>
      <c r="H4200">
        <v>1</v>
      </c>
      <c r="I4200">
        <v>285</v>
      </c>
      <c r="J4200" t="s">
        <v>130</v>
      </c>
      <c r="K4200">
        <v>9</v>
      </c>
      <c r="L4200">
        <v>100</v>
      </c>
      <c r="M4200">
        <v>0</v>
      </c>
      <c r="N4200">
        <v>0</v>
      </c>
      <c r="O4200">
        <v>0</v>
      </c>
      <c r="P4200" s="19">
        <v>44227</v>
      </c>
      <c r="Q4200">
        <v>0</v>
      </c>
      <c r="R4200">
        <v>0</v>
      </c>
      <c r="S4200">
        <v>0</v>
      </c>
      <c r="W4200" t="s">
        <v>131</v>
      </c>
    </row>
    <row r="4201" spans="1:23" x14ac:dyDescent="0.2">
      <c r="A4201" s="25" t="s">
        <v>127</v>
      </c>
      <c r="B4201">
        <v>25500071</v>
      </c>
      <c r="C4201" t="s">
        <v>4577</v>
      </c>
      <c r="D4201">
        <v>25501</v>
      </c>
      <c r="E4201">
        <v>180000</v>
      </c>
      <c r="F4201">
        <v>180000</v>
      </c>
      <c r="G4201">
        <v>180000</v>
      </c>
      <c r="H4201">
        <v>36</v>
      </c>
      <c r="I4201">
        <v>285</v>
      </c>
      <c r="J4201" t="s">
        <v>130</v>
      </c>
      <c r="K4201">
        <v>9</v>
      </c>
      <c r="L4201">
        <v>25</v>
      </c>
      <c r="M4201">
        <v>25</v>
      </c>
      <c r="N4201">
        <v>25</v>
      </c>
      <c r="O4201">
        <v>25</v>
      </c>
      <c r="P4201" s="19">
        <v>44227</v>
      </c>
      <c r="Q4201">
        <v>0</v>
      </c>
      <c r="R4201">
        <v>0</v>
      </c>
      <c r="S4201">
        <v>0</v>
      </c>
      <c r="W4201" t="s">
        <v>131</v>
      </c>
    </row>
    <row r="4202" spans="1:23" x14ac:dyDescent="0.2">
      <c r="A4202" s="25" t="s">
        <v>127</v>
      </c>
      <c r="B4202">
        <v>25500071</v>
      </c>
      <c r="C4202" t="s">
        <v>4578</v>
      </c>
      <c r="D4202">
        <v>25501</v>
      </c>
      <c r="E4202">
        <v>19801</v>
      </c>
      <c r="F4202">
        <v>19801</v>
      </c>
      <c r="G4202">
        <v>19801</v>
      </c>
      <c r="H4202">
        <v>3</v>
      </c>
      <c r="I4202">
        <v>285</v>
      </c>
      <c r="J4202" t="s">
        <v>130</v>
      </c>
      <c r="K4202">
        <v>9</v>
      </c>
      <c r="L4202">
        <v>34</v>
      </c>
      <c r="M4202">
        <v>33</v>
      </c>
      <c r="N4202">
        <v>33</v>
      </c>
      <c r="O4202">
        <v>0</v>
      </c>
      <c r="P4202" s="19">
        <v>44227</v>
      </c>
      <c r="Q4202">
        <v>0</v>
      </c>
      <c r="R4202">
        <v>0</v>
      </c>
      <c r="S4202">
        <v>0</v>
      </c>
      <c r="W4202" t="s">
        <v>131</v>
      </c>
    </row>
    <row r="4203" spans="1:23" x14ac:dyDescent="0.2">
      <c r="A4203" s="25" t="s">
        <v>127</v>
      </c>
      <c r="B4203">
        <v>25500071</v>
      </c>
      <c r="C4203" t="s">
        <v>4579</v>
      </c>
      <c r="D4203">
        <v>25501</v>
      </c>
      <c r="E4203">
        <v>3000</v>
      </c>
      <c r="F4203">
        <v>3000</v>
      </c>
      <c r="G4203">
        <v>3000</v>
      </c>
      <c r="H4203">
        <v>1000</v>
      </c>
      <c r="I4203">
        <v>285</v>
      </c>
      <c r="J4203" t="s">
        <v>130</v>
      </c>
      <c r="K4203">
        <v>9</v>
      </c>
      <c r="L4203">
        <v>30</v>
      </c>
      <c r="M4203">
        <v>20</v>
      </c>
      <c r="N4203">
        <v>30</v>
      </c>
      <c r="O4203">
        <v>20</v>
      </c>
      <c r="P4203" s="19">
        <v>44227</v>
      </c>
      <c r="Q4203">
        <v>0</v>
      </c>
      <c r="R4203">
        <v>0</v>
      </c>
      <c r="S4203">
        <v>0</v>
      </c>
      <c r="W4203" t="s">
        <v>131</v>
      </c>
    </row>
    <row r="4204" spans="1:23" x14ac:dyDescent="0.2">
      <c r="A4204" s="25" t="s">
        <v>127</v>
      </c>
      <c r="B4204">
        <v>25500071</v>
      </c>
      <c r="C4204" t="s">
        <v>4580</v>
      </c>
      <c r="D4204">
        <v>25501</v>
      </c>
      <c r="E4204">
        <v>16000</v>
      </c>
      <c r="F4204">
        <v>16000</v>
      </c>
      <c r="G4204">
        <v>16000</v>
      </c>
      <c r="H4204">
        <v>100</v>
      </c>
      <c r="I4204">
        <v>285</v>
      </c>
      <c r="J4204" t="s">
        <v>130</v>
      </c>
      <c r="K4204">
        <v>9</v>
      </c>
      <c r="L4204">
        <v>25</v>
      </c>
      <c r="M4204">
        <v>25</v>
      </c>
      <c r="N4204">
        <v>25</v>
      </c>
      <c r="O4204">
        <v>25</v>
      </c>
      <c r="P4204" s="19">
        <v>44227</v>
      </c>
      <c r="Q4204">
        <v>0</v>
      </c>
      <c r="R4204">
        <v>0</v>
      </c>
      <c r="S4204">
        <v>0</v>
      </c>
      <c r="W4204" t="s">
        <v>131</v>
      </c>
    </row>
    <row r="4205" spans="1:23" x14ac:dyDescent="0.2">
      <c r="A4205" s="25" t="s">
        <v>127</v>
      </c>
      <c r="B4205">
        <v>25500071</v>
      </c>
      <c r="C4205" t="s">
        <v>4581</v>
      </c>
      <c r="D4205">
        <v>25501</v>
      </c>
      <c r="E4205">
        <v>11100</v>
      </c>
      <c r="F4205">
        <v>11100</v>
      </c>
      <c r="G4205">
        <v>11100</v>
      </c>
      <c r="H4205">
        <v>60</v>
      </c>
      <c r="I4205">
        <v>285</v>
      </c>
      <c r="J4205" t="s">
        <v>130</v>
      </c>
      <c r="K4205">
        <v>9</v>
      </c>
      <c r="L4205">
        <v>40</v>
      </c>
      <c r="M4205">
        <v>20</v>
      </c>
      <c r="N4205">
        <v>20</v>
      </c>
      <c r="O4205">
        <v>20</v>
      </c>
      <c r="P4205" s="19">
        <v>44227</v>
      </c>
      <c r="Q4205">
        <v>0</v>
      </c>
      <c r="R4205">
        <v>0</v>
      </c>
      <c r="S4205">
        <v>0</v>
      </c>
      <c r="W4205" t="s">
        <v>131</v>
      </c>
    </row>
    <row r="4206" spans="1:23" x14ac:dyDescent="0.2">
      <c r="A4206" s="25" t="s">
        <v>127</v>
      </c>
      <c r="B4206">
        <v>25500071</v>
      </c>
      <c r="C4206" t="s">
        <v>4582</v>
      </c>
      <c r="D4206">
        <v>25501</v>
      </c>
      <c r="E4206">
        <v>2513</v>
      </c>
      <c r="F4206">
        <v>2513</v>
      </c>
      <c r="G4206">
        <v>2513</v>
      </c>
      <c r="H4206">
        <v>2</v>
      </c>
      <c r="I4206">
        <v>285</v>
      </c>
      <c r="J4206" t="s">
        <v>130</v>
      </c>
      <c r="K4206">
        <v>9</v>
      </c>
      <c r="L4206">
        <v>50</v>
      </c>
      <c r="M4206">
        <v>50</v>
      </c>
      <c r="N4206">
        <v>0</v>
      </c>
      <c r="O4206">
        <v>0</v>
      </c>
      <c r="P4206" s="19">
        <v>44227</v>
      </c>
      <c r="Q4206">
        <v>0</v>
      </c>
      <c r="R4206">
        <v>0</v>
      </c>
      <c r="S4206">
        <v>0</v>
      </c>
      <c r="W4206" t="s">
        <v>131</v>
      </c>
    </row>
    <row r="4207" spans="1:23" x14ac:dyDescent="0.2">
      <c r="A4207" s="25" t="s">
        <v>127</v>
      </c>
      <c r="B4207">
        <v>25500071</v>
      </c>
      <c r="C4207" t="s">
        <v>4583</v>
      </c>
      <c r="D4207">
        <v>25501</v>
      </c>
      <c r="E4207">
        <v>6960</v>
      </c>
      <c r="F4207">
        <v>6960</v>
      </c>
      <c r="G4207">
        <v>6960</v>
      </c>
      <c r="H4207">
        <v>2</v>
      </c>
      <c r="I4207">
        <v>285</v>
      </c>
      <c r="J4207" t="s">
        <v>130</v>
      </c>
      <c r="K4207">
        <v>9</v>
      </c>
      <c r="L4207">
        <v>50</v>
      </c>
      <c r="M4207">
        <v>50</v>
      </c>
      <c r="N4207">
        <v>0</v>
      </c>
      <c r="O4207">
        <v>0</v>
      </c>
      <c r="P4207" s="19">
        <v>44227</v>
      </c>
      <c r="Q4207">
        <v>0</v>
      </c>
      <c r="R4207">
        <v>0</v>
      </c>
      <c r="S4207">
        <v>0</v>
      </c>
      <c r="W4207" t="s">
        <v>131</v>
      </c>
    </row>
    <row r="4208" spans="1:23" x14ac:dyDescent="0.2">
      <c r="A4208" s="25" t="s">
        <v>127</v>
      </c>
      <c r="B4208">
        <v>25500095</v>
      </c>
      <c r="C4208" t="s">
        <v>4584</v>
      </c>
      <c r="D4208">
        <v>25501</v>
      </c>
      <c r="E4208">
        <v>2320</v>
      </c>
      <c r="F4208">
        <v>2320</v>
      </c>
      <c r="G4208">
        <v>2320</v>
      </c>
      <c r="H4208">
        <v>1</v>
      </c>
      <c r="I4208">
        <v>285</v>
      </c>
      <c r="J4208" t="s">
        <v>130</v>
      </c>
      <c r="K4208">
        <v>9</v>
      </c>
      <c r="L4208">
        <v>100</v>
      </c>
      <c r="M4208">
        <v>0</v>
      </c>
      <c r="N4208">
        <v>0</v>
      </c>
      <c r="O4208">
        <v>0</v>
      </c>
      <c r="P4208" s="19">
        <v>44227</v>
      </c>
      <c r="Q4208">
        <v>0</v>
      </c>
      <c r="R4208">
        <v>0</v>
      </c>
      <c r="S4208">
        <v>0</v>
      </c>
      <c r="W4208" t="s">
        <v>131</v>
      </c>
    </row>
    <row r="4209" spans="1:23" x14ac:dyDescent="0.2">
      <c r="A4209" s="25" t="s">
        <v>127</v>
      </c>
      <c r="B4209">
        <v>25500095</v>
      </c>
      <c r="C4209" t="s">
        <v>4585</v>
      </c>
      <c r="D4209">
        <v>25501</v>
      </c>
      <c r="E4209">
        <v>4600</v>
      </c>
      <c r="F4209">
        <v>4600</v>
      </c>
      <c r="G4209">
        <v>4600</v>
      </c>
      <c r="H4209">
        <v>1</v>
      </c>
      <c r="I4209">
        <v>285</v>
      </c>
      <c r="J4209" t="s">
        <v>130</v>
      </c>
      <c r="K4209">
        <v>9</v>
      </c>
      <c r="L4209">
        <v>100</v>
      </c>
      <c r="M4209">
        <v>0</v>
      </c>
      <c r="N4209">
        <v>0</v>
      </c>
      <c r="O4209">
        <v>0</v>
      </c>
      <c r="P4209" s="19">
        <v>44227</v>
      </c>
      <c r="Q4209">
        <v>0</v>
      </c>
      <c r="R4209">
        <v>0</v>
      </c>
      <c r="S4209">
        <v>0</v>
      </c>
      <c r="W4209" t="s">
        <v>131</v>
      </c>
    </row>
    <row r="4210" spans="1:23" x14ac:dyDescent="0.2">
      <c r="A4210" s="25" t="s">
        <v>127</v>
      </c>
      <c r="B4210">
        <v>25500095</v>
      </c>
      <c r="C4210" t="s">
        <v>4586</v>
      </c>
      <c r="D4210">
        <v>25501</v>
      </c>
      <c r="E4210">
        <v>4600</v>
      </c>
      <c r="F4210">
        <v>4600</v>
      </c>
      <c r="G4210">
        <v>4600</v>
      </c>
      <c r="H4210">
        <v>1</v>
      </c>
      <c r="I4210">
        <v>285</v>
      </c>
      <c r="J4210" t="s">
        <v>130</v>
      </c>
      <c r="K4210">
        <v>9</v>
      </c>
      <c r="L4210">
        <v>100</v>
      </c>
      <c r="M4210">
        <v>0</v>
      </c>
      <c r="N4210">
        <v>0</v>
      </c>
      <c r="O4210">
        <v>0</v>
      </c>
      <c r="P4210" s="19">
        <v>44227</v>
      </c>
      <c r="Q4210">
        <v>0</v>
      </c>
      <c r="R4210">
        <v>0</v>
      </c>
      <c r="S4210">
        <v>0</v>
      </c>
      <c r="W4210" t="s">
        <v>131</v>
      </c>
    </row>
    <row r="4211" spans="1:23" x14ac:dyDescent="0.2">
      <c r="A4211" s="25" t="s">
        <v>127</v>
      </c>
      <c r="B4211">
        <v>25500095</v>
      </c>
      <c r="C4211" t="s">
        <v>4587</v>
      </c>
      <c r="D4211">
        <v>25501</v>
      </c>
      <c r="E4211">
        <v>2320</v>
      </c>
      <c r="F4211">
        <v>2320</v>
      </c>
      <c r="G4211">
        <v>2320</v>
      </c>
      <c r="H4211">
        <v>1</v>
      </c>
      <c r="I4211">
        <v>285</v>
      </c>
      <c r="J4211" t="s">
        <v>130</v>
      </c>
      <c r="K4211">
        <v>9</v>
      </c>
      <c r="L4211">
        <v>100</v>
      </c>
      <c r="M4211">
        <v>0</v>
      </c>
      <c r="N4211">
        <v>0</v>
      </c>
      <c r="O4211">
        <v>0</v>
      </c>
      <c r="P4211" s="19">
        <v>44227</v>
      </c>
      <c r="Q4211">
        <v>0</v>
      </c>
      <c r="R4211">
        <v>0</v>
      </c>
      <c r="S4211">
        <v>0</v>
      </c>
      <c r="W4211" t="s">
        <v>131</v>
      </c>
    </row>
    <row r="4212" spans="1:23" x14ac:dyDescent="0.2">
      <c r="A4212" s="25" t="s">
        <v>127</v>
      </c>
      <c r="B4212">
        <v>25500074</v>
      </c>
      <c r="C4212" t="s">
        <v>4588</v>
      </c>
      <c r="D4212">
        <v>25501</v>
      </c>
      <c r="E4212">
        <v>2650</v>
      </c>
      <c r="F4212">
        <v>2650</v>
      </c>
      <c r="G4212">
        <v>2650</v>
      </c>
      <c r="H4212">
        <v>1</v>
      </c>
      <c r="I4212">
        <v>285</v>
      </c>
      <c r="J4212" t="s">
        <v>130</v>
      </c>
      <c r="K4212">
        <v>9</v>
      </c>
      <c r="L4212">
        <v>100</v>
      </c>
      <c r="M4212">
        <v>0</v>
      </c>
      <c r="N4212">
        <v>0</v>
      </c>
      <c r="O4212">
        <v>0</v>
      </c>
      <c r="P4212" s="19">
        <v>44227</v>
      </c>
      <c r="Q4212">
        <v>0</v>
      </c>
      <c r="R4212">
        <v>0</v>
      </c>
      <c r="S4212">
        <v>0</v>
      </c>
      <c r="W4212" t="s">
        <v>131</v>
      </c>
    </row>
    <row r="4213" spans="1:23" x14ac:dyDescent="0.2">
      <c r="A4213" s="25" t="s">
        <v>127</v>
      </c>
      <c r="B4213">
        <v>25500075</v>
      </c>
      <c r="C4213" t="s">
        <v>4589</v>
      </c>
      <c r="D4213">
        <v>25501</v>
      </c>
      <c r="E4213">
        <v>2714</v>
      </c>
      <c r="F4213">
        <v>2714</v>
      </c>
      <c r="G4213">
        <v>2714</v>
      </c>
      <c r="H4213">
        <v>6000</v>
      </c>
      <c r="I4213">
        <v>285</v>
      </c>
      <c r="J4213" t="s">
        <v>130</v>
      </c>
      <c r="K4213">
        <v>9</v>
      </c>
      <c r="L4213">
        <v>35</v>
      </c>
      <c r="M4213">
        <v>16</v>
      </c>
      <c r="N4213">
        <v>33</v>
      </c>
      <c r="O4213">
        <v>16</v>
      </c>
      <c r="P4213" s="19">
        <v>44227</v>
      </c>
      <c r="Q4213">
        <v>0</v>
      </c>
      <c r="R4213">
        <v>0</v>
      </c>
      <c r="S4213">
        <v>0</v>
      </c>
      <c r="W4213" t="s">
        <v>131</v>
      </c>
    </row>
    <row r="4214" spans="1:23" x14ac:dyDescent="0.2">
      <c r="A4214" s="25" t="s">
        <v>127</v>
      </c>
      <c r="B4214">
        <v>25500076</v>
      </c>
      <c r="C4214" t="s">
        <v>4590</v>
      </c>
      <c r="D4214">
        <v>25501</v>
      </c>
      <c r="E4214">
        <v>5100</v>
      </c>
      <c r="F4214">
        <v>5100</v>
      </c>
      <c r="G4214">
        <v>5100</v>
      </c>
      <c r="H4214">
        <v>30</v>
      </c>
      <c r="I4214">
        <v>285</v>
      </c>
      <c r="J4214" t="s">
        <v>130</v>
      </c>
      <c r="K4214">
        <v>9</v>
      </c>
      <c r="L4214">
        <v>28</v>
      </c>
      <c r="M4214">
        <v>26</v>
      </c>
      <c r="N4214">
        <v>23</v>
      </c>
      <c r="O4214">
        <v>23</v>
      </c>
      <c r="P4214" s="19">
        <v>44227</v>
      </c>
      <c r="Q4214">
        <v>0</v>
      </c>
      <c r="R4214">
        <v>0</v>
      </c>
      <c r="S4214">
        <v>0</v>
      </c>
      <c r="W4214" t="s">
        <v>131</v>
      </c>
    </row>
    <row r="4215" spans="1:23" x14ac:dyDescent="0.2">
      <c r="A4215" s="25" t="s">
        <v>127</v>
      </c>
      <c r="B4215">
        <v>25500077</v>
      </c>
      <c r="C4215" t="s">
        <v>4591</v>
      </c>
      <c r="D4215">
        <v>25501</v>
      </c>
      <c r="E4215">
        <v>39092</v>
      </c>
      <c r="F4215">
        <v>39092</v>
      </c>
      <c r="G4215">
        <v>39092</v>
      </c>
      <c r="H4215">
        <v>40</v>
      </c>
      <c r="I4215">
        <v>285</v>
      </c>
      <c r="J4215" t="s">
        <v>130</v>
      </c>
      <c r="K4215">
        <v>9</v>
      </c>
      <c r="L4215">
        <v>25</v>
      </c>
      <c r="M4215">
        <v>25</v>
      </c>
      <c r="N4215">
        <v>25</v>
      </c>
      <c r="O4215">
        <v>25</v>
      </c>
      <c r="P4215" s="19">
        <v>44227</v>
      </c>
      <c r="Q4215">
        <v>0</v>
      </c>
      <c r="R4215">
        <v>0</v>
      </c>
      <c r="S4215">
        <v>0</v>
      </c>
      <c r="W4215" t="s">
        <v>131</v>
      </c>
    </row>
    <row r="4216" spans="1:23" x14ac:dyDescent="0.2">
      <c r="A4216" s="25" t="s">
        <v>127</v>
      </c>
      <c r="B4216">
        <v>25500078</v>
      </c>
      <c r="C4216" t="s">
        <v>4592</v>
      </c>
      <c r="D4216">
        <v>25501</v>
      </c>
      <c r="E4216">
        <v>6210</v>
      </c>
      <c r="F4216">
        <v>6210</v>
      </c>
      <c r="G4216">
        <v>6210</v>
      </c>
      <c r="H4216">
        <v>27</v>
      </c>
      <c r="I4216">
        <v>285</v>
      </c>
      <c r="J4216" t="s">
        <v>130</v>
      </c>
      <c r="K4216">
        <v>9</v>
      </c>
      <c r="L4216">
        <v>28</v>
      </c>
      <c r="M4216">
        <v>25</v>
      </c>
      <c r="N4216">
        <v>25</v>
      </c>
      <c r="O4216">
        <v>22</v>
      </c>
      <c r="P4216" s="19">
        <v>44227</v>
      </c>
      <c r="Q4216">
        <v>0</v>
      </c>
      <c r="R4216">
        <v>0</v>
      </c>
      <c r="S4216">
        <v>0</v>
      </c>
      <c r="W4216" t="s">
        <v>131</v>
      </c>
    </row>
    <row r="4217" spans="1:23" x14ac:dyDescent="0.2">
      <c r="A4217" s="25" t="s">
        <v>127</v>
      </c>
      <c r="B4217">
        <v>25500079</v>
      </c>
      <c r="C4217" t="s">
        <v>4593</v>
      </c>
      <c r="D4217">
        <v>25501</v>
      </c>
      <c r="E4217">
        <v>8800</v>
      </c>
      <c r="F4217">
        <v>8800</v>
      </c>
      <c r="G4217">
        <v>8800</v>
      </c>
      <c r="H4217">
        <v>55</v>
      </c>
      <c r="I4217">
        <v>285</v>
      </c>
      <c r="J4217" t="s">
        <v>130</v>
      </c>
      <c r="K4217">
        <v>9</v>
      </c>
      <c r="L4217">
        <v>27</v>
      </c>
      <c r="M4217">
        <v>25</v>
      </c>
      <c r="N4217">
        <v>25</v>
      </c>
      <c r="O4217">
        <v>23</v>
      </c>
      <c r="P4217" s="19">
        <v>44227</v>
      </c>
      <c r="Q4217">
        <v>0</v>
      </c>
      <c r="R4217">
        <v>0</v>
      </c>
      <c r="S4217">
        <v>0</v>
      </c>
      <c r="W4217" t="s">
        <v>131</v>
      </c>
    </row>
    <row r="4218" spans="1:23" x14ac:dyDescent="0.2">
      <c r="A4218" s="25" t="s">
        <v>127</v>
      </c>
      <c r="B4218">
        <v>25500080</v>
      </c>
      <c r="C4218" t="s">
        <v>4594</v>
      </c>
      <c r="D4218">
        <v>25501</v>
      </c>
      <c r="E4218">
        <v>37832</v>
      </c>
      <c r="F4218">
        <v>37832</v>
      </c>
      <c r="G4218">
        <v>37832</v>
      </c>
      <c r="H4218">
        <v>11</v>
      </c>
      <c r="I4218">
        <v>285</v>
      </c>
      <c r="J4218" t="s">
        <v>130</v>
      </c>
      <c r="K4218">
        <v>9</v>
      </c>
      <c r="L4218">
        <v>28</v>
      </c>
      <c r="M4218">
        <v>27</v>
      </c>
      <c r="N4218">
        <v>27</v>
      </c>
      <c r="O4218">
        <v>18</v>
      </c>
      <c r="P4218" s="19">
        <v>44227</v>
      </c>
      <c r="Q4218">
        <v>0</v>
      </c>
      <c r="R4218">
        <v>0</v>
      </c>
      <c r="S4218">
        <v>0</v>
      </c>
      <c r="W4218" t="s">
        <v>131</v>
      </c>
    </row>
    <row r="4219" spans="1:23" x14ac:dyDescent="0.2">
      <c r="A4219" s="25" t="s">
        <v>127</v>
      </c>
      <c r="B4219">
        <v>25500081</v>
      </c>
      <c r="C4219" t="s">
        <v>4595</v>
      </c>
      <c r="D4219">
        <v>25501</v>
      </c>
      <c r="E4219">
        <v>1378</v>
      </c>
      <c r="F4219">
        <v>1378</v>
      </c>
      <c r="G4219">
        <v>1378</v>
      </c>
      <c r="H4219">
        <v>3</v>
      </c>
      <c r="I4219">
        <v>285</v>
      </c>
      <c r="J4219" t="s">
        <v>130</v>
      </c>
      <c r="K4219">
        <v>9</v>
      </c>
      <c r="L4219">
        <v>34</v>
      </c>
      <c r="M4219">
        <v>33</v>
      </c>
      <c r="N4219">
        <v>33</v>
      </c>
      <c r="O4219">
        <v>0</v>
      </c>
      <c r="P4219" s="19">
        <v>44227</v>
      </c>
      <c r="Q4219">
        <v>0</v>
      </c>
      <c r="R4219">
        <v>0</v>
      </c>
      <c r="S4219">
        <v>0</v>
      </c>
      <c r="W4219" t="s">
        <v>131</v>
      </c>
    </row>
    <row r="4220" spans="1:23" x14ac:dyDescent="0.2">
      <c r="A4220" s="25" t="s">
        <v>127</v>
      </c>
      <c r="B4220">
        <v>25500082</v>
      </c>
      <c r="C4220" t="s">
        <v>4596</v>
      </c>
      <c r="D4220">
        <v>25501</v>
      </c>
      <c r="E4220">
        <v>29791</v>
      </c>
      <c r="F4220">
        <v>29791</v>
      </c>
      <c r="G4220">
        <v>29791</v>
      </c>
      <c r="H4220">
        <v>5</v>
      </c>
      <c r="I4220">
        <v>285</v>
      </c>
      <c r="J4220" t="s">
        <v>130</v>
      </c>
      <c r="K4220">
        <v>9</v>
      </c>
      <c r="L4220">
        <v>40</v>
      </c>
      <c r="M4220">
        <v>20</v>
      </c>
      <c r="N4220">
        <v>20</v>
      </c>
      <c r="O4220">
        <v>20</v>
      </c>
      <c r="P4220" s="19">
        <v>44227</v>
      </c>
      <c r="Q4220">
        <v>0</v>
      </c>
      <c r="R4220">
        <v>0</v>
      </c>
      <c r="S4220">
        <v>0</v>
      </c>
      <c r="W4220" t="s">
        <v>131</v>
      </c>
    </row>
    <row r="4221" spans="1:23" x14ac:dyDescent="0.2">
      <c r="A4221" s="25" t="s">
        <v>127</v>
      </c>
      <c r="B4221">
        <v>25500083</v>
      </c>
      <c r="C4221" t="s">
        <v>4597</v>
      </c>
      <c r="D4221">
        <v>25501</v>
      </c>
      <c r="E4221">
        <v>2930</v>
      </c>
      <c r="F4221">
        <v>2930</v>
      </c>
      <c r="G4221">
        <v>2930</v>
      </c>
      <c r="H4221">
        <v>4</v>
      </c>
      <c r="I4221">
        <v>285</v>
      </c>
      <c r="J4221" t="s">
        <v>130</v>
      </c>
      <c r="K4221">
        <v>9</v>
      </c>
      <c r="L4221">
        <v>25</v>
      </c>
      <c r="M4221">
        <v>25</v>
      </c>
      <c r="N4221">
        <v>25</v>
      </c>
      <c r="O4221">
        <v>25</v>
      </c>
      <c r="P4221" s="19">
        <v>44227</v>
      </c>
      <c r="Q4221">
        <v>0</v>
      </c>
      <c r="R4221">
        <v>0</v>
      </c>
      <c r="S4221">
        <v>0</v>
      </c>
      <c r="W4221" t="s">
        <v>131</v>
      </c>
    </row>
    <row r="4222" spans="1:23" x14ac:dyDescent="0.2">
      <c r="A4222" s="25" t="s">
        <v>127</v>
      </c>
      <c r="B4222">
        <v>25500084</v>
      </c>
      <c r="C4222" t="s">
        <v>4598</v>
      </c>
      <c r="D4222">
        <v>25501</v>
      </c>
      <c r="E4222">
        <v>5000</v>
      </c>
      <c r="F4222">
        <v>5000</v>
      </c>
      <c r="G4222">
        <v>5000</v>
      </c>
      <c r="H4222">
        <v>1</v>
      </c>
      <c r="I4222">
        <v>285</v>
      </c>
      <c r="J4222" t="s">
        <v>130</v>
      </c>
      <c r="K4222">
        <v>9</v>
      </c>
      <c r="L4222">
        <v>100</v>
      </c>
      <c r="M4222">
        <v>0</v>
      </c>
      <c r="N4222">
        <v>0</v>
      </c>
      <c r="O4222">
        <v>0</v>
      </c>
      <c r="P4222" s="19">
        <v>44227</v>
      </c>
      <c r="Q4222">
        <v>0</v>
      </c>
      <c r="R4222">
        <v>0</v>
      </c>
      <c r="S4222">
        <v>0</v>
      </c>
      <c r="W4222" t="s">
        <v>131</v>
      </c>
    </row>
    <row r="4223" spans="1:23" x14ac:dyDescent="0.2">
      <c r="A4223" s="25" t="s">
        <v>127</v>
      </c>
      <c r="B4223">
        <v>25500095</v>
      </c>
      <c r="C4223" t="s">
        <v>4599</v>
      </c>
      <c r="D4223">
        <v>25501</v>
      </c>
      <c r="E4223">
        <v>5530</v>
      </c>
      <c r="F4223">
        <v>5530</v>
      </c>
      <c r="G4223">
        <v>5530</v>
      </c>
      <c r="H4223">
        <v>6</v>
      </c>
      <c r="I4223">
        <v>285</v>
      </c>
      <c r="J4223" t="s">
        <v>130</v>
      </c>
      <c r="K4223">
        <v>9</v>
      </c>
      <c r="L4223">
        <v>35</v>
      </c>
      <c r="M4223">
        <v>33</v>
      </c>
      <c r="N4223">
        <v>16</v>
      </c>
      <c r="O4223">
        <v>16</v>
      </c>
      <c r="P4223" s="19">
        <v>44227</v>
      </c>
      <c r="Q4223">
        <v>0</v>
      </c>
      <c r="R4223">
        <v>0</v>
      </c>
      <c r="S4223">
        <v>0</v>
      </c>
      <c r="W4223" t="s">
        <v>131</v>
      </c>
    </row>
    <row r="4224" spans="1:23" x14ac:dyDescent="0.2">
      <c r="A4224" s="25" t="s">
        <v>127</v>
      </c>
      <c r="B4224">
        <v>25500096</v>
      </c>
      <c r="C4224" t="s">
        <v>4600</v>
      </c>
      <c r="D4224">
        <v>25501</v>
      </c>
      <c r="E4224">
        <v>463473</v>
      </c>
      <c r="F4224">
        <v>463473</v>
      </c>
      <c r="G4224">
        <v>463473</v>
      </c>
      <c r="H4224">
        <v>18</v>
      </c>
      <c r="I4224">
        <v>285</v>
      </c>
      <c r="J4224" t="s">
        <v>130</v>
      </c>
      <c r="K4224">
        <v>9</v>
      </c>
      <c r="L4224">
        <v>29</v>
      </c>
      <c r="M4224">
        <v>22</v>
      </c>
      <c r="N4224">
        <v>27</v>
      </c>
      <c r="O4224">
        <v>22</v>
      </c>
      <c r="P4224" s="19">
        <v>44227</v>
      </c>
      <c r="Q4224">
        <v>0</v>
      </c>
      <c r="R4224">
        <v>0</v>
      </c>
      <c r="S4224">
        <v>0</v>
      </c>
      <c r="W4224" t="s">
        <v>131</v>
      </c>
    </row>
    <row r="4225" spans="1:23" x14ac:dyDescent="0.2">
      <c r="A4225" s="25" t="s">
        <v>127</v>
      </c>
      <c r="B4225">
        <v>25500097</v>
      </c>
      <c r="C4225" t="s">
        <v>4601</v>
      </c>
      <c r="D4225">
        <v>25501</v>
      </c>
      <c r="E4225">
        <v>1000</v>
      </c>
      <c r="F4225">
        <v>1000</v>
      </c>
      <c r="G4225">
        <v>1000</v>
      </c>
      <c r="H4225">
        <v>2</v>
      </c>
      <c r="I4225">
        <v>285</v>
      </c>
      <c r="J4225" t="s">
        <v>130</v>
      </c>
      <c r="K4225">
        <v>9</v>
      </c>
      <c r="L4225">
        <v>50</v>
      </c>
      <c r="M4225">
        <v>50</v>
      </c>
      <c r="N4225">
        <v>0</v>
      </c>
      <c r="O4225">
        <v>0</v>
      </c>
      <c r="P4225" s="19">
        <v>44227</v>
      </c>
      <c r="Q4225">
        <v>0</v>
      </c>
      <c r="R4225">
        <v>0</v>
      </c>
      <c r="S4225">
        <v>0</v>
      </c>
      <c r="W4225" t="s">
        <v>131</v>
      </c>
    </row>
    <row r="4226" spans="1:23" x14ac:dyDescent="0.2">
      <c r="A4226" s="25" t="s">
        <v>127</v>
      </c>
      <c r="B4226">
        <v>25500098</v>
      </c>
      <c r="C4226" t="s">
        <v>4602</v>
      </c>
      <c r="D4226">
        <v>25501</v>
      </c>
      <c r="E4226">
        <v>2301</v>
      </c>
      <c r="F4226">
        <v>2301</v>
      </c>
      <c r="G4226">
        <v>2301</v>
      </c>
      <c r="H4226">
        <v>1</v>
      </c>
      <c r="I4226">
        <v>285</v>
      </c>
      <c r="J4226" t="s">
        <v>130</v>
      </c>
      <c r="K4226">
        <v>9</v>
      </c>
      <c r="L4226">
        <v>100</v>
      </c>
      <c r="M4226">
        <v>0</v>
      </c>
      <c r="N4226">
        <v>0</v>
      </c>
      <c r="O4226">
        <v>0</v>
      </c>
      <c r="P4226" s="19">
        <v>44227</v>
      </c>
      <c r="Q4226">
        <v>0</v>
      </c>
      <c r="R4226">
        <v>0</v>
      </c>
      <c r="S4226">
        <v>0</v>
      </c>
      <c r="W4226" t="s">
        <v>131</v>
      </c>
    </row>
    <row r="4227" spans="1:23" x14ac:dyDescent="0.2">
      <c r="A4227" s="25" t="s">
        <v>127</v>
      </c>
      <c r="B4227">
        <v>25500099</v>
      </c>
      <c r="C4227" t="s">
        <v>4603</v>
      </c>
      <c r="D4227">
        <v>25501</v>
      </c>
      <c r="E4227">
        <v>9010</v>
      </c>
      <c r="F4227">
        <v>9010</v>
      </c>
      <c r="G4227">
        <v>9010</v>
      </c>
      <c r="H4227">
        <v>3</v>
      </c>
      <c r="I4227">
        <v>285</v>
      </c>
      <c r="J4227" t="s">
        <v>130</v>
      </c>
      <c r="K4227">
        <v>9</v>
      </c>
      <c r="L4227">
        <v>34</v>
      </c>
      <c r="M4227">
        <v>33</v>
      </c>
      <c r="N4227">
        <v>33</v>
      </c>
      <c r="O4227">
        <v>0</v>
      </c>
      <c r="P4227" s="19">
        <v>44227</v>
      </c>
      <c r="Q4227">
        <v>0</v>
      </c>
      <c r="R4227">
        <v>0</v>
      </c>
      <c r="S4227">
        <v>0</v>
      </c>
      <c r="W4227" t="s">
        <v>131</v>
      </c>
    </row>
    <row r="4228" spans="1:23" x14ac:dyDescent="0.2">
      <c r="A4228" s="25" t="s">
        <v>127</v>
      </c>
      <c r="B4228">
        <v>25500100</v>
      </c>
      <c r="C4228" t="s">
        <v>4604</v>
      </c>
      <c r="D4228">
        <v>25501</v>
      </c>
      <c r="E4228">
        <v>1500</v>
      </c>
      <c r="F4228">
        <v>1500</v>
      </c>
      <c r="G4228">
        <v>1500</v>
      </c>
      <c r="H4228">
        <v>1</v>
      </c>
      <c r="I4228">
        <v>285</v>
      </c>
      <c r="J4228" t="s">
        <v>130</v>
      </c>
      <c r="K4228">
        <v>9</v>
      </c>
      <c r="L4228">
        <v>100</v>
      </c>
      <c r="M4228">
        <v>0</v>
      </c>
      <c r="N4228">
        <v>0</v>
      </c>
      <c r="O4228">
        <v>0</v>
      </c>
      <c r="P4228" s="19">
        <v>44227</v>
      </c>
      <c r="Q4228">
        <v>0</v>
      </c>
      <c r="R4228">
        <v>0</v>
      </c>
      <c r="S4228">
        <v>0</v>
      </c>
      <c r="W4228" t="s">
        <v>131</v>
      </c>
    </row>
    <row r="4229" spans="1:23" x14ac:dyDescent="0.2">
      <c r="A4229" s="25" t="s">
        <v>127</v>
      </c>
      <c r="B4229">
        <v>25500101</v>
      </c>
      <c r="C4229" t="s">
        <v>4605</v>
      </c>
      <c r="D4229">
        <v>25501</v>
      </c>
      <c r="E4229">
        <v>1500</v>
      </c>
      <c r="F4229">
        <v>1500</v>
      </c>
      <c r="G4229">
        <v>1500</v>
      </c>
      <c r="H4229">
        <v>1</v>
      </c>
      <c r="I4229">
        <v>285</v>
      </c>
      <c r="J4229" t="s">
        <v>130</v>
      </c>
      <c r="K4229">
        <v>9</v>
      </c>
      <c r="L4229">
        <v>100</v>
      </c>
      <c r="M4229">
        <v>0</v>
      </c>
      <c r="N4229">
        <v>0</v>
      </c>
      <c r="O4229">
        <v>0</v>
      </c>
      <c r="P4229" s="19">
        <v>44227</v>
      </c>
      <c r="Q4229">
        <v>0</v>
      </c>
      <c r="R4229">
        <v>0</v>
      </c>
      <c r="S4229">
        <v>0</v>
      </c>
      <c r="W4229" t="s">
        <v>131</v>
      </c>
    </row>
    <row r="4230" spans="1:23" x14ac:dyDescent="0.2">
      <c r="A4230" s="25" t="s">
        <v>127</v>
      </c>
      <c r="B4230">
        <v>25500102</v>
      </c>
      <c r="C4230" t="s">
        <v>4606</v>
      </c>
      <c r="D4230">
        <v>25501</v>
      </c>
      <c r="E4230">
        <v>4800</v>
      </c>
      <c r="F4230">
        <v>4800</v>
      </c>
      <c r="G4230">
        <v>4800</v>
      </c>
      <c r="H4230">
        <v>4</v>
      </c>
      <c r="I4230">
        <v>285</v>
      </c>
      <c r="J4230" t="s">
        <v>130</v>
      </c>
      <c r="K4230">
        <v>9</v>
      </c>
      <c r="L4230">
        <v>25</v>
      </c>
      <c r="M4230">
        <v>25</v>
      </c>
      <c r="N4230">
        <v>25</v>
      </c>
      <c r="O4230">
        <v>25</v>
      </c>
      <c r="P4230" s="19">
        <v>44227</v>
      </c>
      <c r="Q4230">
        <v>0</v>
      </c>
      <c r="R4230">
        <v>0</v>
      </c>
      <c r="S4230">
        <v>0</v>
      </c>
      <c r="W4230" t="s">
        <v>131</v>
      </c>
    </row>
    <row r="4231" spans="1:23" x14ac:dyDescent="0.2">
      <c r="A4231" s="25" t="s">
        <v>127</v>
      </c>
      <c r="B4231">
        <v>25500103</v>
      </c>
      <c r="C4231" t="s">
        <v>4607</v>
      </c>
      <c r="D4231">
        <v>25501</v>
      </c>
      <c r="E4231">
        <v>62350</v>
      </c>
      <c r="F4231">
        <v>62350</v>
      </c>
      <c r="G4231">
        <v>62350</v>
      </c>
      <c r="H4231">
        <v>25</v>
      </c>
      <c r="I4231">
        <v>285</v>
      </c>
      <c r="J4231" t="s">
        <v>130</v>
      </c>
      <c r="K4231">
        <v>9</v>
      </c>
      <c r="L4231">
        <v>28</v>
      </c>
      <c r="M4231">
        <v>24</v>
      </c>
      <c r="N4231">
        <v>24</v>
      </c>
      <c r="O4231">
        <v>24</v>
      </c>
      <c r="P4231" s="19">
        <v>44227</v>
      </c>
      <c r="Q4231">
        <v>0</v>
      </c>
      <c r="R4231">
        <v>0</v>
      </c>
      <c r="S4231">
        <v>0</v>
      </c>
      <c r="W4231" t="s">
        <v>131</v>
      </c>
    </row>
    <row r="4232" spans="1:23" x14ac:dyDescent="0.2">
      <c r="A4232" s="25" t="s">
        <v>127</v>
      </c>
      <c r="B4232">
        <v>25500104</v>
      </c>
      <c r="C4232" t="s">
        <v>4608</v>
      </c>
      <c r="D4232">
        <v>25501</v>
      </c>
      <c r="E4232">
        <v>6000</v>
      </c>
      <c r="F4232">
        <v>6000</v>
      </c>
      <c r="G4232">
        <v>6000</v>
      </c>
      <c r="H4232">
        <v>15</v>
      </c>
      <c r="I4232">
        <v>285</v>
      </c>
      <c r="J4232" t="s">
        <v>130</v>
      </c>
      <c r="K4232">
        <v>9</v>
      </c>
      <c r="L4232">
        <v>28</v>
      </c>
      <c r="M4232">
        <v>26</v>
      </c>
      <c r="N4232">
        <v>26</v>
      </c>
      <c r="O4232">
        <v>20</v>
      </c>
      <c r="P4232" s="19">
        <v>44227</v>
      </c>
      <c r="Q4232">
        <v>0</v>
      </c>
      <c r="R4232">
        <v>0</v>
      </c>
      <c r="S4232">
        <v>0</v>
      </c>
      <c r="W4232" t="s">
        <v>131</v>
      </c>
    </row>
    <row r="4233" spans="1:23" x14ac:dyDescent="0.2">
      <c r="A4233" s="25" t="s">
        <v>127</v>
      </c>
      <c r="B4233">
        <v>25500105</v>
      </c>
      <c r="C4233" t="s">
        <v>4609</v>
      </c>
      <c r="D4233">
        <v>25501</v>
      </c>
      <c r="E4233">
        <v>1800</v>
      </c>
      <c r="F4233">
        <v>1800</v>
      </c>
      <c r="G4233">
        <v>1800</v>
      </c>
      <c r="H4233">
        <v>4</v>
      </c>
      <c r="I4233">
        <v>285</v>
      </c>
      <c r="J4233" t="s">
        <v>130</v>
      </c>
      <c r="K4233">
        <v>9</v>
      </c>
      <c r="L4233">
        <v>25</v>
      </c>
      <c r="M4233">
        <v>25</v>
      </c>
      <c r="N4233">
        <v>25</v>
      </c>
      <c r="O4233">
        <v>25</v>
      </c>
      <c r="P4233" s="19">
        <v>44227</v>
      </c>
      <c r="Q4233">
        <v>0</v>
      </c>
      <c r="R4233">
        <v>0</v>
      </c>
      <c r="S4233">
        <v>0</v>
      </c>
      <c r="W4233" t="s">
        <v>131</v>
      </c>
    </row>
    <row r="4234" spans="1:23" x14ac:dyDescent="0.2">
      <c r="A4234" s="25" t="s">
        <v>127</v>
      </c>
      <c r="B4234">
        <v>25500106</v>
      </c>
      <c r="C4234" t="s">
        <v>4610</v>
      </c>
      <c r="D4234">
        <v>25501</v>
      </c>
      <c r="E4234">
        <v>4009</v>
      </c>
      <c r="F4234">
        <v>4009</v>
      </c>
      <c r="G4234">
        <v>4009</v>
      </c>
      <c r="H4234">
        <v>1</v>
      </c>
      <c r="I4234">
        <v>285</v>
      </c>
      <c r="J4234" t="s">
        <v>130</v>
      </c>
      <c r="K4234">
        <v>9</v>
      </c>
      <c r="L4234">
        <v>100</v>
      </c>
      <c r="M4234">
        <v>0</v>
      </c>
      <c r="N4234">
        <v>0</v>
      </c>
      <c r="O4234">
        <v>0</v>
      </c>
      <c r="P4234" s="19">
        <v>44227</v>
      </c>
      <c r="Q4234">
        <v>0</v>
      </c>
      <c r="R4234">
        <v>0</v>
      </c>
      <c r="S4234">
        <v>0</v>
      </c>
      <c r="W4234" t="s">
        <v>131</v>
      </c>
    </row>
    <row r="4235" spans="1:23" x14ac:dyDescent="0.2">
      <c r="A4235" s="25" t="s">
        <v>127</v>
      </c>
      <c r="B4235">
        <v>25500107</v>
      </c>
      <c r="C4235" t="s">
        <v>4611</v>
      </c>
      <c r="D4235">
        <v>25501</v>
      </c>
      <c r="E4235">
        <v>18566</v>
      </c>
      <c r="F4235">
        <v>18566</v>
      </c>
      <c r="G4235">
        <v>18566</v>
      </c>
      <c r="H4235">
        <v>5</v>
      </c>
      <c r="I4235">
        <v>285</v>
      </c>
      <c r="J4235" t="s">
        <v>130</v>
      </c>
      <c r="K4235">
        <v>9</v>
      </c>
      <c r="L4235">
        <v>40</v>
      </c>
      <c r="M4235">
        <v>20</v>
      </c>
      <c r="N4235">
        <v>20</v>
      </c>
      <c r="O4235">
        <v>20</v>
      </c>
      <c r="P4235" s="19">
        <v>44227</v>
      </c>
      <c r="Q4235">
        <v>0</v>
      </c>
      <c r="R4235">
        <v>0</v>
      </c>
      <c r="S4235">
        <v>0</v>
      </c>
      <c r="W4235" t="s">
        <v>131</v>
      </c>
    </row>
    <row r="4236" spans="1:23" x14ac:dyDescent="0.2">
      <c r="A4236" s="25" t="s">
        <v>127</v>
      </c>
      <c r="B4236">
        <v>25500108</v>
      </c>
      <c r="C4236" t="s">
        <v>4612</v>
      </c>
      <c r="D4236">
        <v>25501</v>
      </c>
      <c r="E4236">
        <v>378</v>
      </c>
      <c r="F4236">
        <v>378</v>
      </c>
      <c r="G4236">
        <v>378</v>
      </c>
      <c r="H4236">
        <v>3</v>
      </c>
      <c r="I4236">
        <v>285</v>
      </c>
      <c r="J4236" t="s">
        <v>130</v>
      </c>
      <c r="K4236">
        <v>9</v>
      </c>
      <c r="L4236">
        <v>34</v>
      </c>
      <c r="M4236">
        <v>33</v>
      </c>
      <c r="N4236">
        <v>33</v>
      </c>
      <c r="O4236">
        <v>0</v>
      </c>
      <c r="P4236" s="19">
        <v>44227</v>
      </c>
      <c r="Q4236">
        <v>0</v>
      </c>
      <c r="R4236">
        <v>0</v>
      </c>
      <c r="S4236">
        <v>0</v>
      </c>
      <c r="W4236" t="s">
        <v>131</v>
      </c>
    </row>
    <row r="4237" spans="1:23" x14ac:dyDescent="0.2">
      <c r="A4237" s="25" t="s">
        <v>127</v>
      </c>
      <c r="B4237">
        <v>25500109</v>
      </c>
      <c r="C4237" t="s">
        <v>4613</v>
      </c>
      <c r="D4237">
        <v>25501</v>
      </c>
      <c r="E4237">
        <v>332</v>
      </c>
      <c r="F4237">
        <v>332</v>
      </c>
      <c r="G4237">
        <v>332</v>
      </c>
      <c r="H4237">
        <v>3</v>
      </c>
      <c r="I4237">
        <v>285</v>
      </c>
      <c r="J4237" t="s">
        <v>130</v>
      </c>
      <c r="K4237">
        <v>9</v>
      </c>
      <c r="L4237">
        <v>34</v>
      </c>
      <c r="M4237">
        <v>33</v>
      </c>
      <c r="N4237">
        <v>33</v>
      </c>
      <c r="O4237">
        <v>0</v>
      </c>
      <c r="P4237" s="19">
        <v>44227</v>
      </c>
      <c r="Q4237">
        <v>0</v>
      </c>
      <c r="R4237">
        <v>0</v>
      </c>
      <c r="S4237">
        <v>0</v>
      </c>
      <c r="W4237" t="s">
        <v>131</v>
      </c>
    </row>
    <row r="4238" spans="1:23" x14ac:dyDescent="0.2">
      <c r="A4238" s="25" t="s">
        <v>127</v>
      </c>
      <c r="B4238">
        <v>25500110</v>
      </c>
      <c r="C4238" t="s">
        <v>4614</v>
      </c>
      <c r="D4238">
        <v>25501</v>
      </c>
      <c r="E4238">
        <v>297</v>
      </c>
      <c r="F4238">
        <v>297</v>
      </c>
      <c r="G4238">
        <v>297</v>
      </c>
      <c r="H4238">
        <v>3</v>
      </c>
      <c r="I4238">
        <v>285</v>
      </c>
      <c r="J4238" t="s">
        <v>130</v>
      </c>
      <c r="K4238">
        <v>9</v>
      </c>
      <c r="L4238">
        <v>34</v>
      </c>
      <c r="M4238">
        <v>33</v>
      </c>
      <c r="N4238">
        <v>33</v>
      </c>
      <c r="O4238">
        <v>0</v>
      </c>
      <c r="P4238" s="19">
        <v>44227</v>
      </c>
      <c r="Q4238">
        <v>0</v>
      </c>
      <c r="R4238">
        <v>0</v>
      </c>
      <c r="S4238">
        <v>0</v>
      </c>
      <c r="W4238" t="s">
        <v>131</v>
      </c>
    </row>
    <row r="4239" spans="1:23" x14ac:dyDescent="0.2">
      <c r="A4239" s="25" t="s">
        <v>127</v>
      </c>
      <c r="B4239">
        <v>25500111</v>
      </c>
      <c r="C4239" t="s">
        <v>4615</v>
      </c>
      <c r="D4239">
        <v>25501</v>
      </c>
      <c r="E4239">
        <v>1800</v>
      </c>
      <c r="F4239">
        <v>1800</v>
      </c>
      <c r="G4239">
        <v>1800</v>
      </c>
      <c r="H4239">
        <v>10</v>
      </c>
      <c r="I4239">
        <v>285</v>
      </c>
      <c r="J4239" t="s">
        <v>130</v>
      </c>
      <c r="K4239">
        <v>9</v>
      </c>
      <c r="L4239">
        <v>30</v>
      </c>
      <c r="M4239">
        <v>30</v>
      </c>
      <c r="N4239">
        <v>20</v>
      </c>
      <c r="O4239">
        <v>20</v>
      </c>
      <c r="P4239" s="19">
        <v>44227</v>
      </c>
      <c r="Q4239">
        <v>0</v>
      </c>
      <c r="R4239">
        <v>0</v>
      </c>
      <c r="S4239">
        <v>0</v>
      </c>
      <c r="W4239" t="s">
        <v>131</v>
      </c>
    </row>
    <row r="4240" spans="1:23" x14ac:dyDescent="0.2">
      <c r="A4240" s="25" t="s">
        <v>127</v>
      </c>
      <c r="B4240">
        <v>25500112</v>
      </c>
      <c r="C4240" t="s">
        <v>4616</v>
      </c>
      <c r="D4240">
        <v>25501</v>
      </c>
      <c r="E4240">
        <v>1800</v>
      </c>
      <c r="F4240">
        <v>1800</v>
      </c>
      <c r="G4240">
        <v>1800</v>
      </c>
      <c r="H4240">
        <v>2</v>
      </c>
      <c r="I4240">
        <v>285</v>
      </c>
      <c r="J4240" t="s">
        <v>130</v>
      </c>
      <c r="K4240">
        <v>9</v>
      </c>
      <c r="L4240">
        <v>50</v>
      </c>
      <c r="M4240">
        <v>50</v>
      </c>
      <c r="N4240">
        <v>0</v>
      </c>
      <c r="O4240">
        <v>0</v>
      </c>
      <c r="P4240" s="19">
        <v>44227</v>
      </c>
      <c r="Q4240">
        <v>0</v>
      </c>
      <c r="R4240">
        <v>0</v>
      </c>
      <c r="S4240">
        <v>0</v>
      </c>
      <c r="W4240" t="s">
        <v>131</v>
      </c>
    </row>
    <row r="4241" spans="1:23" x14ac:dyDescent="0.2">
      <c r="A4241" s="25" t="s">
        <v>127</v>
      </c>
      <c r="B4241">
        <v>25500113</v>
      </c>
      <c r="C4241" t="s">
        <v>4617</v>
      </c>
      <c r="D4241">
        <v>25501</v>
      </c>
      <c r="E4241">
        <v>3900</v>
      </c>
      <c r="F4241">
        <v>3900</v>
      </c>
      <c r="G4241">
        <v>3900</v>
      </c>
      <c r="H4241">
        <v>2</v>
      </c>
      <c r="I4241">
        <v>285</v>
      </c>
      <c r="J4241" t="s">
        <v>130</v>
      </c>
      <c r="K4241">
        <v>9</v>
      </c>
      <c r="L4241">
        <v>50</v>
      </c>
      <c r="M4241">
        <v>50</v>
      </c>
      <c r="N4241">
        <v>0</v>
      </c>
      <c r="O4241">
        <v>0</v>
      </c>
      <c r="P4241" s="19">
        <v>44227</v>
      </c>
      <c r="Q4241">
        <v>0</v>
      </c>
      <c r="R4241">
        <v>0</v>
      </c>
      <c r="S4241">
        <v>0</v>
      </c>
      <c r="W4241" t="s">
        <v>131</v>
      </c>
    </row>
    <row r="4242" spans="1:23" x14ac:dyDescent="0.2">
      <c r="A4242" s="25" t="s">
        <v>127</v>
      </c>
      <c r="B4242">
        <v>25500114</v>
      </c>
      <c r="C4242" t="s">
        <v>4618</v>
      </c>
      <c r="D4242">
        <v>25501</v>
      </c>
      <c r="E4242">
        <v>1870</v>
      </c>
      <c r="F4242">
        <v>1870</v>
      </c>
      <c r="G4242">
        <v>1870</v>
      </c>
      <c r="H4242">
        <v>1</v>
      </c>
      <c r="I4242">
        <v>285</v>
      </c>
      <c r="J4242" t="s">
        <v>130</v>
      </c>
      <c r="K4242">
        <v>9</v>
      </c>
      <c r="L4242">
        <v>100</v>
      </c>
      <c r="M4242">
        <v>0</v>
      </c>
      <c r="N4242">
        <v>0</v>
      </c>
      <c r="O4242">
        <v>0</v>
      </c>
      <c r="P4242" s="19">
        <v>44227</v>
      </c>
      <c r="Q4242">
        <v>0</v>
      </c>
      <c r="R4242">
        <v>0</v>
      </c>
      <c r="S4242">
        <v>0</v>
      </c>
      <c r="W4242" t="s">
        <v>131</v>
      </c>
    </row>
    <row r="4243" spans="1:23" x14ac:dyDescent="0.2">
      <c r="A4243" s="25" t="s">
        <v>127</v>
      </c>
      <c r="B4243">
        <v>25500115</v>
      </c>
      <c r="C4243" t="s">
        <v>4619</v>
      </c>
      <c r="D4243">
        <v>25501</v>
      </c>
      <c r="E4243">
        <v>800</v>
      </c>
      <c r="F4243">
        <v>800</v>
      </c>
      <c r="G4243">
        <v>800</v>
      </c>
      <c r="H4243">
        <v>1</v>
      </c>
      <c r="I4243">
        <v>285</v>
      </c>
      <c r="J4243" t="s">
        <v>130</v>
      </c>
      <c r="K4243">
        <v>9</v>
      </c>
      <c r="L4243">
        <v>100</v>
      </c>
      <c r="M4243">
        <v>0</v>
      </c>
      <c r="N4243">
        <v>0</v>
      </c>
      <c r="O4243">
        <v>0</v>
      </c>
      <c r="P4243" s="19">
        <v>44227</v>
      </c>
      <c r="Q4243">
        <v>0</v>
      </c>
      <c r="R4243">
        <v>0</v>
      </c>
      <c r="S4243">
        <v>0</v>
      </c>
      <c r="W4243" t="s">
        <v>131</v>
      </c>
    </row>
    <row r="4244" spans="1:23" x14ac:dyDescent="0.2">
      <c r="A4244" s="25" t="s">
        <v>127</v>
      </c>
      <c r="B4244">
        <v>25500116</v>
      </c>
      <c r="C4244" t="s">
        <v>4620</v>
      </c>
      <c r="D4244">
        <v>25501</v>
      </c>
      <c r="E4244">
        <v>300</v>
      </c>
      <c r="F4244">
        <v>300</v>
      </c>
      <c r="G4244">
        <v>300</v>
      </c>
      <c r="H4244">
        <v>3</v>
      </c>
      <c r="I4244">
        <v>285</v>
      </c>
      <c r="J4244" t="s">
        <v>130</v>
      </c>
      <c r="K4244">
        <v>9</v>
      </c>
      <c r="L4244">
        <v>34</v>
      </c>
      <c r="M4244">
        <v>33</v>
      </c>
      <c r="N4244">
        <v>33</v>
      </c>
      <c r="O4244">
        <v>0</v>
      </c>
      <c r="P4244" s="19">
        <v>44227</v>
      </c>
      <c r="Q4244">
        <v>0</v>
      </c>
      <c r="R4244">
        <v>0</v>
      </c>
      <c r="S4244">
        <v>0</v>
      </c>
      <c r="W4244" t="s">
        <v>131</v>
      </c>
    </row>
    <row r="4245" spans="1:23" x14ac:dyDescent="0.2">
      <c r="A4245" s="25" t="s">
        <v>127</v>
      </c>
      <c r="B4245">
        <v>25500117</v>
      </c>
      <c r="C4245" t="s">
        <v>4621</v>
      </c>
      <c r="D4245">
        <v>25501</v>
      </c>
      <c r="E4245">
        <v>4500</v>
      </c>
      <c r="F4245">
        <v>4500</v>
      </c>
      <c r="G4245">
        <v>4500</v>
      </c>
      <c r="H4245">
        <v>5</v>
      </c>
      <c r="I4245">
        <v>285</v>
      </c>
      <c r="J4245" t="s">
        <v>130</v>
      </c>
      <c r="K4245">
        <v>9</v>
      </c>
      <c r="L4245">
        <v>40</v>
      </c>
      <c r="M4245">
        <v>20</v>
      </c>
      <c r="N4245">
        <v>20</v>
      </c>
      <c r="O4245">
        <v>20</v>
      </c>
      <c r="P4245" s="19">
        <v>44227</v>
      </c>
      <c r="Q4245">
        <v>0</v>
      </c>
      <c r="R4245">
        <v>0</v>
      </c>
      <c r="S4245">
        <v>0</v>
      </c>
      <c r="W4245" t="s">
        <v>131</v>
      </c>
    </row>
    <row r="4246" spans="1:23" x14ac:dyDescent="0.2">
      <c r="A4246" s="25" t="s">
        <v>127</v>
      </c>
      <c r="B4246">
        <v>25500118</v>
      </c>
      <c r="C4246" t="s">
        <v>4622</v>
      </c>
      <c r="D4246">
        <v>25501</v>
      </c>
      <c r="E4246">
        <v>1650</v>
      </c>
      <c r="F4246">
        <v>1650</v>
      </c>
      <c r="G4246">
        <v>1650</v>
      </c>
      <c r="H4246">
        <v>3</v>
      </c>
      <c r="I4246">
        <v>285</v>
      </c>
      <c r="J4246" t="s">
        <v>130</v>
      </c>
      <c r="K4246">
        <v>9</v>
      </c>
      <c r="L4246">
        <v>34</v>
      </c>
      <c r="M4246">
        <v>33</v>
      </c>
      <c r="N4246">
        <v>33</v>
      </c>
      <c r="O4246">
        <v>0</v>
      </c>
      <c r="P4246" s="19">
        <v>44227</v>
      </c>
      <c r="Q4246">
        <v>0</v>
      </c>
      <c r="R4246">
        <v>0</v>
      </c>
      <c r="S4246">
        <v>0</v>
      </c>
      <c r="W4246" t="s">
        <v>131</v>
      </c>
    </row>
    <row r="4247" spans="1:23" x14ac:dyDescent="0.2">
      <c r="A4247" s="25" t="s">
        <v>127</v>
      </c>
      <c r="B4247">
        <v>25500119</v>
      </c>
      <c r="C4247" t="s">
        <v>4623</v>
      </c>
      <c r="D4247">
        <v>25501</v>
      </c>
      <c r="E4247">
        <v>1100</v>
      </c>
      <c r="F4247">
        <v>1100</v>
      </c>
      <c r="G4247">
        <v>1100</v>
      </c>
      <c r="H4247">
        <v>2</v>
      </c>
      <c r="I4247">
        <v>285</v>
      </c>
      <c r="J4247" t="s">
        <v>130</v>
      </c>
      <c r="K4247">
        <v>9</v>
      </c>
      <c r="L4247">
        <v>50</v>
      </c>
      <c r="M4247">
        <v>50</v>
      </c>
      <c r="N4247">
        <v>0</v>
      </c>
      <c r="O4247">
        <v>0</v>
      </c>
      <c r="P4247" s="19">
        <v>44227</v>
      </c>
      <c r="Q4247">
        <v>0</v>
      </c>
      <c r="R4247">
        <v>0</v>
      </c>
      <c r="S4247">
        <v>0</v>
      </c>
      <c r="W4247" t="s">
        <v>131</v>
      </c>
    </row>
    <row r="4248" spans="1:23" x14ac:dyDescent="0.2">
      <c r="A4248" s="25" t="s">
        <v>127</v>
      </c>
      <c r="B4248">
        <v>25500001</v>
      </c>
      <c r="C4248" t="s">
        <v>4624</v>
      </c>
      <c r="D4248">
        <v>25501</v>
      </c>
      <c r="E4248">
        <v>1500</v>
      </c>
      <c r="F4248">
        <v>1500</v>
      </c>
      <c r="G4248">
        <v>1500</v>
      </c>
      <c r="H4248">
        <v>1</v>
      </c>
      <c r="I4248">
        <v>285</v>
      </c>
      <c r="J4248" t="s">
        <v>130</v>
      </c>
      <c r="K4248">
        <v>9</v>
      </c>
      <c r="L4248">
        <v>100</v>
      </c>
      <c r="M4248">
        <v>0</v>
      </c>
      <c r="N4248">
        <v>0</v>
      </c>
      <c r="O4248">
        <v>0</v>
      </c>
      <c r="P4248" s="19">
        <v>44227</v>
      </c>
      <c r="Q4248">
        <v>0</v>
      </c>
      <c r="R4248">
        <v>0</v>
      </c>
      <c r="S4248">
        <v>0</v>
      </c>
      <c r="W4248" t="s">
        <v>131</v>
      </c>
    </row>
    <row r="4249" spans="1:23" x14ac:dyDescent="0.2">
      <c r="A4249" s="25" t="s">
        <v>127</v>
      </c>
      <c r="B4249">
        <v>25500002</v>
      </c>
      <c r="C4249" t="s">
        <v>4625</v>
      </c>
      <c r="D4249">
        <v>25501</v>
      </c>
      <c r="E4249">
        <v>4500</v>
      </c>
      <c r="F4249">
        <v>4500</v>
      </c>
      <c r="G4249">
        <v>4500</v>
      </c>
      <c r="H4249">
        <v>1</v>
      </c>
      <c r="I4249">
        <v>285</v>
      </c>
      <c r="J4249" t="s">
        <v>130</v>
      </c>
      <c r="K4249">
        <v>9</v>
      </c>
      <c r="L4249">
        <v>100</v>
      </c>
      <c r="M4249">
        <v>0</v>
      </c>
      <c r="N4249">
        <v>0</v>
      </c>
      <c r="O4249">
        <v>0</v>
      </c>
      <c r="P4249" s="19">
        <v>44227</v>
      </c>
      <c r="Q4249">
        <v>0</v>
      </c>
      <c r="R4249">
        <v>0</v>
      </c>
      <c r="S4249">
        <v>0</v>
      </c>
      <c r="W4249" t="s">
        <v>131</v>
      </c>
    </row>
    <row r="4250" spans="1:23" x14ac:dyDescent="0.2">
      <c r="A4250" s="25" t="s">
        <v>127</v>
      </c>
      <c r="B4250">
        <v>25500003</v>
      </c>
      <c r="C4250" t="s">
        <v>4626</v>
      </c>
      <c r="D4250">
        <v>25501</v>
      </c>
      <c r="E4250">
        <v>14000</v>
      </c>
      <c r="F4250">
        <v>14000</v>
      </c>
      <c r="G4250">
        <v>14000</v>
      </c>
      <c r="H4250">
        <v>2</v>
      </c>
      <c r="I4250">
        <v>285</v>
      </c>
      <c r="J4250" t="s">
        <v>130</v>
      </c>
      <c r="K4250">
        <v>9</v>
      </c>
      <c r="L4250">
        <v>50</v>
      </c>
      <c r="M4250">
        <v>50</v>
      </c>
      <c r="N4250">
        <v>0</v>
      </c>
      <c r="O4250">
        <v>0</v>
      </c>
      <c r="P4250" s="19">
        <v>44227</v>
      </c>
      <c r="Q4250">
        <v>0</v>
      </c>
      <c r="R4250">
        <v>0</v>
      </c>
      <c r="S4250">
        <v>0</v>
      </c>
      <c r="W4250" t="s">
        <v>131</v>
      </c>
    </row>
    <row r="4251" spans="1:23" x14ac:dyDescent="0.2">
      <c r="A4251" s="25" t="s">
        <v>127</v>
      </c>
      <c r="B4251">
        <v>25500004</v>
      </c>
      <c r="C4251" t="s">
        <v>4627</v>
      </c>
      <c r="D4251">
        <v>25501</v>
      </c>
      <c r="E4251">
        <v>3200</v>
      </c>
      <c r="F4251">
        <v>3200</v>
      </c>
      <c r="G4251">
        <v>3200</v>
      </c>
      <c r="H4251">
        <v>2</v>
      </c>
      <c r="I4251">
        <v>285</v>
      </c>
      <c r="J4251" t="s">
        <v>130</v>
      </c>
      <c r="K4251">
        <v>9</v>
      </c>
      <c r="L4251">
        <v>50</v>
      </c>
      <c r="M4251">
        <v>50</v>
      </c>
      <c r="N4251">
        <v>0</v>
      </c>
      <c r="O4251">
        <v>0</v>
      </c>
      <c r="P4251" s="19">
        <v>44227</v>
      </c>
      <c r="Q4251">
        <v>0</v>
      </c>
      <c r="R4251">
        <v>0</v>
      </c>
      <c r="S4251">
        <v>0</v>
      </c>
      <c r="W4251" t="s">
        <v>131</v>
      </c>
    </row>
    <row r="4252" spans="1:23" x14ac:dyDescent="0.2">
      <c r="A4252" s="25" t="s">
        <v>127</v>
      </c>
      <c r="B4252">
        <v>25500005</v>
      </c>
      <c r="C4252" t="s">
        <v>4628</v>
      </c>
      <c r="D4252">
        <v>25501</v>
      </c>
      <c r="E4252">
        <v>3600</v>
      </c>
      <c r="F4252">
        <v>3600</v>
      </c>
      <c r="G4252">
        <v>3600</v>
      </c>
      <c r="H4252">
        <v>2</v>
      </c>
      <c r="I4252">
        <v>285</v>
      </c>
      <c r="J4252" t="s">
        <v>130</v>
      </c>
      <c r="K4252">
        <v>9</v>
      </c>
      <c r="L4252">
        <v>50</v>
      </c>
      <c r="M4252">
        <v>50</v>
      </c>
      <c r="N4252">
        <v>0</v>
      </c>
      <c r="O4252">
        <v>0</v>
      </c>
      <c r="P4252" s="19">
        <v>44227</v>
      </c>
      <c r="Q4252">
        <v>0</v>
      </c>
      <c r="R4252">
        <v>0</v>
      </c>
      <c r="S4252">
        <v>0</v>
      </c>
      <c r="W4252" t="s">
        <v>131</v>
      </c>
    </row>
    <row r="4253" spans="1:23" x14ac:dyDescent="0.2">
      <c r="A4253" s="25" t="s">
        <v>127</v>
      </c>
      <c r="B4253">
        <v>25500006</v>
      </c>
      <c r="C4253" t="s">
        <v>4628</v>
      </c>
      <c r="D4253">
        <v>25501</v>
      </c>
      <c r="E4253">
        <v>3200</v>
      </c>
      <c r="F4253">
        <v>3200</v>
      </c>
      <c r="G4253">
        <v>3200</v>
      </c>
      <c r="H4253">
        <v>2</v>
      </c>
      <c r="I4253">
        <v>285</v>
      </c>
      <c r="J4253" t="s">
        <v>130</v>
      </c>
      <c r="K4253">
        <v>9</v>
      </c>
      <c r="L4253">
        <v>50</v>
      </c>
      <c r="M4253">
        <v>50</v>
      </c>
      <c r="N4253">
        <v>0</v>
      </c>
      <c r="O4253">
        <v>0</v>
      </c>
      <c r="P4253" s="19">
        <v>44227</v>
      </c>
      <c r="Q4253">
        <v>0</v>
      </c>
      <c r="R4253">
        <v>0</v>
      </c>
      <c r="S4253">
        <v>0</v>
      </c>
      <c r="W4253" t="s">
        <v>131</v>
      </c>
    </row>
    <row r="4254" spans="1:23" x14ac:dyDescent="0.2">
      <c r="A4254" s="25" t="s">
        <v>127</v>
      </c>
      <c r="B4254">
        <v>25500007</v>
      </c>
      <c r="C4254" t="s">
        <v>4629</v>
      </c>
      <c r="D4254">
        <v>25501</v>
      </c>
      <c r="E4254">
        <v>1200</v>
      </c>
      <c r="F4254">
        <v>1200</v>
      </c>
      <c r="G4254">
        <v>1200</v>
      </c>
      <c r="H4254">
        <v>2</v>
      </c>
      <c r="I4254">
        <v>285</v>
      </c>
      <c r="J4254" t="s">
        <v>130</v>
      </c>
      <c r="K4254">
        <v>9</v>
      </c>
      <c r="L4254">
        <v>50</v>
      </c>
      <c r="M4254">
        <v>50</v>
      </c>
      <c r="N4254">
        <v>0</v>
      </c>
      <c r="O4254">
        <v>0</v>
      </c>
      <c r="P4254" s="19">
        <v>44227</v>
      </c>
      <c r="Q4254">
        <v>0</v>
      </c>
      <c r="R4254">
        <v>0</v>
      </c>
      <c r="S4254">
        <v>0</v>
      </c>
      <c r="W4254" t="s">
        <v>131</v>
      </c>
    </row>
    <row r="4255" spans="1:23" x14ac:dyDescent="0.2">
      <c r="A4255" s="25" t="s">
        <v>127</v>
      </c>
      <c r="B4255">
        <v>25500008</v>
      </c>
      <c r="C4255" t="s">
        <v>4630</v>
      </c>
      <c r="D4255">
        <v>25501</v>
      </c>
      <c r="E4255">
        <v>1000</v>
      </c>
      <c r="F4255">
        <v>1000</v>
      </c>
      <c r="G4255">
        <v>1000</v>
      </c>
      <c r="H4255">
        <v>2</v>
      </c>
      <c r="I4255">
        <v>285</v>
      </c>
      <c r="J4255" t="s">
        <v>130</v>
      </c>
      <c r="K4255">
        <v>9</v>
      </c>
      <c r="L4255">
        <v>50</v>
      </c>
      <c r="M4255">
        <v>50</v>
      </c>
      <c r="N4255">
        <v>0</v>
      </c>
      <c r="O4255">
        <v>0</v>
      </c>
      <c r="P4255" s="19">
        <v>44227</v>
      </c>
      <c r="Q4255">
        <v>0</v>
      </c>
      <c r="R4255">
        <v>0</v>
      </c>
      <c r="S4255">
        <v>0</v>
      </c>
      <c r="W4255" t="s">
        <v>131</v>
      </c>
    </row>
    <row r="4256" spans="1:23" x14ac:dyDescent="0.2">
      <c r="A4256" s="25" t="s">
        <v>127</v>
      </c>
      <c r="B4256">
        <v>25500009</v>
      </c>
      <c r="C4256" t="s">
        <v>4631</v>
      </c>
      <c r="D4256">
        <v>25501</v>
      </c>
      <c r="E4256">
        <v>1200</v>
      </c>
      <c r="F4256">
        <v>1200</v>
      </c>
      <c r="G4256">
        <v>1200</v>
      </c>
      <c r="H4256">
        <v>2</v>
      </c>
      <c r="I4256">
        <v>285</v>
      </c>
      <c r="J4256" t="s">
        <v>130</v>
      </c>
      <c r="K4256">
        <v>9</v>
      </c>
      <c r="L4256">
        <v>50</v>
      </c>
      <c r="M4256">
        <v>50</v>
      </c>
      <c r="N4256">
        <v>0</v>
      </c>
      <c r="O4256">
        <v>0</v>
      </c>
      <c r="P4256" s="19">
        <v>44227</v>
      </c>
      <c r="Q4256">
        <v>0</v>
      </c>
      <c r="R4256">
        <v>0</v>
      </c>
      <c r="S4256">
        <v>0</v>
      </c>
      <c r="W4256" t="s">
        <v>131</v>
      </c>
    </row>
    <row r="4257" spans="1:23" x14ac:dyDescent="0.2">
      <c r="A4257" s="25" t="s">
        <v>127</v>
      </c>
      <c r="B4257">
        <v>25500010</v>
      </c>
      <c r="C4257" t="s">
        <v>4632</v>
      </c>
      <c r="D4257">
        <v>25501</v>
      </c>
      <c r="E4257">
        <v>2000</v>
      </c>
      <c r="F4257">
        <v>2000</v>
      </c>
      <c r="G4257">
        <v>2000</v>
      </c>
      <c r="H4257">
        <v>4</v>
      </c>
      <c r="I4257">
        <v>285</v>
      </c>
      <c r="J4257" t="s">
        <v>130</v>
      </c>
      <c r="K4257">
        <v>9</v>
      </c>
      <c r="L4257">
        <v>25</v>
      </c>
      <c r="M4257">
        <v>25</v>
      </c>
      <c r="N4257">
        <v>25</v>
      </c>
      <c r="O4257">
        <v>25</v>
      </c>
      <c r="P4257" s="19">
        <v>44227</v>
      </c>
      <c r="Q4257">
        <v>0</v>
      </c>
      <c r="R4257">
        <v>0</v>
      </c>
      <c r="S4257">
        <v>0</v>
      </c>
      <c r="W4257" t="s">
        <v>131</v>
      </c>
    </row>
    <row r="4258" spans="1:23" x14ac:dyDescent="0.2">
      <c r="A4258" s="25" t="s">
        <v>127</v>
      </c>
      <c r="B4258">
        <v>25500011</v>
      </c>
      <c r="C4258" t="s">
        <v>4633</v>
      </c>
      <c r="D4258">
        <v>25501</v>
      </c>
      <c r="E4258">
        <v>2850</v>
      </c>
      <c r="F4258">
        <v>2850</v>
      </c>
      <c r="G4258">
        <v>2850</v>
      </c>
      <c r="H4258">
        <v>3</v>
      </c>
      <c r="I4258">
        <v>285</v>
      </c>
      <c r="J4258" t="s">
        <v>130</v>
      </c>
      <c r="K4258">
        <v>9</v>
      </c>
      <c r="L4258">
        <v>34</v>
      </c>
      <c r="M4258">
        <v>33</v>
      </c>
      <c r="N4258">
        <v>33</v>
      </c>
      <c r="O4258">
        <v>0</v>
      </c>
      <c r="P4258" s="19">
        <v>44227</v>
      </c>
      <c r="Q4258">
        <v>0</v>
      </c>
      <c r="R4258">
        <v>0</v>
      </c>
      <c r="S4258">
        <v>0</v>
      </c>
      <c r="W4258" t="s">
        <v>131</v>
      </c>
    </row>
    <row r="4259" spans="1:23" x14ac:dyDescent="0.2">
      <c r="A4259" s="25" t="s">
        <v>127</v>
      </c>
      <c r="B4259">
        <v>25500012</v>
      </c>
      <c r="C4259" t="s">
        <v>4634</v>
      </c>
      <c r="D4259">
        <v>25501</v>
      </c>
      <c r="E4259">
        <v>1700</v>
      </c>
      <c r="F4259">
        <v>1700</v>
      </c>
      <c r="G4259">
        <v>1700</v>
      </c>
      <c r="H4259">
        <v>1</v>
      </c>
      <c r="I4259">
        <v>285</v>
      </c>
      <c r="J4259" t="s">
        <v>130</v>
      </c>
      <c r="K4259">
        <v>9</v>
      </c>
      <c r="L4259">
        <v>100</v>
      </c>
      <c r="M4259">
        <v>0</v>
      </c>
      <c r="N4259">
        <v>0</v>
      </c>
      <c r="O4259">
        <v>0</v>
      </c>
      <c r="P4259" s="19">
        <v>44227</v>
      </c>
      <c r="Q4259">
        <v>0</v>
      </c>
      <c r="R4259">
        <v>0</v>
      </c>
      <c r="S4259">
        <v>0</v>
      </c>
      <c r="W4259" t="s">
        <v>131</v>
      </c>
    </row>
    <row r="4260" spans="1:23" x14ac:dyDescent="0.2">
      <c r="A4260" s="25" t="s">
        <v>127</v>
      </c>
      <c r="B4260">
        <v>25500013</v>
      </c>
      <c r="C4260" t="s">
        <v>4635</v>
      </c>
      <c r="D4260">
        <v>25501</v>
      </c>
      <c r="E4260">
        <v>2500</v>
      </c>
      <c r="F4260">
        <v>2500</v>
      </c>
      <c r="G4260">
        <v>2500</v>
      </c>
      <c r="H4260">
        <v>1</v>
      </c>
      <c r="I4260">
        <v>285</v>
      </c>
      <c r="J4260" t="s">
        <v>130</v>
      </c>
      <c r="K4260">
        <v>9</v>
      </c>
      <c r="L4260">
        <v>100</v>
      </c>
      <c r="M4260">
        <v>0</v>
      </c>
      <c r="N4260">
        <v>0</v>
      </c>
      <c r="O4260">
        <v>0</v>
      </c>
      <c r="P4260" s="19">
        <v>44227</v>
      </c>
      <c r="Q4260">
        <v>0</v>
      </c>
      <c r="R4260">
        <v>0</v>
      </c>
      <c r="S4260">
        <v>0</v>
      </c>
      <c r="W4260" t="s">
        <v>131</v>
      </c>
    </row>
    <row r="4261" spans="1:23" x14ac:dyDescent="0.2">
      <c r="A4261" s="25" t="s">
        <v>127</v>
      </c>
      <c r="B4261">
        <v>25500014</v>
      </c>
      <c r="C4261" t="s">
        <v>4636</v>
      </c>
      <c r="D4261">
        <v>25501</v>
      </c>
      <c r="E4261">
        <v>1000</v>
      </c>
      <c r="F4261">
        <v>1000</v>
      </c>
      <c r="G4261">
        <v>1000</v>
      </c>
      <c r="H4261">
        <v>2</v>
      </c>
      <c r="I4261">
        <v>285</v>
      </c>
      <c r="J4261" t="s">
        <v>130</v>
      </c>
      <c r="K4261">
        <v>9</v>
      </c>
      <c r="L4261">
        <v>50</v>
      </c>
      <c r="M4261">
        <v>50</v>
      </c>
      <c r="N4261">
        <v>0</v>
      </c>
      <c r="O4261">
        <v>0</v>
      </c>
      <c r="P4261" s="19">
        <v>44227</v>
      </c>
      <c r="Q4261">
        <v>0</v>
      </c>
      <c r="R4261">
        <v>0</v>
      </c>
      <c r="S4261">
        <v>0</v>
      </c>
      <c r="W4261" t="s">
        <v>131</v>
      </c>
    </row>
    <row r="4262" spans="1:23" x14ac:dyDescent="0.2">
      <c r="A4262" s="25" t="s">
        <v>127</v>
      </c>
      <c r="B4262">
        <v>25500015</v>
      </c>
      <c r="C4262" t="s">
        <v>4637</v>
      </c>
      <c r="D4262">
        <v>25501</v>
      </c>
      <c r="E4262">
        <v>7800</v>
      </c>
      <c r="F4262">
        <v>7800</v>
      </c>
      <c r="G4262">
        <v>7800</v>
      </c>
      <c r="H4262">
        <v>3</v>
      </c>
      <c r="I4262">
        <v>285</v>
      </c>
      <c r="J4262" t="s">
        <v>130</v>
      </c>
      <c r="K4262">
        <v>9</v>
      </c>
      <c r="L4262">
        <v>34</v>
      </c>
      <c r="M4262">
        <v>33</v>
      </c>
      <c r="N4262">
        <v>33</v>
      </c>
      <c r="O4262">
        <v>0</v>
      </c>
      <c r="P4262" s="19">
        <v>44227</v>
      </c>
      <c r="Q4262">
        <v>0</v>
      </c>
      <c r="R4262">
        <v>0</v>
      </c>
      <c r="S4262">
        <v>0</v>
      </c>
      <c r="W4262" t="s">
        <v>131</v>
      </c>
    </row>
    <row r="4263" spans="1:23" x14ac:dyDescent="0.2">
      <c r="A4263" s="25" t="s">
        <v>127</v>
      </c>
      <c r="B4263">
        <v>25500016</v>
      </c>
      <c r="C4263" t="s">
        <v>4638</v>
      </c>
      <c r="D4263">
        <v>25501</v>
      </c>
      <c r="E4263">
        <v>34172</v>
      </c>
      <c r="F4263">
        <v>34172</v>
      </c>
      <c r="G4263">
        <v>34172</v>
      </c>
      <c r="H4263">
        <v>4</v>
      </c>
      <c r="I4263">
        <v>285</v>
      </c>
      <c r="J4263" t="s">
        <v>130</v>
      </c>
      <c r="K4263">
        <v>9</v>
      </c>
      <c r="L4263">
        <v>25</v>
      </c>
      <c r="M4263">
        <v>25</v>
      </c>
      <c r="N4263">
        <v>25</v>
      </c>
      <c r="O4263">
        <v>25</v>
      </c>
      <c r="P4263" s="19">
        <v>44227</v>
      </c>
      <c r="Q4263">
        <v>0</v>
      </c>
      <c r="R4263">
        <v>0</v>
      </c>
      <c r="S4263">
        <v>0</v>
      </c>
      <c r="W4263" t="s">
        <v>131</v>
      </c>
    </row>
    <row r="4264" spans="1:23" x14ac:dyDescent="0.2">
      <c r="A4264" s="25" t="s">
        <v>127</v>
      </c>
      <c r="B4264">
        <v>25500017</v>
      </c>
      <c r="C4264" t="s">
        <v>4639</v>
      </c>
      <c r="D4264">
        <v>25501</v>
      </c>
      <c r="E4264">
        <v>17840</v>
      </c>
      <c r="F4264">
        <v>17840</v>
      </c>
      <c r="G4264">
        <v>17840</v>
      </c>
      <c r="H4264">
        <v>10</v>
      </c>
      <c r="I4264">
        <v>285</v>
      </c>
      <c r="J4264" t="s">
        <v>130</v>
      </c>
      <c r="K4264">
        <v>9</v>
      </c>
      <c r="L4264">
        <v>30</v>
      </c>
      <c r="M4264">
        <v>30</v>
      </c>
      <c r="N4264">
        <v>20</v>
      </c>
      <c r="O4264">
        <v>20</v>
      </c>
      <c r="P4264" s="19">
        <v>44227</v>
      </c>
      <c r="Q4264">
        <v>0</v>
      </c>
      <c r="R4264">
        <v>0</v>
      </c>
      <c r="S4264">
        <v>0</v>
      </c>
      <c r="W4264" t="s">
        <v>131</v>
      </c>
    </row>
    <row r="4265" spans="1:23" x14ac:dyDescent="0.2">
      <c r="A4265" s="25" t="s">
        <v>127</v>
      </c>
      <c r="B4265">
        <v>25500018</v>
      </c>
      <c r="C4265" t="s">
        <v>4640</v>
      </c>
      <c r="D4265">
        <v>25501</v>
      </c>
      <c r="E4265">
        <v>21000</v>
      </c>
      <c r="F4265">
        <v>21000</v>
      </c>
      <c r="G4265">
        <v>21000</v>
      </c>
      <c r="H4265">
        <v>5</v>
      </c>
      <c r="I4265">
        <v>285</v>
      </c>
      <c r="J4265" t="s">
        <v>130</v>
      </c>
      <c r="K4265">
        <v>9</v>
      </c>
      <c r="L4265">
        <v>40</v>
      </c>
      <c r="M4265">
        <v>20</v>
      </c>
      <c r="N4265">
        <v>20</v>
      </c>
      <c r="O4265">
        <v>20</v>
      </c>
      <c r="P4265" s="19">
        <v>44227</v>
      </c>
      <c r="Q4265">
        <v>0</v>
      </c>
      <c r="R4265">
        <v>0</v>
      </c>
      <c r="S4265">
        <v>0</v>
      </c>
      <c r="W4265" t="s">
        <v>131</v>
      </c>
    </row>
    <row r="4266" spans="1:23" x14ac:dyDescent="0.2">
      <c r="A4266" s="25" t="s">
        <v>127</v>
      </c>
      <c r="B4266">
        <v>25500019</v>
      </c>
      <c r="C4266" t="s">
        <v>4641</v>
      </c>
      <c r="D4266">
        <v>25501</v>
      </c>
      <c r="E4266">
        <v>1101</v>
      </c>
      <c r="F4266">
        <v>1101</v>
      </c>
      <c r="G4266">
        <v>1101</v>
      </c>
      <c r="H4266">
        <v>6</v>
      </c>
      <c r="I4266">
        <v>285</v>
      </c>
      <c r="J4266" t="s">
        <v>130</v>
      </c>
      <c r="K4266">
        <v>9</v>
      </c>
      <c r="L4266">
        <v>35</v>
      </c>
      <c r="M4266">
        <v>33</v>
      </c>
      <c r="N4266">
        <v>16</v>
      </c>
      <c r="O4266">
        <v>16</v>
      </c>
      <c r="P4266" s="19">
        <v>44227</v>
      </c>
      <c r="Q4266">
        <v>0</v>
      </c>
      <c r="R4266">
        <v>0</v>
      </c>
      <c r="S4266">
        <v>0</v>
      </c>
      <c r="W4266" t="s">
        <v>131</v>
      </c>
    </row>
    <row r="4267" spans="1:23" x14ac:dyDescent="0.2">
      <c r="A4267" s="25" t="s">
        <v>127</v>
      </c>
      <c r="B4267">
        <v>25500019</v>
      </c>
      <c r="C4267" t="s">
        <v>4642</v>
      </c>
      <c r="D4267">
        <v>25501</v>
      </c>
      <c r="E4267">
        <v>950</v>
      </c>
      <c r="F4267">
        <v>950</v>
      </c>
      <c r="G4267">
        <v>950</v>
      </c>
      <c r="H4267">
        <v>6</v>
      </c>
      <c r="I4267">
        <v>285</v>
      </c>
      <c r="J4267" t="s">
        <v>130</v>
      </c>
      <c r="K4267">
        <v>9</v>
      </c>
      <c r="L4267">
        <v>100</v>
      </c>
      <c r="M4267">
        <v>0</v>
      </c>
      <c r="N4267">
        <v>0</v>
      </c>
      <c r="O4267">
        <v>0</v>
      </c>
      <c r="P4267" s="19">
        <v>44227</v>
      </c>
      <c r="Q4267">
        <v>0</v>
      </c>
      <c r="R4267">
        <v>0</v>
      </c>
      <c r="S4267">
        <v>0</v>
      </c>
      <c r="W4267" t="s">
        <v>131</v>
      </c>
    </row>
    <row r="4268" spans="1:23" x14ac:dyDescent="0.2">
      <c r="A4268" s="25" t="s">
        <v>127</v>
      </c>
      <c r="B4268">
        <v>25500019</v>
      </c>
      <c r="C4268" t="s">
        <v>4643</v>
      </c>
      <c r="D4268">
        <v>25501</v>
      </c>
      <c r="E4268">
        <v>1048</v>
      </c>
      <c r="F4268">
        <v>1048</v>
      </c>
      <c r="G4268">
        <v>1048</v>
      </c>
      <c r="H4268">
        <v>6</v>
      </c>
      <c r="I4268">
        <v>285</v>
      </c>
      <c r="J4268" t="s">
        <v>130</v>
      </c>
      <c r="K4268">
        <v>9</v>
      </c>
      <c r="L4268">
        <v>100</v>
      </c>
      <c r="M4268">
        <v>0</v>
      </c>
      <c r="N4268">
        <v>0</v>
      </c>
      <c r="O4268">
        <v>0</v>
      </c>
      <c r="P4268" s="19">
        <v>44227</v>
      </c>
      <c r="Q4268">
        <v>0</v>
      </c>
      <c r="R4268">
        <v>0</v>
      </c>
      <c r="S4268">
        <v>0</v>
      </c>
      <c r="W4268" t="s">
        <v>131</v>
      </c>
    </row>
    <row r="4269" spans="1:23" x14ac:dyDescent="0.2">
      <c r="A4269" s="25" t="s">
        <v>127</v>
      </c>
      <c r="B4269">
        <v>25500019</v>
      </c>
      <c r="C4269" t="s">
        <v>4644</v>
      </c>
      <c r="D4269">
        <v>25501</v>
      </c>
      <c r="E4269">
        <v>18000</v>
      </c>
      <c r="F4269">
        <v>18000</v>
      </c>
      <c r="G4269">
        <v>18000</v>
      </c>
      <c r="H4269">
        <v>1500</v>
      </c>
      <c r="I4269">
        <v>285</v>
      </c>
      <c r="J4269" t="s">
        <v>130</v>
      </c>
      <c r="K4269">
        <v>9</v>
      </c>
      <c r="L4269">
        <v>25</v>
      </c>
      <c r="M4269">
        <v>25</v>
      </c>
      <c r="N4269">
        <v>25</v>
      </c>
      <c r="O4269">
        <v>25</v>
      </c>
      <c r="P4269" s="19">
        <v>44227</v>
      </c>
      <c r="Q4269">
        <v>0</v>
      </c>
      <c r="R4269">
        <v>0</v>
      </c>
      <c r="S4269">
        <v>0</v>
      </c>
      <c r="W4269" t="s">
        <v>131</v>
      </c>
    </row>
    <row r="4270" spans="1:23" x14ac:dyDescent="0.2">
      <c r="A4270" s="25" t="s">
        <v>127</v>
      </c>
      <c r="B4270">
        <v>25500019</v>
      </c>
      <c r="C4270" t="s">
        <v>4645</v>
      </c>
      <c r="D4270">
        <v>25501</v>
      </c>
      <c r="E4270">
        <v>2500</v>
      </c>
      <c r="F4270">
        <v>2500</v>
      </c>
      <c r="G4270">
        <v>2500</v>
      </c>
      <c r="H4270">
        <v>10</v>
      </c>
      <c r="I4270">
        <v>285</v>
      </c>
      <c r="J4270" t="s">
        <v>130</v>
      </c>
      <c r="K4270">
        <v>9</v>
      </c>
      <c r="L4270">
        <v>30</v>
      </c>
      <c r="M4270">
        <v>30</v>
      </c>
      <c r="N4270">
        <v>20</v>
      </c>
      <c r="O4270">
        <v>20</v>
      </c>
      <c r="P4270" s="19">
        <v>44227</v>
      </c>
      <c r="Q4270">
        <v>0</v>
      </c>
      <c r="R4270">
        <v>0</v>
      </c>
      <c r="S4270">
        <v>0</v>
      </c>
      <c r="W4270" t="s">
        <v>131</v>
      </c>
    </row>
    <row r="4271" spans="1:23" x14ac:dyDescent="0.2">
      <c r="A4271" s="25" t="s">
        <v>127</v>
      </c>
      <c r="B4271" t="s">
        <v>4646</v>
      </c>
      <c r="C4271" t="s">
        <v>4647</v>
      </c>
      <c r="D4271">
        <v>25501</v>
      </c>
      <c r="E4271">
        <v>230550</v>
      </c>
      <c r="F4271">
        <v>230550</v>
      </c>
      <c r="G4271">
        <v>230550</v>
      </c>
      <c r="H4271">
        <v>7500</v>
      </c>
      <c r="I4271">
        <v>285</v>
      </c>
      <c r="J4271" t="s">
        <v>130</v>
      </c>
      <c r="K4271">
        <v>9</v>
      </c>
      <c r="L4271">
        <v>0</v>
      </c>
      <c r="M4271">
        <v>0</v>
      </c>
      <c r="N4271">
        <v>0</v>
      </c>
      <c r="O4271">
        <v>100</v>
      </c>
      <c r="P4271" s="19">
        <v>44227</v>
      </c>
      <c r="Q4271">
        <v>0</v>
      </c>
      <c r="R4271">
        <v>0</v>
      </c>
      <c r="S4271">
        <v>0</v>
      </c>
      <c r="W4271" t="s">
        <v>131</v>
      </c>
    </row>
    <row r="4272" spans="1:23" x14ac:dyDescent="0.2">
      <c r="A4272" s="25" t="s">
        <v>127</v>
      </c>
      <c r="B4272" t="s">
        <v>4646</v>
      </c>
      <c r="C4272" t="s">
        <v>4648</v>
      </c>
      <c r="D4272">
        <v>25501</v>
      </c>
      <c r="E4272">
        <v>3064</v>
      </c>
      <c r="F4272">
        <v>3064</v>
      </c>
      <c r="G4272">
        <v>3064</v>
      </c>
      <c r="H4272">
        <v>8</v>
      </c>
      <c r="I4272">
        <v>285</v>
      </c>
      <c r="J4272" t="s">
        <v>130</v>
      </c>
      <c r="K4272">
        <v>9</v>
      </c>
      <c r="L4272">
        <v>25</v>
      </c>
      <c r="M4272">
        <v>25</v>
      </c>
      <c r="N4272">
        <v>25</v>
      </c>
      <c r="O4272">
        <v>25</v>
      </c>
      <c r="P4272" s="19">
        <v>44227</v>
      </c>
      <c r="Q4272">
        <v>0</v>
      </c>
      <c r="R4272">
        <v>0</v>
      </c>
      <c r="S4272">
        <v>0</v>
      </c>
      <c r="W4272" t="s">
        <v>131</v>
      </c>
    </row>
    <row r="4273" spans="1:23" x14ac:dyDescent="0.2">
      <c r="A4273" s="25" t="s">
        <v>127</v>
      </c>
      <c r="B4273" t="s">
        <v>4646</v>
      </c>
      <c r="C4273" t="s">
        <v>4649</v>
      </c>
      <c r="D4273">
        <v>25501</v>
      </c>
      <c r="E4273">
        <v>2000</v>
      </c>
      <c r="F4273">
        <v>2000</v>
      </c>
      <c r="G4273">
        <v>2000</v>
      </c>
      <c r="H4273">
        <v>1</v>
      </c>
      <c r="I4273">
        <v>285</v>
      </c>
      <c r="J4273" t="s">
        <v>130</v>
      </c>
      <c r="K4273">
        <v>9</v>
      </c>
      <c r="L4273">
        <v>100</v>
      </c>
      <c r="M4273">
        <v>0</v>
      </c>
      <c r="N4273">
        <v>0</v>
      </c>
      <c r="O4273">
        <v>0</v>
      </c>
      <c r="P4273" s="19">
        <v>44227</v>
      </c>
      <c r="Q4273">
        <v>0</v>
      </c>
      <c r="R4273">
        <v>0</v>
      </c>
      <c r="S4273">
        <v>0</v>
      </c>
      <c r="W4273" t="s">
        <v>131</v>
      </c>
    </row>
    <row r="4274" spans="1:23" x14ac:dyDescent="0.2">
      <c r="A4274" s="25" t="s">
        <v>127</v>
      </c>
      <c r="B4274" t="s">
        <v>4646</v>
      </c>
      <c r="C4274" t="s">
        <v>4650</v>
      </c>
      <c r="D4274">
        <v>25501</v>
      </c>
      <c r="E4274">
        <v>7550</v>
      </c>
      <c r="F4274">
        <v>7550</v>
      </c>
      <c r="G4274">
        <v>7550</v>
      </c>
      <c r="H4274">
        <v>1</v>
      </c>
      <c r="I4274">
        <v>285</v>
      </c>
      <c r="J4274" t="s">
        <v>130</v>
      </c>
      <c r="K4274">
        <v>9</v>
      </c>
      <c r="L4274">
        <v>100</v>
      </c>
      <c r="M4274">
        <v>0</v>
      </c>
      <c r="N4274">
        <v>0</v>
      </c>
      <c r="O4274">
        <v>0</v>
      </c>
      <c r="P4274" s="19">
        <v>44227</v>
      </c>
      <c r="Q4274">
        <v>0</v>
      </c>
      <c r="R4274">
        <v>0</v>
      </c>
      <c r="S4274">
        <v>0</v>
      </c>
      <c r="W4274" t="s">
        <v>131</v>
      </c>
    </row>
    <row r="4275" spans="1:23" x14ac:dyDescent="0.2">
      <c r="A4275" s="25" t="s">
        <v>127</v>
      </c>
      <c r="B4275" t="s">
        <v>4646</v>
      </c>
      <c r="C4275" t="s">
        <v>4651</v>
      </c>
      <c r="D4275">
        <v>25501</v>
      </c>
      <c r="E4275">
        <v>170</v>
      </c>
      <c r="F4275">
        <v>170</v>
      </c>
      <c r="G4275">
        <v>170</v>
      </c>
      <c r="H4275">
        <v>2</v>
      </c>
      <c r="I4275">
        <v>285</v>
      </c>
      <c r="J4275" t="s">
        <v>130</v>
      </c>
      <c r="K4275">
        <v>9</v>
      </c>
      <c r="L4275">
        <v>50</v>
      </c>
      <c r="M4275">
        <v>50</v>
      </c>
      <c r="N4275">
        <v>0</v>
      </c>
      <c r="O4275">
        <v>0</v>
      </c>
      <c r="P4275" s="19">
        <v>44227</v>
      </c>
      <c r="Q4275">
        <v>0</v>
      </c>
      <c r="R4275">
        <v>0</v>
      </c>
      <c r="S4275">
        <v>0</v>
      </c>
      <c r="W4275" t="s">
        <v>131</v>
      </c>
    </row>
    <row r="4276" spans="1:23" x14ac:dyDescent="0.2">
      <c r="A4276" s="25" t="s">
        <v>127</v>
      </c>
      <c r="B4276" t="s">
        <v>4646</v>
      </c>
      <c r="C4276" t="s">
        <v>4652</v>
      </c>
      <c r="D4276">
        <v>25501</v>
      </c>
      <c r="E4276">
        <v>70</v>
      </c>
      <c r="F4276">
        <v>70</v>
      </c>
      <c r="G4276">
        <v>70</v>
      </c>
      <c r="H4276">
        <v>2</v>
      </c>
      <c r="I4276">
        <v>285</v>
      </c>
      <c r="J4276" t="s">
        <v>130</v>
      </c>
      <c r="K4276">
        <v>9</v>
      </c>
      <c r="L4276">
        <v>50</v>
      </c>
      <c r="M4276">
        <v>50</v>
      </c>
      <c r="N4276">
        <v>0</v>
      </c>
      <c r="O4276">
        <v>0</v>
      </c>
      <c r="P4276" s="19">
        <v>44227</v>
      </c>
      <c r="Q4276">
        <v>0</v>
      </c>
      <c r="R4276">
        <v>0</v>
      </c>
      <c r="S4276">
        <v>0</v>
      </c>
      <c r="W4276" t="s">
        <v>131</v>
      </c>
    </row>
    <row r="4277" spans="1:23" x14ac:dyDescent="0.2">
      <c r="A4277" s="25" t="s">
        <v>127</v>
      </c>
      <c r="B4277" t="s">
        <v>4646</v>
      </c>
      <c r="C4277" t="s">
        <v>4653</v>
      </c>
      <c r="D4277">
        <v>25501</v>
      </c>
      <c r="E4277">
        <v>305</v>
      </c>
      <c r="F4277">
        <v>305</v>
      </c>
      <c r="G4277">
        <v>305</v>
      </c>
      <c r="H4277">
        <v>1</v>
      </c>
      <c r="I4277">
        <v>285</v>
      </c>
      <c r="J4277" t="s">
        <v>130</v>
      </c>
      <c r="K4277">
        <v>9</v>
      </c>
      <c r="L4277">
        <v>100</v>
      </c>
      <c r="M4277">
        <v>0</v>
      </c>
      <c r="N4277">
        <v>0</v>
      </c>
      <c r="O4277">
        <v>0</v>
      </c>
      <c r="P4277" s="19">
        <v>44227</v>
      </c>
      <c r="Q4277">
        <v>0</v>
      </c>
      <c r="R4277">
        <v>0</v>
      </c>
      <c r="S4277">
        <v>0</v>
      </c>
      <c r="W4277" t="s">
        <v>131</v>
      </c>
    </row>
    <row r="4278" spans="1:23" x14ac:dyDescent="0.2">
      <c r="A4278" s="25" t="s">
        <v>127</v>
      </c>
      <c r="B4278" t="s">
        <v>4646</v>
      </c>
      <c r="C4278" t="s">
        <v>4654</v>
      </c>
      <c r="D4278">
        <v>25501</v>
      </c>
      <c r="E4278">
        <v>22400</v>
      </c>
      <c r="F4278">
        <v>22400</v>
      </c>
      <c r="G4278">
        <v>22400</v>
      </c>
      <c r="H4278">
        <v>4</v>
      </c>
      <c r="I4278">
        <v>285</v>
      </c>
      <c r="J4278" t="s">
        <v>130</v>
      </c>
      <c r="K4278">
        <v>9</v>
      </c>
      <c r="L4278">
        <v>25</v>
      </c>
      <c r="M4278">
        <v>25</v>
      </c>
      <c r="N4278">
        <v>25</v>
      </c>
      <c r="O4278">
        <v>25</v>
      </c>
      <c r="P4278" s="19">
        <v>44227</v>
      </c>
      <c r="Q4278">
        <v>0</v>
      </c>
      <c r="R4278">
        <v>0</v>
      </c>
      <c r="S4278">
        <v>0</v>
      </c>
      <c r="W4278" t="s">
        <v>131</v>
      </c>
    </row>
    <row r="4279" spans="1:23" x14ac:dyDescent="0.2">
      <c r="A4279" s="25" t="s">
        <v>127</v>
      </c>
      <c r="B4279" t="s">
        <v>4646</v>
      </c>
      <c r="C4279" t="s">
        <v>4655</v>
      </c>
      <c r="D4279">
        <v>25501</v>
      </c>
      <c r="E4279">
        <v>2300</v>
      </c>
      <c r="F4279">
        <v>2300</v>
      </c>
      <c r="G4279">
        <v>2300</v>
      </c>
      <c r="H4279">
        <v>1</v>
      </c>
      <c r="I4279">
        <v>285</v>
      </c>
      <c r="J4279" t="s">
        <v>130</v>
      </c>
      <c r="K4279">
        <v>9</v>
      </c>
      <c r="L4279">
        <v>100</v>
      </c>
      <c r="M4279">
        <v>0</v>
      </c>
      <c r="N4279">
        <v>0</v>
      </c>
      <c r="O4279">
        <v>0</v>
      </c>
      <c r="P4279" s="19">
        <v>44227</v>
      </c>
      <c r="Q4279">
        <v>0</v>
      </c>
      <c r="R4279">
        <v>0</v>
      </c>
      <c r="S4279">
        <v>0</v>
      </c>
      <c r="W4279" t="s">
        <v>131</v>
      </c>
    </row>
    <row r="4280" spans="1:23" x14ac:dyDescent="0.2">
      <c r="A4280" s="25" t="s">
        <v>127</v>
      </c>
      <c r="B4280" t="s">
        <v>4646</v>
      </c>
      <c r="C4280" t="s">
        <v>4656</v>
      </c>
      <c r="D4280">
        <v>25501</v>
      </c>
      <c r="E4280">
        <v>7296</v>
      </c>
      <c r="F4280">
        <v>7296</v>
      </c>
      <c r="G4280">
        <v>7296</v>
      </c>
      <c r="H4280">
        <v>2</v>
      </c>
      <c r="I4280">
        <v>285</v>
      </c>
      <c r="J4280" t="s">
        <v>130</v>
      </c>
      <c r="K4280">
        <v>9</v>
      </c>
      <c r="L4280">
        <v>50</v>
      </c>
      <c r="M4280">
        <v>50</v>
      </c>
      <c r="N4280">
        <v>0</v>
      </c>
      <c r="O4280">
        <v>0</v>
      </c>
      <c r="P4280" s="19">
        <v>44227</v>
      </c>
      <c r="Q4280">
        <v>0</v>
      </c>
      <c r="R4280">
        <v>0</v>
      </c>
      <c r="S4280">
        <v>0</v>
      </c>
      <c r="W4280" t="s">
        <v>131</v>
      </c>
    </row>
    <row r="4281" spans="1:23" x14ac:dyDescent="0.2">
      <c r="A4281" s="25" t="s">
        <v>127</v>
      </c>
      <c r="B4281" t="s">
        <v>4646</v>
      </c>
      <c r="C4281" t="s">
        <v>4657</v>
      </c>
      <c r="D4281">
        <v>25501</v>
      </c>
      <c r="E4281">
        <v>29600</v>
      </c>
      <c r="F4281">
        <v>29600</v>
      </c>
      <c r="G4281">
        <v>29600</v>
      </c>
      <c r="H4281">
        <v>5</v>
      </c>
      <c r="I4281">
        <v>285</v>
      </c>
      <c r="J4281" t="s">
        <v>130</v>
      </c>
      <c r="K4281">
        <v>9</v>
      </c>
      <c r="L4281">
        <v>40</v>
      </c>
      <c r="M4281">
        <v>20</v>
      </c>
      <c r="N4281">
        <v>20</v>
      </c>
      <c r="O4281">
        <v>20</v>
      </c>
      <c r="P4281" s="19">
        <v>44227</v>
      </c>
      <c r="Q4281">
        <v>0</v>
      </c>
      <c r="R4281">
        <v>0</v>
      </c>
      <c r="S4281">
        <v>0</v>
      </c>
      <c r="W4281" t="s">
        <v>131</v>
      </c>
    </row>
    <row r="4282" spans="1:23" x14ac:dyDescent="0.2">
      <c r="A4282" s="25" t="s">
        <v>127</v>
      </c>
      <c r="B4282" t="s">
        <v>4646</v>
      </c>
      <c r="C4282" t="s">
        <v>4658</v>
      </c>
      <c r="D4282">
        <v>25501</v>
      </c>
      <c r="E4282">
        <v>2080</v>
      </c>
      <c r="F4282">
        <v>2080</v>
      </c>
      <c r="G4282">
        <v>2080</v>
      </c>
      <c r="H4282">
        <v>2</v>
      </c>
      <c r="I4282">
        <v>285</v>
      </c>
      <c r="J4282" t="s">
        <v>130</v>
      </c>
      <c r="K4282">
        <v>9</v>
      </c>
      <c r="L4282">
        <v>50</v>
      </c>
      <c r="M4282">
        <v>50</v>
      </c>
      <c r="N4282">
        <v>0</v>
      </c>
      <c r="O4282">
        <v>0</v>
      </c>
      <c r="P4282" s="19">
        <v>44227</v>
      </c>
      <c r="Q4282">
        <v>0</v>
      </c>
      <c r="R4282">
        <v>0</v>
      </c>
      <c r="S4282">
        <v>0</v>
      </c>
      <c r="W4282" t="s">
        <v>131</v>
      </c>
    </row>
    <row r="4283" spans="1:23" x14ac:dyDescent="0.2">
      <c r="A4283" s="25" t="s">
        <v>127</v>
      </c>
      <c r="B4283" t="s">
        <v>4646</v>
      </c>
      <c r="C4283" t="s">
        <v>4659</v>
      </c>
      <c r="D4283">
        <v>25501</v>
      </c>
      <c r="E4283">
        <v>4388</v>
      </c>
      <c r="F4283">
        <v>4388</v>
      </c>
      <c r="G4283">
        <v>4388</v>
      </c>
      <c r="H4283">
        <v>2</v>
      </c>
      <c r="I4283">
        <v>285</v>
      </c>
      <c r="J4283" t="s">
        <v>130</v>
      </c>
      <c r="K4283">
        <v>9</v>
      </c>
      <c r="L4283">
        <v>50</v>
      </c>
      <c r="M4283">
        <v>50</v>
      </c>
      <c r="N4283">
        <v>0</v>
      </c>
      <c r="O4283">
        <v>0</v>
      </c>
      <c r="P4283" s="19">
        <v>44227</v>
      </c>
      <c r="Q4283">
        <v>0</v>
      </c>
      <c r="R4283">
        <v>0</v>
      </c>
      <c r="S4283">
        <v>0</v>
      </c>
      <c r="W4283" t="s">
        <v>131</v>
      </c>
    </row>
    <row r="4284" spans="1:23" x14ac:dyDescent="0.2">
      <c r="A4284" s="25" t="s">
        <v>127</v>
      </c>
      <c r="B4284">
        <v>25500044</v>
      </c>
      <c r="C4284" t="s">
        <v>4660</v>
      </c>
      <c r="D4284">
        <v>25501</v>
      </c>
      <c r="E4284">
        <v>8938</v>
      </c>
      <c r="F4284">
        <v>8938</v>
      </c>
      <c r="G4284">
        <v>8938</v>
      </c>
      <c r="H4284">
        <v>1</v>
      </c>
      <c r="I4284">
        <v>285</v>
      </c>
      <c r="J4284" t="s">
        <v>130</v>
      </c>
      <c r="K4284">
        <v>9</v>
      </c>
      <c r="L4284">
        <v>100</v>
      </c>
      <c r="M4284">
        <v>0</v>
      </c>
      <c r="N4284">
        <v>0</v>
      </c>
      <c r="O4284">
        <v>0</v>
      </c>
      <c r="P4284" s="19">
        <v>44227</v>
      </c>
      <c r="Q4284">
        <v>0</v>
      </c>
      <c r="R4284">
        <v>0</v>
      </c>
      <c r="S4284">
        <v>0</v>
      </c>
      <c r="W4284" t="s">
        <v>131</v>
      </c>
    </row>
    <row r="4285" spans="1:23" x14ac:dyDescent="0.2">
      <c r="A4285" s="25" t="s">
        <v>127</v>
      </c>
      <c r="B4285">
        <v>25500044</v>
      </c>
      <c r="C4285" t="s">
        <v>4661</v>
      </c>
      <c r="D4285">
        <v>25501</v>
      </c>
      <c r="E4285">
        <v>24588</v>
      </c>
      <c r="F4285">
        <v>24588</v>
      </c>
      <c r="G4285">
        <v>24588</v>
      </c>
      <c r="H4285">
        <v>4</v>
      </c>
      <c r="I4285">
        <v>285</v>
      </c>
      <c r="J4285" t="s">
        <v>130</v>
      </c>
      <c r="K4285">
        <v>9</v>
      </c>
      <c r="L4285">
        <v>25</v>
      </c>
      <c r="M4285">
        <v>25</v>
      </c>
      <c r="N4285">
        <v>25</v>
      </c>
      <c r="O4285">
        <v>25</v>
      </c>
      <c r="P4285" s="19">
        <v>44227</v>
      </c>
      <c r="Q4285">
        <v>0</v>
      </c>
      <c r="R4285">
        <v>0</v>
      </c>
      <c r="S4285">
        <v>0</v>
      </c>
      <c r="W4285" t="s">
        <v>131</v>
      </c>
    </row>
    <row r="4286" spans="1:23" x14ac:dyDescent="0.2">
      <c r="A4286" s="25" t="s">
        <v>127</v>
      </c>
      <c r="B4286">
        <v>25500044</v>
      </c>
      <c r="C4286" t="s">
        <v>4662</v>
      </c>
      <c r="D4286">
        <v>25501</v>
      </c>
      <c r="E4286">
        <v>22248</v>
      </c>
      <c r="F4286">
        <v>22248</v>
      </c>
      <c r="G4286">
        <v>22248</v>
      </c>
      <c r="H4286">
        <v>6</v>
      </c>
      <c r="I4286">
        <v>285</v>
      </c>
      <c r="J4286" t="s">
        <v>130</v>
      </c>
      <c r="K4286">
        <v>9</v>
      </c>
      <c r="L4286">
        <v>35</v>
      </c>
      <c r="M4286">
        <v>33</v>
      </c>
      <c r="N4286">
        <v>16</v>
      </c>
      <c r="O4286">
        <v>16</v>
      </c>
      <c r="P4286" s="19">
        <v>44227</v>
      </c>
      <c r="Q4286">
        <v>0</v>
      </c>
      <c r="R4286">
        <v>0</v>
      </c>
      <c r="S4286">
        <v>0</v>
      </c>
      <c r="W4286" t="s">
        <v>131</v>
      </c>
    </row>
    <row r="4287" spans="1:23" x14ac:dyDescent="0.2">
      <c r="A4287" s="25" t="s">
        <v>127</v>
      </c>
      <c r="B4287">
        <v>25500044</v>
      </c>
      <c r="C4287" t="s">
        <v>4663</v>
      </c>
      <c r="D4287">
        <v>25501</v>
      </c>
      <c r="E4287">
        <v>26536</v>
      </c>
      <c r="F4287">
        <v>26536</v>
      </c>
      <c r="G4287">
        <v>26536</v>
      </c>
      <c r="H4287">
        <v>4</v>
      </c>
      <c r="I4287">
        <v>285</v>
      </c>
      <c r="J4287" t="s">
        <v>130</v>
      </c>
      <c r="K4287">
        <v>9</v>
      </c>
      <c r="L4287">
        <v>25</v>
      </c>
      <c r="M4287">
        <v>25</v>
      </c>
      <c r="N4287">
        <v>25</v>
      </c>
      <c r="O4287">
        <v>25</v>
      </c>
      <c r="P4287" s="19">
        <v>44227</v>
      </c>
      <c r="Q4287">
        <v>0</v>
      </c>
      <c r="R4287">
        <v>0</v>
      </c>
      <c r="S4287">
        <v>0</v>
      </c>
      <c r="W4287" t="s">
        <v>131</v>
      </c>
    </row>
    <row r="4288" spans="1:23" x14ac:dyDescent="0.2">
      <c r="A4288" s="25" t="s">
        <v>127</v>
      </c>
      <c r="B4288">
        <v>25500031</v>
      </c>
      <c r="C4288" t="s">
        <v>4664</v>
      </c>
      <c r="D4288">
        <v>25501</v>
      </c>
      <c r="E4288">
        <v>98217</v>
      </c>
      <c r="F4288">
        <v>98217</v>
      </c>
      <c r="G4288">
        <v>98217</v>
      </c>
      <c r="H4288">
        <v>6</v>
      </c>
      <c r="I4288">
        <v>285</v>
      </c>
      <c r="J4288" t="s">
        <v>130</v>
      </c>
      <c r="K4288">
        <v>9</v>
      </c>
      <c r="L4288">
        <v>35</v>
      </c>
      <c r="M4288">
        <v>33</v>
      </c>
      <c r="N4288">
        <v>16</v>
      </c>
      <c r="O4288">
        <v>16</v>
      </c>
      <c r="P4288" s="19">
        <v>44227</v>
      </c>
      <c r="Q4288">
        <v>0</v>
      </c>
      <c r="R4288">
        <v>0</v>
      </c>
      <c r="S4288">
        <v>0</v>
      </c>
      <c r="W4288" t="s">
        <v>131</v>
      </c>
    </row>
    <row r="4289" spans="1:23" x14ac:dyDescent="0.2">
      <c r="A4289" s="25" t="s">
        <v>127</v>
      </c>
      <c r="B4289">
        <v>25500031</v>
      </c>
      <c r="C4289" t="s">
        <v>4665</v>
      </c>
      <c r="D4289">
        <v>25501</v>
      </c>
      <c r="E4289">
        <v>4210</v>
      </c>
      <c r="F4289">
        <v>4210</v>
      </c>
      <c r="G4289">
        <v>4210</v>
      </c>
      <c r="H4289">
        <v>2</v>
      </c>
      <c r="I4289">
        <v>285</v>
      </c>
      <c r="J4289" t="s">
        <v>130</v>
      </c>
      <c r="K4289">
        <v>9</v>
      </c>
      <c r="L4289">
        <v>50</v>
      </c>
      <c r="M4289">
        <v>50</v>
      </c>
      <c r="N4289">
        <v>0</v>
      </c>
      <c r="O4289">
        <v>0</v>
      </c>
      <c r="P4289" s="19">
        <v>44227</v>
      </c>
      <c r="Q4289">
        <v>0</v>
      </c>
      <c r="R4289">
        <v>0</v>
      </c>
      <c r="S4289">
        <v>0</v>
      </c>
      <c r="W4289" t="s">
        <v>131</v>
      </c>
    </row>
    <row r="4290" spans="1:23" x14ac:dyDescent="0.2">
      <c r="A4290" s="25" t="s">
        <v>127</v>
      </c>
      <c r="B4290">
        <v>25500071</v>
      </c>
      <c r="C4290" t="s">
        <v>4666</v>
      </c>
      <c r="D4290">
        <v>25501</v>
      </c>
      <c r="E4290">
        <v>57471</v>
      </c>
      <c r="F4290">
        <v>57471</v>
      </c>
      <c r="G4290">
        <v>57471</v>
      </c>
      <c r="H4290">
        <v>12</v>
      </c>
      <c r="I4290">
        <v>285</v>
      </c>
      <c r="J4290" t="s">
        <v>130</v>
      </c>
      <c r="K4290">
        <v>9</v>
      </c>
      <c r="L4290">
        <v>25</v>
      </c>
      <c r="M4290">
        <v>25</v>
      </c>
      <c r="N4290">
        <v>25</v>
      </c>
      <c r="O4290">
        <v>25</v>
      </c>
      <c r="P4290" s="19">
        <v>44227</v>
      </c>
      <c r="Q4290">
        <v>0</v>
      </c>
      <c r="R4290">
        <v>0</v>
      </c>
      <c r="S4290">
        <v>0</v>
      </c>
      <c r="W4290" t="s">
        <v>131</v>
      </c>
    </row>
    <row r="4291" spans="1:23" x14ac:dyDescent="0.2">
      <c r="A4291" s="25" t="s">
        <v>127</v>
      </c>
      <c r="B4291">
        <v>25500071</v>
      </c>
      <c r="C4291" t="s">
        <v>4667</v>
      </c>
      <c r="D4291">
        <v>25501</v>
      </c>
      <c r="E4291">
        <v>446082</v>
      </c>
      <c r="F4291">
        <v>446082</v>
      </c>
      <c r="G4291">
        <v>446082</v>
      </c>
      <c r="H4291">
        <v>54</v>
      </c>
      <c r="I4291">
        <v>285</v>
      </c>
      <c r="J4291" t="s">
        <v>130</v>
      </c>
      <c r="K4291">
        <v>9</v>
      </c>
      <c r="L4291">
        <v>27</v>
      </c>
      <c r="M4291">
        <v>25</v>
      </c>
      <c r="N4291">
        <v>24</v>
      </c>
      <c r="O4291">
        <v>24</v>
      </c>
      <c r="P4291" s="19">
        <v>44227</v>
      </c>
      <c r="Q4291">
        <v>0</v>
      </c>
      <c r="R4291">
        <v>0</v>
      </c>
      <c r="S4291">
        <v>0</v>
      </c>
      <c r="W4291" t="s">
        <v>131</v>
      </c>
    </row>
    <row r="4292" spans="1:23" x14ac:dyDescent="0.2">
      <c r="A4292" s="25" t="s">
        <v>127</v>
      </c>
      <c r="B4292">
        <v>25500084</v>
      </c>
      <c r="C4292" t="s">
        <v>4668</v>
      </c>
      <c r="D4292">
        <v>25501</v>
      </c>
      <c r="E4292">
        <v>6400</v>
      </c>
      <c r="F4292">
        <v>6400</v>
      </c>
      <c r="G4292">
        <v>6400</v>
      </c>
      <c r="H4292">
        <v>4</v>
      </c>
      <c r="I4292">
        <v>285</v>
      </c>
      <c r="J4292" t="s">
        <v>130</v>
      </c>
      <c r="K4292">
        <v>9</v>
      </c>
      <c r="L4292">
        <v>25</v>
      </c>
      <c r="M4292">
        <v>25</v>
      </c>
      <c r="N4292">
        <v>25</v>
      </c>
      <c r="O4292">
        <v>25</v>
      </c>
      <c r="P4292" s="19">
        <v>44227</v>
      </c>
      <c r="Q4292">
        <v>0</v>
      </c>
      <c r="R4292">
        <v>0</v>
      </c>
      <c r="S4292">
        <v>0</v>
      </c>
      <c r="W4292" t="s">
        <v>131</v>
      </c>
    </row>
    <row r="4293" spans="1:23" x14ac:dyDescent="0.2">
      <c r="A4293" s="25" t="s">
        <v>127</v>
      </c>
      <c r="B4293">
        <v>25500052</v>
      </c>
      <c r="C4293" t="s">
        <v>4669</v>
      </c>
      <c r="D4293">
        <v>25501</v>
      </c>
      <c r="E4293">
        <v>6644</v>
      </c>
      <c r="F4293">
        <v>6644</v>
      </c>
      <c r="G4293">
        <v>6644</v>
      </c>
      <c r="H4293">
        <v>2</v>
      </c>
      <c r="I4293">
        <v>285</v>
      </c>
      <c r="J4293" t="s">
        <v>130</v>
      </c>
      <c r="K4293">
        <v>9</v>
      </c>
      <c r="L4293">
        <v>50</v>
      </c>
      <c r="M4293">
        <v>50</v>
      </c>
      <c r="N4293">
        <v>0</v>
      </c>
      <c r="O4293">
        <v>0</v>
      </c>
      <c r="P4293" s="19">
        <v>44227</v>
      </c>
      <c r="Q4293">
        <v>0</v>
      </c>
      <c r="R4293">
        <v>0</v>
      </c>
      <c r="S4293">
        <v>0</v>
      </c>
      <c r="W4293" t="s">
        <v>131</v>
      </c>
    </row>
    <row r="4294" spans="1:23" x14ac:dyDescent="0.2">
      <c r="A4294" s="25" t="s">
        <v>127</v>
      </c>
      <c r="B4294">
        <v>25500096</v>
      </c>
      <c r="C4294" t="s">
        <v>4670</v>
      </c>
      <c r="D4294">
        <v>25501</v>
      </c>
      <c r="E4294">
        <v>69056</v>
      </c>
      <c r="F4294">
        <v>69056</v>
      </c>
      <c r="G4294">
        <v>69056</v>
      </c>
      <c r="H4294">
        <v>1</v>
      </c>
      <c r="I4294">
        <v>285</v>
      </c>
      <c r="J4294" t="s">
        <v>130</v>
      </c>
      <c r="K4294">
        <v>9</v>
      </c>
      <c r="L4294">
        <v>100</v>
      </c>
      <c r="M4294">
        <v>0</v>
      </c>
      <c r="N4294">
        <v>0</v>
      </c>
      <c r="O4294">
        <v>0</v>
      </c>
      <c r="P4294" s="19">
        <v>44227</v>
      </c>
      <c r="Q4294">
        <v>0</v>
      </c>
      <c r="R4294">
        <v>0</v>
      </c>
      <c r="S4294">
        <v>0</v>
      </c>
      <c r="W4294" t="s">
        <v>131</v>
      </c>
    </row>
    <row r="4295" spans="1:23" x14ac:dyDescent="0.2">
      <c r="A4295" s="25" t="s">
        <v>127</v>
      </c>
      <c r="B4295">
        <v>25500114</v>
      </c>
      <c r="C4295" t="s">
        <v>4671</v>
      </c>
      <c r="D4295">
        <v>25501</v>
      </c>
      <c r="E4295">
        <v>6750</v>
      </c>
      <c r="F4295">
        <v>6750</v>
      </c>
      <c r="G4295">
        <v>6750</v>
      </c>
      <c r="H4295">
        <v>5</v>
      </c>
      <c r="I4295">
        <v>285</v>
      </c>
      <c r="J4295" t="s">
        <v>130</v>
      </c>
      <c r="K4295">
        <v>9</v>
      </c>
      <c r="L4295">
        <v>40</v>
      </c>
      <c r="M4295">
        <v>20</v>
      </c>
      <c r="N4295">
        <v>20</v>
      </c>
      <c r="O4295">
        <v>20</v>
      </c>
      <c r="P4295" s="19">
        <v>44227</v>
      </c>
      <c r="Q4295">
        <v>0</v>
      </c>
      <c r="R4295">
        <v>0</v>
      </c>
      <c r="S4295">
        <v>0</v>
      </c>
      <c r="W4295" t="s">
        <v>131</v>
      </c>
    </row>
    <row r="4296" spans="1:23" x14ac:dyDescent="0.2">
      <c r="A4296" s="25" t="s">
        <v>127</v>
      </c>
      <c r="B4296">
        <v>25100037</v>
      </c>
      <c r="C4296" t="s">
        <v>4672</v>
      </c>
      <c r="D4296">
        <v>25101</v>
      </c>
      <c r="E4296">
        <v>1259509</v>
      </c>
      <c r="F4296">
        <v>1259509</v>
      </c>
      <c r="G4296">
        <v>1259509</v>
      </c>
      <c r="H4296">
        <v>84</v>
      </c>
      <c r="I4296">
        <v>285</v>
      </c>
      <c r="J4296" t="s">
        <v>130</v>
      </c>
      <c r="K4296">
        <v>9</v>
      </c>
      <c r="L4296">
        <v>25</v>
      </c>
      <c r="M4296">
        <v>25</v>
      </c>
      <c r="N4296">
        <v>25</v>
      </c>
      <c r="O4296">
        <v>25</v>
      </c>
      <c r="P4296" s="19">
        <v>44227</v>
      </c>
      <c r="Q4296">
        <v>0</v>
      </c>
      <c r="R4296">
        <v>0</v>
      </c>
      <c r="S4296">
        <v>0</v>
      </c>
      <c r="W4296" t="s">
        <v>131</v>
      </c>
    </row>
    <row r="4297" spans="1:23" x14ac:dyDescent="0.2">
      <c r="A4297" s="25" t="s">
        <v>127</v>
      </c>
      <c r="B4297">
        <v>25100037</v>
      </c>
      <c r="C4297" t="s">
        <v>4673</v>
      </c>
      <c r="D4297">
        <v>25101</v>
      </c>
      <c r="E4297">
        <v>187585</v>
      </c>
      <c r="F4297">
        <v>187585</v>
      </c>
      <c r="G4297">
        <v>187585</v>
      </c>
      <c r="H4297">
        <v>84</v>
      </c>
      <c r="I4297">
        <v>285</v>
      </c>
      <c r="J4297" t="s">
        <v>130</v>
      </c>
      <c r="K4297">
        <v>9</v>
      </c>
      <c r="L4297">
        <v>25</v>
      </c>
      <c r="M4297">
        <v>25</v>
      </c>
      <c r="N4297">
        <v>25</v>
      </c>
      <c r="O4297">
        <v>25</v>
      </c>
      <c r="P4297" s="19">
        <v>44227</v>
      </c>
      <c r="Q4297">
        <v>0</v>
      </c>
      <c r="R4297">
        <v>0</v>
      </c>
      <c r="S4297">
        <v>0</v>
      </c>
      <c r="W4297" t="s">
        <v>131</v>
      </c>
    </row>
    <row r="4298" spans="1:23" x14ac:dyDescent="0.2">
      <c r="A4298" s="25" t="s">
        <v>127</v>
      </c>
      <c r="B4298">
        <v>25100037</v>
      </c>
      <c r="C4298" t="s">
        <v>4674</v>
      </c>
      <c r="D4298">
        <v>25101</v>
      </c>
      <c r="E4298">
        <v>70871</v>
      </c>
      <c r="F4298">
        <v>70871</v>
      </c>
      <c r="G4298">
        <v>70871</v>
      </c>
      <c r="H4298">
        <v>2</v>
      </c>
      <c r="I4298">
        <v>285</v>
      </c>
      <c r="J4298" t="s">
        <v>130</v>
      </c>
      <c r="K4298">
        <v>9</v>
      </c>
      <c r="L4298">
        <v>50</v>
      </c>
      <c r="M4298">
        <v>0</v>
      </c>
      <c r="N4298">
        <v>50</v>
      </c>
      <c r="O4298">
        <v>0</v>
      </c>
      <c r="P4298" s="19">
        <v>44227</v>
      </c>
      <c r="Q4298">
        <v>0</v>
      </c>
      <c r="R4298">
        <v>0</v>
      </c>
      <c r="S4298">
        <v>0</v>
      </c>
      <c r="W4298" t="s">
        <v>131</v>
      </c>
    </row>
    <row r="4299" spans="1:23" x14ac:dyDescent="0.2">
      <c r="A4299" s="25" t="s">
        <v>127</v>
      </c>
      <c r="B4299">
        <v>25100037</v>
      </c>
      <c r="C4299" t="s">
        <v>4675</v>
      </c>
      <c r="D4299">
        <v>25101</v>
      </c>
      <c r="E4299">
        <v>49138</v>
      </c>
      <c r="F4299">
        <v>49138</v>
      </c>
      <c r="G4299">
        <v>49138</v>
      </c>
      <c r="H4299">
        <v>60</v>
      </c>
      <c r="I4299">
        <v>285</v>
      </c>
      <c r="J4299" t="s">
        <v>130</v>
      </c>
      <c r="K4299">
        <v>9</v>
      </c>
      <c r="L4299">
        <v>25</v>
      </c>
      <c r="M4299">
        <v>25</v>
      </c>
      <c r="N4299">
        <v>25</v>
      </c>
      <c r="O4299">
        <v>25</v>
      </c>
      <c r="P4299" s="19">
        <v>44227</v>
      </c>
      <c r="Q4299">
        <v>0</v>
      </c>
      <c r="R4299">
        <v>0</v>
      </c>
      <c r="S4299">
        <v>0</v>
      </c>
      <c r="W4299" t="s">
        <v>131</v>
      </c>
    </row>
    <row r="4300" spans="1:23" x14ac:dyDescent="0.2">
      <c r="A4300" s="25" t="s">
        <v>127</v>
      </c>
      <c r="B4300">
        <v>25100037</v>
      </c>
      <c r="C4300" t="s">
        <v>4676</v>
      </c>
      <c r="D4300">
        <v>25101</v>
      </c>
      <c r="E4300">
        <v>91937</v>
      </c>
      <c r="F4300">
        <v>91937</v>
      </c>
      <c r="G4300">
        <v>91937</v>
      </c>
      <c r="H4300">
        <v>8</v>
      </c>
      <c r="I4300">
        <v>285</v>
      </c>
      <c r="J4300" t="s">
        <v>130</v>
      </c>
      <c r="K4300">
        <v>9</v>
      </c>
      <c r="L4300">
        <v>38</v>
      </c>
      <c r="M4300">
        <v>12</v>
      </c>
      <c r="N4300">
        <v>25</v>
      </c>
      <c r="O4300">
        <v>25</v>
      </c>
      <c r="P4300" s="19">
        <v>44227</v>
      </c>
      <c r="Q4300">
        <v>0</v>
      </c>
      <c r="R4300">
        <v>0</v>
      </c>
      <c r="S4300">
        <v>0</v>
      </c>
      <c r="W4300" t="s">
        <v>131</v>
      </c>
    </row>
    <row r="4301" spans="1:23" x14ac:dyDescent="0.2">
      <c r="A4301" s="25" t="s">
        <v>127</v>
      </c>
      <c r="B4301">
        <v>25100037</v>
      </c>
      <c r="C4301" t="s">
        <v>4677</v>
      </c>
      <c r="D4301">
        <v>25101</v>
      </c>
      <c r="E4301">
        <v>510530</v>
      </c>
      <c r="F4301">
        <v>510530</v>
      </c>
      <c r="G4301">
        <v>510530</v>
      </c>
      <c r="H4301">
        <v>24</v>
      </c>
      <c r="I4301">
        <v>285</v>
      </c>
      <c r="J4301" t="s">
        <v>130</v>
      </c>
      <c r="K4301">
        <v>9</v>
      </c>
      <c r="L4301">
        <v>25</v>
      </c>
      <c r="M4301">
        <v>25</v>
      </c>
      <c r="N4301">
        <v>25</v>
      </c>
      <c r="O4301">
        <v>25</v>
      </c>
      <c r="P4301" s="19">
        <v>44227</v>
      </c>
      <c r="Q4301">
        <v>0</v>
      </c>
      <c r="R4301">
        <v>0</v>
      </c>
      <c r="S4301">
        <v>0</v>
      </c>
      <c r="W4301" t="s">
        <v>131</v>
      </c>
    </row>
    <row r="4302" spans="1:23" x14ac:dyDescent="0.2">
      <c r="A4302" s="25" t="s">
        <v>127</v>
      </c>
      <c r="B4302">
        <v>25100037</v>
      </c>
      <c r="C4302" t="s">
        <v>4678</v>
      </c>
      <c r="D4302">
        <v>25101</v>
      </c>
      <c r="E4302">
        <v>109226</v>
      </c>
      <c r="F4302">
        <v>109226</v>
      </c>
      <c r="G4302">
        <v>109226</v>
      </c>
      <c r="H4302">
        <v>16</v>
      </c>
      <c r="I4302">
        <v>285</v>
      </c>
      <c r="J4302" t="s">
        <v>130</v>
      </c>
      <c r="K4302">
        <v>9</v>
      </c>
      <c r="L4302">
        <v>39</v>
      </c>
      <c r="M4302">
        <v>18</v>
      </c>
      <c r="N4302">
        <v>18</v>
      </c>
      <c r="O4302">
        <v>25</v>
      </c>
      <c r="P4302" s="19">
        <v>44227</v>
      </c>
      <c r="Q4302">
        <v>0</v>
      </c>
      <c r="R4302">
        <v>0</v>
      </c>
      <c r="S4302">
        <v>0</v>
      </c>
      <c r="W4302" t="s">
        <v>131</v>
      </c>
    </row>
    <row r="4303" spans="1:23" x14ac:dyDescent="0.2">
      <c r="A4303" s="25" t="s">
        <v>127</v>
      </c>
      <c r="B4303">
        <v>25100037</v>
      </c>
      <c r="C4303" t="s">
        <v>4679</v>
      </c>
      <c r="D4303">
        <v>25101</v>
      </c>
      <c r="E4303">
        <v>414976</v>
      </c>
      <c r="F4303">
        <v>414976</v>
      </c>
      <c r="G4303">
        <v>414976</v>
      </c>
      <c r="H4303">
        <v>6</v>
      </c>
      <c r="I4303">
        <v>285</v>
      </c>
      <c r="J4303" t="s">
        <v>130</v>
      </c>
      <c r="K4303">
        <v>9</v>
      </c>
      <c r="L4303">
        <v>35</v>
      </c>
      <c r="M4303">
        <v>16</v>
      </c>
      <c r="N4303">
        <v>33</v>
      </c>
      <c r="O4303">
        <v>16</v>
      </c>
      <c r="P4303" s="19">
        <v>44227</v>
      </c>
      <c r="Q4303">
        <v>0</v>
      </c>
      <c r="R4303">
        <v>0</v>
      </c>
      <c r="S4303">
        <v>0</v>
      </c>
      <c r="W4303" t="s">
        <v>131</v>
      </c>
    </row>
    <row r="4304" spans="1:23" x14ac:dyDescent="0.2">
      <c r="A4304" s="25" t="s">
        <v>127</v>
      </c>
      <c r="B4304">
        <v>25100037</v>
      </c>
      <c r="C4304" t="s">
        <v>4680</v>
      </c>
      <c r="D4304">
        <v>25101</v>
      </c>
      <c r="E4304">
        <v>28704</v>
      </c>
      <c r="F4304">
        <v>28704</v>
      </c>
      <c r="G4304">
        <v>28704</v>
      </c>
      <c r="H4304">
        <v>1</v>
      </c>
      <c r="I4304">
        <v>285</v>
      </c>
      <c r="J4304" t="s">
        <v>130</v>
      </c>
      <c r="K4304">
        <v>9</v>
      </c>
      <c r="L4304">
        <v>0</v>
      </c>
      <c r="M4304">
        <v>0</v>
      </c>
      <c r="N4304">
        <v>0</v>
      </c>
      <c r="O4304">
        <v>100</v>
      </c>
      <c r="P4304" s="19">
        <v>44227</v>
      </c>
      <c r="Q4304">
        <v>0</v>
      </c>
      <c r="R4304">
        <v>0</v>
      </c>
      <c r="S4304">
        <v>0</v>
      </c>
      <c r="W4304" t="s">
        <v>131</v>
      </c>
    </row>
    <row r="4305" spans="1:23" x14ac:dyDescent="0.2">
      <c r="A4305" s="25" t="s">
        <v>127</v>
      </c>
      <c r="B4305">
        <v>25100037</v>
      </c>
      <c r="C4305" t="s">
        <v>4681</v>
      </c>
      <c r="D4305">
        <v>25101</v>
      </c>
      <c r="E4305">
        <v>409011</v>
      </c>
      <c r="F4305">
        <v>409011</v>
      </c>
      <c r="G4305">
        <v>409011</v>
      </c>
      <c r="H4305">
        <v>6</v>
      </c>
      <c r="I4305">
        <v>285</v>
      </c>
      <c r="J4305" t="s">
        <v>130</v>
      </c>
      <c r="K4305">
        <v>9</v>
      </c>
      <c r="L4305">
        <v>35</v>
      </c>
      <c r="M4305">
        <v>16</v>
      </c>
      <c r="N4305">
        <v>33</v>
      </c>
      <c r="O4305">
        <v>16</v>
      </c>
      <c r="P4305" s="19">
        <v>44227</v>
      </c>
      <c r="Q4305">
        <v>0</v>
      </c>
      <c r="R4305">
        <v>0</v>
      </c>
      <c r="S4305">
        <v>0</v>
      </c>
      <c r="W4305" t="s">
        <v>131</v>
      </c>
    </row>
    <row r="4306" spans="1:23" x14ac:dyDescent="0.2">
      <c r="A4306" s="25" t="s">
        <v>127</v>
      </c>
      <c r="B4306">
        <v>25100037</v>
      </c>
      <c r="C4306" t="s">
        <v>4682</v>
      </c>
      <c r="D4306">
        <v>25101</v>
      </c>
      <c r="E4306">
        <v>8599</v>
      </c>
      <c r="F4306">
        <v>8599</v>
      </c>
      <c r="G4306">
        <v>8599</v>
      </c>
      <c r="H4306">
        <v>3</v>
      </c>
      <c r="I4306">
        <v>285</v>
      </c>
      <c r="J4306" t="s">
        <v>130</v>
      </c>
      <c r="K4306">
        <v>9</v>
      </c>
      <c r="L4306">
        <v>34</v>
      </c>
      <c r="M4306">
        <v>33</v>
      </c>
      <c r="N4306">
        <v>33</v>
      </c>
      <c r="O4306">
        <v>0</v>
      </c>
      <c r="P4306" s="19">
        <v>44227</v>
      </c>
      <c r="Q4306">
        <v>0</v>
      </c>
      <c r="R4306">
        <v>0</v>
      </c>
      <c r="S4306">
        <v>0</v>
      </c>
      <c r="W4306" t="s">
        <v>131</v>
      </c>
    </row>
    <row r="4307" spans="1:23" x14ac:dyDescent="0.2">
      <c r="A4307" s="25" t="s">
        <v>127</v>
      </c>
      <c r="B4307">
        <v>25100037</v>
      </c>
      <c r="C4307" t="s">
        <v>4683</v>
      </c>
      <c r="D4307">
        <v>25101</v>
      </c>
      <c r="E4307">
        <v>78968</v>
      </c>
      <c r="F4307">
        <v>78968</v>
      </c>
      <c r="G4307">
        <v>78968</v>
      </c>
      <c r="H4307">
        <v>12</v>
      </c>
      <c r="I4307">
        <v>285</v>
      </c>
      <c r="J4307" t="s">
        <v>130</v>
      </c>
      <c r="K4307">
        <v>9</v>
      </c>
      <c r="L4307">
        <v>25</v>
      </c>
      <c r="M4307">
        <v>25</v>
      </c>
      <c r="N4307">
        <v>25</v>
      </c>
      <c r="O4307">
        <v>25</v>
      </c>
      <c r="P4307" s="19">
        <v>44227</v>
      </c>
      <c r="Q4307">
        <v>0</v>
      </c>
      <c r="R4307">
        <v>0</v>
      </c>
      <c r="S4307">
        <v>0</v>
      </c>
      <c r="W4307" t="s">
        <v>131</v>
      </c>
    </row>
    <row r="4308" spans="1:23" x14ac:dyDescent="0.2">
      <c r="A4308" s="25" t="s">
        <v>127</v>
      </c>
      <c r="B4308">
        <v>25100037</v>
      </c>
      <c r="C4308" t="s">
        <v>4684</v>
      </c>
      <c r="D4308">
        <v>25101</v>
      </c>
      <c r="E4308">
        <v>10264</v>
      </c>
      <c r="F4308">
        <v>10264</v>
      </c>
      <c r="G4308">
        <v>10264</v>
      </c>
      <c r="H4308">
        <v>2</v>
      </c>
      <c r="I4308">
        <v>285</v>
      </c>
      <c r="J4308" t="s">
        <v>130</v>
      </c>
      <c r="K4308">
        <v>9</v>
      </c>
      <c r="L4308">
        <v>50</v>
      </c>
      <c r="M4308">
        <v>0</v>
      </c>
      <c r="N4308">
        <v>50</v>
      </c>
      <c r="O4308">
        <v>0</v>
      </c>
      <c r="P4308" s="19">
        <v>44227</v>
      </c>
      <c r="Q4308">
        <v>0</v>
      </c>
      <c r="R4308">
        <v>0</v>
      </c>
      <c r="S4308">
        <v>0</v>
      </c>
      <c r="W4308" t="s">
        <v>131</v>
      </c>
    </row>
    <row r="4309" spans="1:23" x14ac:dyDescent="0.2">
      <c r="A4309" s="25" t="s">
        <v>127</v>
      </c>
      <c r="B4309">
        <v>25100037</v>
      </c>
      <c r="C4309" t="s">
        <v>4685</v>
      </c>
      <c r="D4309">
        <v>25101</v>
      </c>
      <c r="E4309">
        <v>165648</v>
      </c>
      <c r="F4309">
        <v>165648</v>
      </c>
      <c r="G4309">
        <v>165648</v>
      </c>
      <c r="H4309">
        <v>2</v>
      </c>
      <c r="I4309">
        <v>285</v>
      </c>
      <c r="J4309" t="s">
        <v>130</v>
      </c>
      <c r="K4309">
        <v>9</v>
      </c>
      <c r="L4309">
        <v>100</v>
      </c>
      <c r="M4309">
        <v>0</v>
      </c>
      <c r="N4309">
        <v>0</v>
      </c>
      <c r="O4309">
        <v>0</v>
      </c>
      <c r="P4309" s="19">
        <v>44227</v>
      </c>
      <c r="Q4309">
        <v>0</v>
      </c>
      <c r="R4309">
        <v>0</v>
      </c>
      <c r="S4309">
        <v>0</v>
      </c>
      <c r="W4309" t="s">
        <v>131</v>
      </c>
    </row>
    <row r="4310" spans="1:23" x14ac:dyDescent="0.2">
      <c r="A4310" s="25" t="s">
        <v>127</v>
      </c>
      <c r="B4310">
        <v>25100037</v>
      </c>
      <c r="C4310" t="s">
        <v>4686</v>
      </c>
      <c r="D4310">
        <v>25101</v>
      </c>
      <c r="E4310">
        <v>186145</v>
      </c>
      <c r="F4310">
        <v>186145</v>
      </c>
      <c r="G4310">
        <v>186145</v>
      </c>
      <c r="H4310">
        <v>30</v>
      </c>
      <c r="I4310">
        <v>285</v>
      </c>
      <c r="J4310" t="s">
        <v>130</v>
      </c>
      <c r="K4310">
        <v>9</v>
      </c>
      <c r="L4310">
        <v>25</v>
      </c>
      <c r="M4310">
        <v>26</v>
      </c>
      <c r="N4310">
        <v>23</v>
      </c>
      <c r="O4310">
        <v>26</v>
      </c>
      <c r="P4310" s="19">
        <v>44227</v>
      </c>
      <c r="Q4310">
        <v>0</v>
      </c>
      <c r="R4310">
        <v>0</v>
      </c>
      <c r="S4310">
        <v>0</v>
      </c>
      <c r="W4310" t="s">
        <v>131</v>
      </c>
    </row>
    <row r="4311" spans="1:23" x14ac:dyDescent="0.2">
      <c r="A4311" s="25" t="s">
        <v>127</v>
      </c>
      <c r="B4311">
        <v>25100037</v>
      </c>
      <c r="C4311" t="s">
        <v>4687</v>
      </c>
      <c r="D4311">
        <v>25101</v>
      </c>
      <c r="E4311">
        <v>59230</v>
      </c>
      <c r="F4311">
        <v>59230</v>
      </c>
      <c r="G4311">
        <v>59230</v>
      </c>
      <c r="H4311">
        <v>10</v>
      </c>
      <c r="I4311">
        <v>285</v>
      </c>
      <c r="J4311" t="s">
        <v>130</v>
      </c>
      <c r="K4311">
        <v>9</v>
      </c>
      <c r="L4311">
        <v>30</v>
      </c>
      <c r="M4311">
        <v>20</v>
      </c>
      <c r="N4311">
        <v>30</v>
      </c>
      <c r="O4311">
        <v>20</v>
      </c>
      <c r="P4311" s="19">
        <v>44227</v>
      </c>
      <c r="Q4311">
        <v>0</v>
      </c>
      <c r="R4311">
        <v>0</v>
      </c>
      <c r="S4311">
        <v>0</v>
      </c>
      <c r="W4311" t="s">
        <v>131</v>
      </c>
    </row>
    <row r="4312" spans="1:23" x14ac:dyDescent="0.2">
      <c r="A4312" s="25" t="s">
        <v>127</v>
      </c>
      <c r="B4312">
        <v>25100037</v>
      </c>
      <c r="C4312" t="s">
        <v>4688</v>
      </c>
      <c r="D4312">
        <v>25101</v>
      </c>
      <c r="E4312">
        <v>846336</v>
      </c>
      <c r="F4312">
        <v>846336</v>
      </c>
      <c r="G4312">
        <v>846336</v>
      </c>
      <c r="H4312">
        <v>120</v>
      </c>
      <c r="I4312">
        <v>285</v>
      </c>
      <c r="J4312" t="s">
        <v>130</v>
      </c>
      <c r="K4312">
        <v>9</v>
      </c>
      <c r="L4312">
        <v>25</v>
      </c>
      <c r="M4312">
        <v>25</v>
      </c>
      <c r="N4312">
        <v>25</v>
      </c>
      <c r="O4312">
        <v>25</v>
      </c>
      <c r="P4312" s="19">
        <v>44227</v>
      </c>
      <c r="Q4312">
        <v>0</v>
      </c>
      <c r="R4312">
        <v>0</v>
      </c>
      <c r="S4312">
        <v>0</v>
      </c>
      <c r="W4312" t="s">
        <v>131</v>
      </c>
    </row>
    <row r="4313" spans="1:23" x14ac:dyDescent="0.2">
      <c r="A4313" s="25" t="s">
        <v>127</v>
      </c>
      <c r="B4313">
        <v>25100037</v>
      </c>
      <c r="C4313" t="s">
        <v>4689</v>
      </c>
      <c r="D4313">
        <v>25101</v>
      </c>
      <c r="E4313">
        <v>2807803</v>
      </c>
      <c r="F4313">
        <v>2807803</v>
      </c>
      <c r="G4313">
        <v>2807803</v>
      </c>
      <c r="H4313">
        <v>230</v>
      </c>
      <c r="I4313">
        <v>285</v>
      </c>
      <c r="J4313" t="s">
        <v>130</v>
      </c>
      <c r="K4313">
        <v>9</v>
      </c>
      <c r="L4313">
        <v>27</v>
      </c>
      <c r="M4313">
        <v>24</v>
      </c>
      <c r="N4313">
        <v>24</v>
      </c>
      <c r="O4313">
        <v>25</v>
      </c>
      <c r="P4313" s="19">
        <v>44227</v>
      </c>
      <c r="Q4313">
        <v>0</v>
      </c>
      <c r="R4313">
        <v>0</v>
      </c>
      <c r="S4313">
        <v>0</v>
      </c>
      <c r="W4313" t="s">
        <v>131</v>
      </c>
    </row>
    <row r="4314" spans="1:23" x14ac:dyDescent="0.2">
      <c r="A4314" s="25" t="s">
        <v>127</v>
      </c>
      <c r="B4314">
        <v>25100037</v>
      </c>
      <c r="C4314" t="s">
        <v>4690</v>
      </c>
      <c r="D4314">
        <v>25101</v>
      </c>
      <c r="E4314">
        <v>1831014</v>
      </c>
      <c r="F4314">
        <v>1831014</v>
      </c>
      <c r="G4314">
        <v>1831014</v>
      </c>
      <c r="H4314">
        <v>52</v>
      </c>
      <c r="I4314">
        <v>285</v>
      </c>
      <c r="J4314" t="s">
        <v>130</v>
      </c>
      <c r="K4314">
        <v>9</v>
      </c>
      <c r="L4314">
        <v>24</v>
      </c>
      <c r="M4314">
        <v>25</v>
      </c>
      <c r="N4314">
        <v>25</v>
      </c>
      <c r="O4314">
        <v>26</v>
      </c>
      <c r="P4314" s="19">
        <v>44227</v>
      </c>
      <c r="Q4314">
        <v>0</v>
      </c>
      <c r="R4314">
        <v>0</v>
      </c>
      <c r="S4314">
        <v>0</v>
      </c>
      <c r="W4314" t="s">
        <v>131</v>
      </c>
    </row>
    <row r="4315" spans="1:23" x14ac:dyDescent="0.2">
      <c r="A4315" s="25" t="s">
        <v>127</v>
      </c>
      <c r="B4315">
        <v>25100037</v>
      </c>
      <c r="C4315" t="s">
        <v>4691</v>
      </c>
      <c r="D4315">
        <v>25101</v>
      </c>
      <c r="E4315">
        <v>78300</v>
      </c>
      <c r="F4315">
        <v>78300</v>
      </c>
      <c r="G4315">
        <v>78300</v>
      </c>
      <c r="H4315">
        <v>10</v>
      </c>
      <c r="I4315">
        <v>285</v>
      </c>
      <c r="J4315" t="s">
        <v>130</v>
      </c>
      <c r="K4315">
        <v>9</v>
      </c>
      <c r="L4315">
        <v>30</v>
      </c>
      <c r="M4315">
        <v>20</v>
      </c>
      <c r="N4315">
        <v>30</v>
      </c>
      <c r="O4315">
        <v>20</v>
      </c>
      <c r="P4315" s="19">
        <v>44227</v>
      </c>
      <c r="Q4315">
        <v>0</v>
      </c>
      <c r="R4315">
        <v>0</v>
      </c>
      <c r="S4315">
        <v>0</v>
      </c>
      <c r="W4315" t="s">
        <v>131</v>
      </c>
    </row>
    <row r="4316" spans="1:23" x14ac:dyDescent="0.2">
      <c r="A4316" s="25" t="s">
        <v>127</v>
      </c>
      <c r="B4316">
        <v>25100037</v>
      </c>
      <c r="C4316" t="s">
        <v>4692</v>
      </c>
      <c r="D4316">
        <v>25101</v>
      </c>
      <c r="E4316">
        <v>40377</v>
      </c>
      <c r="F4316">
        <v>40377</v>
      </c>
      <c r="G4316">
        <v>40377</v>
      </c>
      <c r="H4316">
        <v>2</v>
      </c>
      <c r="I4316">
        <v>285</v>
      </c>
      <c r="J4316" t="s">
        <v>130</v>
      </c>
      <c r="K4316">
        <v>9</v>
      </c>
      <c r="L4316">
        <v>0</v>
      </c>
      <c r="M4316">
        <v>0</v>
      </c>
      <c r="N4316">
        <v>0</v>
      </c>
      <c r="O4316">
        <v>100</v>
      </c>
      <c r="P4316" s="19">
        <v>44227</v>
      </c>
      <c r="Q4316">
        <v>0</v>
      </c>
      <c r="R4316">
        <v>0</v>
      </c>
      <c r="S4316">
        <v>0</v>
      </c>
      <c r="W4316" t="s">
        <v>131</v>
      </c>
    </row>
    <row r="4317" spans="1:23" x14ac:dyDescent="0.2">
      <c r="A4317" s="25" t="s">
        <v>127</v>
      </c>
      <c r="B4317">
        <v>25100037</v>
      </c>
      <c r="C4317" t="s">
        <v>4693</v>
      </c>
      <c r="D4317">
        <v>25101</v>
      </c>
      <c r="E4317">
        <v>614357</v>
      </c>
      <c r="F4317">
        <v>614357</v>
      </c>
      <c r="G4317">
        <v>614357</v>
      </c>
      <c r="H4317">
        <v>17</v>
      </c>
      <c r="I4317">
        <v>285</v>
      </c>
      <c r="J4317" t="s">
        <v>130</v>
      </c>
      <c r="K4317">
        <v>9</v>
      </c>
      <c r="L4317">
        <v>37</v>
      </c>
      <c r="M4317">
        <v>23</v>
      </c>
      <c r="N4317">
        <v>17</v>
      </c>
      <c r="O4317">
        <v>23</v>
      </c>
      <c r="P4317" s="19">
        <v>44227</v>
      </c>
      <c r="Q4317">
        <v>0</v>
      </c>
      <c r="R4317">
        <v>0</v>
      </c>
      <c r="S4317">
        <v>0</v>
      </c>
      <c r="W4317" t="s">
        <v>131</v>
      </c>
    </row>
    <row r="4318" spans="1:23" x14ac:dyDescent="0.2">
      <c r="A4318" s="25" t="s">
        <v>127</v>
      </c>
      <c r="B4318">
        <v>25100037</v>
      </c>
      <c r="C4318" t="s">
        <v>4694</v>
      </c>
      <c r="D4318">
        <v>25101</v>
      </c>
      <c r="E4318">
        <v>102000</v>
      </c>
      <c r="F4318">
        <v>102000</v>
      </c>
      <c r="G4318">
        <v>102000</v>
      </c>
      <c r="H4318">
        <v>34</v>
      </c>
      <c r="I4318">
        <v>285</v>
      </c>
      <c r="J4318" t="s">
        <v>130</v>
      </c>
      <c r="K4318">
        <v>9</v>
      </c>
      <c r="L4318">
        <v>25</v>
      </c>
      <c r="M4318">
        <v>20</v>
      </c>
      <c r="N4318">
        <v>26</v>
      </c>
      <c r="O4318">
        <v>29</v>
      </c>
      <c r="P4318" s="19">
        <v>44227</v>
      </c>
      <c r="Q4318">
        <v>0</v>
      </c>
      <c r="R4318">
        <v>0</v>
      </c>
      <c r="S4318">
        <v>0</v>
      </c>
      <c r="W4318" t="s">
        <v>131</v>
      </c>
    </row>
    <row r="4319" spans="1:23" x14ac:dyDescent="0.2">
      <c r="A4319" s="25" t="s">
        <v>127</v>
      </c>
      <c r="B4319">
        <v>25100037</v>
      </c>
      <c r="C4319" t="s">
        <v>4695</v>
      </c>
      <c r="D4319">
        <v>25101</v>
      </c>
      <c r="E4319">
        <v>262150</v>
      </c>
      <c r="F4319">
        <v>262150</v>
      </c>
      <c r="G4319">
        <v>262150</v>
      </c>
      <c r="H4319">
        <v>35</v>
      </c>
      <c r="I4319">
        <v>285</v>
      </c>
      <c r="J4319" t="s">
        <v>130</v>
      </c>
      <c r="K4319">
        <v>9</v>
      </c>
      <c r="L4319">
        <v>28</v>
      </c>
      <c r="M4319">
        <v>22</v>
      </c>
      <c r="N4319">
        <v>25</v>
      </c>
      <c r="O4319">
        <v>25</v>
      </c>
      <c r="P4319" s="19">
        <v>44227</v>
      </c>
      <c r="Q4319">
        <v>0</v>
      </c>
      <c r="R4319">
        <v>0</v>
      </c>
      <c r="S4319">
        <v>0</v>
      </c>
      <c r="W4319" t="s">
        <v>131</v>
      </c>
    </row>
    <row r="4320" spans="1:23" x14ac:dyDescent="0.2">
      <c r="A4320" s="25" t="s">
        <v>127</v>
      </c>
      <c r="B4320">
        <v>25100037</v>
      </c>
      <c r="C4320" t="s">
        <v>4696</v>
      </c>
      <c r="D4320">
        <v>25101</v>
      </c>
      <c r="E4320">
        <v>15900</v>
      </c>
      <c r="F4320">
        <v>15900</v>
      </c>
      <c r="G4320">
        <v>15900</v>
      </c>
      <c r="H4320">
        <v>2</v>
      </c>
      <c r="I4320">
        <v>285</v>
      </c>
      <c r="J4320" t="s">
        <v>130</v>
      </c>
      <c r="K4320">
        <v>9</v>
      </c>
      <c r="L4320">
        <v>100</v>
      </c>
      <c r="M4320">
        <v>0</v>
      </c>
      <c r="N4320">
        <v>0</v>
      </c>
      <c r="O4320">
        <v>0</v>
      </c>
      <c r="P4320" s="19">
        <v>44227</v>
      </c>
      <c r="Q4320">
        <v>0</v>
      </c>
      <c r="R4320">
        <v>0</v>
      </c>
      <c r="S4320">
        <v>0</v>
      </c>
      <c r="W4320" t="s">
        <v>131</v>
      </c>
    </row>
    <row r="4321" spans="1:23" x14ac:dyDescent="0.2">
      <c r="A4321" s="25" t="s">
        <v>127</v>
      </c>
      <c r="B4321">
        <v>25100037</v>
      </c>
      <c r="C4321" t="s">
        <v>4697</v>
      </c>
      <c r="D4321">
        <v>25101</v>
      </c>
      <c r="E4321">
        <v>4625000</v>
      </c>
      <c r="F4321">
        <v>4625000</v>
      </c>
      <c r="G4321">
        <v>4625000</v>
      </c>
      <c r="H4321">
        <v>2500</v>
      </c>
      <c r="I4321">
        <v>285</v>
      </c>
      <c r="J4321" t="s">
        <v>130</v>
      </c>
      <c r="K4321">
        <v>9</v>
      </c>
      <c r="L4321">
        <v>27</v>
      </c>
      <c r="M4321">
        <v>24</v>
      </c>
      <c r="N4321">
        <v>24</v>
      </c>
      <c r="O4321">
        <v>25</v>
      </c>
      <c r="P4321" s="19">
        <v>44227</v>
      </c>
      <c r="Q4321">
        <v>0</v>
      </c>
      <c r="R4321">
        <v>0</v>
      </c>
      <c r="S4321">
        <v>0</v>
      </c>
      <c r="W4321" t="s">
        <v>131</v>
      </c>
    </row>
    <row r="4322" spans="1:23" x14ac:dyDescent="0.2">
      <c r="A4322" s="25" t="s">
        <v>127</v>
      </c>
      <c r="B4322">
        <v>25100037</v>
      </c>
      <c r="C4322" t="s">
        <v>4698</v>
      </c>
      <c r="D4322">
        <v>25101</v>
      </c>
      <c r="E4322">
        <v>112200</v>
      </c>
      <c r="F4322">
        <v>112200</v>
      </c>
      <c r="G4322">
        <v>112200</v>
      </c>
      <c r="H4322">
        <v>30</v>
      </c>
      <c r="I4322">
        <v>285</v>
      </c>
      <c r="J4322" t="s">
        <v>130</v>
      </c>
      <c r="K4322">
        <v>9</v>
      </c>
      <c r="L4322">
        <v>25</v>
      </c>
      <c r="M4322">
        <v>26</v>
      </c>
      <c r="N4322">
        <v>23</v>
      </c>
      <c r="O4322">
        <v>26</v>
      </c>
      <c r="P4322" s="19">
        <v>44227</v>
      </c>
      <c r="Q4322">
        <v>0</v>
      </c>
      <c r="R4322">
        <v>0</v>
      </c>
      <c r="S4322">
        <v>0</v>
      </c>
      <c r="W4322" t="s">
        <v>131</v>
      </c>
    </row>
    <row r="4323" spans="1:23" x14ac:dyDescent="0.2">
      <c r="A4323" s="25" t="s">
        <v>127</v>
      </c>
      <c r="B4323">
        <v>25100037</v>
      </c>
      <c r="C4323" t="s">
        <v>4699</v>
      </c>
      <c r="D4323">
        <v>25101</v>
      </c>
      <c r="E4323">
        <v>93500</v>
      </c>
      <c r="F4323">
        <v>93500</v>
      </c>
      <c r="G4323">
        <v>93500</v>
      </c>
      <c r="H4323">
        <v>25</v>
      </c>
      <c r="I4323">
        <v>285</v>
      </c>
      <c r="J4323" t="s">
        <v>130</v>
      </c>
      <c r="K4323">
        <v>9</v>
      </c>
      <c r="L4323">
        <v>24</v>
      </c>
      <c r="M4323">
        <v>24</v>
      </c>
      <c r="N4323">
        <v>24</v>
      </c>
      <c r="O4323">
        <v>28</v>
      </c>
      <c r="P4323" s="19">
        <v>44227</v>
      </c>
      <c r="Q4323">
        <v>0</v>
      </c>
      <c r="R4323">
        <v>0</v>
      </c>
      <c r="S4323">
        <v>0</v>
      </c>
      <c r="W4323" t="s">
        <v>131</v>
      </c>
    </row>
    <row r="4324" spans="1:23" x14ac:dyDescent="0.2">
      <c r="A4324" s="25" t="s">
        <v>127</v>
      </c>
      <c r="B4324">
        <v>25100037</v>
      </c>
      <c r="C4324" t="s">
        <v>4700</v>
      </c>
      <c r="D4324">
        <v>25101</v>
      </c>
      <c r="E4324">
        <v>29900</v>
      </c>
      <c r="F4324">
        <v>29900</v>
      </c>
      <c r="G4324">
        <v>29900</v>
      </c>
      <c r="H4324">
        <v>23</v>
      </c>
      <c r="I4324">
        <v>285</v>
      </c>
      <c r="J4324" t="s">
        <v>130</v>
      </c>
      <c r="K4324">
        <v>9</v>
      </c>
      <c r="L4324">
        <v>27</v>
      </c>
      <c r="M4324">
        <v>26</v>
      </c>
      <c r="N4324">
        <v>26</v>
      </c>
      <c r="O4324">
        <v>21</v>
      </c>
      <c r="P4324" s="19">
        <v>44227</v>
      </c>
      <c r="Q4324">
        <v>0</v>
      </c>
      <c r="R4324">
        <v>0</v>
      </c>
      <c r="S4324">
        <v>0</v>
      </c>
      <c r="W4324" t="s">
        <v>131</v>
      </c>
    </row>
    <row r="4325" spans="1:23" x14ac:dyDescent="0.2">
      <c r="A4325" s="25" t="s">
        <v>127</v>
      </c>
      <c r="B4325">
        <v>25100037</v>
      </c>
      <c r="C4325" t="s">
        <v>4701</v>
      </c>
      <c r="D4325">
        <v>25101</v>
      </c>
      <c r="E4325">
        <v>1362900</v>
      </c>
      <c r="F4325">
        <v>1362900</v>
      </c>
      <c r="G4325">
        <v>1362900</v>
      </c>
      <c r="H4325">
        <v>231</v>
      </c>
      <c r="I4325">
        <v>285</v>
      </c>
      <c r="J4325" t="s">
        <v>130</v>
      </c>
      <c r="K4325">
        <v>9</v>
      </c>
      <c r="L4325">
        <v>27</v>
      </c>
      <c r="M4325">
        <v>24</v>
      </c>
      <c r="N4325">
        <v>24</v>
      </c>
      <c r="O4325">
        <v>25</v>
      </c>
      <c r="P4325" s="19">
        <v>44227</v>
      </c>
      <c r="Q4325">
        <v>0</v>
      </c>
      <c r="R4325">
        <v>0</v>
      </c>
      <c r="S4325">
        <v>0</v>
      </c>
      <c r="W4325" t="s">
        <v>131</v>
      </c>
    </row>
    <row r="4326" spans="1:23" x14ac:dyDescent="0.2">
      <c r="A4326" s="25" t="s">
        <v>127</v>
      </c>
      <c r="B4326">
        <v>25100037</v>
      </c>
      <c r="C4326" t="s">
        <v>4702</v>
      </c>
      <c r="D4326">
        <v>25101</v>
      </c>
      <c r="E4326">
        <v>62090</v>
      </c>
      <c r="F4326">
        <v>62090</v>
      </c>
      <c r="G4326">
        <v>62090</v>
      </c>
      <c r="H4326">
        <v>6</v>
      </c>
      <c r="I4326">
        <v>285</v>
      </c>
      <c r="J4326" t="s">
        <v>130</v>
      </c>
      <c r="K4326">
        <v>9</v>
      </c>
      <c r="L4326">
        <v>35</v>
      </c>
      <c r="M4326">
        <v>16</v>
      </c>
      <c r="N4326">
        <v>33</v>
      </c>
      <c r="O4326">
        <v>16</v>
      </c>
      <c r="P4326" s="19">
        <v>44227</v>
      </c>
      <c r="Q4326">
        <v>0</v>
      </c>
      <c r="R4326">
        <v>0</v>
      </c>
      <c r="S4326">
        <v>0</v>
      </c>
      <c r="W4326" t="s">
        <v>131</v>
      </c>
    </row>
    <row r="4327" spans="1:23" x14ac:dyDescent="0.2">
      <c r="A4327" s="25" t="s">
        <v>127</v>
      </c>
      <c r="B4327">
        <v>25100037</v>
      </c>
      <c r="C4327" t="s">
        <v>4703</v>
      </c>
      <c r="D4327">
        <v>25101</v>
      </c>
      <c r="E4327">
        <v>305000</v>
      </c>
      <c r="F4327">
        <v>305000</v>
      </c>
      <c r="G4327">
        <v>305000</v>
      </c>
      <c r="H4327">
        <v>5</v>
      </c>
      <c r="I4327">
        <v>285</v>
      </c>
      <c r="J4327" t="s">
        <v>130</v>
      </c>
      <c r="K4327">
        <v>9</v>
      </c>
      <c r="L4327">
        <v>100</v>
      </c>
      <c r="M4327">
        <v>0</v>
      </c>
      <c r="N4327">
        <v>0</v>
      </c>
      <c r="O4327">
        <v>0</v>
      </c>
      <c r="P4327" s="19">
        <v>44227</v>
      </c>
      <c r="Q4327">
        <v>0</v>
      </c>
      <c r="R4327">
        <v>0</v>
      </c>
      <c r="S4327">
        <v>0</v>
      </c>
      <c r="W4327" t="s">
        <v>131</v>
      </c>
    </row>
    <row r="4328" spans="1:23" x14ac:dyDescent="0.2">
      <c r="A4328" s="25" t="s">
        <v>127</v>
      </c>
      <c r="B4328">
        <v>25100037</v>
      </c>
      <c r="C4328" t="s">
        <v>4704</v>
      </c>
      <c r="D4328">
        <v>25101</v>
      </c>
      <c r="E4328">
        <v>5989776</v>
      </c>
      <c r="F4328">
        <v>5989776</v>
      </c>
      <c r="G4328">
        <v>5989776</v>
      </c>
      <c r="H4328">
        <v>30</v>
      </c>
      <c r="I4328">
        <v>285</v>
      </c>
      <c r="J4328" t="s">
        <v>130</v>
      </c>
      <c r="K4328">
        <v>9</v>
      </c>
      <c r="L4328">
        <v>31</v>
      </c>
      <c r="M4328">
        <v>30</v>
      </c>
      <c r="N4328">
        <v>23</v>
      </c>
      <c r="O4328">
        <v>16</v>
      </c>
      <c r="P4328" s="19">
        <v>44227</v>
      </c>
      <c r="Q4328">
        <v>0</v>
      </c>
      <c r="R4328">
        <v>0</v>
      </c>
      <c r="S4328">
        <v>0</v>
      </c>
      <c r="W4328" t="s">
        <v>131</v>
      </c>
    </row>
    <row r="4329" spans="1:23" x14ac:dyDescent="0.2">
      <c r="A4329" s="25" t="s">
        <v>127</v>
      </c>
      <c r="B4329">
        <v>25100037</v>
      </c>
      <c r="C4329" t="s">
        <v>4705</v>
      </c>
      <c r="D4329">
        <v>25101</v>
      </c>
      <c r="E4329">
        <v>12071</v>
      </c>
      <c r="F4329">
        <v>12071</v>
      </c>
      <c r="G4329">
        <v>12071</v>
      </c>
      <c r="H4329">
        <v>2</v>
      </c>
      <c r="I4329">
        <v>285</v>
      </c>
      <c r="J4329" t="s">
        <v>130</v>
      </c>
      <c r="K4329">
        <v>9</v>
      </c>
      <c r="L4329">
        <v>50</v>
      </c>
      <c r="M4329">
        <v>0</v>
      </c>
      <c r="N4329">
        <v>50</v>
      </c>
      <c r="O4329">
        <v>0</v>
      </c>
      <c r="P4329" s="19">
        <v>44227</v>
      </c>
      <c r="Q4329">
        <v>0</v>
      </c>
      <c r="R4329">
        <v>0</v>
      </c>
      <c r="S4329">
        <v>0</v>
      </c>
      <c r="W4329" t="s">
        <v>131</v>
      </c>
    </row>
    <row r="4330" spans="1:23" x14ac:dyDescent="0.2">
      <c r="A4330" s="25" t="s">
        <v>127</v>
      </c>
      <c r="B4330">
        <v>25100037</v>
      </c>
      <c r="C4330" t="s">
        <v>4706</v>
      </c>
      <c r="D4330">
        <v>25101</v>
      </c>
      <c r="E4330">
        <v>130065</v>
      </c>
      <c r="F4330">
        <v>130065</v>
      </c>
      <c r="G4330">
        <v>130065</v>
      </c>
      <c r="H4330">
        <v>3</v>
      </c>
      <c r="I4330">
        <v>285</v>
      </c>
      <c r="J4330" t="s">
        <v>130</v>
      </c>
      <c r="K4330">
        <v>9</v>
      </c>
      <c r="L4330">
        <v>34</v>
      </c>
      <c r="M4330">
        <v>0</v>
      </c>
      <c r="N4330">
        <v>33</v>
      </c>
      <c r="O4330">
        <v>33</v>
      </c>
      <c r="P4330" s="19">
        <v>44227</v>
      </c>
      <c r="Q4330">
        <v>0</v>
      </c>
      <c r="R4330">
        <v>0</v>
      </c>
      <c r="S4330">
        <v>0</v>
      </c>
      <c r="W4330" t="s">
        <v>131</v>
      </c>
    </row>
    <row r="4331" spans="1:23" x14ac:dyDescent="0.2">
      <c r="A4331" s="25" t="s">
        <v>127</v>
      </c>
      <c r="B4331">
        <v>25100037</v>
      </c>
      <c r="C4331" t="s">
        <v>4707</v>
      </c>
      <c r="D4331">
        <v>25101</v>
      </c>
      <c r="E4331">
        <v>147500</v>
      </c>
      <c r="F4331">
        <v>147500</v>
      </c>
      <c r="G4331">
        <v>147500</v>
      </c>
      <c r="H4331">
        <v>25</v>
      </c>
      <c r="I4331">
        <v>285</v>
      </c>
      <c r="J4331" t="s">
        <v>130</v>
      </c>
      <c r="K4331">
        <v>9</v>
      </c>
      <c r="L4331">
        <v>24</v>
      </c>
      <c r="M4331">
        <v>24</v>
      </c>
      <c r="N4331">
        <v>24</v>
      </c>
      <c r="O4331">
        <v>28</v>
      </c>
      <c r="P4331" s="19">
        <v>44227</v>
      </c>
      <c r="Q4331">
        <v>0</v>
      </c>
      <c r="R4331">
        <v>0</v>
      </c>
      <c r="S4331">
        <v>0</v>
      </c>
      <c r="W4331" t="s">
        <v>131</v>
      </c>
    </row>
    <row r="4332" spans="1:23" x14ac:dyDescent="0.2">
      <c r="A4332" s="25" t="s">
        <v>127</v>
      </c>
      <c r="B4332">
        <v>25100037</v>
      </c>
      <c r="C4332" t="s">
        <v>4708</v>
      </c>
      <c r="D4332">
        <v>25101</v>
      </c>
      <c r="E4332">
        <v>1475000</v>
      </c>
      <c r="F4332">
        <v>1475000</v>
      </c>
      <c r="G4332">
        <v>1475000</v>
      </c>
      <c r="H4332">
        <v>250</v>
      </c>
      <c r="I4332">
        <v>285</v>
      </c>
      <c r="J4332" t="s">
        <v>130</v>
      </c>
      <c r="K4332">
        <v>9</v>
      </c>
      <c r="L4332">
        <v>24</v>
      </c>
      <c r="M4332">
        <v>24</v>
      </c>
      <c r="N4332">
        <v>24</v>
      </c>
      <c r="O4332">
        <v>28</v>
      </c>
      <c r="P4332" s="19">
        <v>44227</v>
      </c>
      <c r="Q4332">
        <v>0</v>
      </c>
      <c r="R4332">
        <v>0</v>
      </c>
      <c r="S4332">
        <v>0</v>
      </c>
      <c r="W4332" t="s">
        <v>131</v>
      </c>
    </row>
    <row r="4333" spans="1:23" x14ac:dyDescent="0.2">
      <c r="A4333" s="25" t="s">
        <v>127</v>
      </c>
      <c r="B4333">
        <v>25100037</v>
      </c>
      <c r="C4333" t="s">
        <v>4709</v>
      </c>
      <c r="D4333">
        <v>25101</v>
      </c>
      <c r="E4333">
        <v>110409</v>
      </c>
      <c r="F4333">
        <v>110409</v>
      </c>
      <c r="G4333">
        <v>110409</v>
      </c>
      <c r="H4333">
        <v>10</v>
      </c>
      <c r="I4333">
        <v>285</v>
      </c>
      <c r="J4333" t="s">
        <v>130</v>
      </c>
      <c r="K4333">
        <v>9</v>
      </c>
      <c r="L4333">
        <v>30</v>
      </c>
      <c r="M4333">
        <v>20</v>
      </c>
      <c r="N4333">
        <v>30</v>
      </c>
      <c r="O4333">
        <v>20</v>
      </c>
      <c r="P4333" s="19">
        <v>44227</v>
      </c>
      <c r="Q4333">
        <v>0</v>
      </c>
      <c r="R4333">
        <v>0</v>
      </c>
      <c r="S4333">
        <v>0</v>
      </c>
      <c r="W4333" t="s">
        <v>131</v>
      </c>
    </row>
    <row r="4334" spans="1:23" x14ac:dyDescent="0.2">
      <c r="A4334" s="25" t="s">
        <v>127</v>
      </c>
      <c r="B4334" t="s">
        <v>4710</v>
      </c>
      <c r="C4334" t="s">
        <v>4711</v>
      </c>
      <c r="D4334">
        <v>22201</v>
      </c>
      <c r="E4334">
        <v>3390</v>
      </c>
      <c r="F4334">
        <v>3390</v>
      </c>
      <c r="G4334">
        <v>3390</v>
      </c>
      <c r="H4334">
        <v>60</v>
      </c>
      <c r="I4334">
        <v>285</v>
      </c>
      <c r="J4334" t="s">
        <v>130</v>
      </c>
      <c r="K4334">
        <v>9</v>
      </c>
      <c r="L4334">
        <v>35</v>
      </c>
      <c r="M4334">
        <v>16</v>
      </c>
      <c r="N4334">
        <v>33</v>
      </c>
      <c r="O4334">
        <v>16</v>
      </c>
      <c r="P4334" s="19">
        <v>44227</v>
      </c>
      <c r="Q4334">
        <v>0</v>
      </c>
      <c r="R4334">
        <v>0</v>
      </c>
      <c r="S4334">
        <v>0</v>
      </c>
      <c r="W4334" t="s">
        <v>131</v>
      </c>
    </row>
    <row r="4335" spans="1:23" x14ac:dyDescent="0.2">
      <c r="A4335" s="25" t="s">
        <v>127</v>
      </c>
      <c r="B4335" t="s">
        <v>4712</v>
      </c>
      <c r="C4335" t="s">
        <v>4713</v>
      </c>
      <c r="D4335">
        <v>22201</v>
      </c>
      <c r="E4335">
        <v>18106</v>
      </c>
      <c r="F4335">
        <v>18106</v>
      </c>
      <c r="G4335">
        <v>18106</v>
      </c>
      <c r="H4335">
        <v>110</v>
      </c>
      <c r="I4335">
        <v>285</v>
      </c>
      <c r="J4335" t="s">
        <v>130</v>
      </c>
      <c r="K4335">
        <v>9</v>
      </c>
      <c r="L4335">
        <v>64</v>
      </c>
      <c r="M4335">
        <v>18</v>
      </c>
      <c r="N4335">
        <v>9</v>
      </c>
      <c r="O4335">
        <v>9</v>
      </c>
      <c r="P4335" s="19">
        <v>44227</v>
      </c>
      <c r="Q4335">
        <v>0</v>
      </c>
      <c r="R4335">
        <v>0</v>
      </c>
      <c r="S4335">
        <v>0</v>
      </c>
      <c r="W4335" t="s">
        <v>131</v>
      </c>
    </row>
    <row r="4336" spans="1:23" x14ac:dyDescent="0.2">
      <c r="A4336" s="25" t="s">
        <v>127</v>
      </c>
      <c r="B4336" t="s">
        <v>4714</v>
      </c>
      <c r="C4336" t="s">
        <v>4715</v>
      </c>
      <c r="D4336">
        <v>22201</v>
      </c>
      <c r="E4336">
        <v>153780</v>
      </c>
      <c r="F4336">
        <v>153780</v>
      </c>
      <c r="G4336">
        <v>153780</v>
      </c>
      <c r="H4336">
        <v>165</v>
      </c>
      <c r="I4336">
        <v>285</v>
      </c>
      <c r="J4336" t="s">
        <v>130</v>
      </c>
      <c r="K4336">
        <v>9</v>
      </c>
      <c r="L4336">
        <v>27</v>
      </c>
      <c r="M4336">
        <v>25</v>
      </c>
      <c r="N4336">
        <v>24</v>
      </c>
      <c r="O4336">
        <v>24</v>
      </c>
      <c r="P4336" s="19">
        <v>44227</v>
      </c>
      <c r="Q4336">
        <v>0</v>
      </c>
      <c r="R4336">
        <v>0</v>
      </c>
      <c r="S4336">
        <v>0</v>
      </c>
      <c r="W4336" t="s">
        <v>131</v>
      </c>
    </row>
    <row r="4337" spans="1:23" x14ac:dyDescent="0.2">
      <c r="A4337" s="25" t="s">
        <v>127</v>
      </c>
      <c r="B4337" t="s">
        <v>4714</v>
      </c>
      <c r="C4337" t="s">
        <v>4716</v>
      </c>
      <c r="D4337">
        <v>22201</v>
      </c>
      <c r="E4337">
        <v>795000</v>
      </c>
      <c r="F4337">
        <v>795000</v>
      </c>
      <c r="G4337">
        <v>795000</v>
      </c>
      <c r="H4337">
        <v>1060</v>
      </c>
      <c r="I4337">
        <v>285</v>
      </c>
      <c r="J4337" t="s">
        <v>130</v>
      </c>
      <c r="K4337">
        <v>9</v>
      </c>
      <c r="L4337">
        <v>25</v>
      </c>
      <c r="M4337">
        <v>25</v>
      </c>
      <c r="N4337">
        <v>25</v>
      </c>
      <c r="O4337">
        <v>25</v>
      </c>
      <c r="P4337" s="19">
        <v>44227</v>
      </c>
      <c r="Q4337">
        <v>0</v>
      </c>
      <c r="R4337">
        <v>0</v>
      </c>
      <c r="S4337">
        <v>0</v>
      </c>
      <c r="W4337" t="s">
        <v>131</v>
      </c>
    </row>
    <row r="4338" spans="1:23" x14ac:dyDescent="0.2">
      <c r="A4338" s="25" t="s">
        <v>127</v>
      </c>
      <c r="B4338" t="s">
        <v>4714</v>
      </c>
      <c r="C4338" t="s">
        <v>4717</v>
      </c>
      <c r="D4338">
        <v>22201</v>
      </c>
      <c r="E4338">
        <v>235800</v>
      </c>
      <c r="F4338">
        <v>235800</v>
      </c>
      <c r="G4338">
        <v>235800</v>
      </c>
      <c r="H4338">
        <v>300</v>
      </c>
      <c r="I4338">
        <v>285</v>
      </c>
      <c r="J4338" t="s">
        <v>130</v>
      </c>
      <c r="K4338">
        <v>9</v>
      </c>
      <c r="L4338">
        <v>25</v>
      </c>
      <c r="M4338">
        <v>25</v>
      </c>
      <c r="N4338">
        <v>25</v>
      </c>
      <c r="O4338">
        <v>25</v>
      </c>
      <c r="P4338" s="19">
        <v>44227</v>
      </c>
      <c r="Q4338">
        <v>0</v>
      </c>
      <c r="R4338">
        <v>0</v>
      </c>
      <c r="S4338">
        <v>0</v>
      </c>
      <c r="W4338" t="s">
        <v>131</v>
      </c>
    </row>
    <row r="4339" spans="1:23" x14ac:dyDescent="0.2">
      <c r="A4339" s="25" t="s">
        <v>127</v>
      </c>
      <c r="B4339">
        <v>22200006</v>
      </c>
      <c r="C4339" t="s">
        <v>4718</v>
      </c>
      <c r="D4339">
        <v>22201</v>
      </c>
      <c r="E4339">
        <v>566718</v>
      </c>
      <c r="F4339">
        <v>566718</v>
      </c>
      <c r="G4339">
        <v>566718</v>
      </c>
      <c r="H4339">
        <v>15000</v>
      </c>
      <c r="I4339">
        <v>285</v>
      </c>
      <c r="J4339" t="s">
        <v>130</v>
      </c>
      <c r="K4339">
        <v>9</v>
      </c>
      <c r="L4339">
        <v>25</v>
      </c>
      <c r="M4339">
        <v>25</v>
      </c>
      <c r="N4339">
        <v>25</v>
      </c>
      <c r="O4339">
        <v>25</v>
      </c>
      <c r="P4339" s="19">
        <v>44227</v>
      </c>
      <c r="Q4339">
        <v>0</v>
      </c>
      <c r="R4339">
        <v>0</v>
      </c>
      <c r="S4339">
        <v>0</v>
      </c>
      <c r="W4339" t="s">
        <v>131</v>
      </c>
    </row>
    <row r="4340" spans="1:23" x14ac:dyDescent="0.2">
      <c r="A4340" s="25" t="s">
        <v>127</v>
      </c>
      <c r="B4340">
        <v>22200007</v>
      </c>
      <c r="C4340" t="s">
        <v>4719</v>
      </c>
      <c r="D4340">
        <v>22201</v>
      </c>
      <c r="E4340">
        <v>10000</v>
      </c>
      <c r="F4340">
        <v>10000</v>
      </c>
      <c r="G4340">
        <v>10000</v>
      </c>
      <c r="H4340">
        <v>200</v>
      </c>
      <c r="I4340">
        <v>285</v>
      </c>
      <c r="J4340" t="s">
        <v>130</v>
      </c>
      <c r="K4340">
        <v>9</v>
      </c>
      <c r="L4340">
        <v>50</v>
      </c>
      <c r="M4340">
        <v>50</v>
      </c>
      <c r="N4340">
        <v>0</v>
      </c>
      <c r="O4340">
        <v>0</v>
      </c>
      <c r="P4340" s="19">
        <v>44227</v>
      </c>
      <c r="Q4340">
        <v>0</v>
      </c>
      <c r="R4340">
        <v>0</v>
      </c>
      <c r="S4340">
        <v>0</v>
      </c>
      <c r="W4340" t="s">
        <v>131</v>
      </c>
    </row>
    <row r="4341" spans="1:23" x14ac:dyDescent="0.2">
      <c r="A4341" s="25" t="s">
        <v>127</v>
      </c>
      <c r="B4341">
        <v>22200008</v>
      </c>
      <c r="C4341" t="s">
        <v>4720</v>
      </c>
      <c r="D4341">
        <v>22201</v>
      </c>
      <c r="E4341">
        <v>4250</v>
      </c>
      <c r="F4341">
        <v>4250</v>
      </c>
      <c r="G4341">
        <v>4250</v>
      </c>
      <c r="H4341">
        <v>25</v>
      </c>
      <c r="I4341">
        <v>285</v>
      </c>
      <c r="J4341" t="s">
        <v>130</v>
      </c>
      <c r="K4341">
        <v>9</v>
      </c>
      <c r="L4341">
        <v>100</v>
      </c>
      <c r="M4341">
        <v>0</v>
      </c>
      <c r="N4341">
        <v>0</v>
      </c>
      <c r="O4341">
        <v>0</v>
      </c>
      <c r="P4341" s="19">
        <v>44227</v>
      </c>
      <c r="Q4341">
        <v>0</v>
      </c>
      <c r="R4341">
        <v>0</v>
      </c>
      <c r="S4341">
        <v>0</v>
      </c>
      <c r="W4341" t="s">
        <v>131</v>
      </c>
    </row>
    <row r="4342" spans="1:23" x14ac:dyDescent="0.2">
      <c r="A4342" s="25" t="s">
        <v>127</v>
      </c>
      <c r="B4342">
        <v>22200009</v>
      </c>
      <c r="C4342" t="s">
        <v>4721</v>
      </c>
      <c r="D4342">
        <v>22201</v>
      </c>
      <c r="E4342">
        <v>4800</v>
      </c>
      <c r="F4342">
        <v>4800</v>
      </c>
      <c r="G4342">
        <v>4800</v>
      </c>
      <c r="H4342">
        <v>150</v>
      </c>
      <c r="I4342">
        <v>285</v>
      </c>
      <c r="J4342" t="s">
        <v>130</v>
      </c>
      <c r="K4342">
        <v>9</v>
      </c>
      <c r="L4342">
        <v>34</v>
      </c>
      <c r="M4342">
        <v>33</v>
      </c>
      <c r="N4342">
        <v>33</v>
      </c>
      <c r="O4342">
        <v>0</v>
      </c>
      <c r="P4342" s="19">
        <v>44227</v>
      </c>
      <c r="Q4342">
        <v>0</v>
      </c>
      <c r="R4342">
        <v>0</v>
      </c>
      <c r="S4342">
        <v>0</v>
      </c>
      <c r="W4342" t="s">
        <v>131</v>
      </c>
    </row>
    <row r="4343" spans="1:23" x14ac:dyDescent="0.2">
      <c r="A4343" s="25" t="s">
        <v>127</v>
      </c>
      <c r="B4343">
        <v>22200010</v>
      </c>
      <c r="C4343" t="s">
        <v>4722</v>
      </c>
      <c r="D4343">
        <v>22201</v>
      </c>
      <c r="E4343">
        <v>3800</v>
      </c>
      <c r="F4343">
        <v>3800</v>
      </c>
      <c r="G4343">
        <v>3800</v>
      </c>
      <c r="H4343">
        <v>50</v>
      </c>
      <c r="I4343">
        <v>285</v>
      </c>
      <c r="J4343" t="s">
        <v>130</v>
      </c>
      <c r="K4343">
        <v>9</v>
      </c>
      <c r="L4343">
        <v>50</v>
      </c>
      <c r="M4343">
        <v>50</v>
      </c>
      <c r="N4343">
        <v>0</v>
      </c>
      <c r="O4343">
        <v>0</v>
      </c>
      <c r="P4343" s="19">
        <v>44227</v>
      </c>
      <c r="Q4343">
        <v>0</v>
      </c>
      <c r="R4343">
        <v>0</v>
      </c>
      <c r="S4343">
        <v>0</v>
      </c>
      <c r="W4343" t="s">
        <v>131</v>
      </c>
    </row>
    <row r="4344" spans="1:23" x14ac:dyDescent="0.2">
      <c r="A4344" s="25" t="s">
        <v>127</v>
      </c>
      <c r="B4344">
        <v>22200011</v>
      </c>
      <c r="C4344" t="s">
        <v>4723</v>
      </c>
      <c r="D4344">
        <v>22201</v>
      </c>
      <c r="E4344">
        <v>50000</v>
      </c>
      <c r="F4344">
        <v>50000</v>
      </c>
      <c r="G4344">
        <v>50000</v>
      </c>
      <c r="H4344">
        <v>50</v>
      </c>
      <c r="I4344">
        <v>285</v>
      </c>
      <c r="J4344" t="s">
        <v>130</v>
      </c>
      <c r="K4344">
        <v>9</v>
      </c>
      <c r="L4344">
        <v>100</v>
      </c>
      <c r="M4344">
        <v>0</v>
      </c>
      <c r="N4344">
        <v>0</v>
      </c>
      <c r="O4344">
        <v>0</v>
      </c>
      <c r="P4344" s="19">
        <v>44227</v>
      </c>
      <c r="Q4344">
        <v>0</v>
      </c>
      <c r="R4344">
        <v>0</v>
      </c>
      <c r="S4344">
        <v>0</v>
      </c>
      <c r="W4344" t="s">
        <v>131</v>
      </c>
    </row>
    <row r="4345" spans="1:23" x14ac:dyDescent="0.2">
      <c r="A4345" s="25" t="s">
        <v>127</v>
      </c>
      <c r="B4345">
        <v>22200011</v>
      </c>
      <c r="C4345" t="s">
        <v>4724</v>
      </c>
      <c r="D4345">
        <v>22201</v>
      </c>
      <c r="E4345">
        <v>46400</v>
      </c>
      <c r="F4345">
        <v>46400</v>
      </c>
      <c r="G4345">
        <v>46400</v>
      </c>
      <c r="H4345">
        <v>800</v>
      </c>
      <c r="I4345">
        <v>285</v>
      </c>
      <c r="J4345" t="s">
        <v>130</v>
      </c>
      <c r="K4345">
        <v>9</v>
      </c>
      <c r="L4345">
        <v>25</v>
      </c>
      <c r="M4345">
        <v>25</v>
      </c>
      <c r="N4345">
        <v>25</v>
      </c>
      <c r="O4345">
        <v>25</v>
      </c>
      <c r="P4345" s="19">
        <v>44227</v>
      </c>
      <c r="Q4345">
        <v>0</v>
      </c>
      <c r="R4345">
        <v>0</v>
      </c>
      <c r="S4345">
        <v>0</v>
      </c>
      <c r="W4345" t="s">
        <v>131</v>
      </c>
    </row>
    <row r="4346" spans="1:23" x14ac:dyDescent="0.2">
      <c r="A4346" s="25" t="s">
        <v>127</v>
      </c>
      <c r="B4346">
        <v>29100007</v>
      </c>
      <c r="C4346" t="s">
        <v>4725</v>
      </c>
      <c r="D4346">
        <v>29101</v>
      </c>
      <c r="E4346">
        <v>613</v>
      </c>
      <c r="F4346">
        <v>613</v>
      </c>
      <c r="G4346">
        <v>613</v>
      </c>
      <c r="H4346">
        <v>5</v>
      </c>
      <c r="I4346">
        <v>285</v>
      </c>
      <c r="J4346" t="s">
        <v>130</v>
      </c>
      <c r="K4346">
        <v>9</v>
      </c>
      <c r="L4346">
        <v>40</v>
      </c>
      <c r="M4346">
        <v>20</v>
      </c>
      <c r="N4346">
        <v>20</v>
      </c>
      <c r="O4346">
        <v>20</v>
      </c>
      <c r="P4346" s="19">
        <v>44227</v>
      </c>
      <c r="Q4346">
        <v>0</v>
      </c>
      <c r="R4346">
        <v>0</v>
      </c>
      <c r="S4346">
        <v>0</v>
      </c>
      <c r="W4346" t="s">
        <v>131</v>
      </c>
    </row>
    <row r="4347" spans="1:23" x14ac:dyDescent="0.2">
      <c r="A4347" s="25" t="s">
        <v>127</v>
      </c>
      <c r="B4347">
        <v>29100298</v>
      </c>
      <c r="C4347" t="s">
        <v>4726</v>
      </c>
      <c r="D4347">
        <v>29101</v>
      </c>
      <c r="E4347">
        <v>317</v>
      </c>
      <c r="F4347">
        <v>317</v>
      </c>
      <c r="G4347">
        <v>317</v>
      </c>
      <c r="H4347">
        <v>15</v>
      </c>
      <c r="I4347">
        <v>285</v>
      </c>
      <c r="J4347" t="s">
        <v>130</v>
      </c>
      <c r="K4347">
        <v>9</v>
      </c>
      <c r="L4347">
        <v>28</v>
      </c>
      <c r="M4347">
        <v>26</v>
      </c>
      <c r="N4347">
        <v>26</v>
      </c>
      <c r="O4347">
        <v>20</v>
      </c>
      <c r="P4347" s="19">
        <v>44227</v>
      </c>
      <c r="Q4347">
        <v>0</v>
      </c>
      <c r="R4347">
        <v>0</v>
      </c>
      <c r="S4347">
        <v>0</v>
      </c>
      <c r="W4347" t="s">
        <v>131</v>
      </c>
    </row>
    <row r="4348" spans="1:23" x14ac:dyDescent="0.2">
      <c r="A4348" s="25" t="s">
        <v>127</v>
      </c>
      <c r="B4348">
        <v>29100042</v>
      </c>
      <c r="C4348" t="s">
        <v>4727</v>
      </c>
      <c r="D4348">
        <v>29101</v>
      </c>
      <c r="E4348">
        <v>512</v>
      </c>
      <c r="F4348">
        <v>512</v>
      </c>
      <c r="G4348">
        <v>512</v>
      </c>
      <c r="H4348">
        <v>10</v>
      </c>
      <c r="I4348">
        <v>285</v>
      </c>
      <c r="J4348" t="s">
        <v>130</v>
      </c>
      <c r="K4348">
        <v>9</v>
      </c>
      <c r="L4348">
        <v>30</v>
      </c>
      <c r="M4348">
        <v>30</v>
      </c>
      <c r="N4348">
        <v>20</v>
      </c>
      <c r="O4348">
        <v>20</v>
      </c>
      <c r="P4348" s="19">
        <v>44227</v>
      </c>
      <c r="Q4348">
        <v>0</v>
      </c>
      <c r="R4348">
        <v>0</v>
      </c>
      <c r="S4348">
        <v>0</v>
      </c>
      <c r="W4348" t="s">
        <v>131</v>
      </c>
    </row>
    <row r="4349" spans="1:23" x14ac:dyDescent="0.2">
      <c r="A4349" s="25" t="s">
        <v>127</v>
      </c>
      <c r="B4349">
        <v>29100042</v>
      </c>
      <c r="C4349" t="s">
        <v>4728</v>
      </c>
      <c r="D4349">
        <v>29101</v>
      </c>
      <c r="E4349">
        <v>134</v>
      </c>
      <c r="F4349">
        <v>134</v>
      </c>
      <c r="G4349">
        <v>134</v>
      </c>
      <c r="H4349">
        <v>5</v>
      </c>
      <c r="I4349">
        <v>285</v>
      </c>
      <c r="J4349" t="s">
        <v>130</v>
      </c>
      <c r="K4349">
        <v>9</v>
      </c>
      <c r="L4349">
        <v>40</v>
      </c>
      <c r="M4349">
        <v>20</v>
      </c>
      <c r="N4349">
        <v>20</v>
      </c>
      <c r="O4349">
        <v>20</v>
      </c>
      <c r="P4349" s="19">
        <v>44227</v>
      </c>
      <c r="Q4349">
        <v>0</v>
      </c>
      <c r="R4349">
        <v>0</v>
      </c>
      <c r="S4349">
        <v>0</v>
      </c>
      <c r="W4349" t="s">
        <v>131</v>
      </c>
    </row>
    <row r="4350" spans="1:23" x14ac:dyDescent="0.2">
      <c r="A4350" s="25" t="s">
        <v>127</v>
      </c>
      <c r="B4350">
        <v>29100042</v>
      </c>
      <c r="C4350" t="s">
        <v>4729</v>
      </c>
      <c r="D4350">
        <v>29101</v>
      </c>
      <c r="E4350">
        <v>339</v>
      </c>
      <c r="F4350">
        <v>339</v>
      </c>
      <c r="G4350">
        <v>339</v>
      </c>
      <c r="H4350">
        <v>5</v>
      </c>
      <c r="I4350">
        <v>285</v>
      </c>
      <c r="J4350" t="s">
        <v>130</v>
      </c>
      <c r="K4350">
        <v>9</v>
      </c>
      <c r="L4350">
        <v>40</v>
      </c>
      <c r="M4350">
        <v>20</v>
      </c>
      <c r="N4350">
        <v>20</v>
      </c>
      <c r="O4350">
        <v>20</v>
      </c>
      <c r="P4350" s="19">
        <v>44227</v>
      </c>
      <c r="Q4350">
        <v>0</v>
      </c>
      <c r="R4350">
        <v>0</v>
      </c>
      <c r="S4350">
        <v>0</v>
      </c>
      <c r="W4350" t="s">
        <v>131</v>
      </c>
    </row>
    <row r="4351" spans="1:23" x14ac:dyDescent="0.2">
      <c r="A4351" s="25" t="s">
        <v>127</v>
      </c>
      <c r="B4351" t="s">
        <v>4730</v>
      </c>
      <c r="C4351" t="s">
        <v>4731</v>
      </c>
      <c r="D4351">
        <v>29101</v>
      </c>
      <c r="E4351">
        <v>2460</v>
      </c>
      <c r="F4351">
        <v>2460</v>
      </c>
      <c r="G4351">
        <v>2460</v>
      </c>
      <c r="H4351">
        <v>303</v>
      </c>
      <c r="I4351">
        <v>285</v>
      </c>
      <c r="J4351" t="s">
        <v>130</v>
      </c>
      <c r="K4351">
        <v>9</v>
      </c>
      <c r="L4351">
        <v>28</v>
      </c>
      <c r="M4351">
        <v>24</v>
      </c>
      <c r="N4351">
        <v>24</v>
      </c>
      <c r="O4351">
        <v>24</v>
      </c>
      <c r="P4351" s="19">
        <v>44227</v>
      </c>
      <c r="Q4351">
        <v>0</v>
      </c>
      <c r="R4351">
        <v>0</v>
      </c>
      <c r="S4351">
        <v>0</v>
      </c>
      <c r="W4351" t="s">
        <v>131</v>
      </c>
    </row>
    <row r="4352" spans="1:23" x14ac:dyDescent="0.2">
      <c r="A4352" s="25" t="s">
        <v>127</v>
      </c>
      <c r="B4352">
        <v>29100048</v>
      </c>
      <c r="C4352" t="s">
        <v>4732</v>
      </c>
      <c r="D4352">
        <v>29101</v>
      </c>
      <c r="E4352">
        <v>2565</v>
      </c>
      <c r="F4352">
        <v>2565</v>
      </c>
      <c r="G4352">
        <v>2565</v>
      </c>
      <c r="H4352">
        <v>10</v>
      </c>
      <c r="I4352">
        <v>285</v>
      </c>
      <c r="J4352" t="s">
        <v>130</v>
      </c>
      <c r="K4352">
        <v>9</v>
      </c>
      <c r="L4352">
        <v>30</v>
      </c>
      <c r="M4352">
        <v>30</v>
      </c>
      <c r="N4352">
        <v>20</v>
      </c>
      <c r="O4352">
        <v>20</v>
      </c>
      <c r="P4352" s="19">
        <v>44227</v>
      </c>
      <c r="Q4352">
        <v>0</v>
      </c>
      <c r="R4352">
        <v>0</v>
      </c>
      <c r="S4352">
        <v>0</v>
      </c>
      <c r="W4352" t="s">
        <v>131</v>
      </c>
    </row>
    <row r="4353" spans="1:23" x14ac:dyDescent="0.2">
      <c r="A4353" s="25" t="s">
        <v>127</v>
      </c>
      <c r="B4353">
        <v>29100048</v>
      </c>
      <c r="C4353" t="s">
        <v>4733</v>
      </c>
      <c r="D4353">
        <v>29101</v>
      </c>
      <c r="E4353">
        <v>789</v>
      </c>
      <c r="F4353">
        <v>789</v>
      </c>
      <c r="G4353">
        <v>789</v>
      </c>
      <c r="H4353">
        <v>10</v>
      </c>
      <c r="I4353">
        <v>285</v>
      </c>
      <c r="J4353" t="s">
        <v>130</v>
      </c>
      <c r="K4353">
        <v>9</v>
      </c>
      <c r="L4353">
        <v>30</v>
      </c>
      <c r="M4353">
        <v>30</v>
      </c>
      <c r="N4353">
        <v>20</v>
      </c>
      <c r="O4353">
        <v>20</v>
      </c>
      <c r="P4353" s="19">
        <v>44227</v>
      </c>
      <c r="Q4353">
        <v>0</v>
      </c>
      <c r="R4353">
        <v>0</v>
      </c>
      <c r="S4353">
        <v>0</v>
      </c>
      <c r="W4353" t="s">
        <v>131</v>
      </c>
    </row>
    <row r="4354" spans="1:23" x14ac:dyDescent="0.2">
      <c r="A4354" s="25" t="s">
        <v>127</v>
      </c>
      <c r="B4354">
        <v>29100048</v>
      </c>
      <c r="C4354" t="s">
        <v>4734</v>
      </c>
      <c r="D4354">
        <v>29101</v>
      </c>
      <c r="E4354">
        <v>690</v>
      </c>
      <c r="F4354">
        <v>690</v>
      </c>
      <c r="G4354">
        <v>690</v>
      </c>
      <c r="H4354">
        <v>2</v>
      </c>
      <c r="I4354">
        <v>285</v>
      </c>
      <c r="J4354" t="s">
        <v>130</v>
      </c>
      <c r="K4354">
        <v>9</v>
      </c>
      <c r="L4354">
        <v>50</v>
      </c>
      <c r="M4354">
        <v>50</v>
      </c>
      <c r="N4354">
        <v>0</v>
      </c>
      <c r="O4354">
        <v>0</v>
      </c>
      <c r="P4354" s="19">
        <v>44227</v>
      </c>
      <c r="Q4354">
        <v>0</v>
      </c>
      <c r="R4354">
        <v>0</v>
      </c>
      <c r="S4354">
        <v>0</v>
      </c>
      <c r="W4354" t="s">
        <v>131</v>
      </c>
    </row>
    <row r="4355" spans="1:23" x14ac:dyDescent="0.2">
      <c r="A4355" s="25" t="s">
        <v>127</v>
      </c>
      <c r="B4355">
        <v>29100048</v>
      </c>
      <c r="C4355" t="s">
        <v>4735</v>
      </c>
      <c r="D4355">
        <v>29101</v>
      </c>
      <c r="E4355">
        <v>925</v>
      </c>
      <c r="F4355">
        <v>925</v>
      </c>
      <c r="G4355">
        <v>925</v>
      </c>
      <c r="H4355">
        <v>5</v>
      </c>
      <c r="I4355">
        <v>285</v>
      </c>
      <c r="J4355" t="s">
        <v>130</v>
      </c>
      <c r="K4355">
        <v>9</v>
      </c>
      <c r="L4355">
        <v>40</v>
      </c>
      <c r="M4355">
        <v>20</v>
      </c>
      <c r="N4355">
        <v>20</v>
      </c>
      <c r="O4355">
        <v>20</v>
      </c>
      <c r="P4355" s="19">
        <v>44227</v>
      </c>
      <c r="Q4355">
        <v>0</v>
      </c>
      <c r="R4355">
        <v>0</v>
      </c>
      <c r="S4355">
        <v>0</v>
      </c>
      <c r="W4355" t="s">
        <v>131</v>
      </c>
    </row>
    <row r="4356" spans="1:23" x14ac:dyDescent="0.2">
      <c r="A4356" s="25" t="s">
        <v>127</v>
      </c>
      <c r="B4356">
        <v>29100047</v>
      </c>
      <c r="C4356" t="s">
        <v>4736</v>
      </c>
      <c r="D4356">
        <v>29101</v>
      </c>
      <c r="E4356">
        <v>485</v>
      </c>
      <c r="F4356">
        <v>485</v>
      </c>
      <c r="G4356">
        <v>485</v>
      </c>
      <c r="H4356">
        <v>10</v>
      </c>
      <c r="I4356">
        <v>285</v>
      </c>
      <c r="J4356" t="s">
        <v>130</v>
      </c>
      <c r="K4356">
        <v>9</v>
      </c>
      <c r="L4356">
        <v>30</v>
      </c>
      <c r="M4356">
        <v>30</v>
      </c>
      <c r="N4356">
        <v>20</v>
      </c>
      <c r="O4356">
        <v>20</v>
      </c>
      <c r="P4356" s="19">
        <v>44227</v>
      </c>
      <c r="Q4356">
        <v>0</v>
      </c>
      <c r="R4356">
        <v>0</v>
      </c>
      <c r="S4356">
        <v>0</v>
      </c>
      <c r="W4356" t="s">
        <v>131</v>
      </c>
    </row>
    <row r="4357" spans="1:23" x14ac:dyDescent="0.2">
      <c r="A4357" s="25" t="s">
        <v>127</v>
      </c>
      <c r="B4357">
        <v>29100063</v>
      </c>
      <c r="C4357" t="s">
        <v>4737</v>
      </c>
      <c r="D4357">
        <v>29101</v>
      </c>
      <c r="E4357">
        <v>365</v>
      </c>
      <c r="F4357">
        <v>365</v>
      </c>
      <c r="G4357">
        <v>365</v>
      </c>
      <c r="H4357">
        <v>50</v>
      </c>
      <c r="I4357">
        <v>285</v>
      </c>
      <c r="J4357" t="s">
        <v>130</v>
      </c>
      <c r="K4357">
        <v>9</v>
      </c>
      <c r="L4357">
        <v>26</v>
      </c>
      <c r="M4357">
        <v>26</v>
      </c>
      <c r="N4357">
        <v>24</v>
      </c>
      <c r="O4357">
        <v>24</v>
      </c>
      <c r="P4357" s="19">
        <v>44227</v>
      </c>
      <c r="Q4357">
        <v>0</v>
      </c>
      <c r="R4357">
        <v>0</v>
      </c>
      <c r="S4357">
        <v>0</v>
      </c>
      <c r="W4357" t="s">
        <v>131</v>
      </c>
    </row>
    <row r="4358" spans="1:23" x14ac:dyDescent="0.2">
      <c r="A4358" s="25" t="s">
        <v>127</v>
      </c>
      <c r="B4358">
        <v>29100063</v>
      </c>
      <c r="C4358" t="s">
        <v>4738</v>
      </c>
      <c r="D4358">
        <v>29101</v>
      </c>
      <c r="E4358">
        <v>328</v>
      </c>
      <c r="F4358">
        <v>328</v>
      </c>
      <c r="G4358">
        <v>328</v>
      </c>
      <c r="H4358">
        <v>20</v>
      </c>
      <c r="I4358">
        <v>285</v>
      </c>
      <c r="J4358" t="s">
        <v>130</v>
      </c>
      <c r="K4358">
        <v>9</v>
      </c>
      <c r="L4358">
        <v>25</v>
      </c>
      <c r="M4358">
        <v>25</v>
      </c>
      <c r="N4358">
        <v>25</v>
      </c>
      <c r="O4358">
        <v>25</v>
      </c>
      <c r="P4358" s="19">
        <v>44227</v>
      </c>
      <c r="Q4358">
        <v>0</v>
      </c>
      <c r="R4358">
        <v>0</v>
      </c>
      <c r="S4358">
        <v>0</v>
      </c>
      <c r="W4358" t="s">
        <v>131</v>
      </c>
    </row>
    <row r="4359" spans="1:23" x14ac:dyDescent="0.2">
      <c r="A4359" s="25" t="s">
        <v>127</v>
      </c>
      <c r="B4359">
        <v>29100063</v>
      </c>
      <c r="C4359" t="s">
        <v>4739</v>
      </c>
      <c r="D4359">
        <v>29101</v>
      </c>
      <c r="E4359">
        <v>1754</v>
      </c>
      <c r="F4359">
        <v>1754</v>
      </c>
      <c r="G4359">
        <v>1754</v>
      </c>
      <c r="H4359">
        <v>30</v>
      </c>
      <c r="I4359">
        <v>285</v>
      </c>
      <c r="J4359" t="s">
        <v>130</v>
      </c>
      <c r="K4359">
        <v>9</v>
      </c>
      <c r="L4359">
        <v>28</v>
      </c>
      <c r="M4359">
        <v>26</v>
      </c>
      <c r="N4359">
        <v>23</v>
      </c>
      <c r="O4359">
        <v>23</v>
      </c>
      <c r="P4359" s="19">
        <v>44227</v>
      </c>
      <c r="Q4359">
        <v>0</v>
      </c>
      <c r="R4359">
        <v>0</v>
      </c>
      <c r="S4359">
        <v>0</v>
      </c>
      <c r="W4359" t="s">
        <v>131</v>
      </c>
    </row>
    <row r="4360" spans="1:23" x14ac:dyDescent="0.2">
      <c r="A4360" s="25" t="s">
        <v>127</v>
      </c>
      <c r="B4360">
        <v>29100063</v>
      </c>
      <c r="C4360" t="s">
        <v>4740</v>
      </c>
      <c r="D4360">
        <v>29101</v>
      </c>
      <c r="E4360">
        <v>776</v>
      </c>
      <c r="F4360">
        <v>776</v>
      </c>
      <c r="G4360">
        <v>776</v>
      </c>
      <c r="H4360">
        <v>30</v>
      </c>
      <c r="I4360">
        <v>285</v>
      </c>
      <c r="J4360" t="s">
        <v>130</v>
      </c>
      <c r="K4360">
        <v>9</v>
      </c>
      <c r="L4360">
        <v>28</v>
      </c>
      <c r="M4360">
        <v>26</v>
      </c>
      <c r="N4360">
        <v>23</v>
      </c>
      <c r="O4360">
        <v>23</v>
      </c>
      <c r="P4360" s="19">
        <v>44227</v>
      </c>
      <c r="Q4360">
        <v>0</v>
      </c>
      <c r="R4360">
        <v>0</v>
      </c>
      <c r="S4360">
        <v>0</v>
      </c>
      <c r="W4360" t="s">
        <v>131</v>
      </c>
    </row>
    <row r="4361" spans="1:23" x14ac:dyDescent="0.2">
      <c r="A4361" s="25" t="s">
        <v>127</v>
      </c>
      <c r="B4361">
        <v>29100063</v>
      </c>
      <c r="C4361" t="s">
        <v>4741</v>
      </c>
      <c r="D4361">
        <v>29101</v>
      </c>
      <c r="E4361">
        <v>600</v>
      </c>
      <c r="F4361">
        <v>600</v>
      </c>
      <c r="G4361">
        <v>600</v>
      </c>
      <c r="H4361">
        <v>30</v>
      </c>
      <c r="I4361">
        <v>285</v>
      </c>
      <c r="J4361" t="s">
        <v>130</v>
      </c>
      <c r="K4361">
        <v>9</v>
      </c>
      <c r="L4361">
        <v>28</v>
      </c>
      <c r="M4361">
        <v>26</v>
      </c>
      <c r="N4361">
        <v>23</v>
      </c>
      <c r="O4361">
        <v>23</v>
      </c>
      <c r="P4361" s="19">
        <v>44227</v>
      </c>
      <c r="Q4361">
        <v>0</v>
      </c>
      <c r="R4361">
        <v>0</v>
      </c>
      <c r="S4361">
        <v>0</v>
      </c>
      <c r="W4361" t="s">
        <v>131</v>
      </c>
    </row>
    <row r="4362" spans="1:23" x14ac:dyDescent="0.2">
      <c r="A4362" s="25" t="s">
        <v>127</v>
      </c>
      <c r="B4362">
        <v>29100063</v>
      </c>
      <c r="C4362" t="s">
        <v>4742</v>
      </c>
      <c r="D4362">
        <v>29101</v>
      </c>
      <c r="E4362">
        <v>420</v>
      </c>
      <c r="F4362">
        <v>420</v>
      </c>
      <c r="G4362">
        <v>420</v>
      </c>
      <c r="H4362">
        <v>30</v>
      </c>
      <c r="I4362">
        <v>285</v>
      </c>
      <c r="J4362" t="s">
        <v>130</v>
      </c>
      <c r="K4362">
        <v>9</v>
      </c>
      <c r="L4362">
        <v>28</v>
      </c>
      <c r="M4362">
        <v>26</v>
      </c>
      <c r="N4362">
        <v>23</v>
      </c>
      <c r="O4362">
        <v>23</v>
      </c>
      <c r="P4362" s="19">
        <v>44227</v>
      </c>
      <c r="Q4362">
        <v>0</v>
      </c>
      <c r="R4362">
        <v>0</v>
      </c>
      <c r="S4362">
        <v>0</v>
      </c>
      <c r="W4362" t="s">
        <v>131</v>
      </c>
    </row>
    <row r="4363" spans="1:23" x14ac:dyDescent="0.2">
      <c r="A4363" s="25" t="s">
        <v>127</v>
      </c>
      <c r="B4363">
        <v>29100063</v>
      </c>
      <c r="C4363" t="s">
        <v>4743</v>
      </c>
      <c r="D4363">
        <v>29101</v>
      </c>
      <c r="E4363">
        <v>1021</v>
      </c>
      <c r="F4363">
        <v>1021</v>
      </c>
      <c r="G4363">
        <v>1021</v>
      </c>
      <c r="H4363">
        <v>30</v>
      </c>
      <c r="I4363">
        <v>285</v>
      </c>
      <c r="J4363" t="s">
        <v>130</v>
      </c>
      <c r="K4363">
        <v>9</v>
      </c>
      <c r="L4363">
        <v>28</v>
      </c>
      <c r="M4363">
        <v>26</v>
      </c>
      <c r="N4363">
        <v>23</v>
      </c>
      <c r="O4363">
        <v>23</v>
      </c>
      <c r="P4363" s="19">
        <v>44227</v>
      </c>
      <c r="Q4363">
        <v>0</v>
      </c>
      <c r="R4363">
        <v>0</v>
      </c>
      <c r="S4363">
        <v>0</v>
      </c>
      <c r="W4363" t="s">
        <v>131</v>
      </c>
    </row>
    <row r="4364" spans="1:23" x14ac:dyDescent="0.2">
      <c r="A4364" s="25" t="s">
        <v>127</v>
      </c>
      <c r="B4364">
        <v>29100063</v>
      </c>
      <c r="C4364" t="s">
        <v>4744</v>
      </c>
      <c r="D4364">
        <v>29101</v>
      </c>
      <c r="E4364">
        <v>3512</v>
      </c>
      <c r="F4364">
        <v>3512</v>
      </c>
      <c r="G4364">
        <v>3512</v>
      </c>
      <c r="H4364">
        <v>5</v>
      </c>
      <c r="I4364">
        <v>285</v>
      </c>
      <c r="J4364" t="s">
        <v>130</v>
      </c>
      <c r="K4364">
        <v>9</v>
      </c>
      <c r="L4364">
        <v>40</v>
      </c>
      <c r="M4364">
        <v>20</v>
      </c>
      <c r="N4364">
        <v>20</v>
      </c>
      <c r="O4364">
        <v>20</v>
      </c>
      <c r="P4364" s="19">
        <v>44227</v>
      </c>
      <c r="Q4364">
        <v>0</v>
      </c>
      <c r="R4364">
        <v>0</v>
      </c>
      <c r="S4364">
        <v>0</v>
      </c>
      <c r="W4364" t="s">
        <v>131</v>
      </c>
    </row>
    <row r="4365" spans="1:23" x14ac:dyDescent="0.2">
      <c r="A4365" s="25" t="s">
        <v>127</v>
      </c>
      <c r="B4365">
        <v>29100063</v>
      </c>
      <c r="C4365" t="s">
        <v>4745</v>
      </c>
      <c r="D4365">
        <v>29101</v>
      </c>
      <c r="E4365">
        <v>702</v>
      </c>
      <c r="F4365">
        <v>702</v>
      </c>
      <c r="G4365">
        <v>702</v>
      </c>
      <c r="H4365">
        <v>5</v>
      </c>
      <c r="I4365">
        <v>285</v>
      </c>
      <c r="J4365" t="s">
        <v>130</v>
      </c>
      <c r="K4365">
        <v>9</v>
      </c>
      <c r="L4365">
        <v>40</v>
      </c>
      <c r="M4365">
        <v>20</v>
      </c>
      <c r="N4365">
        <v>20</v>
      </c>
      <c r="O4365">
        <v>20</v>
      </c>
      <c r="P4365" s="19">
        <v>44227</v>
      </c>
      <c r="Q4365">
        <v>0</v>
      </c>
      <c r="R4365">
        <v>0</v>
      </c>
      <c r="S4365">
        <v>0</v>
      </c>
      <c r="W4365" t="s">
        <v>131</v>
      </c>
    </row>
    <row r="4366" spans="1:23" x14ac:dyDescent="0.2">
      <c r="A4366" s="25" t="s">
        <v>127</v>
      </c>
      <c r="B4366">
        <v>29100142</v>
      </c>
      <c r="C4366" t="s">
        <v>4746</v>
      </c>
      <c r="D4366">
        <v>29101</v>
      </c>
      <c r="E4366">
        <v>4466</v>
      </c>
      <c r="F4366">
        <v>4466</v>
      </c>
      <c r="G4366">
        <v>4466</v>
      </c>
      <c r="H4366">
        <v>2</v>
      </c>
      <c r="I4366">
        <v>285</v>
      </c>
      <c r="J4366" t="s">
        <v>130</v>
      </c>
      <c r="K4366">
        <v>9</v>
      </c>
      <c r="L4366">
        <v>50</v>
      </c>
      <c r="M4366">
        <v>50</v>
      </c>
      <c r="N4366">
        <v>0</v>
      </c>
      <c r="O4366">
        <v>0</v>
      </c>
      <c r="P4366" s="19">
        <v>44227</v>
      </c>
      <c r="Q4366">
        <v>0</v>
      </c>
      <c r="R4366">
        <v>0</v>
      </c>
      <c r="S4366">
        <v>0</v>
      </c>
      <c r="W4366" t="s">
        <v>131</v>
      </c>
    </row>
    <row r="4367" spans="1:23" x14ac:dyDescent="0.2">
      <c r="A4367" s="25" t="s">
        <v>127</v>
      </c>
      <c r="B4367" t="s">
        <v>4747</v>
      </c>
      <c r="C4367" t="s">
        <v>4748</v>
      </c>
      <c r="D4367">
        <v>29101</v>
      </c>
      <c r="E4367">
        <v>7592</v>
      </c>
      <c r="F4367">
        <v>7592</v>
      </c>
      <c r="G4367">
        <v>7592</v>
      </c>
      <c r="H4367">
        <v>77</v>
      </c>
      <c r="I4367">
        <v>285</v>
      </c>
      <c r="J4367" t="s">
        <v>130</v>
      </c>
      <c r="K4367">
        <v>9</v>
      </c>
      <c r="L4367">
        <v>33</v>
      </c>
      <c r="M4367">
        <v>23</v>
      </c>
      <c r="N4367">
        <v>22</v>
      </c>
      <c r="O4367">
        <v>22</v>
      </c>
      <c r="P4367" s="19">
        <v>44227</v>
      </c>
      <c r="Q4367">
        <v>0</v>
      </c>
      <c r="R4367">
        <v>0</v>
      </c>
      <c r="S4367">
        <v>0</v>
      </c>
      <c r="W4367" t="s">
        <v>131</v>
      </c>
    </row>
    <row r="4368" spans="1:23" x14ac:dyDescent="0.2">
      <c r="A4368" s="25" t="s">
        <v>127</v>
      </c>
      <c r="B4368">
        <v>29100142</v>
      </c>
      <c r="C4368" t="s">
        <v>4749</v>
      </c>
      <c r="D4368">
        <v>29101</v>
      </c>
      <c r="E4368">
        <v>3103</v>
      </c>
      <c r="F4368">
        <v>3103</v>
      </c>
      <c r="G4368">
        <v>3103</v>
      </c>
      <c r="H4368">
        <v>3</v>
      </c>
      <c r="I4368">
        <v>285</v>
      </c>
      <c r="J4368" t="s">
        <v>130</v>
      </c>
      <c r="K4368">
        <v>9</v>
      </c>
      <c r="L4368">
        <v>34</v>
      </c>
      <c r="M4368">
        <v>33</v>
      </c>
      <c r="N4368">
        <v>33</v>
      </c>
      <c r="O4368">
        <v>0</v>
      </c>
      <c r="P4368" s="19">
        <v>44227</v>
      </c>
      <c r="Q4368">
        <v>0</v>
      </c>
      <c r="R4368">
        <v>0</v>
      </c>
      <c r="S4368">
        <v>0</v>
      </c>
      <c r="W4368" t="s">
        <v>131</v>
      </c>
    </row>
    <row r="4369" spans="1:23" x14ac:dyDescent="0.2">
      <c r="A4369" s="25" t="s">
        <v>127</v>
      </c>
      <c r="B4369">
        <v>29100142</v>
      </c>
      <c r="C4369" t="s">
        <v>4750</v>
      </c>
      <c r="D4369">
        <v>29101</v>
      </c>
      <c r="E4369">
        <v>6650</v>
      </c>
      <c r="F4369">
        <v>6650</v>
      </c>
      <c r="G4369">
        <v>6650</v>
      </c>
      <c r="H4369">
        <v>2</v>
      </c>
      <c r="I4369">
        <v>285</v>
      </c>
      <c r="J4369" t="s">
        <v>130</v>
      </c>
      <c r="K4369">
        <v>9</v>
      </c>
      <c r="L4369">
        <v>50</v>
      </c>
      <c r="M4369">
        <v>50</v>
      </c>
      <c r="N4369">
        <v>0</v>
      </c>
      <c r="O4369">
        <v>0</v>
      </c>
      <c r="P4369" s="19">
        <v>44227</v>
      </c>
      <c r="Q4369">
        <v>0</v>
      </c>
      <c r="R4369">
        <v>0</v>
      </c>
      <c r="S4369">
        <v>0</v>
      </c>
      <c r="W4369" t="s">
        <v>131</v>
      </c>
    </row>
    <row r="4370" spans="1:23" x14ac:dyDescent="0.2">
      <c r="A4370" s="25" t="s">
        <v>127</v>
      </c>
      <c r="B4370">
        <v>29100142</v>
      </c>
      <c r="C4370" t="s">
        <v>4751</v>
      </c>
      <c r="D4370">
        <v>29101</v>
      </c>
      <c r="E4370">
        <v>244</v>
      </c>
      <c r="F4370">
        <v>244</v>
      </c>
      <c r="G4370">
        <v>244</v>
      </c>
      <c r="H4370">
        <v>5</v>
      </c>
      <c r="I4370">
        <v>285</v>
      </c>
      <c r="J4370" t="s">
        <v>130</v>
      </c>
      <c r="K4370">
        <v>9</v>
      </c>
      <c r="L4370">
        <v>40</v>
      </c>
      <c r="M4370">
        <v>20</v>
      </c>
      <c r="N4370">
        <v>20</v>
      </c>
      <c r="O4370">
        <v>20</v>
      </c>
      <c r="P4370" s="19">
        <v>44227</v>
      </c>
      <c r="Q4370">
        <v>0</v>
      </c>
      <c r="R4370">
        <v>0</v>
      </c>
      <c r="S4370">
        <v>0</v>
      </c>
      <c r="W4370" t="s">
        <v>131</v>
      </c>
    </row>
    <row r="4371" spans="1:23" x14ac:dyDescent="0.2">
      <c r="A4371" s="25" t="s">
        <v>127</v>
      </c>
      <c r="B4371">
        <v>29100142</v>
      </c>
      <c r="C4371" t="s">
        <v>4752</v>
      </c>
      <c r="D4371">
        <v>29101</v>
      </c>
      <c r="E4371">
        <v>295</v>
      </c>
      <c r="F4371">
        <v>295</v>
      </c>
      <c r="G4371">
        <v>295</v>
      </c>
      <c r="H4371">
        <v>5</v>
      </c>
      <c r="I4371">
        <v>285</v>
      </c>
      <c r="J4371" t="s">
        <v>130</v>
      </c>
      <c r="K4371">
        <v>9</v>
      </c>
      <c r="L4371">
        <v>40</v>
      </c>
      <c r="M4371">
        <v>20</v>
      </c>
      <c r="N4371">
        <v>20</v>
      </c>
      <c r="O4371">
        <v>20</v>
      </c>
      <c r="P4371" s="19">
        <v>44227</v>
      </c>
      <c r="Q4371">
        <v>0</v>
      </c>
      <c r="R4371">
        <v>0</v>
      </c>
      <c r="S4371">
        <v>0</v>
      </c>
      <c r="W4371" t="s">
        <v>131</v>
      </c>
    </row>
    <row r="4372" spans="1:23" x14ac:dyDescent="0.2">
      <c r="A4372" s="25" t="s">
        <v>127</v>
      </c>
      <c r="B4372">
        <v>29100142</v>
      </c>
      <c r="C4372" t="s">
        <v>4753</v>
      </c>
      <c r="D4372">
        <v>29101</v>
      </c>
      <c r="E4372">
        <v>223</v>
      </c>
      <c r="F4372">
        <v>223</v>
      </c>
      <c r="G4372">
        <v>223</v>
      </c>
      <c r="H4372">
        <v>5</v>
      </c>
      <c r="I4372">
        <v>285</v>
      </c>
      <c r="J4372" t="s">
        <v>130</v>
      </c>
      <c r="K4372">
        <v>9</v>
      </c>
      <c r="L4372">
        <v>40</v>
      </c>
      <c r="M4372">
        <v>20</v>
      </c>
      <c r="N4372">
        <v>20</v>
      </c>
      <c r="O4372">
        <v>20</v>
      </c>
      <c r="P4372" s="19">
        <v>44227</v>
      </c>
      <c r="Q4372">
        <v>0</v>
      </c>
      <c r="R4372">
        <v>0</v>
      </c>
      <c r="S4372">
        <v>0</v>
      </c>
      <c r="W4372" t="s">
        <v>131</v>
      </c>
    </row>
    <row r="4373" spans="1:23" x14ac:dyDescent="0.2">
      <c r="A4373" s="25" t="s">
        <v>127</v>
      </c>
      <c r="B4373">
        <v>29100142</v>
      </c>
      <c r="C4373" t="s">
        <v>4754</v>
      </c>
      <c r="D4373">
        <v>29101</v>
      </c>
      <c r="E4373">
        <v>1065</v>
      </c>
      <c r="F4373">
        <v>1065</v>
      </c>
      <c r="G4373">
        <v>1065</v>
      </c>
      <c r="H4373">
        <v>15</v>
      </c>
      <c r="I4373">
        <v>285</v>
      </c>
      <c r="J4373" t="s">
        <v>130</v>
      </c>
      <c r="K4373">
        <v>9</v>
      </c>
      <c r="L4373">
        <v>28</v>
      </c>
      <c r="M4373">
        <v>26</v>
      </c>
      <c r="N4373">
        <v>26</v>
      </c>
      <c r="O4373">
        <v>20</v>
      </c>
      <c r="P4373" s="19">
        <v>44227</v>
      </c>
      <c r="Q4373">
        <v>0</v>
      </c>
      <c r="R4373">
        <v>0</v>
      </c>
      <c r="S4373">
        <v>0</v>
      </c>
      <c r="W4373" t="s">
        <v>131</v>
      </c>
    </row>
    <row r="4374" spans="1:23" x14ac:dyDescent="0.2">
      <c r="A4374" s="25" t="s">
        <v>127</v>
      </c>
      <c r="B4374">
        <v>29100142</v>
      </c>
      <c r="C4374" t="s">
        <v>4755</v>
      </c>
      <c r="D4374">
        <v>29101</v>
      </c>
      <c r="E4374">
        <v>512</v>
      </c>
      <c r="F4374">
        <v>512</v>
      </c>
      <c r="G4374">
        <v>512</v>
      </c>
      <c r="H4374">
        <v>15</v>
      </c>
      <c r="I4374">
        <v>285</v>
      </c>
      <c r="J4374" t="s">
        <v>130</v>
      </c>
      <c r="K4374">
        <v>9</v>
      </c>
      <c r="L4374">
        <v>28</v>
      </c>
      <c r="M4374">
        <v>26</v>
      </c>
      <c r="N4374">
        <v>26</v>
      </c>
      <c r="O4374">
        <v>20</v>
      </c>
      <c r="P4374" s="19">
        <v>44227</v>
      </c>
      <c r="Q4374">
        <v>0</v>
      </c>
      <c r="R4374">
        <v>0</v>
      </c>
      <c r="S4374">
        <v>0</v>
      </c>
      <c r="W4374" t="s">
        <v>131</v>
      </c>
    </row>
    <row r="4375" spans="1:23" x14ac:dyDescent="0.2">
      <c r="A4375" s="25" t="s">
        <v>127</v>
      </c>
      <c r="B4375">
        <v>29100142</v>
      </c>
      <c r="C4375" t="s">
        <v>4756</v>
      </c>
      <c r="D4375">
        <v>29101</v>
      </c>
      <c r="E4375">
        <v>633</v>
      </c>
      <c r="F4375">
        <v>633</v>
      </c>
      <c r="G4375">
        <v>633</v>
      </c>
      <c r="H4375">
        <v>15</v>
      </c>
      <c r="I4375">
        <v>285</v>
      </c>
      <c r="J4375" t="s">
        <v>130</v>
      </c>
      <c r="K4375">
        <v>9</v>
      </c>
      <c r="L4375">
        <v>28</v>
      </c>
      <c r="M4375">
        <v>26</v>
      </c>
      <c r="N4375">
        <v>26</v>
      </c>
      <c r="O4375">
        <v>20</v>
      </c>
      <c r="P4375" s="19">
        <v>44227</v>
      </c>
      <c r="Q4375">
        <v>0</v>
      </c>
      <c r="R4375">
        <v>0</v>
      </c>
      <c r="S4375">
        <v>0</v>
      </c>
      <c r="W4375" t="s">
        <v>131</v>
      </c>
    </row>
    <row r="4376" spans="1:23" x14ac:dyDescent="0.2">
      <c r="A4376" s="25" t="s">
        <v>127</v>
      </c>
      <c r="B4376">
        <v>29100142</v>
      </c>
      <c r="C4376" t="s">
        <v>4757</v>
      </c>
      <c r="D4376">
        <v>29101</v>
      </c>
      <c r="E4376">
        <v>694</v>
      </c>
      <c r="F4376">
        <v>694</v>
      </c>
      <c r="G4376">
        <v>694</v>
      </c>
      <c r="H4376">
        <v>15</v>
      </c>
      <c r="I4376">
        <v>285</v>
      </c>
      <c r="J4376" t="s">
        <v>130</v>
      </c>
      <c r="K4376">
        <v>9</v>
      </c>
      <c r="L4376">
        <v>28</v>
      </c>
      <c r="M4376">
        <v>26</v>
      </c>
      <c r="N4376">
        <v>26</v>
      </c>
      <c r="O4376">
        <v>20</v>
      </c>
      <c r="P4376" s="19">
        <v>44227</v>
      </c>
      <c r="Q4376">
        <v>0</v>
      </c>
      <c r="R4376">
        <v>0</v>
      </c>
      <c r="S4376">
        <v>0</v>
      </c>
      <c r="W4376" t="s">
        <v>131</v>
      </c>
    </row>
    <row r="4377" spans="1:23" x14ac:dyDescent="0.2">
      <c r="A4377" s="25" t="s">
        <v>127</v>
      </c>
      <c r="B4377">
        <v>29100142</v>
      </c>
      <c r="C4377" t="s">
        <v>4758</v>
      </c>
      <c r="D4377">
        <v>29101</v>
      </c>
      <c r="E4377">
        <v>650</v>
      </c>
      <c r="F4377">
        <v>650</v>
      </c>
      <c r="G4377">
        <v>650</v>
      </c>
      <c r="H4377">
        <v>10</v>
      </c>
      <c r="I4377">
        <v>285</v>
      </c>
      <c r="J4377" t="s">
        <v>130</v>
      </c>
      <c r="K4377">
        <v>9</v>
      </c>
      <c r="L4377">
        <v>30</v>
      </c>
      <c r="M4377">
        <v>30</v>
      </c>
      <c r="N4377">
        <v>20</v>
      </c>
      <c r="O4377">
        <v>20</v>
      </c>
      <c r="P4377" s="19">
        <v>44227</v>
      </c>
      <c r="Q4377">
        <v>0</v>
      </c>
      <c r="R4377">
        <v>0</v>
      </c>
      <c r="S4377">
        <v>0</v>
      </c>
      <c r="W4377" t="s">
        <v>131</v>
      </c>
    </row>
    <row r="4378" spans="1:23" x14ac:dyDescent="0.2">
      <c r="A4378" s="25" t="s">
        <v>127</v>
      </c>
      <c r="B4378">
        <v>29100142</v>
      </c>
      <c r="C4378" t="s">
        <v>4759</v>
      </c>
      <c r="D4378">
        <v>29101</v>
      </c>
      <c r="E4378">
        <v>487</v>
      </c>
      <c r="F4378">
        <v>487</v>
      </c>
      <c r="G4378">
        <v>487</v>
      </c>
      <c r="H4378">
        <v>10</v>
      </c>
      <c r="I4378">
        <v>285</v>
      </c>
      <c r="J4378" t="s">
        <v>130</v>
      </c>
      <c r="K4378">
        <v>9</v>
      </c>
      <c r="L4378">
        <v>30</v>
      </c>
      <c r="M4378">
        <v>30</v>
      </c>
      <c r="N4378">
        <v>20</v>
      </c>
      <c r="O4378">
        <v>20</v>
      </c>
      <c r="P4378" s="19">
        <v>44227</v>
      </c>
      <c r="Q4378">
        <v>0</v>
      </c>
      <c r="R4378">
        <v>0</v>
      </c>
      <c r="S4378">
        <v>0</v>
      </c>
      <c r="W4378" t="s">
        <v>131</v>
      </c>
    </row>
    <row r="4379" spans="1:23" x14ac:dyDescent="0.2">
      <c r="A4379" s="25" t="s">
        <v>127</v>
      </c>
      <c r="B4379">
        <v>29100142</v>
      </c>
      <c r="C4379" t="s">
        <v>4760</v>
      </c>
      <c r="D4379">
        <v>29101</v>
      </c>
      <c r="E4379">
        <v>934</v>
      </c>
      <c r="F4379">
        <v>934</v>
      </c>
      <c r="G4379">
        <v>934</v>
      </c>
      <c r="H4379">
        <v>10</v>
      </c>
      <c r="I4379">
        <v>285</v>
      </c>
      <c r="J4379" t="s">
        <v>130</v>
      </c>
      <c r="K4379">
        <v>9</v>
      </c>
      <c r="L4379">
        <v>30</v>
      </c>
      <c r="M4379">
        <v>30</v>
      </c>
      <c r="N4379">
        <v>20</v>
      </c>
      <c r="O4379">
        <v>20</v>
      </c>
      <c r="P4379" s="19">
        <v>44227</v>
      </c>
      <c r="Q4379">
        <v>0</v>
      </c>
      <c r="R4379">
        <v>0</v>
      </c>
      <c r="S4379">
        <v>0</v>
      </c>
      <c r="W4379" t="s">
        <v>131</v>
      </c>
    </row>
    <row r="4380" spans="1:23" x14ac:dyDescent="0.2">
      <c r="A4380" s="25" t="s">
        <v>127</v>
      </c>
      <c r="B4380">
        <v>29100240</v>
      </c>
      <c r="C4380" t="s">
        <v>4761</v>
      </c>
      <c r="D4380">
        <v>29101</v>
      </c>
      <c r="E4380">
        <v>396</v>
      </c>
      <c r="F4380">
        <v>396</v>
      </c>
      <c r="G4380">
        <v>396</v>
      </c>
      <c r="H4380">
        <v>3</v>
      </c>
      <c r="I4380">
        <v>285</v>
      </c>
      <c r="J4380" t="s">
        <v>130</v>
      </c>
      <c r="K4380">
        <v>9</v>
      </c>
      <c r="L4380">
        <v>34</v>
      </c>
      <c r="M4380">
        <v>33</v>
      </c>
      <c r="N4380">
        <v>33</v>
      </c>
      <c r="O4380">
        <v>0</v>
      </c>
      <c r="P4380" s="19">
        <v>44227</v>
      </c>
      <c r="Q4380">
        <v>0</v>
      </c>
      <c r="R4380">
        <v>0</v>
      </c>
      <c r="S4380">
        <v>0</v>
      </c>
      <c r="W4380" t="s">
        <v>131</v>
      </c>
    </row>
    <row r="4381" spans="1:23" x14ac:dyDescent="0.2">
      <c r="A4381" s="25" t="s">
        <v>127</v>
      </c>
      <c r="B4381">
        <v>29100180</v>
      </c>
      <c r="C4381" t="s">
        <v>4762</v>
      </c>
      <c r="D4381">
        <v>29101</v>
      </c>
      <c r="E4381">
        <v>535</v>
      </c>
      <c r="F4381">
        <v>535</v>
      </c>
      <c r="G4381">
        <v>535</v>
      </c>
      <c r="H4381">
        <v>10</v>
      </c>
      <c r="I4381">
        <v>285</v>
      </c>
      <c r="J4381" t="s">
        <v>130</v>
      </c>
      <c r="K4381">
        <v>9</v>
      </c>
      <c r="L4381">
        <v>30</v>
      </c>
      <c r="M4381">
        <v>30</v>
      </c>
      <c r="N4381">
        <v>20</v>
      </c>
      <c r="O4381">
        <v>20</v>
      </c>
      <c r="P4381" s="19">
        <v>44227</v>
      </c>
      <c r="Q4381">
        <v>0</v>
      </c>
      <c r="R4381">
        <v>0</v>
      </c>
      <c r="S4381">
        <v>0</v>
      </c>
      <c r="W4381" t="s">
        <v>131</v>
      </c>
    </row>
    <row r="4382" spans="1:23" x14ac:dyDescent="0.2">
      <c r="A4382" s="25" t="s">
        <v>127</v>
      </c>
      <c r="B4382">
        <v>29100177</v>
      </c>
      <c r="C4382" t="s">
        <v>4763</v>
      </c>
      <c r="D4382">
        <v>29101</v>
      </c>
      <c r="E4382">
        <v>812</v>
      </c>
      <c r="F4382">
        <v>812</v>
      </c>
      <c r="G4382">
        <v>812</v>
      </c>
      <c r="H4382">
        <v>10</v>
      </c>
      <c r="I4382">
        <v>285</v>
      </c>
      <c r="J4382" t="s">
        <v>130</v>
      </c>
      <c r="K4382">
        <v>9</v>
      </c>
      <c r="L4382">
        <v>30</v>
      </c>
      <c r="M4382">
        <v>30</v>
      </c>
      <c r="N4382">
        <v>20</v>
      </c>
      <c r="O4382">
        <v>20</v>
      </c>
      <c r="P4382" s="19">
        <v>44227</v>
      </c>
      <c r="Q4382">
        <v>0</v>
      </c>
      <c r="R4382">
        <v>0</v>
      </c>
      <c r="S4382">
        <v>0</v>
      </c>
      <c r="W4382" t="s">
        <v>131</v>
      </c>
    </row>
    <row r="4383" spans="1:23" x14ac:dyDescent="0.2">
      <c r="A4383" s="25" t="s">
        <v>127</v>
      </c>
      <c r="B4383">
        <v>29100159</v>
      </c>
      <c r="C4383" t="s">
        <v>4764</v>
      </c>
      <c r="D4383">
        <v>29101</v>
      </c>
      <c r="E4383">
        <v>292</v>
      </c>
      <c r="F4383">
        <v>292</v>
      </c>
      <c r="G4383">
        <v>292</v>
      </c>
      <c r="H4383">
        <v>6</v>
      </c>
      <c r="I4383">
        <v>285</v>
      </c>
      <c r="J4383" t="s">
        <v>130</v>
      </c>
      <c r="K4383">
        <v>9</v>
      </c>
      <c r="L4383">
        <v>35</v>
      </c>
      <c r="M4383">
        <v>33</v>
      </c>
      <c r="N4383">
        <v>16</v>
      </c>
      <c r="O4383">
        <v>16</v>
      </c>
      <c r="P4383" s="19">
        <v>44227</v>
      </c>
      <c r="Q4383">
        <v>0</v>
      </c>
      <c r="R4383">
        <v>0</v>
      </c>
      <c r="S4383">
        <v>0</v>
      </c>
      <c r="W4383" t="s">
        <v>131</v>
      </c>
    </row>
    <row r="4384" spans="1:23" x14ac:dyDescent="0.2">
      <c r="A4384" s="25" t="s">
        <v>127</v>
      </c>
      <c r="B4384">
        <v>29100189</v>
      </c>
      <c r="C4384" t="s">
        <v>4765</v>
      </c>
      <c r="D4384">
        <v>29101</v>
      </c>
      <c r="E4384">
        <v>295</v>
      </c>
      <c r="F4384">
        <v>295</v>
      </c>
      <c r="G4384">
        <v>295</v>
      </c>
      <c r="H4384">
        <v>5</v>
      </c>
      <c r="I4384">
        <v>285</v>
      </c>
      <c r="J4384" t="s">
        <v>130</v>
      </c>
      <c r="K4384">
        <v>9</v>
      </c>
      <c r="L4384">
        <v>40</v>
      </c>
      <c r="M4384">
        <v>20</v>
      </c>
      <c r="N4384">
        <v>20</v>
      </c>
      <c r="O4384">
        <v>20</v>
      </c>
      <c r="P4384" s="19">
        <v>44227</v>
      </c>
      <c r="Q4384">
        <v>0</v>
      </c>
      <c r="R4384">
        <v>0</v>
      </c>
      <c r="S4384">
        <v>0</v>
      </c>
      <c r="W4384" t="s">
        <v>131</v>
      </c>
    </row>
    <row r="4385" spans="1:23" x14ac:dyDescent="0.2">
      <c r="A4385" s="25" t="s">
        <v>127</v>
      </c>
      <c r="B4385">
        <v>29100189</v>
      </c>
      <c r="C4385" t="s">
        <v>4766</v>
      </c>
      <c r="D4385">
        <v>29101</v>
      </c>
      <c r="E4385">
        <v>448</v>
      </c>
      <c r="F4385">
        <v>448</v>
      </c>
      <c r="G4385">
        <v>448</v>
      </c>
      <c r="H4385">
        <v>5</v>
      </c>
      <c r="I4385">
        <v>285</v>
      </c>
      <c r="J4385" t="s">
        <v>130</v>
      </c>
      <c r="K4385">
        <v>9</v>
      </c>
      <c r="L4385">
        <v>40</v>
      </c>
      <c r="M4385">
        <v>20</v>
      </c>
      <c r="N4385">
        <v>20</v>
      </c>
      <c r="O4385">
        <v>20</v>
      </c>
      <c r="P4385" s="19">
        <v>44227</v>
      </c>
      <c r="Q4385">
        <v>0</v>
      </c>
      <c r="R4385">
        <v>0</v>
      </c>
      <c r="S4385">
        <v>0</v>
      </c>
      <c r="W4385" t="s">
        <v>131</v>
      </c>
    </row>
    <row r="4386" spans="1:23" x14ac:dyDescent="0.2">
      <c r="A4386" s="25" t="s">
        <v>127</v>
      </c>
      <c r="B4386">
        <v>29100298</v>
      </c>
      <c r="C4386" t="s">
        <v>4767</v>
      </c>
      <c r="D4386">
        <v>29101</v>
      </c>
      <c r="E4386">
        <v>1508</v>
      </c>
      <c r="F4386">
        <v>1508</v>
      </c>
      <c r="G4386">
        <v>1508</v>
      </c>
      <c r="H4386">
        <v>2</v>
      </c>
      <c r="I4386">
        <v>285</v>
      </c>
      <c r="J4386" t="s">
        <v>130</v>
      </c>
      <c r="K4386">
        <v>9</v>
      </c>
      <c r="L4386">
        <v>100</v>
      </c>
      <c r="M4386">
        <v>0</v>
      </c>
      <c r="N4386">
        <v>0</v>
      </c>
      <c r="O4386">
        <v>0</v>
      </c>
      <c r="P4386" s="19">
        <v>44227</v>
      </c>
      <c r="Q4386">
        <v>0</v>
      </c>
      <c r="R4386">
        <v>0</v>
      </c>
      <c r="S4386">
        <v>0</v>
      </c>
      <c r="W4386" t="s">
        <v>131</v>
      </c>
    </row>
    <row r="4387" spans="1:23" x14ac:dyDescent="0.2">
      <c r="A4387" s="25" t="s">
        <v>127</v>
      </c>
      <c r="B4387">
        <v>29100298</v>
      </c>
      <c r="C4387" t="s">
        <v>4768</v>
      </c>
      <c r="D4387">
        <v>29101</v>
      </c>
      <c r="E4387">
        <v>1870</v>
      </c>
      <c r="F4387">
        <v>1870</v>
      </c>
      <c r="G4387">
        <v>1870</v>
      </c>
      <c r="H4387">
        <v>2</v>
      </c>
      <c r="I4387">
        <v>285</v>
      </c>
      <c r="J4387" t="s">
        <v>130</v>
      </c>
      <c r="K4387">
        <v>9</v>
      </c>
      <c r="L4387">
        <v>100</v>
      </c>
      <c r="M4387">
        <v>0</v>
      </c>
      <c r="N4387">
        <v>0</v>
      </c>
      <c r="O4387">
        <v>0</v>
      </c>
      <c r="P4387" s="19">
        <v>44227</v>
      </c>
      <c r="Q4387">
        <v>0</v>
      </c>
      <c r="R4387">
        <v>0</v>
      </c>
      <c r="S4387">
        <v>0</v>
      </c>
      <c r="W4387" t="s">
        <v>131</v>
      </c>
    </row>
    <row r="4388" spans="1:23" x14ac:dyDescent="0.2">
      <c r="A4388" s="25" t="s">
        <v>127</v>
      </c>
      <c r="B4388">
        <v>29100142</v>
      </c>
      <c r="C4388" t="s">
        <v>4769</v>
      </c>
      <c r="D4388">
        <v>29101</v>
      </c>
      <c r="E4388">
        <v>2010</v>
      </c>
      <c r="F4388">
        <v>2010</v>
      </c>
      <c r="G4388">
        <v>2010</v>
      </c>
      <c r="H4388">
        <v>15</v>
      </c>
      <c r="I4388">
        <v>285</v>
      </c>
      <c r="J4388" t="s">
        <v>130</v>
      </c>
      <c r="K4388">
        <v>9</v>
      </c>
      <c r="L4388">
        <v>28</v>
      </c>
      <c r="M4388">
        <v>26</v>
      </c>
      <c r="N4388">
        <v>26</v>
      </c>
      <c r="O4388">
        <v>20</v>
      </c>
      <c r="P4388" s="19">
        <v>44227</v>
      </c>
      <c r="Q4388">
        <v>0</v>
      </c>
      <c r="R4388">
        <v>0</v>
      </c>
      <c r="S4388">
        <v>0</v>
      </c>
      <c r="W4388" t="s">
        <v>131</v>
      </c>
    </row>
    <row r="4389" spans="1:23" x14ac:dyDescent="0.2">
      <c r="A4389" s="25" t="s">
        <v>127</v>
      </c>
      <c r="B4389">
        <v>29100208</v>
      </c>
      <c r="C4389" t="s">
        <v>4770</v>
      </c>
      <c r="D4389">
        <v>29101</v>
      </c>
      <c r="E4389">
        <v>1414</v>
      </c>
      <c r="F4389">
        <v>1414</v>
      </c>
      <c r="G4389">
        <v>1414</v>
      </c>
      <c r="H4389">
        <v>15</v>
      </c>
      <c r="I4389">
        <v>285</v>
      </c>
      <c r="J4389" t="s">
        <v>130</v>
      </c>
      <c r="K4389">
        <v>9</v>
      </c>
      <c r="L4389">
        <v>28</v>
      </c>
      <c r="M4389">
        <v>26</v>
      </c>
      <c r="N4389">
        <v>26</v>
      </c>
      <c r="O4389">
        <v>20</v>
      </c>
      <c r="P4389" s="19">
        <v>44227</v>
      </c>
      <c r="Q4389">
        <v>0</v>
      </c>
      <c r="R4389">
        <v>0</v>
      </c>
      <c r="S4389">
        <v>0</v>
      </c>
      <c r="W4389" t="s">
        <v>131</v>
      </c>
    </row>
    <row r="4390" spans="1:23" x14ac:dyDescent="0.2">
      <c r="A4390" s="25" t="s">
        <v>127</v>
      </c>
      <c r="B4390">
        <v>29100208</v>
      </c>
      <c r="C4390" t="s">
        <v>4771</v>
      </c>
      <c r="D4390">
        <v>29101</v>
      </c>
      <c r="E4390">
        <v>3881</v>
      </c>
      <c r="F4390">
        <v>3881</v>
      </c>
      <c r="G4390">
        <v>3881</v>
      </c>
      <c r="H4390">
        <v>15</v>
      </c>
      <c r="I4390">
        <v>285</v>
      </c>
      <c r="J4390" t="s">
        <v>130</v>
      </c>
      <c r="K4390">
        <v>9</v>
      </c>
      <c r="L4390">
        <v>28</v>
      </c>
      <c r="M4390">
        <v>26</v>
      </c>
      <c r="N4390">
        <v>26</v>
      </c>
      <c r="O4390">
        <v>20</v>
      </c>
      <c r="P4390" s="19">
        <v>44227</v>
      </c>
      <c r="Q4390">
        <v>0</v>
      </c>
      <c r="R4390">
        <v>0</v>
      </c>
      <c r="S4390">
        <v>0</v>
      </c>
      <c r="W4390" t="s">
        <v>131</v>
      </c>
    </row>
    <row r="4391" spans="1:23" x14ac:dyDescent="0.2">
      <c r="A4391" s="25" t="s">
        <v>127</v>
      </c>
      <c r="B4391">
        <v>29100208</v>
      </c>
      <c r="C4391" t="s">
        <v>4772</v>
      </c>
      <c r="D4391">
        <v>29101</v>
      </c>
      <c r="E4391">
        <v>816</v>
      </c>
      <c r="F4391">
        <v>816</v>
      </c>
      <c r="G4391">
        <v>816</v>
      </c>
      <c r="H4391">
        <v>15</v>
      </c>
      <c r="I4391">
        <v>285</v>
      </c>
      <c r="J4391" t="s">
        <v>130</v>
      </c>
      <c r="K4391">
        <v>9</v>
      </c>
      <c r="L4391">
        <v>28</v>
      </c>
      <c r="M4391">
        <v>26</v>
      </c>
      <c r="N4391">
        <v>26</v>
      </c>
      <c r="O4391">
        <v>20</v>
      </c>
      <c r="P4391" s="19">
        <v>44227</v>
      </c>
      <c r="Q4391">
        <v>0</v>
      </c>
      <c r="R4391">
        <v>0</v>
      </c>
      <c r="S4391">
        <v>0</v>
      </c>
      <c r="W4391" t="s">
        <v>131</v>
      </c>
    </row>
    <row r="4392" spans="1:23" x14ac:dyDescent="0.2">
      <c r="A4392" s="25" t="s">
        <v>127</v>
      </c>
      <c r="B4392">
        <v>29100208</v>
      </c>
      <c r="C4392" t="s">
        <v>4773</v>
      </c>
      <c r="D4392">
        <v>29101</v>
      </c>
      <c r="E4392">
        <v>1218</v>
      </c>
      <c r="F4392">
        <v>1218</v>
      </c>
      <c r="G4392">
        <v>1218</v>
      </c>
      <c r="H4392">
        <v>15</v>
      </c>
      <c r="I4392">
        <v>285</v>
      </c>
      <c r="J4392" t="s">
        <v>130</v>
      </c>
      <c r="K4392">
        <v>9</v>
      </c>
      <c r="L4392">
        <v>28</v>
      </c>
      <c r="M4392">
        <v>26</v>
      </c>
      <c r="N4392">
        <v>26</v>
      </c>
      <c r="O4392">
        <v>20</v>
      </c>
      <c r="P4392" s="19">
        <v>44227</v>
      </c>
      <c r="Q4392">
        <v>0</v>
      </c>
      <c r="R4392">
        <v>0</v>
      </c>
      <c r="S4392">
        <v>0</v>
      </c>
      <c r="W4392" t="s">
        <v>131</v>
      </c>
    </row>
    <row r="4393" spans="1:23" x14ac:dyDescent="0.2">
      <c r="A4393" s="25" t="s">
        <v>127</v>
      </c>
      <c r="B4393">
        <v>29100208</v>
      </c>
      <c r="C4393" t="s">
        <v>4774</v>
      </c>
      <c r="D4393">
        <v>29101</v>
      </c>
      <c r="E4393">
        <v>2308</v>
      </c>
      <c r="F4393">
        <v>2308</v>
      </c>
      <c r="G4393">
        <v>2308</v>
      </c>
      <c r="H4393">
        <v>25</v>
      </c>
      <c r="I4393">
        <v>285</v>
      </c>
      <c r="J4393" t="s">
        <v>130</v>
      </c>
      <c r="K4393">
        <v>9</v>
      </c>
      <c r="L4393">
        <v>28</v>
      </c>
      <c r="M4393">
        <v>24</v>
      </c>
      <c r="N4393">
        <v>24</v>
      </c>
      <c r="O4393">
        <v>24</v>
      </c>
      <c r="P4393" s="19">
        <v>44227</v>
      </c>
      <c r="Q4393">
        <v>0</v>
      </c>
      <c r="R4393">
        <v>0</v>
      </c>
      <c r="S4393">
        <v>0</v>
      </c>
      <c r="W4393" t="s">
        <v>131</v>
      </c>
    </row>
    <row r="4394" spans="1:23" x14ac:dyDescent="0.2">
      <c r="A4394" s="25" t="s">
        <v>127</v>
      </c>
      <c r="B4394">
        <v>29100208</v>
      </c>
      <c r="C4394" t="s">
        <v>4775</v>
      </c>
      <c r="D4394">
        <v>29101</v>
      </c>
      <c r="E4394">
        <v>1387</v>
      </c>
      <c r="F4394">
        <v>1387</v>
      </c>
      <c r="G4394">
        <v>1387</v>
      </c>
      <c r="H4394">
        <v>25</v>
      </c>
      <c r="I4394">
        <v>285</v>
      </c>
      <c r="J4394" t="s">
        <v>130</v>
      </c>
      <c r="K4394">
        <v>9</v>
      </c>
      <c r="L4394">
        <v>28</v>
      </c>
      <c r="M4394">
        <v>24</v>
      </c>
      <c r="N4394">
        <v>24</v>
      </c>
      <c r="O4394">
        <v>24</v>
      </c>
      <c r="P4394" s="19">
        <v>44227</v>
      </c>
      <c r="Q4394">
        <v>0</v>
      </c>
      <c r="R4394">
        <v>0</v>
      </c>
      <c r="S4394">
        <v>0</v>
      </c>
      <c r="W4394" t="s">
        <v>131</v>
      </c>
    </row>
    <row r="4395" spans="1:23" x14ac:dyDescent="0.2">
      <c r="A4395" s="25" t="s">
        <v>127</v>
      </c>
      <c r="B4395">
        <v>29100208</v>
      </c>
      <c r="C4395" t="s">
        <v>4776</v>
      </c>
      <c r="D4395">
        <v>29101</v>
      </c>
      <c r="E4395">
        <v>13456</v>
      </c>
      <c r="F4395">
        <v>13456</v>
      </c>
      <c r="G4395">
        <v>13456</v>
      </c>
      <c r="H4395">
        <v>25</v>
      </c>
      <c r="I4395">
        <v>285</v>
      </c>
      <c r="J4395" t="s">
        <v>130</v>
      </c>
      <c r="K4395">
        <v>9</v>
      </c>
      <c r="L4395">
        <v>28</v>
      </c>
      <c r="M4395">
        <v>24</v>
      </c>
      <c r="N4395">
        <v>24</v>
      </c>
      <c r="O4395">
        <v>24</v>
      </c>
      <c r="P4395" s="19">
        <v>44227</v>
      </c>
      <c r="Q4395">
        <v>0</v>
      </c>
      <c r="R4395">
        <v>0</v>
      </c>
      <c r="S4395">
        <v>0</v>
      </c>
      <c r="W4395" t="s">
        <v>131</v>
      </c>
    </row>
    <row r="4396" spans="1:23" x14ac:dyDescent="0.2">
      <c r="A4396" s="25" t="s">
        <v>127</v>
      </c>
      <c r="B4396">
        <v>29100208</v>
      </c>
      <c r="C4396" t="s">
        <v>4777</v>
      </c>
      <c r="D4396">
        <v>29101</v>
      </c>
      <c r="E4396">
        <v>832</v>
      </c>
      <c r="F4396">
        <v>832</v>
      </c>
      <c r="G4396">
        <v>832</v>
      </c>
      <c r="H4396">
        <v>5</v>
      </c>
      <c r="I4396">
        <v>285</v>
      </c>
      <c r="J4396" t="s">
        <v>130</v>
      </c>
      <c r="K4396">
        <v>9</v>
      </c>
      <c r="L4396">
        <v>40</v>
      </c>
      <c r="M4396">
        <v>20</v>
      </c>
      <c r="N4396">
        <v>20</v>
      </c>
      <c r="O4396">
        <v>20</v>
      </c>
      <c r="P4396" s="19">
        <v>44227</v>
      </c>
      <c r="Q4396">
        <v>0</v>
      </c>
      <c r="R4396">
        <v>0</v>
      </c>
      <c r="S4396">
        <v>0</v>
      </c>
      <c r="W4396" t="s">
        <v>131</v>
      </c>
    </row>
    <row r="4397" spans="1:23" x14ac:dyDescent="0.2">
      <c r="A4397" s="25" t="s">
        <v>127</v>
      </c>
      <c r="B4397">
        <v>29100031</v>
      </c>
      <c r="C4397" t="s">
        <v>4778</v>
      </c>
      <c r="D4397">
        <v>29101</v>
      </c>
      <c r="E4397">
        <v>2065</v>
      </c>
      <c r="F4397">
        <v>2065</v>
      </c>
      <c r="G4397">
        <v>2065</v>
      </c>
      <c r="H4397">
        <v>5</v>
      </c>
      <c r="I4397">
        <v>285</v>
      </c>
      <c r="J4397" t="s">
        <v>130</v>
      </c>
      <c r="K4397">
        <v>9</v>
      </c>
      <c r="L4397">
        <v>40</v>
      </c>
      <c r="M4397">
        <v>20</v>
      </c>
      <c r="N4397">
        <v>20</v>
      </c>
      <c r="O4397">
        <v>20</v>
      </c>
      <c r="P4397" s="19">
        <v>44227</v>
      </c>
      <c r="Q4397">
        <v>0</v>
      </c>
      <c r="R4397">
        <v>0</v>
      </c>
      <c r="S4397">
        <v>0</v>
      </c>
      <c r="W4397" t="s">
        <v>131</v>
      </c>
    </row>
    <row r="4398" spans="1:23" x14ac:dyDescent="0.2">
      <c r="A4398" s="25" t="s">
        <v>127</v>
      </c>
      <c r="B4398">
        <v>29100234</v>
      </c>
      <c r="C4398" t="s">
        <v>4779</v>
      </c>
      <c r="D4398">
        <v>29101</v>
      </c>
      <c r="E4398">
        <v>1717</v>
      </c>
      <c r="F4398">
        <v>1717</v>
      </c>
      <c r="G4398">
        <v>1717</v>
      </c>
      <c r="H4398">
        <v>15</v>
      </c>
      <c r="I4398">
        <v>285</v>
      </c>
      <c r="J4398" t="s">
        <v>130</v>
      </c>
      <c r="K4398">
        <v>9</v>
      </c>
      <c r="L4398">
        <v>28</v>
      </c>
      <c r="M4398">
        <v>26</v>
      </c>
      <c r="N4398">
        <v>26</v>
      </c>
      <c r="O4398">
        <v>20</v>
      </c>
      <c r="P4398" s="19">
        <v>44227</v>
      </c>
      <c r="Q4398">
        <v>0</v>
      </c>
      <c r="R4398">
        <v>0</v>
      </c>
      <c r="S4398">
        <v>0</v>
      </c>
      <c r="W4398" t="s">
        <v>131</v>
      </c>
    </row>
    <row r="4399" spans="1:23" x14ac:dyDescent="0.2">
      <c r="A4399" s="25" t="s">
        <v>127</v>
      </c>
      <c r="B4399">
        <v>29100260</v>
      </c>
      <c r="C4399" t="s">
        <v>4780</v>
      </c>
      <c r="D4399">
        <v>29101</v>
      </c>
      <c r="E4399">
        <v>213</v>
      </c>
      <c r="F4399">
        <v>213</v>
      </c>
      <c r="G4399">
        <v>213</v>
      </c>
      <c r="H4399">
        <v>3</v>
      </c>
      <c r="I4399">
        <v>285</v>
      </c>
      <c r="J4399" t="s">
        <v>130</v>
      </c>
      <c r="K4399">
        <v>9</v>
      </c>
      <c r="L4399">
        <v>34</v>
      </c>
      <c r="M4399">
        <v>33</v>
      </c>
      <c r="N4399">
        <v>33</v>
      </c>
      <c r="O4399">
        <v>0</v>
      </c>
      <c r="P4399" s="19">
        <v>44227</v>
      </c>
      <c r="Q4399">
        <v>0</v>
      </c>
      <c r="R4399">
        <v>0</v>
      </c>
      <c r="S4399">
        <v>0</v>
      </c>
      <c r="W4399" t="s">
        <v>131</v>
      </c>
    </row>
    <row r="4400" spans="1:23" x14ac:dyDescent="0.2">
      <c r="A4400" s="25" t="s">
        <v>127</v>
      </c>
      <c r="B4400">
        <v>29100031</v>
      </c>
      <c r="C4400" t="s">
        <v>4781</v>
      </c>
      <c r="D4400">
        <v>29101</v>
      </c>
      <c r="E4400">
        <v>1094</v>
      </c>
      <c r="F4400">
        <v>1094</v>
      </c>
      <c r="G4400">
        <v>1094</v>
      </c>
      <c r="H4400">
        <v>15</v>
      </c>
      <c r="I4400">
        <v>285</v>
      </c>
      <c r="J4400" t="s">
        <v>130</v>
      </c>
      <c r="K4400">
        <v>9</v>
      </c>
      <c r="L4400">
        <v>28</v>
      </c>
      <c r="M4400">
        <v>26</v>
      </c>
      <c r="N4400">
        <v>26</v>
      </c>
      <c r="O4400">
        <v>20</v>
      </c>
      <c r="P4400" s="19">
        <v>44227</v>
      </c>
      <c r="Q4400">
        <v>0</v>
      </c>
      <c r="R4400">
        <v>0</v>
      </c>
      <c r="S4400">
        <v>0</v>
      </c>
      <c r="W4400" t="s">
        <v>131</v>
      </c>
    </row>
    <row r="4401" spans="1:23" x14ac:dyDescent="0.2">
      <c r="A4401" s="25" t="s">
        <v>127</v>
      </c>
      <c r="B4401">
        <v>29100260</v>
      </c>
      <c r="C4401" t="s">
        <v>4782</v>
      </c>
      <c r="D4401">
        <v>29101</v>
      </c>
      <c r="E4401">
        <v>255</v>
      </c>
      <c r="F4401">
        <v>255</v>
      </c>
      <c r="G4401">
        <v>255</v>
      </c>
      <c r="H4401">
        <v>7</v>
      </c>
      <c r="I4401">
        <v>285</v>
      </c>
      <c r="J4401" t="s">
        <v>130</v>
      </c>
      <c r="K4401">
        <v>9</v>
      </c>
      <c r="L4401">
        <v>30</v>
      </c>
      <c r="M4401">
        <v>28</v>
      </c>
      <c r="N4401">
        <v>28</v>
      </c>
      <c r="O4401">
        <v>14</v>
      </c>
      <c r="P4401" s="19">
        <v>44227</v>
      </c>
      <c r="Q4401">
        <v>0</v>
      </c>
      <c r="R4401">
        <v>0</v>
      </c>
      <c r="S4401">
        <v>0</v>
      </c>
      <c r="W4401" t="s">
        <v>131</v>
      </c>
    </row>
    <row r="4402" spans="1:23" x14ac:dyDescent="0.2">
      <c r="A4402" s="25" t="s">
        <v>127</v>
      </c>
      <c r="B4402">
        <v>29100281</v>
      </c>
      <c r="C4402" t="s">
        <v>4783</v>
      </c>
      <c r="D4402">
        <v>29101</v>
      </c>
      <c r="E4402">
        <v>415</v>
      </c>
      <c r="F4402">
        <v>415</v>
      </c>
      <c r="G4402">
        <v>415</v>
      </c>
      <c r="H4402">
        <v>5</v>
      </c>
      <c r="I4402">
        <v>285</v>
      </c>
      <c r="J4402" t="s">
        <v>130</v>
      </c>
      <c r="K4402">
        <v>9</v>
      </c>
      <c r="L4402">
        <v>40</v>
      </c>
      <c r="M4402">
        <v>20</v>
      </c>
      <c r="N4402">
        <v>20</v>
      </c>
      <c r="O4402">
        <v>20</v>
      </c>
      <c r="P4402" s="19">
        <v>44227</v>
      </c>
      <c r="Q4402">
        <v>0</v>
      </c>
      <c r="R4402">
        <v>0</v>
      </c>
      <c r="S4402">
        <v>0</v>
      </c>
      <c r="W4402" t="s">
        <v>131</v>
      </c>
    </row>
    <row r="4403" spans="1:23" x14ac:dyDescent="0.2">
      <c r="A4403" s="25" t="s">
        <v>127</v>
      </c>
      <c r="B4403">
        <v>29100281</v>
      </c>
      <c r="C4403" t="s">
        <v>4784</v>
      </c>
      <c r="D4403">
        <v>29101</v>
      </c>
      <c r="E4403">
        <v>342</v>
      </c>
      <c r="F4403">
        <v>342</v>
      </c>
      <c r="G4403">
        <v>342</v>
      </c>
      <c r="H4403">
        <v>5</v>
      </c>
      <c r="I4403">
        <v>285</v>
      </c>
      <c r="J4403" t="s">
        <v>130</v>
      </c>
      <c r="K4403">
        <v>9</v>
      </c>
      <c r="L4403">
        <v>40</v>
      </c>
      <c r="M4403">
        <v>20</v>
      </c>
      <c r="N4403">
        <v>20</v>
      </c>
      <c r="O4403">
        <v>20</v>
      </c>
      <c r="P4403" s="19">
        <v>44227</v>
      </c>
      <c r="Q4403">
        <v>0</v>
      </c>
      <c r="R4403">
        <v>0</v>
      </c>
      <c r="S4403">
        <v>0</v>
      </c>
      <c r="W4403" t="s">
        <v>131</v>
      </c>
    </row>
    <row r="4404" spans="1:23" x14ac:dyDescent="0.2">
      <c r="A4404" s="25" t="s">
        <v>127</v>
      </c>
      <c r="B4404">
        <v>29100281</v>
      </c>
      <c r="C4404" t="s">
        <v>4785</v>
      </c>
      <c r="D4404">
        <v>29101</v>
      </c>
      <c r="E4404">
        <v>342</v>
      </c>
      <c r="F4404">
        <v>342</v>
      </c>
      <c r="G4404">
        <v>342</v>
      </c>
      <c r="H4404">
        <v>5</v>
      </c>
      <c r="I4404">
        <v>285</v>
      </c>
      <c r="J4404" t="s">
        <v>130</v>
      </c>
      <c r="K4404">
        <v>9</v>
      </c>
      <c r="L4404">
        <v>40</v>
      </c>
      <c r="M4404">
        <v>20</v>
      </c>
      <c r="N4404">
        <v>20</v>
      </c>
      <c r="O4404">
        <v>20</v>
      </c>
      <c r="P4404" s="19">
        <v>44227</v>
      </c>
      <c r="Q4404">
        <v>0</v>
      </c>
      <c r="R4404">
        <v>0</v>
      </c>
      <c r="S4404">
        <v>0</v>
      </c>
      <c r="W4404" t="s">
        <v>131</v>
      </c>
    </row>
    <row r="4405" spans="1:23" x14ac:dyDescent="0.2">
      <c r="A4405" s="25" t="s">
        <v>127</v>
      </c>
      <c r="B4405">
        <v>29100281</v>
      </c>
      <c r="C4405" t="s">
        <v>4786</v>
      </c>
      <c r="D4405">
        <v>29101</v>
      </c>
      <c r="E4405">
        <v>1137</v>
      </c>
      <c r="F4405">
        <v>1137</v>
      </c>
      <c r="G4405">
        <v>1137</v>
      </c>
      <c r="H4405">
        <v>7</v>
      </c>
      <c r="I4405">
        <v>285</v>
      </c>
      <c r="J4405" t="s">
        <v>130</v>
      </c>
      <c r="K4405">
        <v>9</v>
      </c>
      <c r="L4405">
        <v>30</v>
      </c>
      <c r="M4405">
        <v>28</v>
      </c>
      <c r="N4405">
        <v>28</v>
      </c>
      <c r="O4405">
        <v>14</v>
      </c>
      <c r="P4405" s="19">
        <v>44227</v>
      </c>
      <c r="Q4405">
        <v>0</v>
      </c>
      <c r="R4405">
        <v>0</v>
      </c>
      <c r="S4405">
        <v>0</v>
      </c>
      <c r="W4405" t="s">
        <v>131</v>
      </c>
    </row>
    <row r="4406" spans="1:23" x14ac:dyDescent="0.2">
      <c r="A4406" s="25" t="s">
        <v>127</v>
      </c>
      <c r="B4406">
        <v>29100281</v>
      </c>
      <c r="C4406" t="s">
        <v>4787</v>
      </c>
      <c r="D4406">
        <v>29101</v>
      </c>
      <c r="E4406">
        <v>524</v>
      </c>
      <c r="F4406">
        <v>524</v>
      </c>
      <c r="G4406">
        <v>524</v>
      </c>
      <c r="H4406">
        <v>5</v>
      </c>
      <c r="I4406">
        <v>285</v>
      </c>
      <c r="J4406" t="s">
        <v>130</v>
      </c>
      <c r="K4406">
        <v>9</v>
      </c>
      <c r="L4406">
        <v>40</v>
      </c>
      <c r="M4406">
        <v>20</v>
      </c>
      <c r="N4406">
        <v>20</v>
      </c>
      <c r="O4406">
        <v>20</v>
      </c>
      <c r="P4406" s="19">
        <v>44227</v>
      </c>
      <c r="Q4406">
        <v>0</v>
      </c>
      <c r="R4406">
        <v>0</v>
      </c>
      <c r="S4406">
        <v>0</v>
      </c>
      <c r="W4406" t="s">
        <v>131</v>
      </c>
    </row>
    <row r="4407" spans="1:23" x14ac:dyDescent="0.2">
      <c r="A4407" s="25" t="s">
        <v>127</v>
      </c>
      <c r="B4407">
        <v>29100050</v>
      </c>
      <c r="C4407" t="s">
        <v>4788</v>
      </c>
      <c r="D4407">
        <v>29101</v>
      </c>
      <c r="E4407">
        <v>165</v>
      </c>
      <c r="F4407">
        <v>165</v>
      </c>
      <c r="G4407">
        <v>165</v>
      </c>
      <c r="H4407">
        <v>5</v>
      </c>
      <c r="I4407">
        <v>285</v>
      </c>
      <c r="J4407" t="s">
        <v>130</v>
      </c>
      <c r="K4407">
        <v>9</v>
      </c>
      <c r="L4407">
        <v>40</v>
      </c>
      <c r="M4407">
        <v>20</v>
      </c>
      <c r="N4407">
        <v>20</v>
      </c>
      <c r="O4407">
        <v>20</v>
      </c>
      <c r="P4407" s="19">
        <v>44227</v>
      </c>
      <c r="Q4407">
        <v>0</v>
      </c>
      <c r="R4407">
        <v>0</v>
      </c>
      <c r="S4407">
        <v>0</v>
      </c>
      <c r="W4407" t="s">
        <v>131</v>
      </c>
    </row>
    <row r="4408" spans="1:23" x14ac:dyDescent="0.2">
      <c r="A4408" s="25" t="s">
        <v>127</v>
      </c>
      <c r="B4408">
        <v>29100063</v>
      </c>
      <c r="C4408" t="s">
        <v>4789</v>
      </c>
      <c r="D4408">
        <v>29101</v>
      </c>
      <c r="E4408">
        <v>389</v>
      </c>
      <c r="F4408">
        <v>389</v>
      </c>
      <c r="G4408">
        <v>389</v>
      </c>
      <c r="H4408">
        <v>25</v>
      </c>
      <c r="I4408">
        <v>285</v>
      </c>
      <c r="J4408" t="s">
        <v>130</v>
      </c>
      <c r="K4408">
        <v>9</v>
      </c>
      <c r="L4408">
        <v>28</v>
      </c>
      <c r="M4408">
        <v>24</v>
      </c>
      <c r="N4408">
        <v>24</v>
      </c>
      <c r="O4408">
        <v>24</v>
      </c>
      <c r="P4408" s="19">
        <v>44227</v>
      </c>
      <c r="Q4408">
        <v>0</v>
      </c>
      <c r="R4408">
        <v>0</v>
      </c>
      <c r="S4408">
        <v>0</v>
      </c>
      <c r="W4408" t="s">
        <v>131</v>
      </c>
    </row>
    <row r="4409" spans="1:23" x14ac:dyDescent="0.2">
      <c r="A4409" s="25" t="s">
        <v>127</v>
      </c>
      <c r="B4409">
        <v>29100063</v>
      </c>
      <c r="C4409" t="s">
        <v>4790</v>
      </c>
      <c r="D4409">
        <v>29101</v>
      </c>
      <c r="E4409">
        <v>388</v>
      </c>
      <c r="F4409">
        <v>388</v>
      </c>
      <c r="G4409">
        <v>388</v>
      </c>
      <c r="H4409">
        <v>15</v>
      </c>
      <c r="I4409">
        <v>285</v>
      </c>
      <c r="J4409" t="s">
        <v>130</v>
      </c>
      <c r="K4409">
        <v>9</v>
      </c>
      <c r="L4409">
        <v>28</v>
      </c>
      <c r="M4409">
        <v>26</v>
      </c>
      <c r="N4409">
        <v>26</v>
      </c>
      <c r="O4409">
        <v>20</v>
      </c>
      <c r="P4409" s="19">
        <v>44227</v>
      </c>
      <c r="Q4409">
        <v>0</v>
      </c>
      <c r="R4409">
        <v>0</v>
      </c>
      <c r="S4409">
        <v>0</v>
      </c>
      <c r="W4409" t="s">
        <v>131</v>
      </c>
    </row>
    <row r="4410" spans="1:23" x14ac:dyDescent="0.2">
      <c r="A4410" s="25" t="s">
        <v>127</v>
      </c>
      <c r="B4410">
        <v>29100063</v>
      </c>
      <c r="C4410" t="s">
        <v>4791</v>
      </c>
      <c r="D4410">
        <v>29101</v>
      </c>
      <c r="E4410">
        <v>535</v>
      </c>
      <c r="F4410">
        <v>535</v>
      </c>
      <c r="G4410">
        <v>535</v>
      </c>
      <c r="H4410">
        <v>25</v>
      </c>
      <c r="I4410">
        <v>285</v>
      </c>
      <c r="J4410" t="s">
        <v>130</v>
      </c>
      <c r="K4410">
        <v>9</v>
      </c>
      <c r="L4410">
        <v>28</v>
      </c>
      <c r="M4410">
        <v>24</v>
      </c>
      <c r="N4410">
        <v>24</v>
      </c>
      <c r="O4410">
        <v>24</v>
      </c>
      <c r="P4410" s="19">
        <v>44227</v>
      </c>
      <c r="Q4410">
        <v>0</v>
      </c>
      <c r="R4410">
        <v>0</v>
      </c>
      <c r="S4410">
        <v>0</v>
      </c>
      <c r="W4410" t="s">
        <v>131</v>
      </c>
    </row>
    <row r="4411" spans="1:23" x14ac:dyDescent="0.2">
      <c r="A4411" s="25" t="s">
        <v>127</v>
      </c>
      <c r="B4411">
        <v>29100063</v>
      </c>
      <c r="C4411" t="s">
        <v>4792</v>
      </c>
      <c r="D4411">
        <v>29101</v>
      </c>
      <c r="E4411">
        <v>291</v>
      </c>
      <c r="F4411">
        <v>291</v>
      </c>
      <c r="G4411">
        <v>291</v>
      </c>
      <c r="H4411">
        <v>15</v>
      </c>
      <c r="I4411">
        <v>285</v>
      </c>
      <c r="J4411" t="s">
        <v>130</v>
      </c>
      <c r="K4411">
        <v>9</v>
      </c>
      <c r="L4411">
        <v>28</v>
      </c>
      <c r="M4411">
        <v>26</v>
      </c>
      <c r="N4411">
        <v>26</v>
      </c>
      <c r="O4411">
        <v>20</v>
      </c>
      <c r="P4411" s="19">
        <v>44227</v>
      </c>
      <c r="Q4411">
        <v>0</v>
      </c>
      <c r="R4411">
        <v>0</v>
      </c>
      <c r="S4411">
        <v>0</v>
      </c>
      <c r="W4411" t="s">
        <v>131</v>
      </c>
    </row>
    <row r="4412" spans="1:23" x14ac:dyDescent="0.2">
      <c r="A4412" s="25" t="s">
        <v>127</v>
      </c>
      <c r="B4412">
        <v>29100063</v>
      </c>
      <c r="C4412" t="s">
        <v>4793</v>
      </c>
      <c r="D4412">
        <v>29101</v>
      </c>
      <c r="E4412">
        <v>495</v>
      </c>
      <c r="F4412">
        <v>495</v>
      </c>
      <c r="G4412">
        <v>495</v>
      </c>
      <c r="H4412">
        <v>15</v>
      </c>
      <c r="I4412">
        <v>285</v>
      </c>
      <c r="J4412" t="s">
        <v>130</v>
      </c>
      <c r="K4412">
        <v>9</v>
      </c>
      <c r="L4412">
        <v>28</v>
      </c>
      <c r="M4412">
        <v>26</v>
      </c>
      <c r="N4412">
        <v>26</v>
      </c>
      <c r="O4412">
        <v>20</v>
      </c>
      <c r="P4412" s="19">
        <v>44227</v>
      </c>
      <c r="Q4412">
        <v>0</v>
      </c>
      <c r="R4412">
        <v>0</v>
      </c>
      <c r="S4412">
        <v>0</v>
      </c>
      <c r="W4412" t="s">
        <v>131</v>
      </c>
    </row>
    <row r="4413" spans="1:23" x14ac:dyDescent="0.2">
      <c r="A4413" s="25" t="s">
        <v>127</v>
      </c>
      <c r="B4413">
        <v>29100063</v>
      </c>
      <c r="C4413" t="s">
        <v>4794</v>
      </c>
      <c r="D4413">
        <v>29101</v>
      </c>
      <c r="E4413">
        <v>263</v>
      </c>
      <c r="F4413">
        <v>263</v>
      </c>
      <c r="G4413">
        <v>263</v>
      </c>
      <c r="H4413">
        <v>15</v>
      </c>
      <c r="I4413">
        <v>285</v>
      </c>
      <c r="J4413" t="s">
        <v>130</v>
      </c>
      <c r="K4413">
        <v>9</v>
      </c>
      <c r="L4413">
        <v>28</v>
      </c>
      <c r="M4413">
        <v>26</v>
      </c>
      <c r="N4413">
        <v>26</v>
      </c>
      <c r="O4413">
        <v>20</v>
      </c>
      <c r="P4413" s="19">
        <v>44227</v>
      </c>
      <c r="Q4413">
        <v>0</v>
      </c>
      <c r="R4413">
        <v>0</v>
      </c>
      <c r="S4413">
        <v>0</v>
      </c>
      <c r="W4413" t="s">
        <v>131</v>
      </c>
    </row>
    <row r="4414" spans="1:23" x14ac:dyDescent="0.2">
      <c r="A4414" s="25" t="s">
        <v>127</v>
      </c>
      <c r="B4414">
        <v>29100063</v>
      </c>
      <c r="C4414" t="s">
        <v>4795</v>
      </c>
      <c r="D4414">
        <v>29101</v>
      </c>
      <c r="E4414">
        <v>353</v>
      </c>
      <c r="F4414">
        <v>353</v>
      </c>
      <c r="G4414">
        <v>353</v>
      </c>
      <c r="H4414">
        <v>3</v>
      </c>
      <c r="I4414">
        <v>285</v>
      </c>
      <c r="J4414" t="s">
        <v>130</v>
      </c>
      <c r="K4414">
        <v>9</v>
      </c>
      <c r="L4414">
        <v>34</v>
      </c>
      <c r="M4414">
        <v>33</v>
      </c>
      <c r="N4414">
        <v>33</v>
      </c>
      <c r="O4414">
        <v>0</v>
      </c>
      <c r="P4414" s="19">
        <v>44227</v>
      </c>
      <c r="Q4414">
        <v>0</v>
      </c>
      <c r="R4414">
        <v>0</v>
      </c>
      <c r="S4414">
        <v>0</v>
      </c>
      <c r="W4414" t="s">
        <v>131</v>
      </c>
    </row>
    <row r="4415" spans="1:23" x14ac:dyDescent="0.2">
      <c r="A4415" s="25" t="s">
        <v>127</v>
      </c>
      <c r="B4415">
        <v>29100080</v>
      </c>
      <c r="C4415" t="s">
        <v>4796</v>
      </c>
      <c r="D4415">
        <v>29101</v>
      </c>
      <c r="E4415">
        <v>443</v>
      </c>
      <c r="F4415">
        <v>443</v>
      </c>
      <c r="G4415">
        <v>443</v>
      </c>
      <c r="H4415">
        <v>5</v>
      </c>
      <c r="I4415">
        <v>285</v>
      </c>
      <c r="J4415" t="s">
        <v>130</v>
      </c>
      <c r="K4415">
        <v>9</v>
      </c>
      <c r="L4415">
        <v>40</v>
      </c>
      <c r="M4415">
        <v>20</v>
      </c>
      <c r="N4415">
        <v>20</v>
      </c>
      <c r="O4415">
        <v>20</v>
      </c>
      <c r="P4415" s="19">
        <v>44227</v>
      </c>
      <c r="Q4415">
        <v>0</v>
      </c>
      <c r="R4415">
        <v>0</v>
      </c>
      <c r="S4415">
        <v>0</v>
      </c>
      <c r="W4415" t="s">
        <v>131</v>
      </c>
    </row>
    <row r="4416" spans="1:23" x14ac:dyDescent="0.2">
      <c r="A4416" s="25" t="s">
        <v>127</v>
      </c>
      <c r="B4416">
        <v>29100080</v>
      </c>
      <c r="C4416" t="s">
        <v>4797</v>
      </c>
      <c r="D4416">
        <v>29101</v>
      </c>
      <c r="E4416">
        <v>340</v>
      </c>
      <c r="F4416">
        <v>340</v>
      </c>
      <c r="G4416">
        <v>340</v>
      </c>
      <c r="H4416">
        <v>10</v>
      </c>
      <c r="I4416">
        <v>285</v>
      </c>
      <c r="J4416" t="s">
        <v>130</v>
      </c>
      <c r="K4416">
        <v>9</v>
      </c>
      <c r="L4416">
        <v>30</v>
      </c>
      <c r="M4416">
        <v>30</v>
      </c>
      <c r="N4416">
        <v>20</v>
      </c>
      <c r="O4416">
        <v>20</v>
      </c>
      <c r="P4416" s="19">
        <v>44227</v>
      </c>
      <c r="Q4416">
        <v>0</v>
      </c>
      <c r="R4416">
        <v>0</v>
      </c>
      <c r="S4416">
        <v>0</v>
      </c>
      <c r="W4416" t="s">
        <v>131</v>
      </c>
    </row>
    <row r="4417" spans="1:23" x14ac:dyDescent="0.2">
      <c r="A4417" s="25" t="s">
        <v>127</v>
      </c>
      <c r="B4417">
        <v>29100095</v>
      </c>
      <c r="C4417" t="s">
        <v>4798</v>
      </c>
      <c r="D4417">
        <v>29101</v>
      </c>
      <c r="E4417">
        <v>268</v>
      </c>
      <c r="F4417">
        <v>268</v>
      </c>
      <c r="G4417">
        <v>268</v>
      </c>
      <c r="H4417">
        <v>5</v>
      </c>
      <c r="I4417">
        <v>285</v>
      </c>
      <c r="J4417" t="s">
        <v>130</v>
      </c>
      <c r="K4417">
        <v>9</v>
      </c>
      <c r="L4417">
        <v>40</v>
      </c>
      <c r="M4417">
        <v>20</v>
      </c>
      <c r="N4417">
        <v>20</v>
      </c>
      <c r="O4417">
        <v>20</v>
      </c>
      <c r="P4417" s="19">
        <v>44227</v>
      </c>
      <c r="Q4417">
        <v>0</v>
      </c>
      <c r="R4417">
        <v>0</v>
      </c>
      <c r="S4417">
        <v>0</v>
      </c>
      <c r="W4417" t="s">
        <v>131</v>
      </c>
    </row>
    <row r="4418" spans="1:23" x14ac:dyDescent="0.2">
      <c r="A4418" s="25" t="s">
        <v>127</v>
      </c>
      <c r="B4418">
        <v>29100017</v>
      </c>
      <c r="C4418" t="s">
        <v>4799</v>
      </c>
      <c r="D4418">
        <v>29101</v>
      </c>
      <c r="E4418">
        <v>395</v>
      </c>
      <c r="F4418">
        <v>395</v>
      </c>
      <c r="G4418">
        <v>395</v>
      </c>
      <c r="H4418">
        <v>5</v>
      </c>
      <c r="I4418">
        <v>285</v>
      </c>
      <c r="J4418" t="s">
        <v>130</v>
      </c>
      <c r="K4418">
        <v>9</v>
      </c>
      <c r="L4418">
        <v>40</v>
      </c>
      <c r="M4418">
        <v>20</v>
      </c>
      <c r="N4418">
        <v>20</v>
      </c>
      <c r="O4418">
        <v>20</v>
      </c>
      <c r="P4418" s="19">
        <v>44227</v>
      </c>
      <c r="Q4418">
        <v>0</v>
      </c>
      <c r="R4418">
        <v>0</v>
      </c>
      <c r="S4418">
        <v>0</v>
      </c>
      <c r="W4418" t="s">
        <v>131</v>
      </c>
    </row>
    <row r="4419" spans="1:23" x14ac:dyDescent="0.2">
      <c r="A4419" s="25" t="s">
        <v>127</v>
      </c>
      <c r="B4419">
        <v>29100017</v>
      </c>
      <c r="C4419" t="s">
        <v>4800</v>
      </c>
      <c r="D4419">
        <v>29101</v>
      </c>
      <c r="E4419">
        <v>4320</v>
      </c>
      <c r="F4419">
        <v>4320</v>
      </c>
      <c r="G4419">
        <v>4320</v>
      </c>
      <c r="H4419">
        <v>1</v>
      </c>
      <c r="I4419">
        <v>285</v>
      </c>
      <c r="J4419" t="s">
        <v>130</v>
      </c>
      <c r="K4419">
        <v>9</v>
      </c>
      <c r="L4419">
        <v>100</v>
      </c>
      <c r="M4419">
        <v>0</v>
      </c>
      <c r="N4419">
        <v>0</v>
      </c>
      <c r="O4419">
        <v>0</v>
      </c>
      <c r="P4419" s="19">
        <v>44227</v>
      </c>
      <c r="Q4419">
        <v>0</v>
      </c>
      <c r="R4419">
        <v>0</v>
      </c>
      <c r="S4419">
        <v>0</v>
      </c>
      <c r="W4419" t="s">
        <v>131</v>
      </c>
    </row>
    <row r="4420" spans="1:23" x14ac:dyDescent="0.2">
      <c r="A4420" s="25" t="s">
        <v>127</v>
      </c>
      <c r="B4420">
        <v>29100017</v>
      </c>
      <c r="C4420" t="s">
        <v>4801</v>
      </c>
      <c r="D4420">
        <v>29101</v>
      </c>
      <c r="E4420">
        <v>2233</v>
      </c>
      <c r="F4420">
        <v>2233</v>
      </c>
      <c r="G4420">
        <v>2233</v>
      </c>
      <c r="H4420">
        <v>5</v>
      </c>
      <c r="I4420">
        <v>285</v>
      </c>
      <c r="J4420" t="s">
        <v>130</v>
      </c>
      <c r="K4420">
        <v>9</v>
      </c>
      <c r="L4420">
        <v>40</v>
      </c>
      <c r="M4420">
        <v>20</v>
      </c>
      <c r="N4420">
        <v>20</v>
      </c>
      <c r="O4420">
        <v>20</v>
      </c>
      <c r="P4420" s="19">
        <v>44227</v>
      </c>
      <c r="Q4420">
        <v>0</v>
      </c>
      <c r="R4420">
        <v>0</v>
      </c>
      <c r="S4420">
        <v>0</v>
      </c>
      <c r="W4420" t="s">
        <v>131</v>
      </c>
    </row>
    <row r="4421" spans="1:23" x14ac:dyDescent="0.2">
      <c r="A4421" s="25" t="s">
        <v>127</v>
      </c>
      <c r="B4421">
        <v>29100068</v>
      </c>
      <c r="C4421" t="s">
        <v>4802</v>
      </c>
      <c r="D4421">
        <v>29101</v>
      </c>
      <c r="E4421">
        <v>650</v>
      </c>
      <c r="F4421">
        <v>650</v>
      </c>
      <c r="G4421">
        <v>650</v>
      </c>
      <c r="H4421">
        <v>20</v>
      </c>
      <c r="I4421">
        <v>285</v>
      </c>
      <c r="J4421" t="s">
        <v>130</v>
      </c>
      <c r="K4421">
        <v>9</v>
      </c>
      <c r="L4421">
        <v>25</v>
      </c>
      <c r="M4421">
        <v>25</v>
      </c>
      <c r="N4421">
        <v>25</v>
      </c>
      <c r="O4421">
        <v>25</v>
      </c>
      <c r="P4421" s="19">
        <v>44227</v>
      </c>
      <c r="Q4421">
        <v>0</v>
      </c>
      <c r="R4421">
        <v>0</v>
      </c>
      <c r="S4421">
        <v>0</v>
      </c>
      <c r="W4421" t="s">
        <v>131</v>
      </c>
    </row>
    <row r="4422" spans="1:23" x14ac:dyDescent="0.2">
      <c r="A4422" s="25" t="s">
        <v>127</v>
      </c>
      <c r="B4422">
        <v>29100298</v>
      </c>
      <c r="C4422" t="s">
        <v>4803</v>
      </c>
      <c r="D4422">
        <v>29101</v>
      </c>
      <c r="E4422">
        <v>137</v>
      </c>
      <c r="F4422">
        <v>137</v>
      </c>
      <c r="G4422">
        <v>137</v>
      </c>
      <c r="H4422">
        <v>3</v>
      </c>
      <c r="I4422">
        <v>285</v>
      </c>
      <c r="J4422" t="s">
        <v>130</v>
      </c>
      <c r="K4422">
        <v>9</v>
      </c>
      <c r="L4422">
        <v>34</v>
      </c>
      <c r="M4422">
        <v>33</v>
      </c>
      <c r="N4422">
        <v>33</v>
      </c>
      <c r="O4422">
        <v>0</v>
      </c>
      <c r="P4422" s="19">
        <v>44227</v>
      </c>
      <c r="Q4422">
        <v>0</v>
      </c>
      <c r="R4422">
        <v>0</v>
      </c>
      <c r="S4422">
        <v>0</v>
      </c>
      <c r="W4422" t="s">
        <v>131</v>
      </c>
    </row>
    <row r="4423" spans="1:23" x14ac:dyDescent="0.2">
      <c r="A4423" s="25" t="s">
        <v>127</v>
      </c>
      <c r="B4423">
        <v>29100127</v>
      </c>
      <c r="C4423" t="s">
        <v>4804</v>
      </c>
      <c r="D4423">
        <v>29101</v>
      </c>
      <c r="E4423">
        <v>406</v>
      </c>
      <c r="F4423">
        <v>406</v>
      </c>
      <c r="G4423">
        <v>406</v>
      </c>
      <c r="H4423">
        <v>5</v>
      </c>
      <c r="I4423">
        <v>285</v>
      </c>
      <c r="J4423" t="s">
        <v>130</v>
      </c>
      <c r="K4423">
        <v>9</v>
      </c>
      <c r="L4423">
        <v>40</v>
      </c>
      <c r="M4423">
        <v>20</v>
      </c>
      <c r="N4423">
        <v>20</v>
      </c>
      <c r="O4423">
        <v>20</v>
      </c>
      <c r="P4423" s="19">
        <v>44227</v>
      </c>
      <c r="Q4423">
        <v>0</v>
      </c>
      <c r="R4423">
        <v>0</v>
      </c>
      <c r="S4423">
        <v>0</v>
      </c>
      <c r="W4423" t="s">
        <v>131</v>
      </c>
    </row>
    <row r="4424" spans="1:23" x14ac:dyDescent="0.2">
      <c r="A4424" s="25" t="s">
        <v>127</v>
      </c>
      <c r="B4424">
        <v>29100127</v>
      </c>
      <c r="C4424" t="s">
        <v>4805</v>
      </c>
      <c r="D4424">
        <v>29101</v>
      </c>
      <c r="E4424">
        <v>158</v>
      </c>
      <c r="F4424">
        <v>158</v>
      </c>
      <c r="G4424">
        <v>158</v>
      </c>
      <c r="H4424">
        <v>5</v>
      </c>
      <c r="I4424">
        <v>285</v>
      </c>
      <c r="J4424" t="s">
        <v>130</v>
      </c>
      <c r="K4424">
        <v>9</v>
      </c>
      <c r="L4424">
        <v>40</v>
      </c>
      <c r="M4424">
        <v>20</v>
      </c>
      <c r="N4424">
        <v>20</v>
      </c>
      <c r="O4424">
        <v>20</v>
      </c>
      <c r="P4424" s="19">
        <v>44227</v>
      </c>
      <c r="Q4424">
        <v>0</v>
      </c>
      <c r="R4424">
        <v>0</v>
      </c>
      <c r="S4424">
        <v>0</v>
      </c>
      <c r="W4424" t="s">
        <v>131</v>
      </c>
    </row>
    <row r="4425" spans="1:23" x14ac:dyDescent="0.2">
      <c r="A4425" s="25" t="s">
        <v>127</v>
      </c>
      <c r="B4425">
        <v>29100127</v>
      </c>
      <c r="C4425" t="s">
        <v>4806</v>
      </c>
      <c r="D4425">
        <v>29101</v>
      </c>
      <c r="E4425">
        <v>170</v>
      </c>
      <c r="F4425">
        <v>170</v>
      </c>
      <c r="G4425">
        <v>170</v>
      </c>
      <c r="H4425">
        <v>10</v>
      </c>
      <c r="I4425">
        <v>285</v>
      </c>
      <c r="J4425" t="s">
        <v>130</v>
      </c>
      <c r="K4425">
        <v>9</v>
      </c>
      <c r="L4425">
        <v>30</v>
      </c>
      <c r="M4425">
        <v>30</v>
      </c>
      <c r="N4425">
        <v>20</v>
      </c>
      <c r="O4425">
        <v>20</v>
      </c>
      <c r="P4425" s="19">
        <v>44227</v>
      </c>
      <c r="Q4425">
        <v>0</v>
      </c>
      <c r="R4425">
        <v>0</v>
      </c>
      <c r="S4425">
        <v>0</v>
      </c>
      <c r="W4425" t="s">
        <v>131</v>
      </c>
    </row>
    <row r="4426" spans="1:23" x14ac:dyDescent="0.2">
      <c r="A4426" s="25" t="s">
        <v>127</v>
      </c>
      <c r="B4426">
        <v>29100127</v>
      </c>
      <c r="C4426" t="s">
        <v>4807</v>
      </c>
      <c r="D4426">
        <v>29101</v>
      </c>
      <c r="E4426">
        <v>209</v>
      </c>
      <c r="F4426">
        <v>209</v>
      </c>
      <c r="G4426">
        <v>209</v>
      </c>
      <c r="H4426">
        <v>5</v>
      </c>
      <c r="I4426">
        <v>285</v>
      </c>
      <c r="J4426" t="s">
        <v>130</v>
      </c>
      <c r="K4426">
        <v>9</v>
      </c>
      <c r="L4426">
        <v>40</v>
      </c>
      <c r="M4426">
        <v>20</v>
      </c>
      <c r="N4426">
        <v>20</v>
      </c>
      <c r="O4426">
        <v>20</v>
      </c>
      <c r="P4426" s="19">
        <v>44227</v>
      </c>
      <c r="Q4426">
        <v>0</v>
      </c>
      <c r="R4426">
        <v>0</v>
      </c>
      <c r="S4426">
        <v>0</v>
      </c>
      <c r="W4426" t="s">
        <v>131</v>
      </c>
    </row>
    <row r="4427" spans="1:23" x14ac:dyDescent="0.2">
      <c r="A4427" s="25" t="s">
        <v>127</v>
      </c>
      <c r="B4427">
        <v>29100142</v>
      </c>
      <c r="C4427" t="s">
        <v>4808</v>
      </c>
      <c r="D4427">
        <v>29101</v>
      </c>
      <c r="E4427">
        <v>2948</v>
      </c>
      <c r="F4427">
        <v>2948</v>
      </c>
      <c r="G4427">
        <v>2948</v>
      </c>
      <c r="H4427">
        <v>6</v>
      </c>
      <c r="I4427">
        <v>285</v>
      </c>
      <c r="J4427" t="s">
        <v>130</v>
      </c>
      <c r="K4427">
        <v>9</v>
      </c>
      <c r="L4427">
        <v>35</v>
      </c>
      <c r="M4427">
        <v>33</v>
      </c>
      <c r="N4427">
        <v>16</v>
      </c>
      <c r="O4427">
        <v>16</v>
      </c>
      <c r="P4427" s="19">
        <v>44227</v>
      </c>
      <c r="Q4427">
        <v>0</v>
      </c>
      <c r="R4427">
        <v>0</v>
      </c>
      <c r="S4427">
        <v>0</v>
      </c>
      <c r="W4427" t="s">
        <v>131</v>
      </c>
    </row>
    <row r="4428" spans="1:23" x14ac:dyDescent="0.2">
      <c r="A4428" s="25" t="s">
        <v>127</v>
      </c>
      <c r="B4428">
        <v>29100142</v>
      </c>
      <c r="C4428" t="s">
        <v>4809</v>
      </c>
      <c r="D4428">
        <v>29101</v>
      </c>
      <c r="E4428">
        <v>1498</v>
      </c>
      <c r="F4428">
        <v>1498</v>
      </c>
      <c r="G4428">
        <v>1498</v>
      </c>
      <c r="H4428">
        <v>5</v>
      </c>
      <c r="I4428">
        <v>285</v>
      </c>
      <c r="J4428" t="s">
        <v>130</v>
      </c>
      <c r="K4428">
        <v>9</v>
      </c>
      <c r="L4428">
        <v>40</v>
      </c>
      <c r="M4428">
        <v>20</v>
      </c>
      <c r="N4428">
        <v>20</v>
      </c>
      <c r="O4428">
        <v>20</v>
      </c>
      <c r="P4428" s="19">
        <v>44227</v>
      </c>
      <c r="Q4428">
        <v>0</v>
      </c>
      <c r="R4428">
        <v>0</v>
      </c>
      <c r="S4428">
        <v>0</v>
      </c>
      <c r="W4428" t="s">
        <v>131</v>
      </c>
    </row>
    <row r="4429" spans="1:23" x14ac:dyDescent="0.2">
      <c r="A4429" s="25" t="s">
        <v>127</v>
      </c>
      <c r="B4429">
        <v>29100177</v>
      </c>
      <c r="C4429" t="s">
        <v>4810</v>
      </c>
      <c r="D4429">
        <v>29101</v>
      </c>
      <c r="E4429">
        <v>1137</v>
      </c>
      <c r="F4429">
        <v>1137</v>
      </c>
      <c r="G4429">
        <v>1137</v>
      </c>
      <c r="H4429">
        <v>10</v>
      </c>
      <c r="I4429">
        <v>285</v>
      </c>
      <c r="J4429" t="s">
        <v>130</v>
      </c>
      <c r="K4429">
        <v>9</v>
      </c>
      <c r="L4429">
        <v>30</v>
      </c>
      <c r="M4429">
        <v>30</v>
      </c>
      <c r="N4429">
        <v>20</v>
      </c>
      <c r="O4429">
        <v>20</v>
      </c>
      <c r="P4429" s="19">
        <v>44227</v>
      </c>
      <c r="Q4429">
        <v>0</v>
      </c>
      <c r="R4429">
        <v>0</v>
      </c>
      <c r="S4429">
        <v>0</v>
      </c>
      <c r="W4429" t="s">
        <v>131</v>
      </c>
    </row>
    <row r="4430" spans="1:23" x14ac:dyDescent="0.2">
      <c r="A4430" s="25" t="s">
        <v>127</v>
      </c>
      <c r="B4430">
        <v>29100209</v>
      </c>
      <c r="C4430" t="s">
        <v>4811</v>
      </c>
      <c r="D4430">
        <v>29101</v>
      </c>
      <c r="E4430">
        <v>962</v>
      </c>
      <c r="F4430">
        <v>962</v>
      </c>
      <c r="G4430">
        <v>962</v>
      </c>
      <c r="H4430">
        <v>10</v>
      </c>
      <c r="I4430">
        <v>285</v>
      </c>
      <c r="J4430" t="s">
        <v>130</v>
      </c>
      <c r="K4430">
        <v>9</v>
      </c>
      <c r="L4430">
        <v>30</v>
      </c>
      <c r="M4430">
        <v>30</v>
      </c>
      <c r="N4430">
        <v>20</v>
      </c>
      <c r="O4430">
        <v>20</v>
      </c>
      <c r="P4430" s="19">
        <v>44227</v>
      </c>
      <c r="Q4430">
        <v>0</v>
      </c>
      <c r="R4430">
        <v>0</v>
      </c>
      <c r="S4430">
        <v>0</v>
      </c>
      <c r="W4430" t="s">
        <v>131</v>
      </c>
    </row>
    <row r="4431" spans="1:23" x14ac:dyDescent="0.2">
      <c r="A4431" s="25" t="s">
        <v>127</v>
      </c>
      <c r="B4431">
        <v>29100209</v>
      </c>
      <c r="C4431" t="s">
        <v>4812</v>
      </c>
      <c r="D4431">
        <v>29101</v>
      </c>
      <c r="E4431">
        <v>1322</v>
      </c>
      <c r="F4431">
        <v>1322</v>
      </c>
      <c r="G4431">
        <v>1322</v>
      </c>
      <c r="H4431">
        <v>30</v>
      </c>
      <c r="I4431">
        <v>285</v>
      </c>
      <c r="J4431" t="s">
        <v>130</v>
      </c>
      <c r="K4431">
        <v>9</v>
      </c>
      <c r="L4431">
        <v>28</v>
      </c>
      <c r="M4431">
        <v>26</v>
      </c>
      <c r="N4431">
        <v>23</v>
      </c>
      <c r="O4431">
        <v>23</v>
      </c>
      <c r="P4431" s="19">
        <v>44227</v>
      </c>
      <c r="Q4431">
        <v>0</v>
      </c>
      <c r="R4431">
        <v>0</v>
      </c>
      <c r="S4431">
        <v>0</v>
      </c>
      <c r="W4431" t="s">
        <v>131</v>
      </c>
    </row>
    <row r="4432" spans="1:23" x14ac:dyDescent="0.2">
      <c r="A4432" s="25" t="s">
        <v>127</v>
      </c>
      <c r="B4432">
        <v>29100290</v>
      </c>
      <c r="C4432" t="s">
        <v>4813</v>
      </c>
      <c r="D4432">
        <v>29101</v>
      </c>
      <c r="E4432">
        <v>1150</v>
      </c>
      <c r="F4432">
        <v>1150</v>
      </c>
      <c r="G4432">
        <v>1150</v>
      </c>
      <c r="H4432">
        <v>5</v>
      </c>
      <c r="I4432">
        <v>285</v>
      </c>
      <c r="J4432" t="s">
        <v>130</v>
      </c>
      <c r="K4432">
        <v>9</v>
      </c>
      <c r="L4432">
        <v>40</v>
      </c>
      <c r="M4432">
        <v>20</v>
      </c>
      <c r="N4432">
        <v>20</v>
      </c>
      <c r="O4432">
        <v>20</v>
      </c>
      <c r="P4432" s="19">
        <v>44227</v>
      </c>
      <c r="Q4432">
        <v>0</v>
      </c>
      <c r="R4432">
        <v>0</v>
      </c>
      <c r="S4432">
        <v>0</v>
      </c>
      <c r="W4432" t="s">
        <v>131</v>
      </c>
    </row>
    <row r="4433" spans="1:23" x14ac:dyDescent="0.2">
      <c r="A4433" s="25" t="s">
        <v>127</v>
      </c>
      <c r="B4433">
        <v>29100209</v>
      </c>
      <c r="C4433" t="s">
        <v>4814</v>
      </c>
      <c r="D4433">
        <v>29101</v>
      </c>
      <c r="E4433">
        <v>974</v>
      </c>
      <c r="F4433">
        <v>974</v>
      </c>
      <c r="G4433">
        <v>974</v>
      </c>
      <c r="H4433">
        <v>15</v>
      </c>
      <c r="I4433">
        <v>285</v>
      </c>
      <c r="J4433" t="s">
        <v>130</v>
      </c>
      <c r="K4433">
        <v>9</v>
      </c>
      <c r="L4433">
        <v>28</v>
      </c>
      <c r="M4433">
        <v>26</v>
      </c>
      <c r="N4433">
        <v>26</v>
      </c>
      <c r="O4433">
        <v>20</v>
      </c>
      <c r="P4433" s="19">
        <v>44227</v>
      </c>
      <c r="Q4433">
        <v>0</v>
      </c>
      <c r="R4433">
        <v>0</v>
      </c>
      <c r="S4433">
        <v>0</v>
      </c>
      <c r="W4433" t="s">
        <v>131</v>
      </c>
    </row>
    <row r="4434" spans="1:23" x14ac:dyDescent="0.2">
      <c r="A4434" s="25" t="s">
        <v>127</v>
      </c>
      <c r="B4434">
        <v>29100068</v>
      </c>
      <c r="C4434" t="s">
        <v>4815</v>
      </c>
      <c r="D4434">
        <v>29101</v>
      </c>
      <c r="E4434">
        <v>522</v>
      </c>
      <c r="F4434">
        <v>522</v>
      </c>
      <c r="G4434">
        <v>522</v>
      </c>
      <c r="H4434">
        <v>10</v>
      </c>
      <c r="I4434">
        <v>285</v>
      </c>
      <c r="J4434" t="s">
        <v>130</v>
      </c>
      <c r="K4434">
        <v>9</v>
      </c>
      <c r="L4434">
        <v>30</v>
      </c>
      <c r="M4434">
        <v>30</v>
      </c>
      <c r="N4434">
        <v>20</v>
      </c>
      <c r="O4434">
        <v>20</v>
      </c>
      <c r="P4434" s="19">
        <v>44227</v>
      </c>
      <c r="Q4434">
        <v>0</v>
      </c>
      <c r="R4434">
        <v>0</v>
      </c>
      <c r="S4434">
        <v>0</v>
      </c>
      <c r="W4434" t="s">
        <v>131</v>
      </c>
    </row>
    <row r="4435" spans="1:23" x14ac:dyDescent="0.2">
      <c r="A4435" s="25" t="s">
        <v>127</v>
      </c>
      <c r="B4435">
        <v>29100065</v>
      </c>
      <c r="C4435" t="s">
        <v>4816</v>
      </c>
      <c r="D4435">
        <v>29101</v>
      </c>
      <c r="E4435">
        <v>336</v>
      </c>
      <c r="F4435">
        <v>336</v>
      </c>
      <c r="G4435">
        <v>336</v>
      </c>
      <c r="H4435">
        <v>2</v>
      </c>
      <c r="I4435">
        <v>285</v>
      </c>
      <c r="J4435" t="s">
        <v>130</v>
      </c>
      <c r="K4435">
        <v>9</v>
      </c>
      <c r="L4435">
        <v>50</v>
      </c>
      <c r="M4435">
        <v>50</v>
      </c>
      <c r="N4435">
        <v>0</v>
      </c>
      <c r="O4435">
        <v>0</v>
      </c>
      <c r="P4435" s="19">
        <v>44227</v>
      </c>
      <c r="Q4435">
        <v>0</v>
      </c>
      <c r="R4435">
        <v>0</v>
      </c>
      <c r="S4435">
        <v>0</v>
      </c>
      <c r="W4435" t="s">
        <v>131</v>
      </c>
    </row>
    <row r="4436" spans="1:23" x14ac:dyDescent="0.2">
      <c r="A4436" s="25" t="s">
        <v>127</v>
      </c>
      <c r="B4436">
        <v>29100016</v>
      </c>
      <c r="C4436" t="s">
        <v>4817</v>
      </c>
      <c r="D4436">
        <v>29101</v>
      </c>
      <c r="E4436">
        <v>187</v>
      </c>
      <c r="F4436">
        <v>187</v>
      </c>
      <c r="G4436">
        <v>187</v>
      </c>
      <c r="H4436">
        <v>10</v>
      </c>
      <c r="I4436">
        <v>285</v>
      </c>
      <c r="J4436" t="s">
        <v>130</v>
      </c>
      <c r="K4436">
        <v>9</v>
      </c>
      <c r="L4436">
        <v>30</v>
      </c>
      <c r="M4436">
        <v>30</v>
      </c>
      <c r="N4436">
        <v>20</v>
      </c>
      <c r="O4436">
        <v>20</v>
      </c>
      <c r="P4436" s="19">
        <v>44227</v>
      </c>
      <c r="Q4436">
        <v>0</v>
      </c>
      <c r="R4436">
        <v>0</v>
      </c>
      <c r="S4436">
        <v>0</v>
      </c>
      <c r="W4436" t="s">
        <v>131</v>
      </c>
    </row>
    <row r="4437" spans="1:23" x14ac:dyDescent="0.2">
      <c r="A4437" s="25" t="s">
        <v>127</v>
      </c>
      <c r="B4437">
        <v>29100086</v>
      </c>
      <c r="C4437" t="s">
        <v>4818</v>
      </c>
      <c r="D4437">
        <v>29101</v>
      </c>
      <c r="E4437">
        <v>199</v>
      </c>
      <c r="F4437">
        <v>199</v>
      </c>
      <c r="G4437">
        <v>199</v>
      </c>
      <c r="H4437">
        <v>5</v>
      </c>
      <c r="I4437">
        <v>285</v>
      </c>
      <c r="J4437" t="s">
        <v>130</v>
      </c>
      <c r="K4437">
        <v>9</v>
      </c>
      <c r="L4437">
        <v>40</v>
      </c>
      <c r="M4437">
        <v>20</v>
      </c>
      <c r="N4437">
        <v>20</v>
      </c>
      <c r="O4437">
        <v>20</v>
      </c>
      <c r="P4437" s="19">
        <v>44227</v>
      </c>
      <c r="Q4437">
        <v>0</v>
      </c>
      <c r="R4437">
        <v>0</v>
      </c>
      <c r="S4437">
        <v>0</v>
      </c>
      <c r="W4437" t="s">
        <v>131</v>
      </c>
    </row>
    <row r="4438" spans="1:23" x14ac:dyDescent="0.2">
      <c r="A4438" s="25" t="s">
        <v>127</v>
      </c>
      <c r="B4438">
        <v>29100086</v>
      </c>
      <c r="C4438" t="s">
        <v>4819</v>
      </c>
      <c r="D4438">
        <v>29101</v>
      </c>
      <c r="E4438">
        <v>674</v>
      </c>
      <c r="F4438">
        <v>674</v>
      </c>
      <c r="G4438">
        <v>674</v>
      </c>
      <c r="H4438">
        <v>10</v>
      </c>
      <c r="I4438">
        <v>285</v>
      </c>
      <c r="J4438" t="s">
        <v>130</v>
      </c>
      <c r="K4438">
        <v>9</v>
      </c>
      <c r="L4438">
        <v>30</v>
      </c>
      <c r="M4438">
        <v>30</v>
      </c>
      <c r="N4438">
        <v>20</v>
      </c>
      <c r="O4438">
        <v>20</v>
      </c>
      <c r="P4438" s="19">
        <v>44227</v>
      </c>
      <c r="Q4438">
        <v>0</v>
      </c>
      <c r="R4438">
        <v>0</v>
      </c>
      <c r="S4438">
        <v>0</v>
      </c>
      <c r="W4438" t="s">
        <v>131</v>
      </c>
    </row>
    <row r="4439" spans="1:23" x14ac:dyDescent="0.2">
      <c r="A4439" s="25" t="s">
        <v>127</v>
      </c>
      <c r="B4439">
        <v>29100086</v>
      </c>
      <c r="C4439" t="s">
        <v>4820</v>
      </c>
      <c r="D4439">
        <v>29101</v>
      </c>
      <c r="E4439">
        <v>255</v>
      </c>
      <c r="F4439">
        <v>255</v>
      </c>
      <c r="G4439">
        <v>255</v>
      </c>
      <c r="H4439">
        <v>5</v>
      </c>
      <c r="I4439">
        <v>285</v>
      </c>
      <c r="J4439" t="s">
        <v>130</v>
      </c>
      <c r="K4439">
        <v>9</v>
      </c>
      <c r="L4439">
        <v>40</v>
      </c>
      <c r="M4439">
        <v>20</v>
      </c>
      <c r="N4439">
        <v>20</v>
      </c>
      <c r="O4439">
        <v>20</v>
      </c>
      <c r="P4439" s="19">
        <v>44227</v>
      </c>
      <c r="Q4439">
        <v>0</v>
      </c>
      <c r="R4439">
        <v>0</v>
      </c>
      <c r="S4439">
        <v>0</v>
      </c>
      <c r="W4439" t="s">
        <v>131</v>
      </c>
    </row>
    <row r="4440" spans="1:23" x14ac:dyDescent="0.2">
      <c r="A4440" s="25" t="s">
        <v>127</v>
      </c>
      <c r="B4440">
        <v>29100086</v>
      </c>
      <c r="C4440" t="s">
        <v>4821</v>
      </c>
      <c r="D4440">
        <v>29101</v>
      </c>
      <c r="E4440">
        <v>297</v>
      </c>
      <c r="F4440">
        <v>297</v>
      </c>
      <c r="G4440">
        <v>297</v>
      </c>
      <c r="H4440">
        <v>5</v>
      </c>
      <c r="I4440">
        <v>285</v>
      </c>
      <c r="J4440" t="s">
        <v>130</v>
      </c>
      <c r="K4440">
        <v>9</v>
      </c>
      <c r="L4440">
        <v>40</v>
      </c>
      <c r="M4440">
        <v>20</v>
      </c>
      <c r="N4440">
        <v>20</v>
      </c>
      <c r="O4440">
        <v>20</v>
      </c>
      <c r="P4440" s="19">
        <v>44227</v>
      </c>
      <c r="Q4440">
        <v>0</v>
      </c>
      <c r="R4440">
        <v>0</v>
      </c>
      <c r="S4440">
        <v>0</v>
      </c>
      <c r="W4440" t="s">
        <v>131</v>
      </c>
    </row>
    <row r="4441" spans="1:23" x14ac:dyDescent="0.2">
      <c r="A4441" s="25" t="s">
        <v>127</v>
      </c>
      <c r="B4441">
        <v>29100086</v>
      </c>
      <c r="C4441" t="s">
        <v>4822</v>
      </c>
      <c r="D4441">
        <v>29101</v>
      </c>
      <c r="E4441">
        <v>5135</v>
      </c>
      <c r="F4441">
        <v>5135</v>
      </c>
      <c r="G4441">
        <v>5135</v>
      </c>
      <c r="H4441">
        <v>4</v>
      </c>
      <c r="I4441">
        <v>93</v>
      </c>
      <c r="J4441" t="s">
        <v>130</v>
      </c>
      <c r="K4441">
        <v>9</v>
      </c>
      <c r="L4441">
        <v>25</v>
      </c>
      <c r="M4441">
        <v>25</v>
      </c>
      <c r="N4441">
        <v>25</v>
      </c>
      <c r="O4441">
        <v>25</v>
      </c>
      <c r="P4441" s="19">
        <v>44227</v>
      </c>
      <c r="Q4441">
        <v>0</v>
      </c>
      <c r="R4441">
        <v>0</v>
      </c>
      <c r="S4441">
        <v>0</v>
      </c>
      <c r="W4441" t="s">
        <v>131</v>
      </c>
    </row>
    <row r="4442" spans="1:23" x14ac:dyDescent="0.2">
      <c r="A4442" s="25" t="s">
        <v>127</v>
      </c>
      <c r="B4442">
        <v>29100164</v>
      </c>
      <c r="C4442" t="s">
        <v>4823</v>
      </c>
      <c r="D4442">
        <v>29101</v>
      </c>
      <c r="E4442">
        <v>1247</v>
      </c>
      <c r="F4442">
        <v>1247</v>
      </c>
      <c r="G4442">
        <v>1247</v>
      </c>
      <c r="H4442">
        <v>5</v>
      </c>
      <c r="I4442">
        <v>285</v>
      </c>
      <c r="J4442" t="s">
        <v>130</v>
      </c>
      <c r="K4442">
        <v>9</v>
      </c>
      <c r="L4442">
        <v>40</v>
      </c>
      <c r="M4442">
        <v>20</v>
      </c>
      <c r="N4442">
        <v>20</v>
      </c>
      <c r="O4442">
        <v>20</v>
      </c>
      <c r="P4442" s="19">
        <v>44227</v>
      </c>
      <c r="Q4442">
        <v>0</v>
      </c>
      <c r="R4442">
        <v>0</v>
      </c>
      <c r="S4442">
        <v>0</v>
      </c>
      <c r="W4442" t="s">
        <v>131</v>
      </c>
    </row>
    <row r="4443" spans="1:23" x14ac:dyDescent="0.2">
      <c r="A4443" s="25" t="s">
        <v>127</v>
      </c>
      <c r="B4443">
        <v>29100259</v>
      </c>
      <c r="C4443" t="s">
        <v>4824</v>
      </c>
      <c r="D4443">
        <v>29101</v>
      </c>
      <c r="E4443">
        <v>174</v>
      </c>
      <c r="F4443">
        <v>174</v>
      </c>
      <c r="G4443">
        <v>174</v>
      </c>
      <c r="H4443">
        <v>5</v>
      </c>
      <c r="I4443">
        <v>285</v>
      </c>
      <c r="J4443" t="s">
        <v>130</v>
      </c>
      <c r="K4443">
        <v>9</v>
      </c>
      <c r="L4443">
        <v>40</v>
      </c>
      <c r="M4443">
        <v>20</v>
      </c>
      <c r="N4443">
        <v>20</v>
      </c>
      <c r="O4443">
        <v>20</v>
      </c>
      <c r="P4443" s="19">
        <v>44227</v>
      </c>
      <c r="Q4443">
        <v>0</v>
      </c>
      <c r="R4443">
        <v>0</v>
      </c>
      <c r="S4443">
        <v>0</v>
      </c>
      <c r="W4443" t="s">
        <v>131</v>
      </c>
    </row>
    <row r="4444" spans="1:23" x14ac:dyDescent="0.2">
      <c r="A4444" s="25" t="s">
        <v>127</v>
      </c>
      <c r="B4444">
        <v>29100259</v>
      </c>
      <c r="C4444" t="s">
        <v>4825</v>
      </c>
      <c r="D4444">
        <v>29101</v>
      </c>
      <c r="E4444">
        <v>2302</v>
      </c>
      <c r="F4444">
        <v>2302</v>
      </c>
      <c r="G4444">
        <v>2302</v>
      </c>
      <c r="H4444">
        <v>45</v>
      </c>
      <c r="I4444">
        <v>285</v>
      </c>
      <c r="J4444" t="s">
        <v>130</v>
      </c>
      <c r="K4444">
        <v>9</v>
      </c>
      <c r="L4444">
        <v>28</v>
      </c>
      <c r="M4444">
        <v>24</v>
      </c>
      <c r="N4444">
        <v>24</v>
      </c>
      <c r="O4444">
        <v>24</v>
      </c>
      <c r="P4444" s="19">
        <v>44227</v>
      </c>
      <c r="Q4444">
        <v>0</v>
      </c>
      <c r="R4444">
        <v>0</v>
      </c>
      <c r="S4444">
        <v>0</v>
      </c>
      <c r="W4444" t="s">
        <v>131</v>
      </c>
    </row>
    <row r="4445" spans="1:23" x14ac:dyDescent="0.2">
      <c r="A4445" s="25" t="s">
        <v>127</v>
      </c>
      <c r="B4445">
        <v>29100160</v>
      </c>
      <c r="C4445" t="s">
        <v>4826</v>
      </c>
      <c r="D4445">
        <v>29101</v>
      </c>
      <c r="E4445">
        <v>1215</v>
      </c>
      <c r="F4445">
        <v>1215</v>
      </c>
      <c r="G4445">
        <v>1215</v>
      </c>
      <c r="H4445">
        <v>10</v>
      </c>
      <c r="I4445">
        <v>285</v>
      </c>
      <c r="J4445" t="s">
        <v>130</v>
      </c>
      <c r="K4445">
        <v>9</v>
      </c>
      <c r="L4445">
        <v>30</v>
      </c>
      <c r="M4445">
        <v>30</v>
      </c>
      <c r="N4445">
        <v>20</v>
      </c>
      <c r="O4445">
        <v>20</v>
      </c>
      <c r="P4445" s="19">
        <v>44227</v>
      </c>
      <c r="Q4445">
        <v>0</v>
      </c>
      <c r="R4445">
        <v>0</v>
      </c>
      <c r="S4445">
        <v>0</v>
      </c>
      <c r="W4445" t="s">
        <v>131</v>
      </c>
    </row>
    <row r="4446" spans="1:23" x14ac:dyDescent="0.2">
      <c r="A4446" s="25" t="s">
        <v>127</v>
      </c>
      <c r="B4446">
        <v>29100068</v>
      </c>
      <c r="C4446" t="s">
        <v>4827</v>
      </c>
      <c r="D4446">
        <v>29101</v>
      </c>
      <c r="E4446">
        <v>578</v>
      </c>
      <c r="F4446">
        <v>578</v>
      </c>
      <c r="G4446">
        <v>578</v>
      </c>
      <c r="H4446">
        <v>8</v>
      </c>
      <c r="I4446">
        <v>285</v>
      </c>
      <c r="J4446" t="s">
        <v>130</v>
      </c>
      <c r="K4446">
        <v>9</v>
      </c>
      <c r="L4446">
        <v>25</v>
      </c>
      <c r="M4446">
        <v>25</v>
      </c>
      <c r="N4446">
        <v>25</v>
      </c>
      <c r="O4446">
        <v>25</v>
      </c>
      <c r="P4446" s="19">
        <v>44227</v>
      </c>
      <c r="Q4446">
        <v>0</v>
      </c>
      <c r="R4446">
        <v>0</v>
      </c>
      <c r="S4446">
        <v>0</v>
      </c>
      <c r="W4446" t="s">
        <v>131</v>
      </c>
    </row>
    <row r="4447" spans="1:23" x14ac:dyDescent="0.2">
      <c r="A4447" s="25" t="s">
        <v>127</v>
      </c>
      <c r="B4447">
        <v>29100068</v>
      </c>
      <c r="C4447" t="s">
        <v>4828</v>
      </c>
      <c r="D4447">
        <v>29101</v>
      </c>
      <c r="E4447">
        <v>800</v>
      </c>
      <c r="F4447">
        <v>800</v>
      </c>
      <c r="G4447">
        <v>800</v>
      </c>
      <c r="H4447">
        <v>6</v>
      </c>
      <c r="I4447">
        <v>285</v>
      </c>
      <c r="J4447" t="s">
        <v>130</v>
      </c>
      <c r="K4447">
        <v>9</v>
      </c>
      <c r="L4447">
        <v>35</v>
      </c>
      <c r="M4447">
        <v>33</v>
      </c>
      <c r="N4447">
        <v>16</v>
      </c>
      <c r="O4447">
        <v>16</v>
      </c>
      <c r="P4447" s="19">
        <v>44227</v>
      </c>
      <c r="Q4447">
        <v>0</v>
      </c>
      <c r="R4447">
        <v>0</v>
      </c>
      <c r="S4447">
        <v>0</v>
      </c>
      <c r="W4447" t="s">
        <v>131</v>
      </c>
    </row>
    <row r="4448" spans="1:23" x14ac:dyDescent="0.2">
      <c r="A4448" s="25" t="s">
        <v>127</v>
      </c>
      <c r="B4448">
        <v>29100142</v>
      </c>
      <c r="C4448" t="s">
        <v>4829</v>
      </c>
      <c r="D4448">
        <v>29101</v>
      </c>
      <c r="E4448">
        <v>627</v>
      </c>
      <c r="F4448">
        <v>627</v>
      </c>
      <c r="G4448">
        <v>627</v>
      </c>
      <c r="H4448">
        <v>5</v>
      </c>
      <c r="I4448">
        <v>285</v>
      </c>
      <c r="J4448" t="s">
        <v>130</v>
      </c>
      <c r="K4448">
        <v>9</v>
      </c>
      <c r="L4448">
        <v>40</v>
      </c>
      <c r="M4448">
        <v>20</v>
      </c>
      <c r="N4448">
        <v>20</v>
      </c>
      <c r="O4448">
        <v>20</v>
      </c>
      <c r="P4448" s="19">
        <v>44227</v>
      </c>
      <c r="Q4448">
        <v>0</v>
      </c>
      <c r="R4448">
        <v>0</v>
      </c>
      <c r="S4448">
        <v>0</v>
      </c>
      <c r="W4448" t="s">
        <v>131</v>
      </c>
    </row>
    <row r="4449" spans="1:23" x14ac:dyDescent="0.2">
      <c r="A4449" s="25" t="s">
        <v>127</v>
      </c>
      <c r="B4449">
        <v>29100146</v>
      </c>
      <c r="C4449" t="s">
        <v>4830</v>
      </c>
      <c r="D4449">
        <v>29101</v>
      </c>
      <c r="E4449">
        <v>2235</v>
      </c>
      <c r="F4449">
        <v>2235</v>
      </c>
      <c r="G4449">
        <v>2235</v>
      </c>
      <c r="H4449">
        <v>20</v>
      </c>
      <c r="I4449">
        <v>285</v>
      </c>
      <c r="J4449" t="s">
        <v>130</v>
      </c>
      <c r="K4449">
        <v>9</v>
      </c>
      <c r="L4449">
        <v>25</v>
      </c>
      <c r="M4449">
        <v>25</v>
      </c>
      <c r="N4449">
        <v>25</v>
      </c>
      <c r="O4449">
        <v>25</v>
      </c>
      <c r="P4449" s="19">
        <v>44227</v>
      </c>
      <c r="Q4449">
        <v>0</v>
      </c>
      <c r="R4449">
        <v>0</v>
      </c>
      <c r="S4449">
        <v>0</v>
      </c>
      <c r="W4449" t="s">
        <v>131</v>
      </c>
    </row>
    <row r="4450" spans="1:23" x14ac:dyDescent="0.2">
      <c r="A4450" s="25" t="s">
        <v>127</v>
      </c>
      <c r="B4450">
        <v>29100146</v>
      </c>
      <c r="C4450" t="s">
        <v>4831</v>
      </c>
      <c r="D4450">
        <v>29101</v>
      </c>
      <c r="E4450">
        <v>4011</v>
      </c>
      <c r="F4450">
        <v>4011</v>
      </c>
      <c r="G4450">
        <v>4011</v>
      </c>
      <c r="H4450">
        <v>2</v>
      </c>
      <c r="I4450">
        <v>285</v>
      </c>
      <c r="J4450" t="s">
        <v>130</v>
      </c>
      <c r="K4450">
        <v>9</v>
      </c>
      <c r="L4450">
        <v>50</v>
      </c>
      <c r="M4450">
        <v>50</v>
      </c>
      <c r="N4450">
        <v>0</v>
      </c>
      <c r="O4450">
        <v>0</v>
      </c>
      <c r="P4450" s="19">
        <v>44227</v>
      </c>
      <c r="Q4450">
        <v>0</v>
      </c>
      <c r="R4450">
        <v>0</v>
      </c>
      <c r="S4450">
        <v>0</v>
      </c>
      <c r="W4450" t="s">
        <v>131</v>
      </c>
    </row>
    <row r="4451" spans="1:23" x14ac:dyDescent="0.2">
      <c r="A4451" s="25" t="s">
        <v>127</v>
      </c>
      <c r="B4451">
        <v>29100165</v>
      </c>
      <c r="C4451" t="s">
        <v>4832</v>
      </c>
      <c r="D4451">
        <v>29101</v>
      </c>
      <c r="E4451">
        <v>4466</v>
      </c>
      <c r="F4451">
        <v>4466</v>
      </c>
      <c r="G4451">
        <v>4466</v>
      </c>
      <c r="H4451">
        <v>2</v>
      </c>
      <c r="I4451">
        <v>285</v>
      </c>
      <c r="J4451" t="s">
        <v>130</v>
      </c>
      <c r="K4451">
        <v>9</v>
      </c>
      <c r="L4451">
        <v>50</v>
      </c>
      <c r="M4451">
        <v>50</v>
      </c>
      <c r="N4451">
        <v>0</v>
      </c>
      <c r="O4451">
        <v>0</v>
      </c>
      <c r="P4451" s="19">
        <v>44227</v>
      </c>
      <c r="Q4451">
        <v>0</v>
      </c>
      <c r="R4451">
        <v>0</v>
      </c>
      <c r="S4451">
        <v>0</v>
      </c>
      <c r="W4451" t="s">
        <v>131</v>
      </c>
    </row>
    <row r="4452" spans="1:23" x14ac:dyDescent="0.2">
      <c r="A4452" s="25" t="s">
        <v>127</v>
      </c>
      <c r="B4452">
        <v>29100170</v>
      </c>
      <c r="C4452" t="s">
        <v>4833</v>
      </c>
      <c r="D4452">
        <v>29101</v>
      </c>
      <c r="E4452">
        <v>2245</v>
      </c>
      <c r="F4452">
        <v>2245</v>
      </c>
      <c r="G4452">
        <v>2245</v>
      </c>
      <c r="H4452">
        <v>1</v>
      </c>
      <c r="I4452">
        <v>285</v>
      </c>
      <c r="J4452" t="s">
        <v>130</v>
      </c>
      <c r="K4452">
        <v>9</v>
      </c>
      <c r="L4452">
        <v>100</v>
      </c>
      <c r="M4452">
        <v>0</v>
      </c>
      <c r="N4452">
        <v>0</v>
      </c>
      <c r="O4452">
        <v>0</v>
      </c>
      <c r="P4452" s="19">
        <v>44227</v>
      </c>
      <c r="Q4452">
        <v>0</v>
      </c>
      <c r="R4452">
        <v>0</v>
      </c>
      <c r="S4452">
        <v>0</v>
      </c>
      <c r="W4452" t="s">
        <v>131</v>
      </c>
    </row>
    <row r="4453" spans="1:23" x14ac:dyDescent="0.2">
      <c r="A4453" s="25" t="s">
        <v>127</v>
      </c>
      <c r="B4453">
        <v>29100189</v>
      </c>
      <c r="C4453" t="s">
        <v>4834</v>
      </c>
      <c r="D4453">
        <v>29101</v>
      </c>
      <c r="E4453">
        <v>321</v>
      </c>
      <c r="F4453">
        <v>321</v>
      </c>
      <c r="G4453">
        <v>321</v>
      </c>
      <c r="H4453">
        <v>5</v>
      </c>
      <c r="I4453">
        <v>285</v>
      </c>
      <c r="J4453" t="s">
        <v>130</v>
      </c>
      <c r="K4453">
        <v>9</v>
      </c>
      <c r="L4453">
        <v>40</v>
      </c>
      <c r="M4453">
        <v>20</v>
      </c>
      <c r="N4453">
        <v>20</v>
      </c>
      <c r="O4453">
        <v>20</v>
      </c>
      <c r="P4453" s="19">
        <v>44227</v>
      </c>
      <c r="Q4453">
        <v>0</v>
      </c>
      <c r="R4453">
        <v>0</v>
      </c>
      <c r="S4453">
        <v>0</v>
      </c>
      <c r="W4453" t="s">
        <v>131</v>
      </c>
    </row>
    <row r="4454" spans="1:23" x14ac:dyDescent="0.2">
      <c r="A4454" s="25" t="s">
        <v>127</v>
      </c>
      <c r="B4454">
        <v>29100319</v>
      </c>
      <c r="C4454" t="s">
        <v>4835</v>
      </c>
      <c r="D4454">
        <v>29101</v>
      </c>
      <c r="E4454">
        <v>202</v>
      </c>
      <c r="F4454">
        <v>202</v>
      </c>
      <c r="G4454">
        <v>202</v>
      </c>
      <c r="H4454">
        <v>20</v>
      </c>
      <c r="I4454">
        <v>285</v>
      </c>
      <c r="J4454" t="s">
        <v>130</v>
      </c>
      <c r="K4454">
        <v>9</v>
      </c>
      <c r="L4454">
        <v>25</v>
      </c>
      <c r="M4454">
        <v>25</v>
      </c>
      <c r="N4454">
        <v>25</v>
      </c>
      <c r="O4454">
        <v>25</v>
      </c>
      <c r="P4454" s="19">
        <v>44227</v>
      </c>
      <c r="Q4454">
        <v>0</v>
      </c>
      <c r="R4454">
        <v>0</v>
      </c>
      <c r="S4454">
        <v>0</v>
      </c>
      <c r="W4454" t="s">
        <v>131</v>
      </c>
    </row>
    <row r="4455" spans="1:23" x14ac:dyDescent="0.2">
      <c r="A4455" s="25" t="s">
        <v>127</v>
      </c>
      <c r="B4455">
        <v>29100319</v>
      </c>
      <c r="C4455" t="s">
        <v>4836</v>
      </c>
      <c r="D4455">
        <v>29101</v>
      </c>
      <c r="E4455">
        <v>248</v>
      </c>
      <c r="F4455">
        <v>248</v>
      </c>
      <c r="G4455">
        <v>248</v>
      </c>
      <c r="H4455">
        <v>20</v>
      </c>
      <c r="I4455">
        <v>285</v>
      </c>
      <c r="J4455" t="s">
        <v>130</v>
      </c>
      <c r="K4455">
        <v>9</v>
      </c>
      <c r="L4455">
        <v>25</v>
      </c>
      <c r="M4455">
        <v>25</v>
      </c>
      <c r="N4455">
        <v>25</v>
      </c>
      <c r="O4455">
        <v>25</v>
      </c>
      <c r="P4455" s="19">
        <v>44227</v>
      </c>
      <c r="Q4455">
        <v>0</v>
      </c>
      <c r="R4455">
        <v>0</v>
      </c>
      <c r="S4455">
        <v>0</v>
      </c>
      <c r="W4455" t="s">
        <v>131</v>
      </c>
    </row>
    <row r="4456" spans="1:23" x14ac:dyDescent="0.2">
      <c r="A4456" s="25" t="s">
        <v>127</v>
      </c>
      <c r="B4456">
        <v>29100319</v>
      </c>
      <c r="C4456" t="s">
        <v>4837</v>
      </c>
      <c r="D4456">
        <v>29101</v>
      </c>
      <c r="E4456">
        <v>139</v>
      </c>
      <c r="F4456">
        <v>139</v>
      </c>
      <c r="G4456">
        <v>139</v>
      </c>
      <c r="H4456">
        <v>10</v>
      </c>
      <c r="I4456">
        <v>285</v>
      </c>
      <c r="J4456" t="s">
        <v>130</v>
      </c>
      <c r="K4456">
        <v>9</v>
      </c>
      <c r="L4456">
        <v>30</v>
      </c>
      <c r="M4456">
        <v>30</v>
      </c>
      <c r="N4456">
        <v>20</v>
      </c>
      <c r="O4456">
        <v>20</v>
      </c>
      <c r="P4456" s="19">
        <v>44227</v>
      </c>
      <c r="Q4456">
        <v>0</v>
      </c>
      <c r="R4456">
        <v>0</v>
      </c>
      <c r="S4456">
        <v>0</v>
      </c>
      <c r="W4456" t="s">
        <v>131</v>
      </c>
    </row>
    <row r="4457" spans="1:23" x14ac:dyDescent="0.2">
      <c r="A4457" s="25" t="s">
        <v>127</v>
      </c>
      <c r="B4457">
        <v>29100319</v>
      </c>
      <c r="C4457" t="s">
        <v>4838</v>
      </c>
      <c r="D4457">
        <v>29101</v>
      </c>
      <c r="E4457">
        <v>138</v>
      </c>
      <c r="F4457">
        <v>138</v>
      </c>
      <c r="G4457">
        <v>138</v>
      </c>
      <c r="H4457">
        <v>5</v>
      </c>
      <c r="I4457">
        <v>285</v>
      </c>
      <c r="J4457" t="s">
        <v>130</v>
      </c>
      <c r="K4457">
        <v>9</v>
      </c>
      <c r="L4457">
        <v>40</v>
      </c>
      <c r="M4457">
        <v>20</v>
      </c>
      <c r="N4457">
        <v>20</v>
      </c>
      <c r="O4457">
        <v>20</v>
      </c>
      <c r="P4457" s="19">
        <v>44227</v>
      </c>
      <c r="Q4457">
        <v>0</v>
      </c>
      <c r="R4457">
        <v>0</v>
      </c>
      <c r="S4457">
        <v>0</v>
      </c>
      <c r="W4457" t="s">
        <v>131</v>
      </c>
    </row>
    <row r="4458" spans="1:23" x14ac:dyDescent="0.2">
      <c r="A4458" s="25" t="s">
        <v>127</v>
      </c>
      <c r="B4458">
        <v>29100219</v>
      </c>
      <c r="C4458" t="s">
        <v>4839</v>
      </c>
      <c r="D4458">
        <v>29101</v>
      </c>
      <c r="E4458">
        <v>1578</v>
      </c>
      <c r="F4458">
        <v>1578</v>
      </c>
      <c r="G4458">
        <v>1578</v>
      </c>
      <c r="H4458">
        <v>25</v>
      </c>
      <c r="I4458">
        <v>285</v>
      </c>
      <c r="J4458" t="s">
        <v>130</v>
      </c>
      <c r="K4458">
        <v>9</v>
      </c>
      <c r="L4458">
        <v>28</v>
      </c>
      <c r="M4458">
        <v>24</v>
      </c>
      <c r="N4458">
        <v>24</v>
      </c>
      <c r="O4458">
        <v>24</v>
      </c>
      <c r="P4458" s="19">
        <v>44227</v>
      </c>
      <c r="Q4458">
        <v>0</v>
      </c>
      <c r="R4458">
        <v>0</v>
      </c>
      <c r="S4458">
        <v>0</v>
      </c>
      <c r="W4458" t="s">
        <v>131</v>
      </c>
    </row>
    <row r="4459" spans="1:23" x14ac:dyDescent="0.2">
      <c r="A4459" s="25" t="s">
        <v>127</v>
      </c>
      <c r="B4459">
        <v>29100031</v>
      </c>
      <c r="C4459" t="s">
        <v>4840</v>
      </c>
      <c r="D4459">
        <v>29101</v>
      </c>
      <c r="E4459">
        <v>1183</v>
      </c>
      <c r="F4459">
        <v>1183</v>
      </c>
      <c r="G4459">
        <v>1183</v>
      </c>
      <c r="H4459">
        <v>20</v>
      </c>
      <c r="I4459">
        <v>285</v>
      </c>
      <c r="J4459" t="s">
        <v>130</v>
      </c>
      <c r="K4459">
        <v>9</v>
      </c>
      <c r="L4459">
        <v>25</v>
      </c>
      <c r="M4459">
        <v>25</v>
      </c>
      <c r="N4459">
        <v>25</v>
      </c>
      <c r="O4459">
        <v>25</v>
      </c>
      <c r="P4459" s="19">
        <v>44227</v>
      </c>
      <c r="Q4459">
        <v>0</v>
      </c>
      <c r="R4459">
        <v>0</v>
      </c>
      <c r="S4459">
        <v>0</v>
      </c>
      <c r="W4459" t="s">
        <v>131</v>
      </c>
    </row>
    <row r="4460" spans="1:23" x14ac:dyDescent="0.2">
      <c r="A4460" s="25" t="s">
        <v>127</v>
      </c>
      <c r="B4460">
        <v>29100003</v>
      </c>
      <c r="C4460" t="s">
        <v>4841</v>
      </c>
      <c r="D4460">
        <v>29101</v>
      </c>
      <c r="E4460">
        <v>655</v>
      </c>
      <c r="F4460">
        <v>655</v>
      </c>
      <c r="G4460">
        <v>655</v>
      </c>
      <c r="H4460">
        <v>5</v>
      </c>
      <c r="I4460">
        <v>285</v>
      </c>
      <c r="J4460" t="s">
        <v>130</v>
      </c>
      <c r="K4460">
        <v>9</v>
      </c>
      <c r="L4460">
        <v>40</v>
      </c>
      <c r="M4460">
        <v>20</v>
      </c>
      <c r="N4460">
        <v>20</v>
      </c>
      <c r="O4460">
        <v>20</v>
      </c>
      <c r="P4460" s="19">
        <v>44227</v>
      </c>
      <c r="Q4460">
        <v>0</v>
      </c>
      <c r="R4460">
        <v>0</v>
      </c>
      <c r="S4460">
        <v>0</v>
      </c>
      <c r="W4460" t="s">
        <v>131</v>
      </c>
    </row>
    <row r="4461" spans="1:23" x14ac:dyDescent="0.2">
      <c r="A4461" s="25" t="s">
        <v>127</v>
      </c>
      <c r="B4461">
        <v>29100319</v>
      </c>
      <c r="C4461" t="s">
        <v>4842</v>
      </c>
      <c r="D4461">
        <v>29101</v>
      </c>
      <c r="E4461">
        <v>80</v>
      </c>
      <c r="F4461">
        <v>80</v>
      </c>
      <c r="G4461">
        <v>80</v>
      </c>
      <c r="H4461">
        <v>20</v>
      </c>
      <c r="I4461">
        <v>285</v>
      </c>
      <c r="J4461" t="s">
        <v>130</v>
      </c>
      <c r="K4461">
        <v>9</v>
      </c>
      <c r="L4461">
        <v>25</v>
      </c>
      <c r="M4461">
        <v>25</v>
      </c>
      <c r="N4461">
        <v>25</v>
      </c>
      <c r="O4461">
        <v>25</v>
      </c>
      <c r="P4461" s="19">
        <v>44227</v>
      </c>
      <c r="Q4461">
        <v>0</v>
      </c>
      <c r="R4461">
        <v>0</v>
      </c>
      <c r="S4461">
        <v>0</v>
      </c>
      <c r="W4461" t="s">
        <v>131</v>
      </c>
    </row>
    <row r="4462" spans="1:23" x14ac:dyDescent="0.2">
      <c r="A4462" s="25" t="s">
        <v>127</v>
      </c>
      <c r="B4462">
        <v>29100319</v>
      </c>
      <c r="C4462" t="s">
        <v>4843</v>
      </c>
      <c r="D4462">
        <v>29101</v>
      </c>
      <c r="E4462">
        <v>213</v>
      </c>
      <c r="F4462">
        <v>213</v>
      </c>
      <c r="G4462">
        <v>213</v>
      </c>
      <c r="H4462">
        <v>40</v>
      </c>
      <c r="I4462">
        <v>285</v>
      </c>
      <c r="J4462" t="s">
        <v>130</v>
      </c>
      <c r="K4462">
        <v>9</v>
      </c>
      <c r="L4462">
        <v>25</v>
      </c>
      <c r="M4462">
        <v>25</v>
      </c>
      <c r="N4462">
        <v>25</v>
      </c>
      <c r="O4462">
        <v>25</v>
      </c>
      <c r="P4462" s="19">
        <v>44227</v>
      </c>
      <c r="Q4462">
        <v>0</v>
      </c>
      <c r="R4462">
        <v>0</v>
      </c>
      <c r="S4462">
        <v>0</v>
      </c>
      <c r="W4462" t="s">
        <v>131</v>
      </c>
    </row>
    <row r="4463" spans="1:23" x14ac:dyDescent="0.2">
      <c r="A4463" s="25" t="s">
        <v>127</v>
      </c>
      <c r="B4463">
        <v>29100319</v>
      </c>
      <c r="C4463" t="s">
        <v>4844</v>
      </c>
      <c r="D4463">
        <v>29101</v>
      </c>
      <c r="E4463">
        <v>268</v>
      </c>
      <c r="F4463">
        <v>268</v>
      </c>
      <c r="G4463">
        <v>268</v>
      </c>
      <c r="H4463">
        <v>30</v>
      </c>
      <c r="I4463">
        <v>285</v>
      </c>
      <c r="J4463" t="s">
        <v>130</v>
      </c>
      <c r="K4463">
        <v>9</v>
      </c>
      <c r="L4463">
        <v>28</v>
      </c>
      <c r="M4463">
        <v>26</v>
      </c>
      <c r="N4463">
        <v>23</v>
      </c>
      <c r="O4463">
        <v>23</v>
      </c>
      <c r="P4463" s="19">
        <v>44227</v>
      </c>
      <c r="Q4463">
        <v>0</v>
      </c>
      <c r="R4463">
        <v>0</v>
      </c>
      <c r="S4463">
        <v>0</v>
      </c>
      <c r="W4463" t="s">
        <v>131</v>
      </c>
    </row>
    <row r="4464" spans="1:23" x14ac:dyDescent="0.2">
      <c r="A4464" s="25" t="s">
        <v>127</v>
      </c>
      <c r="B4464">
        <v>29100319</v>
      </c>
      <c r="C4464" t="s">
        <v>4845</v>
      </c>
      <c r="D4464">
        <v>29101</v>
      </c>
      <c r="E4464">
        <v>53</v>
      </c>
      <c r="F4464">
        <v>53</v>
      </c>
      <c r="G4464">
        <v>53</v>
      </c>
      <c r="H4464">
        <v>10</v>
      </c>
      <c r="I4464">
        <v>285</v>
      </c>
      <c r="J4464" t="s">
        <v>130</v>
      </c>
      <c r="K4464">
        <v>9</v>
      </c>
      <c r="L4464">
        <v>30</v>
      </c>
      <c r="M4464">
        <v>30</v>
      </c>
      <c r="N4464">
        <v>20</v>
      </c>
      <c r="O4464">
        <v>20</v>
      </c>
      <c r="P4464" s="19">
        <v>44227</v>
      </c>
      <c r="Q4464">
        <v>0</v>
      </c>
      <c r="R4464">
        <v>0</v>
      </c>
      <c r="S4464">
        <v>0</v>
      </c>
      <c r="W4464" t="s">
        <v>131</v>
      </c>
    </row>
    <row r="4465" spans="1:23" x14ac:dyDescent="0.2">
      <c r="A4465" s="25" t="s">
        <v>127</v>
      </c>
      <c r="B4465">
        <v>29100319</v>
      </c>
      <c r="C4465" t="s">
        <v>4846</v>
      </c>
      <c r="D4465">
        <v>29101</v>
      </c>
      <c r="E4465">
        <v>195</v>
      </c>
      <c r="F4465">
        <v>195</v>
      </c>
      <c r="G4465">
        <v>195</v>
      </c>
      <c r="H4465">
        <v>10</v>
      </c>
      <c r="I4465">
        <v>285</v>
      </c>
      <c r="J4465" t="s">
        <v>130</v>
      </c>
      <c r="K4465">
        <v>9</v>
      </c>
      <c r="L4465">
        <v>30</v>
      </c>
      <c r="M4465">
        <v>30</v>
      </c>
      <c r="N4465">
        <v>20</v>
      </c>
      <c r="O4465">
        <v>20</v>
      </c>
      <c r="P4465" s="19">
        <v>44227</v>
      </c>
      <c r="Q4465">
        <v>0</v>
      </c>
      <c r="R4465">
        <v>0</v>
      </c>
      <c r="S4465">
        <v>0</v>
      </c>
      <c r="W4465" t="s">
        <v>131</v>
      </c>
    </row>
    <row r="4466" spans="1:23" x14ac:dyDescent="0.2">
      <c r="A4466" s="25" t="s">
        <v>127</v>
      </c>
      <c r="B4466">
        <v>29100319</v>
      </c>
      <c r="C4466" t="s">
        <v>4847</v>
      </c>
      <c r="D4466">
        <v>29101</v>
      </c>
      <c r="E4466">
        <v>357</v>
      </c>
      <c r="F4466">
        <v>357</v>
      </c>
      <c r="G4466">
        <v>357</v>
      </c>
      <c r="H4466">
        <v>10</v>
      </c>
      <c r="I4466">
        <v>285</v>
      </c>
      <c r="J4466" t="s">
        <v>130</v>
      </c>
      <c r="K4466">
        <v>9</v>
      </c>
      <c r="L4466">
        <v>30</v>
      </c>
      <c r="M4466">
        <v>30</v>
      </c>
      <c r="N4466">
        <v>20</v>
      </c>
      <c r="O4466">
        <v>20</v>
      </c>
      <c r="P4466" s="19">
        <v>44227</v>
      </c>
      <c r="Q4466">
        <v>0</v>
      </c>
      <c r="R4466">
        <v>0</v>
      </c>
      <c r="S4466">
        <v>0</v>
      </c>
      <c r="W4466" t="s">
        <v>131</v>
      </c>
    </row>
    <row r="4467" spans="1:23" x14ac:dyDescent="0.2">
      <c r="A4467" s="25" t="s">
        <v>127</v>
      </c>
      <c r="B4467">
        <v>29100319</v>
      </c>
      <c r="C4467" t="s">
        <v>4848</v>
      </c>
      <c r="D4467">
        <v>29101</v>
      </c>
      <c r="E4467">
        <v>138</v>
      </c>
      <c r="F4467">
        <v>138</v>
      </c>
      <c r="G4467">
        <v>138</v>
      </c>
      <c r="H4467">
        <v>5</v>
      </c>
      <c r="I4467">
        <v>285</v>
      </c>
      <c r="J4467" t="s">
        <v>130</v>
      </c>
      <c r="K4467">
        <v>9</v>
      </c>
      <c r="L4467">
        <v>40</v>
      </c>
      <c r="M4467">
        <v>20</v>
      </c>
      <c r="N4467">
        <v>20</v>
      </c>
      <c r="O4467">
        <v>20</v>
      </c>
      <c r="P4467" s="19">
        <v>44227</v>
      </c>
      <c r="Q4467">
        <v>0</v>
      </c>
      <c r="R4467">
        <v>0</v>
      </c>
      <c r="S4467">
        <v>0</v>
      </c>
      <c r="W4467" t="s">
        <v>131</v>
      </c>
    </row>
    <row r="4468" spans="1:23" x14ac:dyDescent="0.2">
      <c r="A4468" s="25" t="s">
        <v>127</v>
      </c>
      <c r="B4468">
        <v>29100319</v>
      </c>
      <c r="C4468" t="s">
        <v>4849</v>
      </c>
      <c r="D4468">
        <v>29101</v>
      </c>
      <c r="E4468">
        <v>195</v>
      </c>
      <c r="F4468">
        <v>195</v>
      </c>
      <c r="G4468">
        <v>195</v>
      </c>
      <c r="H4468">
        <v>10</v>
      </c>
      <c r="I4468">
        <v>285</v>
      </c>
      <c r="J4468" t="s">
        <v>130</v>
      </c>
      <c r="K4468">
        <v>9</v>
      </c>
      <c r="L4468">
        <v>30</v>
      </c>
      <c r="M4468">
        <v>30</v>
      </c>
      <c r="N4468">
        <v>20</v>
      </c>
      <c r="O4468">
        <v>20</v>
      </c>
      <c r="P4468" s="19">
        <v>44227</v>
      </c>
      <c r="Q4468">
        <v>0</v>
      </c>
      <c r="R4468">
        <v>0</v>
      </c>
      <c r="S4468">
        <v>0</v>
      </c>
      <c r="W4468" t="s">
        <v>131</v>
      </c>
    </row>
    <row r="4469" spans="1:23" x14ac:dyDescent="0.2">
      <c r="A4469" s="25" t="s">
        <v>127</v>
      </c>
      <c r="B4469">
        <v>29100319</v>
      </c>
      <c r="C4469" t="s">
        <v>4850</v>
      </c>
      <c r="D4469">
        <v>29101</v>
      </c>
      <c r="E4469">
        <v>158</v>
      </c>
      <c r="F4469">
        <v>158</v>
      </c>
      <c r="G4469">
        <v>158</v>
      </c>
      <c r="H4469">
        <v>5</v>
      </c>
      <c r="I4469">
        <v>285</v>
      </c>
      <c r="J4469" t="s">
        <v>130</v>
      </c>
      <c r="K4469">
        <v>9</v>
      </c>
      <c r="L4469">
        <v>40</v>
      </c>
      <c r="M4469">
        <v>20</v>
      </c>
      <c r="N4469">
        <v>20</v>
      </c>
      <c r="O4469">
        <v>20</v>
      </c>
      <c r="P4469" s="19">
        <v>44227</v>
      </c>
      <c r="Q4469">
        <v>0</v>
      </c>
      <c r="R4469">
        <v>0</v>
      </c>
      <c r="S4469">
        <v>0</v>
      </c>
      <c r="W4469" t="s">
        <v>131</v>
      </c>
    </row>
    <row r="4470" spans="1:23" x14ac:dyDescent="0.2">
      <c r="A4470" s="25" t="s">
        <v>127</v>
      </c>
      <c r="B4470">
        <v>29100319</v>
      </c>
      <c r="C4470" t="s">
        <v>4851</v>
      </c>
      <c r="D4470">
        <v>29101</v>
      </c>
      <c r="E4470">
        <v>134</v>
      </c>
      <c r="F4470">
        <v>134</v>
      </c>
      <c r="G4470">
        <v>134</v>
      </c>
      <c r="H4470">
        <v>5</v>
      </c>
      <c r="I4470">
        <v>285</v>
      </c>
      <c r="J4470" t="s">
        <v>130</v>
      </c>
      <c r="K4470">
        <v>9</v>
      </c>
      <c r="L4470">
        <v>40</v>
      </c>
      <c r="M4470">
        <v>20</v>
      </c>
      <c r="N4470">
        <v>20</v>
      </c>
      <c r="O4470">
        <v>20</v>
      </c>
      <c r="P4470" s="19">
        <v>44227</v>
      </c>
      <c r="Q4470">
        <v>0</v>
      </c>
      <c r="R4470">
        <v>0</v>
      </c>
      <c r="S4470">
        <v>0</v>
      </c>
      <c r="W4470" t="s">
        <v>131</v>
      </c>
    </row>
    <row r="4471" spans="1:23" x14ac:dyDescent="0.2">
      <c r="A4471" s="25" t="s">
        <v>127</v>
      </c>
      <c r="B4471">
        <v>29100319</v>
      </c>
      <c r="C4471" t="s">
        <v>4852</v>
      </c>
      <c r="D4471">
        <v>29101</v>
      </c>
      <c r="E4471">
        <v>119</v>
      </c>
      <c r="F4471">
        <v>119</v>
      </c>
      <c r="G4471">
        <v>119</v>
      </c>
      <c r="H4471">
        <v>3</v>
      </c>
      <c r="I4471">
        <v>285</v>
      </c>
      <c r="J4471" t="s">
        <v>130</v>
      </c>
      <c r="K4471">
        <v>9</v>
      </c>
      <c r="L4471">
        <v>34</v>
      </c>
      <c r="M4471">
        <v>33</v>
      </c>
      <c r="N4471">
        <v>33</v>
      </c>
      <c r="O4471">
        <v>0</v>
      </c>
      <c r="P4471" s="19">
        <v>44227</v>
      </c>
      <c r="Q4471">
        <v>0</v>
      </c>
      <c r="R4471">
        <v>0</v>
      </c>
      <c r="S4471">
        <v>0</v>
      </c>
      <c r="W4471" t="s">
        <v>131</v>
      </c>
    </row>
    <row r="4472" spans="1:23" x14ac:dyDescent="0.2">
      <c r="A4472" s="25" t="s">
        <v>127</v>
      </c>
      <c r="B4472">
        <v>29100319</v>
      </c>
      <c r="C4472" t="s">
        <v>4853</v>
      </c>
      <c r="D4472">
        <v>29101</v>
      </c>
      <c r="E4472">
        <v>1262</v>
      </c>
      <c r="F4472">
        <v>1262</v>
      </c>
      <c r="G4472">
        <v>1262</v>
      </c>
      <c r="H4472">
        <v>5</v>
      </c>
      <c r="I4472">
        <v>285</v>
      </c>
      <c r="J4472" t="s">
        <v>130</v>
      </c>
      <c r="K4472">
        <v>9</v>
      </c>
      <c r="L4472">
        <v>40</v>
      </c>
      <c r="M4472">
        <v>20</v>
      </c>
      <c r="N4472">
        <v>20</v>
      </c>
      <c r="O4472">
        <v>20</v>
      </c>
      <c r="P4472" s="19">
        <v>44227</v>
      </c>
      <c r="Q4472">
        <v>0</v>
      </c>
      <c r="R4472">
        <v>0</v>
      </c>
      <c r="S4472">
        <v>0</v>
      </c>
      <c r="W4472" t="s">
        <v>131</v>
      </c>
    </row>
    <row r="4473" spans="1:23" x14ac:dyDescent="0.2">
      <c r="A4473" s="25" t="s">
        <v>127</v>
      </c>
      <c r="B4473">
        <v>29100319</v>
      </c>
      <c r="C4473" t="s">
        <v>4854</v>
      </c>
      <c r="D4473">
        <v>29101</v>
      </c>
      <c r="E4473">
        <v>1797</v>
      </c>
      <c r="F4473">
        <v>1797</v>
      </c>
      <c r="G4473">
        <v>1797</v>
      </c>
      <c r="H4473">
        <v>5</v>
      </c>
      <c r="I4473">
        <v>285</v>
      </c>
      <c r="J4473" t="s">
        <v>130</v>
      </c>
      <c r="K4473">
        <v>9</v>
      </c>
      <c r="L4473">
        <v>40</v>
      </c>
      <c r="M4473">
        <v>20</v>
      </c>
      <c r="N4473">
        <v>20</v>
      </c>
      <c r="O4473">
        <v>20</v>
      </c>
      <c r="P4473" s="19">
        <v>44227</v>
      </c>
      <c r="Q4473">
        <v>0</v>
      </c>
      <c r="R4473">
        <v>0</v>
      </c>
      <c r="S4473">
        <v>0</v>
      </c>
      <c r="W4473" t="s">
        <v>131</v>
      </c>
    </row>
    <row r="4474" spans="1:23" x14ac:dyDescent="0.2">
      <c r="A4474" s="25" t="s">
        <v>127</v>
      </c>
      <c r="B4474">
        <v>29100319</v>
      </c>
      <c r="C4474" t="s">
        <v>4855</v>
      </c>
      <c r="D4474">
        <v>29101</v>
      </c>
      <c r="E4474">
        <v>2098</v>
      </c>
      <c r="F4474">
        <v>2098</v>
      </c>
      <c r="G4474">
        <v>2098</v>
      </c>
      <c r="H4474">
        <v>5</v>
      </c>
      <c r="I4474">
        <v>285</v>
      </c>
      <c r="J4474" t="s">
        <v>130</v>
      </c>
      <c r="K4474">
        <v>9</v>
      </c>
      <c r="L4474">
        <v>40</v>
      </c>
      <c r="M4474">
        <v>20</v>
      </c>
      <c r="N4474">
        <v>20</v>
      </c>
      <c r="O4474">
        <v>20</v>
      </c>
      <c r="P4474" s="19">
        <v>44227</v>
      </c>
      <c r="Q4474">
        <v>0</v>
      </c>
      <c r="R4474">
        <v>0</v>
      </c>
      <c r="S4474">
        <v>0</v>
      </c>
      <c r="W4474" t="s">
        <v>131</v>
      </c>
    </row>
    <row r="4475" spans="1:23" x14ac:dyDescent="0.2">
      <c r="A4475" s="25" t="s">
        <v>127</v>
      </c>
      <c r="B4475">
        <v>29100319</v>
      </c>
      <c r="C4475" t="s">
        <v>4856</v>
      </c>
      <c r="D4475">
        <v>29101</v>
      </c>
      <c r="E4475">
        <v>125</v>
      </c>
      <c r="F4475">
        <v>125</v>
      </c>
      <c r="G4475">
        <v>125</v>
      </c>
      <c r="H4475">
        <v>5</v>
      </c>
      <c r="I4475">
        <v>285</v>
      </c>
      <c r="J4475" t="s">
        <v>130</v>
      </c>
      <c r="K4475">
        <v>9</v>
      </c>
      <c r="L4475">
        <v>40</v>
      </c>
      <c r="M4475">
        <v>20</v>
      </c>
      <c r="N4475">
        <v>20</v>
      </c>
      <c r="O4475">
        <v>20</v>
      </c>
      <c r="P4475" s="19">
        <v>44227</v>
      </c>
      <c r="Q4475">
        <v>0</v>
      </c>
      <c r="R4475">
        <v>0</v>
      </c>
      <c r="S4475">
        <v>0</v>
      </c>
      <c r="W4475" t="s">
        <v>131</v>
      </c>
    </row>
    <row r="4476" spans="1:23" x14ac:dyDescent="0.2">
      <c r="A4476" s="25" t="s">
        <v>127</v>
      </c>
      <c r="B4476">
        <v>29100063</v>
      </c>
      <c r="C4476" t="s">
        <v>4857</v>
      </c>
      <c r="D4476">
        <v>29101</v>
      </c>
      <c r="E4476">
        <v>178</v>
      </c>
      <c r="F4476">
        <v>178</v>
      </c>
      <c r="G4476">
        <v>178</v>
      </c>
      <c r="H4476">
        <v>3</v>
      </c>
      <c r="I4476">
        <v>285</v>
      </c>
      <c r="J4476" t="s">
        <v>130</v>
      </c>
      <c r="K4476">
        <v>9</v>
      </c>
      <c r="L4476">
        <v>34</v>
      </c>
      <c r="M4476">
        <v>33</v>
      </c>
      <c r="N4476">
        <v>33</v>
      </c>
      <c r="O4476">
        <v>0</v>
      </c>
      <c r="P4476" s="19">
        <v>44227</v>
      </c>
      <c r="Q4476">
        <v>0</v>
      </c>
      <c r="R4476">
        <v>0</v>
      </c>
      <c r="S4476">
        <v>0</v>
      </c>
      <c r="W4476" t="s">
        <v>131</v>
      </c>
    </row>
    <row r="4477" spans="1:23" x14ac:dyDescent="0.2">
      <c r="A4477" s="25" t="s">
        <v>127</v>
      </c>
      <c r="B4477">
        <v>29100259</v>
      </c>
      <c r="C4477" t="s">
        <v>4858</v>
      </c>
      <c r="D4477">
        <v>29101</v>
      </c>
      <c r="E4477">
        <v>870</v>
      </c>
      <c r="F4477">
        <v>870</v>
      </c>
      <c r="G4477">
        <v>870</v>
      </c>
      <c r="H4477">
        <v>5</v>
      </c>
      <c r="I4477">
        <v>285</v>
      </c>
      <c r="J4477" t="s">
        <v>130</v>
      </c>
      <c r="K4477">
        <v>9</v>
      </c>
      <c r="L4477">
        <v>40</v>
      </c>
      <c r="M4477">
        <v>20</v>
      </c>
      <c r="N4477">
        <v>20</v>
      </c>
      <c r="O4477">
        <v>20</v>
      </c>
      <c r="P4477" s="19">
        <v>44227</v>
      </c>
      <c r="Q4477">
        <v>0</v>
      </c>
      <c r="R4477">
        <v>0</v>
      </c>
      <c r="S4477">
        <v>0</v>
      </c>
      <c r="W4477" t="s">
        <v>131</v>
      </c>
    </row>
    <row r="4478" spans="1:23" x14ac:dyDescent="0.2">
      <c r="A4478" s="25" t="s">
        <v>127</v>
      </c>
      <c r="B4478">
        <v>29100034</v>
      </c>
      <c r="C4478" t="s">
        <v>4859</v>
      </c>
      <c r="D4478">
        <v>29101</v>
      </c>
      <c r="E4478">
        <v>481</v>
      </c>
      <c r="F4478">
        <v>481</v>
      </c>
      <c r="G4478">
        <v>481</v>
      </c>
      <c r="H4478">
        <v>5</v>
      </c>
      <c r="I4478">
        <v>285</v>
      </c>
      <c r="J4478" t="s">
        <v>130</v>
      </c>
      <c r="K4478">
        <v>9</v>
      </c>
      <c r="L4478">
        <v>40</v>
      </c>
      <c r="M4478">
        <v>20</v>
      </c>
      <c r="N4478">
        <v>20</v>
      </c>
      <c r="O4478">
        <v>20</v>
      </c>
      <c r="P4478" s="19">
        <v>44227</v>
      </c>
      <c r="Q4478">
        <v>0</v>
      </c>
      <c r="R4478">
        <v>0</v>
      </c>
      <c r="S4478">
        <v>0</v>
      </c>
      <c r="W4478" t="s">
        <v>131</v>
      </c>
    </row>
    <row r="4479" spans="1:23" x14ac:dyDescent="0.2">
      <c r="A4479" s="25" t="s">
        <v>127</v>
      </c>
      <c r="B4479">
        <v>29100049</v>
      </c>
      <c r="C4479" t="s">
        <v>4860</v>
      </c>
      <c r="D4479">
        <v>29101</v>
      </c>
      <c r="E4479">
        <v>713</v>
      </c>
      <c r="F4479">
        <v>713</v>
      </c>
      <c r="G4479">
        <v>713</v>
      </c>
      <c r="H4479">
        <v>15</v>
      </c>
      <c r="I4479">
        <v>285</v>
      </c>
      <c r="J4479" t="s">
        <v>130</v>
      </c>
      <c r="K4479">
        <v>9</v>
      </c>
      <c r="L4479">
        <v>28</v>
      </c>
      <c r="M4479">
        <v>26</v>
      </c>
      <c r="N4479">
        <v>26</v>
      </c>
      <c r="O4479">
        <v>20</v>
      </c>
      <c r="P4479" s="19">
        <v>44227</v>
      </c>
      <c r="Q4479">
        <v>0</v>
      </c>
      <c r="R4479">
        <v>0</v>
      </c>
      <c r="S4479">
        <v>0</v>
      </c>
      <c r="W4479" t="s">
        <v>131</v>
      </c>
    </row>
    <row r="4480" spans="1:23" x14ac:dyDescent="0.2">
      <c r="A4480" s="25" t="s">
        <v>127</v>
      </c>
      <c r="B4480">
        <v>29100065</v>
      </c>
      <c r="C4480" t="s">
        <v>4861</v>
      </c>
      <c r="D4480">
        <v>29101</v>
      </c>
      <c r="E4480">
        <v>1032</v>
      </c>
      <c r="F4480">
        <v>1032</v>
      </c>
      <c r="G4480">
        <v>1032</v>
      </c>
      <c r="H4480">
        <v>10</v>
      </c>
      <c r="I4480">
        <v>285</v>
      </c>
      <c r="J4480" t="s">
        <v>130</v>
      </c>
      <c r="K4480">
        <v>9</v>
      </c>
      <c r="L4480">
        <v>30</v>
      </c>
      <c r="M4480">
        <v>30</v>
      </c>
      <c r="N4480">
        <v>20</v>
      </c>
      <c r="O4480">
        <v>20</v>
      </c>
      <c r="P4480" s="19">
        <v>44227</v>
      </c>
      <c r="Q4480">
        <v>0</v>
      </c>
      <c r="R4480">
        <v>0</v>
      </c>
      <c r="S4480">
        <v>0</v>
      </c>
      <c r="W4480" t="s">
        <v>131</v>
      </c>
    </row>
    <row r="4481" spans="1:23" x14ac:dyDescent="0.2">
      <c r="A4481" s="25" t="s">
        <v>127</v>
      </c>
      <c r="B4481">
        <v>29100016</v>
      </c>
      <c r="C4481" t="s">
        <v>4862</v>
      </c>
      <c r="D4481">
        <v>29101</v>
      </c>
      <c r="E4481">
        <v>2929</v>
      </c>
      <c r="F4481">
        <v>2929</v>
      </c>
      <c r="G4481">
        <v>2929</v>
      </c>
      <c r="H4481">
        <v>5</v>
      </c>
      <c r="I4481">
        <v>285</v>
      </c>
      <c r="J4481" t="s">
        <v>130</v>
      </c>
      <c r="K4481">
        <v>9</v>
      </c>
      <c r="L4481">
        <v>40</v>
      </c>
      <c r="M4481">
        <v>20</v>
      </c>
      <c r="N4481">
        <v>20</v>
      </c>
      <c r="O4481">
        <v>20</v>
      </c>
      <c r="P4481" s="19">
        <v>44227</v>
      </c>
      <c r="Q4481">
        <v>0</v>
      </c>
      <c r="R4481">
        <v>0</v>
      </c>
      <c r="S4481">
        <v>0</v>
      </c>
      <c r="W4481" t="s">
        <v>131</v>
      </c>
    </row>
    <row r="4482" spans="1:23" x14ac:dyDescent="0.2">
      <c r="A4482" s="25" t="s">
        <v>127</v>
      </c>
      <c r="B4482">
        <v>29100086</v>
      </c>
      <c r="C4482" t="s">
        <v>4863</v>
      </c>
      <c r="D4482">
        <v>29101</v>
      </c>
      <c r="E4482">
        <v>235</v>
      </c>
      <c r="F4482">
        <v>235</v>
      </c>
      <c r="G4482">
        <v>235</v>
      </c>
      <c r="H4482">
        <v>2</v>
      </c>
      <c r="I4482">
        <v>285</v>
      </c>
      <c r="J4482" t="s">
        <v>130</v>
      </c>
      <c r="K4482">
        <v>9</v>
      </c>
      <c r="L4482">
        <v>50</v>
      </c>
      <c r="M4482">
        <v>50</v>
      </c>
      <c r="N4482">
        <v>0</v>
      </c>
      <c r="O4482">
        <v>0</v>
      </c>
      <c r="P4482" s="19">
        <v>44227</v>
      </c>
      <c r="Q4482">
        <v>0</v>
      </c>
      <c r="R4482">
        <v>0</v>
      </c>
      <c r="S4482">
        <v>0</v>
      </c>
      <c r="W4482" t="s">
        <v>131</v>
      </c>
    </row>
    <row r="4483" spans="1:23" x14ac:dyDescent="0.2">
      <c r="A4483" s="25" t="s">
        <v>127</v>
      </c>
      <c r="B4483">
        <v>29100086</v>
      </c>
      <c r="C4483" t="s">
        <v>4864</v>
      </c>
      <c r="D4483">
        <v>29101</v>
      </c>
      <c r="E4483">
        <v>12572</v>
      </c>
      <c r="F4483">
        <v>12572</v>
      </c>
      <c r="G4483">
        <v>12572</v>
      </c>
      <c r="H4483">
        <v>100</v>
      </c>
      <c r="I4483">
        <v>285</v>
      </c>
      <c r="J4483" t="s">
        <v>130</v>
      </c>
      <c r="K4483">
        <v>9</v>
      </c>
      <c r="L4483">
        <v>25</v>
      </c>
      <c r="M4483">
        <v>25</v>
      </c>
      <c r="N4483">
        <v>25</v>
      </c>
      <c r="O4483">
        <v>25</v>
      </c>
      <c r="P4483" s="19">
        <v>44227</v>
      </c>
      <c r="Q4483">
        <v>0</v>
      </c>
      <c r="R4483">
        <v>0</v>
      </c>
      <c r="S4483">
        <v>0</v>
      </c>
      <c r="W4483" t="s">
        <v>131</v>
      </c>
    </row>
    <row r="4484" spans="1:23" x14ac:dyDescent="0.2">
      <c r="A4484" s="25" t="s">
        <v>127</v>
      </c>
      <c r="B4484">
        <v>29100086</v>
      </c>
      <c r="C4484" t="s">
        <v>4865</v>
      </c>
      <c r="D4484">
        <v>29101</v>
      </c>
      <c r="E4484">
        <v>8739</v>
      </c>
      <c r="F4484">
        <v>8739</v>
      </c>
      <c r="G4484">
        <v>8739</v>
      </c>
      <c r="H4484">
        <v>100</v>
      </c>
      <c r="I4484">
        <v>285</v>
      </c>
      <c r="J4484" t="s">
        <v>130</v>
      </c>
      <c r="K4484">
        <v>9</v>
      </c>
      <c r="L4484">
        <v>25</v>
      </c>
      <c r="M4484">
        <v>25</v>
      </c>
      <c r="N4484">
        <v>25</v>
      </c>
      <c r="O4484">
        <v>25</v>
      </c>
      <c r="P4484" s="19">
        <v>44227</v>
      </c>
      <c r="Q4484">
        <v>0</v>
      </c>
      <c r="R4484">
        <v>0</v>
      </c>
      <c r="S4484">
        <v>0</v>
      </c>
      <c r="W4484" t="s">
        <v>131</v>
      </c>
    </row>
    <row r="4485" spans="1:23" x14ac:dyDescent="0.2">
      <c r="A4485" s="25" t="s">
        <v>127</v>
      </c>
      <c r="B4485">
        <v>29100086</v>
      </c>
      <c r="C4485" t="s">
        <v>4866</v>
      </c>
      <c r="D4485">
        <v>29101</v>
      </c>
      <c r="E4485">
        <v>793</v>
      </c>
      <c r="F4485">
        <v>793</v>
      </c>
      <c r="G4485">
        <v>793</v>
      </c>
      <c r="H4485">
        <v>10</v>
      </c>
      <c r="I4485">
        <v>285</v>
      </c>
      <c r="J4485" t="s">
        <v>130</v>
      </c>
      <c r="K4485">
        <v>9</v>
      </c>
      <c r="L4485">
        <v>30</v>
      </c>
      <c r="M4485">
        <v>30</v>
      </c>
      <c r="N4485">
        <v>20</v>
      </c>
      <c r="O4485">
        <v>20</v>
      </c>
      <c r="P4485" s="19">
        <v>44227</v>
      </c>
      <c r="Q4485">
        <v>0</v>
      </c>
      <c r="R4485">
        <v>0</v>
      </c>
      <c r="S4485">
        <v>0</v>
      </c>
      <c r="W4485" t="s">
        <v>131</v>
      </c>
    </row>
    <row r="4486" spans="1:23" x14ac:dyDescent="0.2">
      <c r="A4486" s="25" t="s">
        <v>127</v>
      </c>
      <c r="B4486">
        <v>29100068</v>
      </c>
      <c r="C4486" t="s">
        <v>4867</v>
      </c>
      <c r="D4486">
        <v>29101</v>
      </c>
      <c r="E4486">
        <v>330</v>
      </c>
      <c r="F4486">
        <v>330</v>
      </c>
      <c r="G4486">
        <v>330</v>
      </c>
      <c r="H4486">
        <v>3</v>
      </c>
      <c r="I4486">
        <v>285</v>
      </c>
      <c r="J4486" t="s">
        <v>130</v>
      </c>
      <c r="K4486">
        <v>9</v>
      </c>
      <c r="L4486">
        <v>34</v>
      </c>
      <c r="M4486">
        <v>33</v>
      </c>
      <c r="N4486">
        <v>33</v>
      </c>
      <c r="O4486">
        <v>0</v>
      </c>
      <c r="P4486" s="19">
        <v>44227</v>
      </c>
      <c r="Q4486">
        <v>0</v>
      </c>
      <c r="R4486">
        <v>0</v>
      </c>
      <c r="S4486">
        <v>0</v>
      </c>
      <c r="W4486" t="s">
        <v>131</v>
      </c>
    </row>
    <row r="4487" spans="1:23" x14ac:dyDescent="0.2">
      <c r="A4487" s="25" t="s">
        <v>127</v>
      </c>
      <c r="B4487">
        <v>29100319</v>
      </c>
      <c r="C4487" t="s">
        <v>4868</v>
      </c>
      <c r="D4487">
        <v>29101</v>
      </c>
      <c r="E4487">
        <v>643</v>
      </c>
      <c r="F4487">
        <v>643</v>
      </c>
      <c r="G4487">
        <v>643</v>
      </c>
      <c r="H4487">
        <v>107</v>
      </c>
      <c r="I4487">
        <v>285</v>
      </c>
      <c r="J4487" t="s">
        <v>130</v>
      </c>
      <c r="K4487">
        <v>9</v>
      </c>
      <c r="L4487">
        <v>31</v>
      </c>
      <c r="M4487">
        <v>23</v>
      </c>
      <c r="N4487">
        <v>23</v>
      </c>
      <c r="O4487">
        <v>23</v>
      </c>
      <c r="P4487" s="19">
        <v>44227</v>
      </c>
      <c r="Q4487">
        <v>0</v>
      </c>
      <c r="R4487">
        <v>0</v>
      </c>
      <c r="S4487">
        <v>0</v>
      </c>
      <c r="W4487" t="s">
        <v>131</v>
      </c>
    </row>
    <row r="4488" spans="1:23" x14ac:dyDescent="0.2">
      <c r="A4488" s="25" t="s">
        <v>127</v>
      </c>
      <c r="B4488">
        <v>29100319</v>
      </c>
      <c r="C4488" t="s">
        <v>4869</v>
      </c>
      <c r="D4488">
        <v>29101</v>
      </c>
      <c r="E4488">
        <v>851</v>
      </c>
      <c r="F4488">
        <v>851</v>
      </c>
      <c r="G4488">
        <v>851</v>
      </c>
      <c r="H4488">
        <v>107</v>
      </c>
      <c r="I4488">
        <v>285</v>
      </c>
      <c r="J4488" t="s">
        <v>130</v>
      </c>
      <c r="K4488">
        <v>9</v>
      </c>
      <c r="L4488">
        <v>31</v>
      </c>
      <c r="M4488">
        <v>23</v>
      </c>
      <c r="N4488">
        <v>23</v>
      </c>
      <c r="O4488">
        <v>23</v>
      </c>
      <c r="P4488" s="19">
        <v>44227</v>
      </c>
      <c r="Q4488">
        <v>0</v>
      </c>
      <c r="R4488">
        <v>0</v>
      </c>
      <c r="S4488">
        <v>0</v>
      </c>
      <c r="W4488" t="s">
        <v>131</v>
      </c>
    </row>
    <row r="4489" spans="1:23" x14ac:dyDescent="0.2">
      <c r="A4489" s="25" t="s">
        <v>127</v>
      </c>
      <c r="B4489">
        <v>29100319</v>
      </c>
      <c r="C4489" t="s">
        <v>4870</v>
      </c>
      <c r="D4489">
        <v>29101</v>
      </c>
      <c r="E4489">
        <v>1129</v>
      </c>
      <c r="F4489">
        <v>1129</v>
      </c>
      <c r="G4489">
        <v>1129</v>
      </c>
      <c r="H4489">
        <v>107</v>
      </c>
      <c r="I4489">
        <v>285</v>
      </c>
      <c r="J4489" t="s">
        <v>130</v>
      </c>
      <c r="K4489">
        <v>9</v>
      </c>
      <c r="L4489">
        <v>31</v>
      </c>
      <c r="M4489">
        <v>23</v>
      </c>
      <c r="N4489">
        <v>23</v>
      </c>
      <c r="O4489">
        <v>23</v>
      </c>
      <c r="P4489" s="19">
        <v>44227</v>
      </c>
      <c r="Q4489">
        <v>0</v>
      </c>
      <c r="R4489">
        <v>0</v>
      </c>
      <c r="S4489">
        <v>0</v>
      </c>
      <c r="W4489" t="s">
        <v>131</v>
      </c>
    </row>
    <row r="4490" spans="1:23" x14ac:dyDescent="0.2">
      <c r="A4490" s="25" t="s">
        <v>127</v>
      </c>
      <c r="B4490">
        <v>29100319</v>
      </c>
      <c r="C4490" t="s">
        <v>4871</v>
      </c>
      <c r="D4490">
        <v>29101</v>
      </c>
      <c r="E4490">
        <v>1911</v>
      </c>
      <c r="F4490">
        <v>1911</v>
      </c>
      <c r="G4490">
        <v>1911</v>
      </c>
      <c r="H4490">
        <v>107</v>
      </c>
      <c r="I4490">
        <v>285</v>
      </c>
      <c r="J4490" t="s">
        <v>130</v>
      </c>
      <c r="K4490">
        <v>9</v>
      </c>
      <c r="L4490">
        <v>31</v>
      </c>
      <c r="M4490">
        <v>23</v>
      </c>
      <c r="N4490">
        <v>23</v>
      </c>
      <c r="O4490">
        <v>23</v>
      </c>
      <c r="P4490" s="19">
        <v>44227</v>
      </c>
      <c r="Q4490">
        <v>0</v>
      </c>
      <c r="R4490">
        <v>0</v>
      </c>
      <c r="S4490">
        <v>0</v>
      </c>
      <c r="W4490" t="s">
        <v>131</v>
      </c>
    </row>
    <row r="4491" spans="1:23" x14ac:dyDescent="0.2">
      <c r="A4491" s="25" t="s">
        <v>127</v>
      </c>
      <c r="B4491">
        <v>29100319</v>
      </c>
      <c r="C4491" t="s">
        <v>4872</v>
      </c>
      <c r="D4491">
        <v>29101</v>
      </c>
      <c r="E4491">
        <v>3004</v>
      </c>
      <c r="F4491">
        <v>3004</v>
      </c>
      <c r="G4491">
        <v>3004</v>
      </c>
      <c r="H4491">
        <v>100</v>
      </c>
      <c r="I4491">
        <v>285</v>
      </c>
      <c r="J4491" t="s">
        <v>130</v>
      </c>
      <c r="K4491">
        <v>9</v>
      </c>
      <c r="L4491">
        <v>25</v>
      </c>
      <c r="M4491">
        <v>25</v>
      </c>
      <c r="N4491">
        <v>25</v>
      </c>
      <c r="O4491">
        <v>25</v>
      </c>
      <c r="P4491" s="19">
        <v>44227</v>
      </c>
      <c r="Q4491">
        <v>0</v>
      </c>
      <c r="R4491">
        <v>0</v>
      </c>
      <c r="S4491">
        <v>0</v>
      </c>
      <c r="W4491" t="s">
        <v>131</v>
      </c>
    </row>
    <row r="4492" spans="1:23" x14ac:dyDescent="0.2">
      <c r="A4492" s="25" t="s">
        <v>127</v>
      </c>
      <c r="B4492">
        <v>29100319</v>
      </c>
      <c r="C4492" t="s">
        <v>4873</v>
      </c>
      <c r="D4492">
        <v>29101</v>
      </c>
      <c r="E4492">
        <v>2192</v>
      </c>
      <c r="F4492">
        <v>2192</v>
      </c>
      <c r="G4492">
        <v>2192</v>
      </c>
      <c r="H4492">
        <v>50</v>
      </c>
      <c r="I4492">
        <v>285</v>
      </c>
      <c r="J4492" t="s">
        <v>130</v>
      </c>
      <c r="K4492">
        <v>9</v>
      </c>
      <c r="L4492">
        <v>26</v>
      </c>
      <c r="M4492">
        <v>26</v>
      </c>
      <c r="N4492">
        <v>24</v>
      </c>
      <c r="O4492">
        <v>24</v>
      </c>
      <c r="P4492" s="19">
        <v>44227</v>
      </c>
      <c r="Q4492">
        <v>0</v>
      </c>
      <c r="R4492">
        <v>0</v>
      </c>
      <c r="S4492">
        <v>0</v>
      </c>
      <c r="W4492" t="s">
        <v>131</v>
      </c>
    </row>
    <row r="4493" spans="1:23" x14ac:dyDescent="0.2">
      <c r="A4493" s="25" t="s">
        <v>127</v>
      </c>
      <c r="B4493">
        <v>29100319</v>
      </c>
      <c r="C4493" t="s">
        <v>4874</v>
      </c>
      <c r="D4493">
        <v>29101</v>
      </c>
      <c r="E4493">
        <v>1807</v>
      </c>
      <c r="F4493">
        <v>1807</v>
      </c>
      <c r="G4493">
        <v>1807</v>
      </c>
      <c r="H4493">
        <v>25</v>
      </c>
      <c r="I4493">
        <v>285</v>
      </c>
      <c r="J4493" t="s">
        <v>130</v>
      </c>
      <c r="K4493">
        <v>9</v>
      </c>
      <c r="L4493">
        <v>28</v>
      </c>
      <c r="M4493">
        <v>24</v>
      </c>
      <c r="N4493">
        <v>24</v>
      </c>
      <c r="O4493">
        <v>24</v>
      </c>
      <c r="P4493" s="19">
        <v>44227</v>
      </c>
      <c r="Q4493">
        <v>0</v>
      </c>
      <c r="R4493">
        <v>0</v>
      </c>
      <c r="S4493">
        <v>0</v>
      </c>
      <c r="W4493" t="s">
        <v>131</v>
      </c>
    </row>
    <row r="4494" spans="1:23" x14ac:dyDescent="0.2">
      <c r="A4494" s="25" t="s">
        <v>127</v>
      </c>
      <c r="B4494">
        <v>29100319</v>
      </c>
      <c r="C4494" t="s">
        <v>4875</v>
      </c>
      <c r="D4494">
        <v>29101</v>
      </c>
      <c r="E4494">
        <v>2334</v>
      </c>
      <c r="F4494">
        <v>2334</v>
      </c>
      <c r="G4494">
        <v>2334</v>
      </c>
      <c r="H4494">
        <v>25</v>
      </c>
      <c r="I4494">
        <v>285</v>
      </c>
      <c r="J4494" t="s">
        <v>130</v>
      </c>
      <c r="K4494">
        <v>9</v>
      </c>
      <c r="L4494">
        <v>28</v>
      </c>
      <c r="M4494">
        <v>24</v>
      </c>
      <c r="N4494">
        <v>24</v>
      </c>
      <c r="O4494">
        <v>24</v>
      </c>
      <c r="P4494" s="19">
        <v>44227</v>
      </c>
      <c r="Q4494">
        <v>0</v>
      </c>
      <c r="R4494">
        <v>0</v>
      </c>
      <c r="S4494">
        <v>0</v>
      </c>
      <c r="W4494" t="s">
        <v>131</v>
      </c>
    </row>
    <row r="4495" spans="1:23" x14ac:dyDescent="0.2">
      <c r="A4495" s="25" t="s">
        <v>127</v>
      </c>
      <c r="B4495">
        <v>29100319</v>
      </c>
      <c r="C4495" t="s">
        <v>4876</v>
      </c>
      <c r="D4495">
        <v>29101</v>
      </c>
      <c r="E4495">
        <v>168</v>
      </c>
      <c r="F4495">
        <v>168</v>
      </c>
      <c r="G4495">
        <v>168</v>
      </c>
      <c r="H4495">
        <v>3</v>
      </c>
      <c r="I4495">
        <v>285</v>
      </c>
      <c r="J4495" t="s">
        <v>130</v>
      </c>
      <c r="K4495">
        <v>9</v>
      </c>
      <c r="L4495">
        <v>34</v>
      </c>
      <c r="M4495">
        <v>33</v>
      </c>
      <c r="N4495">
        <v>33</v>
      </c>
      <c r="O4495">
        <v>0</v>
      </c>
      <c r="P4495" s="19">
        <v>44227</v>
      </c>
      <c r="Q4495">
        <v>0</v>
      </c>
      <c r="R4495">
        <v>0</v>
      </c>
      <c r="S4495">
        <v>0</v>
      </c>
      <c r="W4495" t="s">
        <v>131</v>
      </c>
    </row>
    <row r="4496" spans="1:23" x14ac:dyDescent="0.2">
      <c r="A4496" s="25" t="s">
        <v>127</v>
      </c>
      <c r="B4496">
        <v>29100319</v>
      </c>
      <c r="C4496" t="s">
        <v>4877</v>
      </c>
      <c r="D4496">
        <v>29101</v>
      </c>
      <c r="E4496">
        <v>529</v>
      </c>
      <c r="F4496">
        <v>529</v>
      </c>
      <c r="G4496">
        <v>529</v>
      </c>
      <c r="H4496">
        <v>3</v>
      </c>
      <c r="I4496">
        <v>285</v>
      </c>
      <c r="J4496" t="s">
        <v>130</v>
      </c>
      <c r="K4496">
        <v>9</v>
      </c>
      <c r="L4496">
        <v>34</v>
      </c>
      <c r="M4496">
        <v>33</v>
      </c>
      <c r="N4496">
        <v>33</v>
      </c>
      <c r="O4496">
        <v>0</v>
      </c>
      <c r="P4496" s="19">
        <v>44227</v>
      </c>
      <c r="Q4496">
        <v>0</v>
      </c>
      <c r="R4496">
        <v>0</v>
      </c>
      <c r="S4496">
        <v>0</v>
      </c>
      <c r="W4496" t="s">
        <v>131</v>
      </c>
    </row>
    <row r="4497" spans="1:23" x14ac:dyDescent="0.2">
      <c r="A4497" s="25" t="s">
        <v>127</v>
      </c>
      <c r="B4497">
        <v>29100319</v>
      </c>
      <c r="C4497" t="s">
        <v>4878</v>
      </c>
      <c r="D4497">
        <v>29101</v>
      </c>
      <c r="E4497">
        <v>532</v>
      </c>
      <c r="F4497">
        <v>532</v>
      </c>
      <c r="G4497">
        <v>532</v>
      </c>
      <c r="H4497">
        <v>3</v>
      </c>
      <c r="I4497">
        <v>285</v>
      </c>
      <c r="J4497" t="s">
        <v>130</v>
      </c>
      <c r="K4497">
        <v>9</v>
      </c>
      <c r="L4497">
        <v>34</v>
      </c>
      <c r="M4497">
        <v>33</v>
      </c>
      <c r="N4497">
        <v>33</v>
      </c>
      <c r="O4497">
        <v>0</v>
      </c>
      <c r="P4497" s="19">
        <v>44227</v>
      </c>
      <c r="Q4497">
        <v>0</v>
      </c>
      <c r="R4497">
        <v>0</v>
      </c>
      <c r="S4497">
        <v>0</v>
      </c>
      <c r="W4497" t="s">
        <v>131</v>
      </c>
    </row>
    <row r="4498" spans="1:23" x14ac:dyDescent="0.2">
      <c r="A4498" s="25" t="s">
        <v>127</v>
      </c>
      <c r="B4498">
        <v>29100319</v>
      </c>
      <c r="C4498" t="s">
        <v>4879</v>
      </c>
      <c r="D4498">
        <v>29101</v>
      </c>
      <c r="E4498">
        <v>572</v>
      </c>
      <c r="F4498">
        <v>572</v>
      </c>
      <c r="G4498">
        <v>572</v>
      </c>
      <c r="H4498">
        <v>3</v>
      </c>
      <c r="I4498">
        <v>285</v>
      </c>
      <c r="J4498" t="s">
        <v>130</v>
      </c>
      <c r="K4498">
        <v>9</v>
      </c>
      <c r="L4498">
        <v>34</v>
      </c>
      <c r="M4498">
        <v>33</v>
      </c>
      <c r="N4498">
        <v>33</v>
      </c>
      <c r="O4498">
        <v>0</v>
      </c>
      <c r="P4498" s="19">
        <v>44227</v>
      </c>
      <c r="Q4498">
        <v>0</v>
      </c>
      <c r="R4498">
        <v>0</v>
      </c>
      <c r="S4498">
        <v>0</v>
      </c>
      <c r="W4498" t="s">
        <v>131</v>
      </c>
    </row>
    <row r="4499" spans="1:23" x14ac:dyDescent="0.2">
      <c r="A4499" s="25" t="s">
        <v>127</v>
      </c>
      <c r="B4499">
        <v>29100319</v>
      </c>
      <c r="C4499" t="s">
        <v>4880</v>
      </c>
      <c r="D4499">
        <v>29101</v>
      </c>
      <c r="E4499">
        <v>168</v>
      </c>
      <c r="F4499">
        <v>168</v>
      </c>
      <c r="G4499">
        <v>168</v>
      </c>
      <c r="H4499">
        <v>3</v>
      </c>
      <c r="I4499">
        <v>285</v>
      </c>
      <c r="J4499" t="s">
        <v>130</v>
      </c>
      <c r="K4499">
        <v>9</v>
      </c>
      <c r="L4499">
        <v>34</v>
      </c>
      <c r="M4499">
        <v>33</v>
      </c>
      <c r="N4499">
        <v>33</v>
      </c>
      <c r="O4499">
        <v>0</v>
      </c>
      <c r="P4499" s="19">
        <v>44227</v>
      </c>
      <c r="Q4499">
        <v>0</v>
      </c>
      <c r="R4499">
        <v>0</v>
      </c>
      <c r="S4499">
        <v>0</v>
      </c>
      <c r="W4499" t="s">
        <v>131</v>
      </c>
    </row>
    <row r="4500" spans="1:23" x14ac:dyDescent="0.2">
      <c r="A4500" s="25" t="s">
        <v>127</v>
      </c>
      <c r="B4500">
        <v>29100319</v>
      </c>
      <c r="C4500" t="s">
        <v>4881</v>
      </c>
      <c r="D4500">
        <v>29101</v>
      </c>
      <c r="E4500">
        <v>605</v>
      </c>
      <c r="F4500">
        <v>605</v>
      </c>
      <c r="G4500">
        <v>605</v>
      </c>
      <c r="H4500">
        <v>3</v>
      </c>
      <c r="I4500">
        <v>285</v>
      </c>
      <c r="J4500" t="s">
        <v>130</v>
      </c>
      <c r="K4500">
        <v>9</v>
      </c>
      <c r="L4500">
        <v>34</v>
      </c>
      <c r="M4500">
        <v>33</v>
      </c>
      <c r="N4500">
        <v>33</v>
      </c>
      <c r="O4500">
        <v>0</v>
      </c>
      <c r="P4500" s="19">
        <v>44227</v>
      </c>
      <c r="Q4500">
        <v>0</v>
      </c>
      <c r="R4500">
        <v>0</v>
      </c>
      <c r="S4500">
        <v>0</v>
      </c>
      <c r="W4500" t="s">
        <v>131</v>
      </c>
    </row>
    <row r="4501" spans="1:23" x14ac:dyDescent="0.2">
      <c r="A4501" s="25" t="s">
        <v>127</v>
      </c>
      <c r="B4501">
        <v>29100319</v>
      </c>
      <c r="C4501" t="s">
        <v>4882</v>
      </c>
      <c r="D4501">
        <v>29101</v>
      </c>
      <c r="E4501">
        <v>913</v>
      </c>
      <c r="F4501">
        <v>913</v>
      </c>
      <c r="G4501">
        <v>913</v>
      </c>
      <c r="H4501">
        <v>3</v>
      </c>
      <c r="I4501">
        <v>285</v>
      </c>
      <c r="J4501" t="s">
        <v>130</v>
      </c>
      <c r="K4501">
        <v>9</v>
      </c>
      <c r="L4501">
        <v>34</v>
      </c>
      <c r="M4501">
        <v>33</v>
      </c>
      <c r="N4501">
        <v>33</v>
      </c>
      <c r="O4501">
        <v>0</v>
      </c>
      <c r="P4501" s="19">
        <v>44227</v>
      </c>
      <c r="Q4501">
        <v>0</v>
      </c>
      <c r="R4501">
        <v>0</v>
      </c>
      <c r="S4501">
        <v>0</v>
      </c>
      <c r="W4501" t="s">
        <v>131</v>
      </c>
    </row>
    <row r="4502" spans="1:23" x14ac:dyDescent="0.2">
      <c r="A4502" s="25" t="s">
        <v>127</v>
      </c>
      <c r="B4502">
        <v>29100319</v>
      </c>
      <c r="C4502" t="s">
        <v>4883</v>
      </c>
      <c r="D4502">
        <v>29101</v>
      </c>
      <c r="E4502">
        <v>280</v>
      </c>
      <c r="F4502">
        <v>280</v>
      </c>
      <c r="G4502">
        <v>280</v>
      </c>
      <c r="H4502">
        <v>5</v>
      </c>
      <c r="I4502">
        <v>285</v>
      </c>
      <c r="J4502" t="s">
        <v>130</v>
      </c>
      <c r="K4502">
        <v>9</v>
      </c>
      <c r="L4502">
        <v>40</v>
      </c>
      <c r="M4502">
        <v>20</v>
      </c>
      <c r="N4502">
        <v>20</v>
      </c>
      <c r="O4502">
        <v>20</v>
      </c>
      <c r="P4502" s="19">
        <v>44227</v>
      </c>
      <c r="Q4502">
        <v>0</v>
      </c>
      <c r="R4502">
        <v>0</v>
      </c>
      <c r="S4502">
        <v>0</v>
      </c>
      <c r="W4502" t="s">
        <v>131</v>
      </c>
    </row>
    <row r="4503" spans="1:23" x14ac:dyDescent="0.2">
      <c r="A4503" s="25" t="s">
        <v>127</v>
      </c>
      <c r="B4503">
        <v>29100319</v>
      </c>
      <c r="C4503" t="s">
        <v>4884</v>
      </c>
      <c r="D4503">
        <v>29101</v>
      </c>
      <c r="E4503">
        <v>501</v>
      </c>
      <c r="F4503">
        <v>501</v>
      </c>
      <c r="G4503">
        <v>501</v>
      </c>
      <c r="H4503">
        <v>5</v>
      </c>
      <c r="I4503">
        <v>285</v>
      </c>
      <c r="J4503" t="s">
        <v>130</v>
      </c>
      <c r="K4503">
        <v>9</v>
      </c>
      <c r="L4503">
        <v>40</v>
      </c>
      <c r="M4503">
        <v>20</v>
      </c>
      <c r="N4503">
        <v>20</v>
      </c>
      <c r="O4503">
        <v>20</v>
      </c>
      <c r="P4503" s="19">
        <v>44227</v>
      </c>
      <c r="Q4503">
        <v>0</v>
      </c>
      <c r="R4503">
        <v>0</v>
      </c>
      <c r="S4503">
        <v>0</v>
      </c>
      <c r="W4503" t="s">
        <v>131</v>
      </c>
    </row>
    <row r="4504" spans="1:23" x14ac:dyDescent="0.2">
      <c r="A4504" s="25" t="s">
        <v>127</v>
      </c>
      <c r="B4504">
        <v>29100319</v>
      </c>
      <c r="C4504" t="s">
        <v>4885</v>
      </c>
      <c r="D4504">
        <v>29101</v>
      </c>
      <c r="E4504">
        <v>501</v>
      </c>
      <c r="F4504">
        <v>501</v>
      </c>
      <c r="G4504">
        <v>501</v>
      </c>
      <c r="H4504">
        <v>5</v>
      </c>
      <c r="I4504">
        <v>285</v>
      </c>
      <c r="J4504" t="s">
        <v>130</v>
      </c>
      <c r="K4504">
        <v>9</v>
      </c>
      <c r="L4504">
        <v>40</v>
      </c>
      <c r="M4504">
        <v>20</v>
      </c>
      <c r="N4504">
        <v>20</v>
      </c>
      <c r="O4504">
        <v>20</v>
      </c>
      <c r="P4504" s="19">
        <v>44227</v>
      </c>
      <c r="Q4504">
        <v>0</v>
      </c>
      <c r="R4504">
        <v>0</v>
      </c>
      <c r="S4504">
        <v>0</v>
      </c>
      <c r="W4504" t="s">
        <v>131</v>
      </c>
    </row>
    <row r="4505" spans="1:23" x14ac:dyDescent="0.2">
      <c r="A4505" s="25" t="s">
        <v>127</v>
      </c>
      <c r="B4505">
        <v>29100319</v>
      </c>
      <c r="C4505" t="s">
        <v>4886</v>
      </c>
      <c r="D4505">
        <v>29101</v>
      </c>
      <c r="E4505">
        <v>476</v>
      </c>
      <c r="F4505">
        <v>476</v>
      </c>
      <c r="G4505">
        <v>476</v>
      </c>
      <c r="H4505">
        <v>5</v>
      </c>
      <c r="I4505">
        <v>285</v>
      </c>
      <c r="J4505" t="s">
        <v>130</v>
      </c>
      <c r="K4505">
        <v>9</v>
      </c>
      <c r="L4505">
        <v>40</v>
      </c>
      <c r="M4505">
        <v>20</v>
      </c>
      <c r="N4505">
        <v>20</v>
      </c>
      <c r="O4505">
        <v>20</v>
      </c>
      <c r="P4505" s="19">
        <v>44227</v>
      </c>
      <c r="Q4505">
        <v>0</v>
      </c>
      <c r="R4505">
        <v>0</v>
      </c>
      <c r="S4505">
        <v>0</v>
      </c>
      <c r="W4505" t="s">
        <v>131</v>
      </c>
    </row>
    <row r="4506" spans="1:23" x14ac:dyDescent="0.2">
      <c r="A4506" s="25" t="s">
        <v>127</v>
      </c>
      <c r="B4506">
        <v>29100319</v>
      </c>
      <c r="C4506" t="s">
        <v>4887</v>
      </c>
      <c r="D4506">
        <v>29101</v>
      </c>
      <c r="E4506">
        <v>760</v>
      </c>
      <c r="F4506">
        <v>760</v>
      </c>
      <c r="G4506">
        <v>760</v>
      </c>
      <c r="H4506">
        <v>5</v>
      </c>
      <c r="I4506">
        <v>285</v>
      </c>
      <c r="J4506" t="s">
        <v>130</v>
      </c>
      <c r="K4506">
        <v>9</v>
      </c>
      <c r="L4506">
        <v>40</v>
      </c>
      <c r="M4506">
        <v>20</v>
      </c>
      <c r="N4506">
        <v>20</v>
      </c>
      <c r="O4506">
        <v>20</v>
      </c>
      <c r="P4506" s="19">
        <v>44227</v>
      </c>
      <c r="Q4506">
        <v>0</v>
      </c>
      <c r="R4506">
        <v>0</v>
      </c>
      <c r="S4506">
        <v>0</v>
      </c>
      <c r="W4506" t="s">
        <v>131</v>
      </c>
    </row>
    <row r="4507" spans="1:23" x14ac:dyDescent="0.2">
      <c r="A4507" s="25" t="s">
        <v>127</v>
      </c>
      <c r="B4507">
        <v>29100319</v>
      </c>
      <c r="C4507" t="s">
        <v>4888</v>
      </c>
      <c r="D4507">
        <v>29101</v>
      </c>
      <c r="E4507">
        <v>1189</v>
      </c>
      <c r="F4507">
        <v>1189</v>
      </c>
      <c r="G4507">
        <v>1189</v>
      </c>
      <c r="H4507">
        <v>5</v>
      </c>
      <c r="I4507">
        <v>285</v>
      </c>
      <c r="J4507" t="s">
        <v>130</v>
      </c>
      <c r="K4507">
        <v>9</v>
      </c>
      <c r="L4507">
        <v>40</v>
      </c>
      <c r="M4507">
        <v>20</v>
      </c>
      <c r="N4507">
        <v>20</v>
      </c>
      <c r="O4507">
        <v>20</v>
      </c>
      <c r="P4507" s="19">
        <v>44227</v>
      </c>
      <c r="Q4507">
        <v>0</v>
      </c>
      <c r="R4507">
        <v>0</v>
      </c>
      <c r="S4507">
        <v>0</v>
      </c>
      <c r="W4507" t="s">
        <v>131</v>
      </c>
    </row>
    <row r="4508" spans="1:23" x14ac:dyDescent="0.2">
      <c r="A4508" s="25" t="s">
        <v>127</v>
      </c>
      <c r="B4508">
        <v>29100305</v>
      </c>
      <c r="C4508" t="s">
        <v>4889</v>
      </c>
      <c r="D4508">
        <v>29101</v>
      </c>
      <c r="E4508">
        <v>680</v>
      </c>
      <c r="F4508">
        <v>680</v>
      </c>
      <c r="G4508">
        <v>680</v>
      </c>
      <c r="H4508">
        <v>2</v>
      </c>
      <c r="I4508">
        <v>285</v>
      </c>
      <c r="J4508" t="s">
        <v>130</v>
      </c>
      <c r="K4508">
        <v>9</v>
      </c>
      <c r="L4508">
        <v>50</v>
      </c>
      <c r="M4508">
        <v>50</v>
      </c>
      <c r="N4508">
        <v>0</v>
      </c>
      <c r="O4508">
        <v>0</v>
      </c>
      <c r="P4508" s="19">
        <v>44227</v>
      </c>
      <c r="Q4508">
        <v>0</v>
      </c>
      <c r="R4508">
        <v>0</v>
      </c>
      <c r="S4508">
        <v>0</v>
      </c>
      <c r="W4508" t="s">
        <v>131</v>
      </c>
    </row>
    <row r="4509" spans="1:23" x14ac:dyDescent="0.2">
      <c r="A4509" s="25" t="s">
        <v>127</v>
      </c>
      <c r="B4509">
        <v>29100042</v>
      </c>
      <c r="C4509" t="s">
        <v>4890</v>
      </c>
      <c r="D4509">
        <v>29101</v>
      </c>
      <c r="E4509">
        <v>80</v>
      </c>
      <c r="F4509">
        <v>80</v>
      </c>
      <c r="G4509">
        <v>80</v>
      </c>
      <c r="H4509">
        <v>2</v>
      </c>
      <c r="I4509">
        <v>285</v>
      </c>
      <c r="J4509" t="s">
        <v>130</v>
      </c>
      <c r="K4509">
        <v>9</v>
      </c>
      <c r="L4509">
        <v>50</v>
      </c>
      <c r="M4509">
        <v>50</v>
      </c>
      <c r="N4509">
        <v>0</v>
      </c>
      <c r="O4509">
        <v>0</v>
      </c>
      <c r="P4509" s="19">
        <v>44227</v>
      </c>
      <c r="Q4509">
        <v>0</v>
      </c>
      <c r="R4509">
        <v>0</v>
      </c>
      <c r="S4509">
        <v>0</v>
      </c>
      <c r="W4509" t="s">
        <v>131</v>
      </c>
    </row>
    <row r="4510" spans="1:23" x14ac:dyDescent="0.2">
      <c r="A4510" s="25" t="s">
        <v>127</v>
      </c>
      <c r="B4510">
        <v>29100042</v>
      </c>
      <c r="C4510" t="s">
        <v>4891</v>
      </c>
      <c r="D4510">
        <v>29101</v>
      </c>
      <c r="E4510">
        <v>80</v>
      </c>
      <c r="F4510">
        <v>80</v>
      </c>
      <c r="G4510">
        <v>80</v>
      </c>
      <c r="H4510">
        <v>2</v>
      </c>
      <c r="I4510">
        <v>285</v>
      </c>
      <c r="J4510" t="s">
        <v>130</v>
      </c>
      <c r="K4510">
        <v>9</v>
      </c>
      <c r="L4510">
        <v>50</v>
      </c>
      <c r="M4510">
        <v>50</v>
      </c>
      <c r="N4510">
        <v>0</v>
      </c>
      <c r="O4510">
        <v>0</v>
      </c>
      <c r="P4510" s="19">
        <v>44227</v>
      </c>
      <c r="Q4510">
        <v>0</v>
      </c>
      <c r="R4510">
        <v>0</v>
      </c>
      <c r="S4510">
        <v>0</v>
      </c>
      <c r="W4510" t="s">
        <v>131</v>
      </c>
    </row>
    <row r="4511" spans="1:23" x14ac:dyDescent="0.2">
      <c r="A4511" s="25" t="s">
        <v>127</v>
      </c>
      <c r="B4511">
        <v>29100042</v>
      </c>
      <c r="C4511" t="s">
        <v>4892</v>
      </c>
      <c r="D4511">
        <v>29101</v>
      </c>
      <c r="E4511">
        <v>343</v>
      </c>
      <c r="F4511">
        <v>343</v>
      </c>
      <c r="G4511">
        <v>343</v>
      </c>
      <c r="H4511">
        <v>2</v>
      </c>
      <c r="I4511">
        <v>285</v>
      </c>
      <c r="J4511" t="s">
        <v>130</v>
      </c>
      <c r="K4511">
        <v>9</v>
      </c>
      <c r="L4511">
        <v>50</v>
      </c>
      <c r="M4511">
        <v>50</v>
      </c>
      <c r="N4511">
        <v>0</v>
      </c>
      <c r="O4511">
        <v>0</v>
      </c>
      <c r="P4511" s="19">
        <v>44227</v>
      </c>
      <c r="Q4511">
        <v>0</v>
      </c>
      <c r="R4511">
        <v>0</v>
      </c>
      <c r="S4511">
        <v>0</v>
      </c>
      <c r="W4511" t="s">
        <v>131</v>
      </c>
    </row>
    <row r="4512" spans="1:23" x14ac:dyDescent="0.2">
      <c r="A4512" s="25" t="s">
        <v>127</v>
      </c>
      <c r="B4512">
        <v>29100042</v>
      </c>
      <c r="C4512" t="s">
        <v>4893</v>
      </c>
      <c r="D4512">
        <v>29101</v>
      </c>
      <c r="E4512">
        <v>343</v>
      </c>
      <c r="F4512">
        <v>343</v>
      </c>
      <c r="G4512">
        <v>343</v>
      </c>
      <c r="H4512">
        <v>2</v>
      </c>
      <c r="I4512">
        <v>285</v>
      </c>
      <c r="J4512" t="s">
        <v>130</v>
      </c>
      <c r="K4512">
        <v>9</v>
      </c>
      <c r="L4512">
        <v>50</v>
      </c>
      <c r="M4512">
        <v>50</v>
      </c>
      <c r="N4512">
        <v>0</v>
      </c>
      <c r="O4512">
        <v>0</v>
      </c>
      <c r="P4512" s="19">
        <v>44227</v>
      </c>
      <c r="Q4512">
        <v>0</v>
      </c>
      <c r="R4512">
        <v>0</v>
      </c>
      <c r="S4512">
        <v>0</v>
      </c>
      <c r="W4512" t="s">
        <v>131</v>
      </c>
    </row>
    <row r="4513" spans="1:23" x14ac:dyDescent="0.2">
      <c r="A4513" s="25" t="s">
        <v>127</v>
      </c>
      <c r="B4513">
        <v>29100042</v>
      </c>
      <c r="C4513" t="s">
        <v>4894</v>
      </c>
      <c r="D4513">
        <v>29101</v>
      </c>
      <c r="E4513">
        <v>1134</v>
      </c>
      <c r="F4513">
        <v>1134</v>
      </c>
      <c r="G4513">
        <v>1134</v>
      </c>
      <c r="H4513">
        <v>2</v>
      </c>
      <c r="I4513">
        <v>285</v>
      </c>
      <c r="J4513" t="s">
        <v>130</v>
      </c>
      <c r="K4513">
        <v>9</v>
      </c>
      <c r="L4513">
        <v>50</v>
      </c>
      <c r="M4513">
        <v>50</v>
      </c>
      <c r="N4513">
        <v>0</v>
      </c>
      <c r="O4513">
        <v>0</v>
      </c>
      <c r="P4513" s="19">
        <v>44227</v>
      </c>
      <c r="Q4513">
        <v>0</v>
      </c>
      <c r="R4513">
        <v>0</v>
      </c>
      <c r="S4513">
        <v>0</v>
      </c>
      <c r="W4513" t="s">
        <v>131</v>
      </c>
    </row>
    <row r="4514" spans="1:23" x14ac:dyDescent="0.2">
      <c r="A4514" s="25" t="s">
        <v>127</v>
      </c>
      <c r="B4514">
        <v>29100063</v>
      </c>
      <c r="C4514" t="s">
        <v>4895</v>
      </c>
      <c r="D4514">
        <v>29101</v>
      </c>
      <c r="E4514">
        <v>116</v>
      </c>
      <c r="F4514">
        <v>116</v>
      </c>
      <c r="G4514">
        <v>116</v>
      </c>
      <c r="H4514">
        <v>2</v>
      </c>
      <c r="I4514">
        <v>285</v>
      </c>
      <c r="J4514" t="s">
        <v>130</v>
      </c>
      <c r="K4514">
        <v>9</v>
      </c>
      <c r="L4514">
        <v>50</v>
      </c>
      <c r="M4514">
        <v>50</v>
      </c>
      <c r="N4514">
        <v>0</v>
      </c>
      <c r="O4514">
        <v>0</v>
      </c>
      <c r="P4514" s="19">
        <v>44227</v>
      </c>
      <c r="Q4514">
        <v>0</v>
      </c>
      <c r="R4514">
        <v>0</v>
      </c>
      <c r="S4514">
        <v>0</v>
      </c>
      <c r="W4514" t="s">
        <v>131</v>
      </c>
    </row>
    <row r="4515" spans="1:23" x14ac:dyDescent="0.2">
      <c r="A4515" s="25" t="s">
        <v>127</v>
      </c>
      <c r="B4515">
        <v>29100142</v>
      </c>
      <c r="C4515" t="s">
        <v>4896</v>
      </c>
      <c r="D4515">
        <v>29101</v>
      </c>
      <c r="E4515">
        <v>2956</v>
      </c>
      <c r="F4515">
        <v>2956</v>
      </c>
      <c r="G4515">
        <v>2956</v>
      </c>
      <c r="H4515">
        <v>10</v>
      </c>
      <c r="I4515">
        <v>285</v>
      </c>
      <c r="J4515" t="s">
        <v>130</v>
      </c>
      <c r="K4515">
        <v>9</v>
      </c>
      <c r="L4515">
        <v>30</v>
      </c>
      <c r="M4515">
        <v>30</v>
      </c>
      <c r="N4515">
        <v>20</v>
      </c>
      <c r="O4515">
        <v>20</v>
      </c>
      <c r="P4515" s="19">
        <v>44227</v>
      </c>
      <c r="Q4515">
        <v>0</v>
      </c>
      <c r="R4515">
        <v>0</v>
      </c>
      <c r="S4515">
        <v>0</v>
      </c>
      <c r="W4515" t="s">
        <v>131</v>
      </c>
    </row>
    <row r="4516" spans="1:23" x14ac:dyDescent="0.2">
      <c r="A4516" s="25" t="s">
        <v>127</v>
      </c>
      <c r="B4516">
        <v>29100142</v>
      </c>
      <c r="C4516" t="s">
        <v>4897</v>
      </c>
      <c r="D4516">
        <v>29101</v>
      </c>
      <c r="E4516">
        <v>671</v>
      </c>
      <c r="F4516">
        <v>671</v>
      </c>
      <c r="G4516">
        <v>671</v>
      </c>
      <c r="H4516">
        <v>10</v>
      </c>
      <c r="I4516">
        <v>285</v>
      </c>
      <c r="J4516" t="s">
        <v>130</v>
      </c>
      <c r="K4516">
        <v>9</v>
      </c>
      <c r="L4516">
        <v>30</v>
      </c>
      <c r="M4516">
        <v>30</v>
      </c>
      <c r="N4516">
        <v>20</v>
      </c>
      <c r="O4516">
        <v>20</v>
      </c>
      <c r="P4516" s="19">
        <v>44227</v>
      </c>
      <c r="Q4516">
        <v>0</v>
      </c>
      <c r="R4516">
        <v>0</v>
      </c>
      <c r="S4516">
        <v>0</v>
      </c>
      <c r="W4516" t="s">
        <v>131</v>
      </c>
    </row>
    <row r="4517" spans="1:23" x14ac:dyDescent="0.2">
      <c r="A4517" s="25" t="s">
        <v>127</v>
      </c>
      <c r="B4517">
        <v>29100142</v>
      </c>
      <c r="C4517" t="s">
        <v>4898</v>
      </c>
      <c r="D4517">
        <v>29101</v>
      </c>
      <c r="E4517">
        <v>827</v>
      </c>
      <c r="F4517">
        <v>827</v>
      </c>
      <c r="G4517">
        <v>827</v>
      </c>
      <c r="H4517">
        <v>10</v>
      </c>
      <c r="I4517">
        <v>285</v>
      </c>
      <c r="J4517" t="s">
        <v>130</v>
      </c>
      <c r="K4517">
        <v>9</v>
      </c>
      <c r="L4517">
        <v>30</v>
      </c>
      <c r="M4517">
        <v>30</v>
      </c>
      <c r="N4517">
        <v>20</v>
      </c>
      <c r="O4517">
        <v>20</v>
      </c>
      <c r="P4517" s="19">
        <v>44227</v>
      </c>
      <c r="Q4517">
        <v>0</v>
      </c>
      <c r="R4517">
        <v>0</v>
      </c>
      <c r="S4517">
        <v>0</v>
      </c>
      <c r="W4517" t="s">
        <v>131</v>
      </c>
    </row>
    <row r="4518" spans="1:23" x14ac:dyDescent="0.2">
      <c r="A4518" s="25" t="s">
        <v>127</v>
      </c>
      <c r="B4518">
        <v>29100142</v>
      </c>
      <c r="C4518" t="s">
        <v>4899</v>
      </c>
      <c r="D4518">
        <v>29101</v>
      </c>
      <c r="E4518">
        <v>1070</v>
      </c>
      <c r="F4518">
        <v>1070</v>
      </c>
      <c r="G4518">
        <v>1070</v>
      </c>
      <c r="H4518">
        <v>10</v>
      </c>
      <c r="I4518">
        <v>285</v>
      </c>
      <c r="J4518" t="s">
        <v>130</v>
      </c>
      <c r="K4518">
        <v>9</v>
      </c>
      <c r="L4518">
        <v>30</v>
      </c>
      <c r="M4518">
        <v>30</v>
      </c>
      <c r="N4518">
        <v>20</v>
      </c>
      <c r="O4518">
        <v>20</v>
      </c>
      <c r="P4518" s="19">
        <v>44227</v>
      </c>
      <c r="Q4518">
        <v>0</v>
      </c>
      <c r="R4518">
        <v>0</v>
      </c>
      <c r="S4518">
        <v>0</v>
      </c>
      <c r="W4518" t="s">
        <v>131</v>
      </c>
    </row>
    <row r="4519" spans="1:23" x14ac:dyDescent="0.2">
      <c r="A4519" s="25" t="s">
        <v>127</v>
      </c>
      <c r="B4519">
        <v>29100142</v>
      </c>
      <c r="C4519" t="s">
        <v>4900</v>
      </c>
      <c r="D4519">
        <v>29101</v>
      </c>
      <c r="E4519">
        <v>1969</v>
      </c>
      <c r="F4519">
        <v>1969</v>
      </c>
      <c r="G4519">
        <v>1969</v>
      </c>
      <c r="H4519">
        <v>15</v>
      </c>
      <c r="I4519">
        <v>285</v>
      </c>
      <c r="J4519" t="s">
        <v>130</v>
      </c>
      <c r="K4519">
        <v>9</v>
      </c>
      <c r="L4519">
        <v>28</v>
      </c>
      <c r="M4519">
        <v>26</v>
      </c>
      <c r="N4519">
        <v>26</v>
      </c>
      <c r="O4519">
        <v>20</v>
      </c>
      <c r="P4519" s="19">
        <v>44227</v>
      </c>
      <c r="Q4519">
        <v>0</v>
      </c>
      <c r="R4519">
        <v>0</v>
      </c>
      <c r="S4519">
        <v>0</v>
      </c>
      <c r="W4519" t="s">
        <v>131</v>
      </c>
    </row>
    <row r="4520" spans="1:23" x14ac:dyDescent="0.2">
      <c r="A4520" s="25" t="s">
        <v>127</v>
      </c>
      <c r="B4520">
        <v>29100142</v>
      </c>
      <c r="C4520" t="s">
        <v>4901</v>
      </c>
      <c r="D4520">
        <v>29101</v>
      </c>
      <c r="E4520">
        <v>2090</v>
      </c>
      <c r="F4520">
        <v>2090</v>
      </c>
      <c r="G4520">
        <v>2090</v>
      </c>
      <c r="H4520">
        <v>10</v>
      </c>
      <c r="I4520">
        <v>285</v>
      </c>
      <c r="J4520" t="s">
        <v>130</v>
      </c>
      <c r="K4520">
        <v>9</v>
      </c>
      <c r="L4520">
        <v>30</v>
      </c>
      <c r="M4520">
        <v>30</v>
      </c>
      <c r="N4520">
        <v>20</v>
      </c>
      <c r="O4520">
        <v>20</v>
      </c>
      <c r="P4520" s="19">
        <v>44227</v>
      </c>
      <c r="Q4520">
        <v>0</v>
      </c>
      <c r="R4520">
        <v>0</v>
      </c>
      <c r="S4520">
        <v>0</v>
      </c>
      <c r="W4520" t="s">
        <v>131</v>
      </c>
    </row>
    <row r="4521" spans="1:23" x14ac:dyDescent="0.2">
      <c r="A4521" s="25" t="s">
        <v>127</v>
      </c>
      <c r="B4521">
        <v>29100142</v>
      </c>
      <c r="C4521" t="s">
        <v>4902</v>
      </c>
      <c r="D4521">
        <v>29101</v>
      </c>
      <c r="E4521">
        <v>401</v>
      </c>
      <c r="F4521">
        <v>401</v>
      </c>
      <c r="G4521">
        <v>401</v>
      </c>
      <c r="H4521">
        <v>5</v>
      </c>
      <c r="I4521">
        <v>285</v>
      </c>
      <c r="J4521" t="s">
        <v>130</v>
      </c>
      <c r="K4521">
        <v>9</v>
      </c>
      <c r="L4521">
        <v>40</v>
      </c>
      <c r="M4521">
        <v>20</v>
      </c>
      <c r="N4521">
        <v>20</v>
      </c>
      <c r="O4521">
        <v>20</v>
      </c>
      <c r="P4521" s="19">
        <v>44227</v>
      </c>
      <c r="Q4521">
        <v>0</v>
      </c>
      <c r="R4521">
        <v>0</v>
      </c>
      <c r="S4521">
        <v>0</v>
      </c>
      <c r="W4521" t="s">
        <v>131</v>
      </c>
    </row>
    <row r="4522" spans="1:23" x14ac:dyDescent="0.2">
      <c r="A4522" s="25" t="s">
        <v>127</v>
      </c>
      <c r="B4522">
        <v>29100142</v>
      </c>
      <c r="C4522" t="s">
        <v>4903</v>
      </c>
      <c r="D4522">
        <v>29101</v>
      </c>
      <c r="E4522">
        <v>650</v>
      </c>
      <c r="F4522">
        <v>650</v>
      </c>
      <c r="G4522">
        <v>650</v>
      </c>
      <c r="H4522">
        <v>3</v>
      </c>
      <c r="I4522">
        <v>285</v>
      </c>
      <c r="J4522" t="s">
        <v>130</v>
      </c>
      <c r="K4522">
        <v>9</v>
      </c>
      <c r="L4522">
        <v>34</v>
      </c>
      <c r="M4522">
        <v>33</v>
      </c>
      <c r="N4522">
        <v>33</v>
      </c>
      <c r="O4522">
        <v>0</v>
      </c>
      <c r="P4522" s="19">
        <v>44227</v>
      </c>
      <c r="Q4522">
        <v>0</v>
      </c>
      <c r="R4522">
        <v>0</v>
      </c>
      <c r="S4522">
        <v>0</v>
      </c>
      <c r="W4522" t="s">
        <v>131</v>
      </c>
    </row>
    <row r="4523" spans="1:23" x14ac:dyDescent="0.2">
      <c r="A4523" s="25" t="s">
        <v>127</v>
      </c>
      <c r="B4523">
        <v>29100170</v>
      </c>
      <c r="C4523" t="s">
        <v>4904</v>
      </c>
      <c r="D4523">
        <v>29101</v>
      </c>
      <c r="E4523">
        <v>483</v>
      </c>
      <c r="F4523">
        <v>483</v>
      </c>
      <c r="G4523">
        <v>483</v>
      </c>
      <c r="H4523">
        <v>5</v>
      </c>
      <c r="I4523">
        <v>285</v>
      </c>
      <c r="J4523" t="s">
        <v>130</v>
      </c>
      <c r="K4523">
        <v>9</v>
      </c>
      <c r="L4523">
        <v>40</v>
      </c>
      <c r="M4523">
        <v>20</v>
      </c>
      <c r="N4523">
        <v>20</v>
      </c>
      <c r="O4523">
        <v>20</v>
      </c>
      <c r="P4523" s="19">
        <v>44227</v>
      </c>
      <c r="Q4523">
        <v>0</v>
      </c>
      <c r="R4523">
        <v>0</v>
      </c>
      <c r="S4523">
        <v>0</v>
      </c>
      <c r="W4523" t="s">
        <v>131</v>
      </c>
    </row>
    <row r="4524" spans="1:23" x14ac:dyDescent="0.2">
      <c r="A4524" s="25" t="s">
        <v>127</v>
      </c>
      <c r="B4524">
        <v>29100013</v>
      </c>
      <c r="C4524" t="s">
        <v>4905</v>
      </c>
      <c r="D4524">
        <v>29101</v>
      </c>
      <c r="E4524">
        <v>1110</v>
      </c>
      <c r="F4524">
        <v>1110</v>
      </c>
      <c r="G4524">
        <v>1110</v>
      </c>
      <c r="H4524">
        <v>15</v>
      </c>
      <c r="I4524">
        <v>285</v>
      </c>
      <c r="J4524" t="s">
        <v>130</v>
      </c>
      <c r="K4524">
        <v>9</v>
      </c>
      <c r="L4524">
        <v>28</v>
      </c>
      <c r="M4524">
        <v>26</v>
      </c>
      <c r="N4524">
        <v>26</v>
      </c>
      <c r="O4524">
        <v>20</v>
      </c>
      <c r="P4524" s="19">
        <v>44227</v>
      </c>
      <c r="Q4524">
        <v>0</v>
      </c>
      <c r="R4524">
        <v>0</v>
      </c>
      <c r="S4524">
        <v>0</v>
      </c>
      <c r="W4524" t="s">
        <v>131</v>
      </c>
    </row>
    <row r="4525" spans="1:23" x14ac:dyDescent="0.2">
      <c r="A4525" s="25" t="s">
        <v>127</v>
      </c>
      <c r="B4525">
        <v>29100013</v>
      </c>
      <c r="C4525" t="s">
        <v>4906</v>
      </c>
      <c r="D4525">
        <v>29101</v>
      </c>
      <c r="E4525">
        <v>350</v>
      </c>
      <c r="F4525">
        <v>350</v>
      </c>
      <c r="G4525">
        <v>350</v>
      </c>
      <c r="H4525">
        <v>10</v>
      </c>
      <c r="I4525">
        <v>285</v>
      </c>
      <c r="J4525" t="s">
        <v>130</v>
      </c>
      <c r="K4525">
        <v>9</v>
      </c>
      <c r="L4525">
        <v>30</v>
      </c>
      <c r="M4525">
        <v>30</v>
      </c>
      <c r="N4525">
        <v>20</v>
      </c>
      <c r="O4525">
        <v>20</v>
      </c>
      <c r="P4525" s="19">
        <v>44227</v>
      </c>
      <c r="Q4525">
        <v>0</v>
      </c>
      <c r="R4525">
        <v>0</v>
      </c>
      <c r="S4525">
        <v>0</v>
      </c>
      <c r="W4525" t="s">
        <v>131</v>
      </c>
    </row>
    <row r="4526" spans="1:23" x14ac:dyDescent="0.2">
      <c r="A4526" s="25" t="s">
        <v>127</v>
      </c>
      <c r="B4526">
        <v>29100065</v>
      </c>
      <c r="C4526" t="s">
        <v>4907</v>
      </c>
      <c r="D4526">
        <v>29101</v>
      </c>
      <c r="E4526">
        <v>136</v>
      </c>
      <c r="F4526">
        <v>136</v>
      </c>
      <c r="G4526">
        <v>136</v>
      </c>
      <c r="H4526">
        <v>5</v>
      </c>
      <c r="I4526">
        <v>285</v>
      </c>
      <c r="J4526" t="s">
        <v>130</v>
      </c>
      <c r="K4526">
        <v>9</v>
      </c>
      <c r="L4526">
        <v>40</v>
      </c>
      <c r="M4526">
        <v>20</v>
      </c>
      <c r="N4526">
        <v>20</v>
      </c>
      <c r="O4526">
        <v>20</v>
      </c>
      <c r="P4526" s="19">
        <v>44227</v>
      </c>
      <c r="Q4526">
        <v>0</v>
      </c>
      <c r="R4526">
        <v>0</v>
      </c>
      <c r="S4526">
        <v>0</v>
      </c>
      <c r="W4526" t="s">
        <v>131</v>
      </c>
    </row>
    <row r="4527" spans="1:23" x14ac:dyDescent="0.2">
      <c r="A4527" s="25" t="s">
        <v>127</v>
      </c>
      <c r="B4527">
        <v>29100048</v>
      </c>
      <c r="C4527" t="s">
        <v>4908</v>
      </c>
      <c r="D4527">
        <v>29101</v>
      </c>
      <c r="E4527">
        <v>1583</v>
      </c>
      <c r="F4527">
        <v>1583</v>
      </c>
      <c r="G4527">
        <v>1583</v>
      </c>
      <c r="H4527">
        <v>25</v>
      </c>
      <c r="I4527">
        <v>285</v>
      </c>
      <c r="J4527" t="s">
        <v>130</v>
      </c>
      <c r="K4527">
        <v>9</v>
      </c>
      <c r="L4527">
        <v>28</v>
      </c>
      <c r="M4527">
        <v>24</v>
      </c>
      <c r="N4527">
        <v>24</v>
      </c>
      <c r="O4527">
        <v>24</v>
      </c>
      <c r="P4527" s="19">
        <v>44227</v>
      </c>
      <c r="Q4527">
        <v>0</v>
      </c>
      <c r="R4527">
        <v>0</v>
      </c>
      <c r="S4527">
        <v>0</v>
      </c>
      <c r="W4527" t="s">
        <v>131</v>
      </c>
    </row>
    <row r="4528" spans="1:23" x14ac:dyDescent="0.2">
      <c r="A4528" s="25" t="s">
        <v>127</v>
      </c>
      <c r="B4528">
        <v>29100080</v>
      </c>
      <c r="C4528" t="s">
        <v>4909</v>
      </c>
      <c r="D4528">
        <v>29101</v>
      </c>
      <c r="E4528">
        <v>724</v>
      </c>
      <c r="F4528">
        <v>724</v>
      </c>
      <c r="G4528">
        <v>724</v>
      </c>
      <c r="H4528">
        <v>20</v>
      </c>
      <c r="I4528">
        <v>285</v>
      </c>
      <c r="J4528" t="s">
        <v>130</v>
      </c>
      <c r="K4528">
        <v>9</v>
      </c>
      <c r="L4528">
        <v>25</v>
      </c>
      <c r="M4528">
        <v>25</v>
      </c>
      <c r="N4528">
        <v>25</v>
      </c>
      <c r="O4528">
        <v>25</v>
      </c>
      <c r="P4528" s="19">
        <v>44227</v>
      </c>
      <c r="Q4528">
        <v>0</v>
      </c>
      <c r="R4528">
        <v>0</v>
      </c>
      <c r="S4528">
        <v>0</v>
      </c>
      <c r="W4528" t="s">
        <v>131</v>
      </c>
    </row>
    <row r="4529" spans="1:23" x14ac:dyDescent="0.2">
      <c r="A4529" s="25" t="s">
        <v>127</v>
      </c>
      <c r="B4529">
        <v>29100097</v>
      </c>
      <c r="C4529" t="s">
        <v>4910</v>
      </c>
      <c r="D4529">
        <v>29101</v>
      </c>
      <c r="E4529">
        <v>342</v>
      </c>
      <c r="F4529">
        <v>342</v>
      </c>
      <c r="G4529">
        <v>342</v>
      </c>
      <c r="H4529">
        <v>2</v>
      </c>
      <c r="I4529">
        <v>285</v>
      </c>
      <c r="J4529" t="s">
        <v>130</v>
      </c>
      <c r="K4529">
        <v>9</v>
      </c>
      <c r="L4529">
        <v>50</v>
      </c>
      <c r="M4529">
        <v>50</v>
      </c>
      <c r="N4529">
        <v>0</v>
      </c>
      <c r="O4529">
        <v>0</v>
      </c>
      <c r="P4529" s="19">
        <v>44227</v>
      </c>
      <c r="Q4529">
        <v>0</v>
      </c>
      <c r="R4529">
        <v>0</v>
      </c>
      <c r="S4529">
        <v>0</v>
      </c>
      <c r="W4529" t="s">
        <v>131</v>
      </c>
    </row>
    <row r="4530" spans="1:23" x14ac:dyDescent="0.2">
      <c r="A4530" s="25" t="s">
        <v>127</v>
      </c>
      <c r="B4530">
        <v>29100017</v>
      </c>
      <c r="C4530" t="s">
        <v>4911</v>
      </c>
      <c r="D4530">
        <v>29101</v>
      </c>
      <c r="E4530">
        <v>50808</v>
      </c>
      <c r="F4530">
        <v>50808</v>
      </c>
      <c r="G4530">
        <v>50808</v>
      </c>
      <c r="H4530">
        <v>6</v>
      </c>
      <c r="I4530">
        <v>285</v>
      </c>
      <c r="J4530" t="s">
        <v>130</v>
      </c>
      <c r="K4530">
        <v>9</v>
      </c>
      <c r="L4530">
        <v>35</v>
      </c>
      <c r="M4530">
        <v>33</v>
      </c>
      <c r="N4530">
        <v>16</v>
      </c>
      <c r="O4530">
        <v>16</v>
      </c>
      <c r="P4530" s="19">
        <v>44227</v>
      </c>
      <c r="Q4530">
        <v>0</v>
      </c>
      <c r="R4530">
        <v>0</v>
      </c>
      <c r="S4530">
        <v>0</v>
      </c>
      <c r="W4530" t="s">
        <v>131</v>
      </c>
    </row>
    <row r="4531" spans="1:23" x14ac:dyDescent="0.2">
      <c r="A4531" s="25" t="s">
        <v>127</v>
      </c>
      <c r="B4531">
        <v>29100063</v>
      </c>
      <c r="C4531" t="s">
        <v>4912</v>
      </c>
      <c r="D4531">
        <v>29101</v>
      </c>
      <c r="E4531">
        <v>1562</v>
      </c>
      <c r="F4531">
        <v>1562</v>
      </c>
      <c r="G4531">
        <v>1562</v>
      </c>
      <c r="H4531">
        <v>15</v>
      </c>
      <c r="I4531">
        <v>285</v>
      </c>
      <c r="J4531" t="s">
        <v>130</v>
      </c>
      <c r="K4531">
        <v>9</v>
      </c>
      <c r="L4531">
        <v>28</v>
      </c>
      <c r="M4531">
        <v>26</v>
      </c>
      <c r="N4531">
        <v>26</v>
      </c>
      <c r="O4531">
        <v>20</v>
      </c>
      <c r="P4531" s="19">
        <v>44227</v>
      </c>
      <c r="Q4531">
        <v>0</v>
      </c>
      <c r="R4531">
        <v>0</v>
      </c>
      <c r="S4531">
        <v>0</v>
      </c>
      <c r="W4531" t="s">
        <v>131</v>
      </c>
    </row>
    <row r="4532" spans="1:23" x14ac:dyDescent="0.2">
      <c r="A4532" s="25" t="s">
        <v>127</v>
      </c>
      <c r="B4532">
        <v>29100063</v>
      </c>
      <c r="C4532" t="s">
        <v>4913</v>
      </c>
      <c r="D4532">
        <v>29101</v>
      </c>
      <c r="E4532">
        <v>928</v>
      </c>
      <c r="F4532">
        <v>928</v>
      </c>
      <c r="G4532">
        <v>928</v>
      </c>
      <c r="H4532">
        <v>5</v>
      </c>
      <c r="I4532">
        <v>285</v>
      </c>
      <c r="J4532" t="s">
        <v>130</v>
      </c>
      <c r="K4532">
        <v>9</v>
      </c>
      <c r="L4532">
        <v>40</v>
      </c>
      <c r="M4532">
        <v>20</v>
      </c>
      <c r="N4532">
        <v>20</v>
      </c>
      <c r="O4532">
        <v>20</v>
      </c>
      <c r="P4532" s="19">
        <v>44227</v>
      </c>
      <c r="Q4532">
        <v>0</v>
      </c>
      <c r="R4532">
        <v>0</v>
      </c>
      <c r="S4532">
        <v>0</v>
      </c>
      <c r="W4532" t="s">
        <v>131</v>
      </c>
    </row>
    <row r="4533" spans="1:23" x14ac:dyDescent="0.2">
      <c r="A4533" s="25" t="s">
        <v>127</v>
      </c>
      <c r="B4533">
        <v>29100063</v>
      </c>
      <c r="C4533" t="s">
        <v>4914</v>
      </c>
      <c r="D4533">
        <v>29101</v>
      </c>
      <c r="E4533">
        <v>19140</v>
      </c>
      <c r="F4533">
        <v>19140</v>
      </c>
      <c r="G4533">
        <v>19140</v>
      </c>
      <c r="H4533">
        <v>5</v>
      </c>
      <c r="I4533">
        <v>285</v>
      </c>
      <c r="J4533" t="s">
        <v>130</v>
      </c>
      <c r="K4533">
        <v>9</v>
      </c>
      <c r="L4533">
        <v>40</v>
      </c>
      <c r="M4533">
        <v>20</v>
      </c>
      <c r="N4533">
        <v>20</v>
      </c>
      <c r="O4533">
        <v>20</v>
      </c>
      <c r="P4533" s="19">
        <v>44227</v>
      </c>
      <c r="Q4533">
        <v>0</v>
      </c>
      <c r="R4533">
        <v>0</v>
      </c>
      <c r="S4533">
        <v>0</v>
      </c>
      <c r="W4533" t="s">
        <v>131</v>
      </c>
    </row>
    <row r="4534" spans="1:23" x14ac:dyDescent="0.2">
      <c r="A4534" s="25" t="s">
        <v>127</v>
      </c>
      <c r="B4534">
        <v>29100063</v>
      </c>
      <c r="C4534" t="s">
        <v>4915</v>
      </c>
      <c r="D4534">
        <v>29101</v>
      </c>
      <c r="E4534">
        <v>4160</v>
      </c>
      <c r="F4534">
        <v>4160</v>
      </c>
      <c r="G4534">
        <v>4160</v>
      </c>
      <c r="H4534">
        <v>5</v>
      </c>
      <c r="I4534">
        <v>285</v>
      </c>
      <c r="J4534" t="s">
        <v>130</v>
      </c>
      <c r="K4534">
        <v>9</v>
      </c>
      <c r="L4534">
        <v>40</v>
      </c>
      <c r="M4534">
        <v>20</v>
      </c>
      <c r="N4534">
        <v>20</v>
      </c>
      <c r="O4534">
        <v>20</v>
      </c>
      <c r="P4534" s="19">
        <v>44227</v>
      </c>
      <c r="Q4534">
        <v>0</v>
      </c>
      <c r="R4534">
        <v>0</v>
      </c>
      <c r="S4534">
        <v>0</v>
      </c>
      <c r="W4534" t="s">
        <v>131</v>
      </c>
    </row>
    <row r="4535" spans="1:23" x14ac:dyDescent="0.2">
      <c r="A4535" s="25" t="s">
        <v>127</v>
      </c>
      <c r="B4535">
        <v>29100137</v>
      </c>
      <c r="C4535" t="s">
        <v>4916</v>
      </c>
      <c r="D4535">
        <v>29101</v>
      </c>
      <c r="E4535">
        <v>10632</v>
      </c>
      <c r="F4535">
        <v>10632</v>
      </c>
      <c r="G4535">
        <v>10632</v>
      </c>
      <c r="H4535">
        <v>10</v>
      </c>
      <c r="I4535">
        <v>285</v>
      </c>
      <c r="J4535" t="s">
        <v>130</v>
      </c>
      <c r="K4535">
        <v>9</v>
      </c>
      <c r="L4535">
        <v>30</v>
      </c>
      <c r="M4535">
        <v>30</v>
      </c>
      <c r="N4535">
        <v>20</v>
      </c>
      <c r="O4535">
        <v>20</v>
      </c>
      <c r="P4535" s="19">
        <v>44227</v>
      </c>
      <c r="Q4535">
        <v>0</v>
      </c>
      <c r="R4535">
        <v>0</v>
      </c>
      <c r="S4535">
        <v>0</v>
      </c>
      <c r="W4535" t="s">
        <v>131</v>
      </c>
    </row>
    <row r="4536" spans="1:23" x14ac:dyDescent="0.2">
      <c r="A4536" s="25" t="s">
        <v>127</v>
      </c>
      <c r="B4536">
        <v>29100127</v>
      </c>
      <c r="C4536" t="s">
        <v>4917</v>
      </c>
      <c r="D4536">
        <v>29101</v>
      </c>
      <c r="E4536">
        <v>555</v>
      </c>
      <c r="F4536">
        <v>555</v>
      </c>
      <c r="G4536">
        <v>555</v>
      </c>
      <c r="H4536">
        <v>3</v>
      </c>
      <c r="I4536">
        <v>285</v>
      </c>
      <c r="J4536" t="s">
        <v>130</v>
      </c>
      <c r="K4536">
        <v>9</v>
      </c>
      <c r="L4536">
        <v>34</v>
      </c>
      <c r="M4536">
        <v>33</v>
      </c>
      <c r="N4536">
        <v>33</v>
      </c>
      <c r="O4536">
        <v>0</v>
      </c>
      <c r="P4536" s="19">
        <v>44227</v>
      </c>
      <c r="Q4536">
        <v>0</v>
      </c>
      <c r="R4536">
        <v>0</v>
      </c>
      <c r="S4536">
        <v>0</v>
      </c>
      <c r="W4536" t="s">
        <v>131</v>
      </c>
    </row>
    <row r="4537" spans="1:23" x14ac:dyDescent="0.2">
      <c r="A4537" s="25" t="s">
        <v>127</v>
      </c>
      <c r="B4537">
        <v>29100145</v>
      </c>
      <c r="C4537" t="s">
        <v>4918</v>
      </c>
      <c r="D4537">
        <v>29101</v>
      </c>
      <c r="E4537">
        <v>3406</v>
      </c>
      <c r="F4537">
        <v>3406</v>
      </c>
      <c r="G4537">
        <v>3406</v>
      </c>
      <c r="H4537">
        <v>1</v>
      </c>
      <c r="I4537">
        <v>285</v>
      </c>
      <c r="J4537" t="s">
        <v>130</v>
      </c>
      <c r="K4537">
        <v>9</v>
      </c>
      <c r="L4537">
        <v>100</v>
      </c>
      <c r="M4537">
        <v>0</v>
      </c>
      <c r="N4537">
        <v>0</v>
      </c>
      <c r="O4537">
        <v>0</v>
      </c>
      <c r="P4537" s="19">
        <v>44227</v>
      </c>
      <c r="Q4537">
        <v>0</v>
      </c>
      <c r="R4537">
        <v>0</v>
      </c>
      <c r="S4537">
        <v>0</v>
      </c>
      <c r="W4537" t="s">
        <v>131</v>
      </c>
    </row>
    <row r="4538" spans="1:23" x14ac:dyDescent="0.2">
      <c r="A4538" s="25" t="s">
        <v>127</v>
      </c>
      <c r="B4538">
        <v>29100145</v>
      </c>
      <c r="C4538" t="s">
        <v>4919</v>
      </c>
      <c r="D4538">
        <v>29101</v>
      </c>
      <c r="E4538">
        <v>1198</v>
      </c>
      <c r="F4538">
        <v>1198</v>
      </c>
      <c r="G4538">
        <v>1198</v>
      </c>
      <c r="H4538">
        <v>25</v>
      </c>
      <c r="I4538">
        <v>285</v>
      </c>
      <c r="J4538" t="s">
        <v>130</v>
      </c>
      <c r="K4538">
        <v>9</v>
      </c>
      <c r="L4538">
        <v>28</v>
      </c>
      <c r="M4538">
        <v>24</v>
      </c>
      <c r="N4538">
        <v>24</v>
      </c>
      <c r="O4538">
        <v>24</v>
      </c>
      <c r="P4538" s="19">
        <v>44227</v>
      </c>
      <c r="Q4538">
        <v>0</v>
      </c>
      <c r="R4538">
        <v>0</v>
      </c>
      <c r="S4538">
        <v>0</v>
      </c>
      <c r="W4538" t="s">
        <v>131</v>
      </c>
    </row>
    <row r="4539" spans="1:23" x14ac:dyDescent="0.2">
      <c r="A4539" s="25" t="s">
        <v>127</v>
      </c>
      <c r="B4539">
        <v>29100142</v>
      </c>
      <c r="C4539" t="s">
        <v>4920</v>
      </c>
      <c r="D4539">
        <v>29101</v>
      </c>
      <c r="E4539">
        <v>10243</v>
      </c>
      <c r="F4539">
        <v>10243</v>
      </c>
      <c r="G4539">
        <v>10243</v>
      </c>
      <c r="H4539">
        <v>10</v>
      </c>
      <c r="I4539">
        <v>285</v>
      </c>
      <c r="J4539" t="s">
        <v>130</v>
      </c>
      <c r="K4539">
        <v>9</v>
      </c>
      <c r="L4539">
        <v>30</v>
      </c>
      <c r="M4539">
        <v>30</v>
      </c>
      <c r="N4539">
        <v>20</v>
      </c>
      <c r="O4539">
        <v>20</v>
      </c>
      <c r="P4539" s="19">
        <v>44227</v>
      </c>
      <c r="Q4539">
        <v>0</v>
      </c>
      <c r="R4539">
        <v>0</v>
      </c>
      <c r="S4539">
        <v>0</v>
      </c>
      <c r="W4539" t="s">
        <v>131</v>
      </c>
    </row>
    <row r="4540" spans="1:23" x14ac:dyDescent="0.2">
      <c r="A4540" s="25" t="s">
        <v>127</v>
      </c>
      <c r="B4540">
        <v>29100142</v>
      </c>
      <c r="C4540" t="s">
        <v>4921</v>
      </c>
      <c r="D4540">
        <v>29101</v>
      </c>
      <c r="E4540">
        <v>1118</v>
      </c>
      <c r="F4540">
        <v>1118</v>
      </c>
      <c r="G4540">
        <v>1118</v>
      </c>
      <c r="H4540">
        <v>10</v>
      </c>
      <c r="I4540">
        <v>285</v>
      </c>
      <c r="J4540" t="s">
        <v>130</v>
      </c>
      <c r="K4540">
        <v>9</v>
      </c>
      <c r="L4540">
        <v>30</v>
      </c>
      <c r="M4540">
        <v>30</v>
      </c>
      <c r="N4540">
        <v>20</v>
      </c>
      <c r="O4540">
        <v>20</v>
      </c>
      <c r="P4540" s="19">
        <v>44227</v>
      </c>
      <c r="Q4540">
        <v>0</v>
      </c>
      <c r="R4540">
        <v>0</v>
      </c>
      <c r="S4540">
        <v>0</v>
      </c>
      <c r="W4540" t="s">
        <v>131</v>
      </c>
    </row>
    <row r="4541" spans="1:23" x14ac:dyDescent="0.2">
      <c r="A4541" s="25" t="s">
        <v>127</v>
      </c>
      <c r="B4541">
        <v>29100137</v>
      </c>
      <c r="C4541" t="s">
        <v>4922</v>
      </c>
      <c r="D4541">
        <v>29101</v>
      </c>
      <c r="E4541">
        <v>254</v>
      </c>
      <c r="F4541">
        <v>254</v>
      </c>
      <c r="G4541">
        <v>254</v>
      </c>
      <c r="H4541">
        <v>6</v>
      </c>
      <c r="I4541">
        <v>285</v>
      </c>
      <c r="J4541" t="s">
        <v>130</v>
      </c>
      <c r="K4541">
        <v>9</v>
      </c>
      <c r="L4541">
        <v>35</v>
      </c>
      <c r="M4541">
        <v>33</v>
      </c>
      <c r="N4541">
        <v>16</v>
      </c>
      <c r="O4541">
        <v>16</v>
      </c>
      <c r="P4541" s="19">
        <v>44227</v>
      </c>
      <c r="Q4541">
        <v>0</v>
      </c>
      <c r="R4541">
        <v>0</v>
      </c>
      <c r="S4541">
        <v>0</v>
      </c>
      <c r="W4541" t="s">
        <v>131</v>
      </c>
    </row>
    <row r="4542" spans="1:23" x14ac:dyDescent="0.2">
      <c r="A4542" s="25" t="s">
        <v>127</v>
      </c>
      <c r="B4542">
        <v>29100131</v>
      </c>
      <c r="C4542" t="s">
        <v>4923</v>
      </c>
      <c r="D4542">
        <v>29101</v>
      </c>
      <c r="E4542">
        <v>661</v>
      </c>
      <c r="F4542">
        <v>661</v>
      </c>
      <c r="G4542">
        <v>661</v>
      </c>
      <c r="H4542">
        <v>10</v>
      </c>
      <c r="I4542">
        <v>285</v>
      </c>
      <c r="J4542" t="s">
        <v>130</v>
      </c>
      <c r="K4542">
        <v>9</v>
      </c>
      <c r="L4542">
        <v>30</v>
      </c>
      <c r="M4542">
        <v>30</v>
      </c>
      <c r="N4542">
        <v>20</v>
      </c>
      <c r="O4542">
        <v>20</v>
      </c>
      <c r="P4542" s="19">
        <v>44227</v>
      </c>
      <c r="Q4542">
        <v>0</v>
      </c>
      <c r="R4542">
        <v>0</v>
      </c>
      <c r="S4542">
        <v>0</v>
      </c>
      <c r="W4542" t="s">
        <v>131</v>
      </c>
    </row>
    <row r="4543" spans="1:23" x14ac:dyDescent="0.2">
      <c r="A4543" s="25" t="s">
        <v>127</v>
      </c>
      <c r="B4543">
        <v>29100194</v>
      </c>
      <c r="C4543" t="s">
        <v>4924</v>
      </c>
      <c r="D4543">
        <v>29101</v>
      </c>
      <c r="E4543">
        <v>5734</v>
      </c>
      <c r="F4543">
        <v>5734</v>
      </c>
      <c r="G4543">
        <v>5734</v>
      </c>
      <c r="H4543">
        <v>2</v>
      </c>
      <c r="I4543">
        <v>285</v>
      </c>
      <c r="J4543" t="s">
        <v>130</v>
      </c>
      <c r="K4543">
        <v>9</v>
      </c>
      <c r="L4543">
        <v>50</v>
      </c>
      <c r="M4543">
        <v>50</v>
      </c>
      <c r="N4543">
        <v>0</v>
      </c>
      <c r="O4543">
        <v>0</v>
      </c>
      <c r="P4543" s="19">
        <v>44227</v>
      </c>
      <c r="Q4543">
        <v>0</v>
      </c>
      <c r="R4543">
        <v>0</v>
      </c>
      <c r="S4543">
        <v>0</v>
      </c>
      <c r="W4543" t="s">
        <v>131</v>
      </c>
    </row>
    <row r="4544" spans="1:23" x14ac:dyDescent="0.2">
      <c r="A4544" s="25" t="s">
        <v>127</v>
      </c>
      <c r="B4544">
        <v>29100147</v>
      </c>
      <c r="C4544" t="s">
        <v>4925</v>
      </c>
      <c r="D4544">
        <v>29101</v>
      </c>
      <c r="E4544">
        <v>80</v>
      </c>
      <c r="F4544">
        <v>80</v>
      </c>
      <c r="G4544">
        <v>80</v>
      </c>
      <c r="H4544">
        <v>3</v>
      </c>
      <c r="I4544">
        <v>285</v>
      </c>
      <c r="J4544" t="s">
        <v>130</v>
      </c>
      <c r="K4544">
        <v>9</v>
      </c>
      <c r="L4544">
        <v>34</v>
      </c>
      <c r="M4544">
        <v>33</v>
      </c>
      <c r="N4544">
        <v>33</v>
      </c>
      <c r="O4544">
        <v>0</v>
      </c>
      <c r="P4544" s="19">
        <v>44227</v>
      </c>
      <c r="Q4544">
        <v>0</v>
      </c>
      <c r="R4544">
        <v>0</v>
      </c>
      <c r="S4544">
        <v>0</v>
      </c>
      <c r="W4544" t="s">
        <v>131</v>
      </c>
    </row>
    <row r="4545" spans="1:23" x14ac:dyDescent="0.2">
      <c r="A4545" s="25" t="s">
        <v>127</v>
      </c>
      <c r="B4545">
        <v>29100154</v>
      </c>
      <c r="C4545" t="s">
        <v>4926</v>
      </c>
      <c r="D4545">
        <v>29101</v>
      </c>
      <c r="E4545">
        <v>4837</v>
      </c>
      <c r="F4545">
        <v>4837</v>
      </c>
      <c r="G4545">
        <v>4837</v>
      </c>
      <c r="H4545">
        <v>2</v>
      </c>
      <c r="I4545">
        <v>285</v>
      </c>
      <c r="J4545" t="s">
        <v>130</v>
      </c>
      <c r="K4545">
        <v>9</v>
      </c>
      <c r="L4545">
        <v>50</v>
      </c>
      <c r="M4545">
        <v>50</v>
      </c>
      <c r="N4545">
        <v>0</v>
      </c>
      <c r="O4545">
        <v>0</v>
      </c>
      <c r="P4545" s="19">
        <v>44227</v>
      </c>
      <c r="Q4545">
        <v>0</v>
      </c>
      <c r="R4545">
        <v>0</v>
      </c>
      <c r="S4545">
        <v>0</v>
      </c>
      <c r="W4545" t="s">
        <v>131</v>
      </c>
    </row>
    <row r="4546" spans="1:23" x14ac:dyDescent="0.2">
      <c r="A4546" s="25" t="s">
        <v>127</v>
      </c>
      <c r="B4546">
        <v>29100170</v>
      </c>
      <c r="C4546" t="s">
        <v>4927</v>
      </c>
      <c r="D4546">
        <v>29101</v>
      </c>
      <c r="E4546">
        <v>6157</v>
      </c>
      <c r="F4546">
        <v>6157</v>
      </c>
      <c r="G4546">
        <v>6157</v>
      </c>
      <c r="H4546">
        <v>2</v>
      </c>
      <c r="I4546">
        <v>285</v>
      </c>
      <c r="J4546" t="s">
        <v>130</v>
      </c>
      <c r="K4546">
        <v>9</v>
      </c>
      <c r="L4546">
        <v>50</v>
      </c>
      <c r="M4546">
        <v>50</v>
      </c>
      <c r="N4546">
        <v>0</v>
      </c>
      <c r="O4546">
        <v>0</v>
      </c>
      <c r="P4546" s="19">
        <v>44227</v>
      </c>
      <c r="Q4546">
        <v>0</v>
      </c>
      <c r="R4546">
        <v>0</v>
      </c>
      <c r="S4546">
        <v>0</v>
      </c>
      <c r="W4546" t="s">
        <v>131</v>
      </c>
    </row>
    <row r="4547" spans="1:23" x14ac:dyDescent="0.2">
      <c r="A4547" s="25" t="s">
        <v>127</v>
      </c>
      <c r="B4547">
        <v>29100177</v>
      </c>
      <c r="C4547" t="s">
        <v>4928</v>
      </c>
      <c r="D4547">
        <v>29101</v>
      </c>
      <c r="E4547">
        <v>478</v>
      </c>
      <c r="F4547">
        <v>478</v>
      </c>
      <c r="G4547">
        <v>478</v>
      </c>
      <c r="H4547">
        <v>3</v>
      </c>
      <c r="I4547">
        <v>285</v>
      </c>
      <c r="J4547" t="s">
        <v>130</v>
      </c>
      <c r="K4547">
        <v>9</v>
      </c>
      <c r="L4547">
        <v>34</v>
      </c>
      <c r="M4547">
        <v>33</v>
      </c>
      <c r="N4547">
        <v>33</v>
      </c>
      <c r="O4547">
        <v>0</v>
      </c>
      <c r="P4547" s="19">
        <v>44227</v>
      </c>
      <c r="Q4547">
        <v>0</v>
      </c>
      <c r="R4547">
        <v>0</v>
      </c>
      <c r="S4547">
        <v>0</v>
      </c>
      <c r="W4547" t="s">
        <v>131</v>
      </c>
    </row>
    <row r="4548" spans="1:23" x14ac:dyDescent="0.2">
      <c r="A4548" s="25" t="s">
        <v>127</v>
      </c>
      <c r="B4548">
        <v>29100170</v>
      </c>
      <c r="C4548" t="s">
        <v>4929</v>
      </c>
      <c r="D4548">
        <v>29101</v>
      </c>
      <c r="E4548">
        <v>1128</v>
      </c>
      <c r="F4548">
        <v>1128</v>
      </c>
      <c r="G4548">
        <v>1128</v>
      </c>
      <c r="H4548">
        <v>3</v>
      </c>
      <c r="I4548">
        <v>285</v>
      </c>
      <c r="J4548" t="s">
        <v>130</v>
      </c>
      <c r="K4548">
        <v>9</v>
      </c>
      <c r="L4548">
        <v>34</v>
      </c>
      <c r="M4548">
        <v>33</v>
      </c>
      <c r="N4548">
        <v>33</v>
      </c>
      <c r="O4548">
        <v>0</v>
      </c>
      <c r="P4548" s="19">
        <v>44227</v>
      </c>
      <c r="Q4548">
        <v>0</v>
      </c>
      <c r="R4548">
        <v>0</v>
      </c>
      <c r="S4548">
        <v>0</v>
      </c>
      <c r="W4548" t="s">
        <v>131</v>
      </c>
    </row>
    <row r="4549" spans="1:23" x14ac:dyDescent="0.2">
      <c r="A4549" s="25" t="s">
        <v>127</v>
      </c>
      <c r="B4549">
        <v>29100180</v>
      </c>
      <c r="C4549" t="s">
        <v>4930</v>
      </c>
      <c r="D4549">
        <v>29101</v>
      </c>
      <c r="E4549">
        <v>1136</v>
      </c>
      <c r="F4549">
        <v>1136</v>
      </c>
      <c r="G4549">
        <v>1136</v>
      </c>
      <c r="H4549">
        <v>2</v>
      </c>
      <c r="I4549">
        <v>285</v>
      </c>
      <c r="J4549" t="s">
        <v>130</v>
      </c>
      <c r="K4549">
        <v>9</v>
      </c>
      <c r="L4549">
        <v>50</v>
      </c>
      <c r="M4549">
        <v>50</v>
      </c>
      <c r="N4549">
        <v>0</v>
      </c>
      <c r="O4549">
        <v>0</v>
      </c>
      <c r="P4549" s="19">
        <v>44227</v>
      </c>
      <c r="Q4549">
        <v>0</v>
      </c>
      <c r="R4549">
        <v>0</v>
      </c>
      <c r="S4549">
        <v>0</v>
      </c>
      <c r="W4549" t="s">
        <v>131</v>
      </c>
    </row>
    <row r="4550" spans="1:23" x14ac:dyDescent="0.2">
      <c r="A4550" s="25" t="s">
        <v>127</v>
      </c>
      <c r="B4550">
        <v>29100180</v>
      </c>
      <c r="C4550" t="s">
        <v>4931</v>
      </c>
      <c r="D4550">
        <v>29101</v>
      </c>
      <c r="E4550">
        <v>638</v>
      </c>
      <c r="F4550">
        <v>638</v>
      </c>
      <c r="G4550">
        <v>638</v>
      </c>
      <c r="H4550">
        <v>4</v>
      </c>
      <c r="I4550">
        <v>285</v>
      </c>
      <c r="J4550" t="s">
        <v>130</v>
      </c>
      <c r="K4550">
        <v>9</v>
      </c>
      <c r="L4550">
        <v>25</v>
      </c>
      <c r="M4550">
        <v>25</v>
      </c>
      <c r="N4550">
        <v>25</v>
      </c>
      <c r="O4550">
        <v>25</v>
      </c>
      <c r="P4550" s="19">
        <v>44227</v>
      </c>
      <c r="Q4550">
        <v>0</v>
      </c>
      <c r="R4550">
        <v>0</v>
      </c>
      <c r="S4550">
        <v>0</v>
      </c>
      <c r="W4550" t="s">
        <v>131</v>
      </c>
    </row>
    <row r="4551" spans="1:23" x14ac:dyDescent="0.2">
      <c r="A4551" s="25" t="s">
        <v>127</v>
      </c>
      <c r="B4551">
        <v>29100185</v>
      </c>
      <c r="C4551" t="s">
        <v>4932</v>
      </c>
      <c r="D4551">
        <v>29101</v>
      </c>
      <c r="E4551">
        <v>2752</v>
      </c>
      <c r="F4551">
        <v>2752</v>
      </c>
      <c r="G4551">
        <v>2752</v>
      </c>
      <c r="H4551">
        <v>2</v>
      </c>
      <c r="I4551">
        <v>285</v>
      </c>
      <c r="J4551" t="s">
        <v>130</v>
      </c>
      <c r="K4551">
        <v>9</v>
      </c>
      <c r="L4551">
        <v>50</v>
      </c>
      <c r="M4551">
        <v>50</v>
      </c>
      <c r="N4551">
        <v>0</v>
      </c>
      <c r="O4551">
        <v>0</v>
      </c>
      <c r="P4551" s="19">
        <v>44227</v>
      </c>
      <c r="Q4551">
        <v>0</v>
      </c>
      <c r="R4551">
        <v>0</v>
      </c>
      <c r="S4551">
        <v>0</v>
      </c>
      <c r="W4551" t="s">
        <v>131</v>
      </c>
    </row>
    <row r="4552" spans="1:23" x14ac:dyDescent="0.2">
      <c r="A4552" s="25" t="s">
        <v>127</v>
      </c>
      <c r="B4552">
        <v>29100185</v>
      </c>
      <c r="C4552" t="s">
        <v>4933</v>
      </c>
      <c r="D4552">
        <v>29101</v>
      </c>
      <c r="E4552">
        <v>1560</v>
      </c>
      <c r="F4552">
        <v>1560</v>
      </c>
      <c r="G4552">
        <v>1560</v>
      </c>
      <c r="H4552">
        <v>2</v>
      </c>
      <c r="I4552">
        <v>285</v>
      </c>
      <c r="J4552" t="s">
        <v>130</v>
      </c>
      <c r="K4552">
        <v>9</v>
      </c>
      <c r="L4552">
        <v>50</v>
      </c>
      <c r="M4552">
        <v>50</v>
      </c>
      <c r="N4552">
        <v>0</v>
      </c>
      <c r="O4552">
        <v>0</v>
      </c>
      <c r="P4552" s="19">
        <v>44227</v>
      </c>
      <c r="Q4552">
        <v>0</v>
      </c>
      <c r="R4552">
        <v>0</v>
      </c>
      <c r="S4552">
        <v>0</v>
      </c>
      <c r="W4552" t="s">
        <v>131</v>
      </c>
    </row>
    <row r="4553" spans="1:23" x14ac:dyDescent="0.2">
      <c r="A4553" s="25" t="s">
        <v>127</v>
      </c>
      <c r="B4553">
        <v>29100208</v>
      </c>
      <c r="C4553" t="s">
        <v>4934</v>
      </c>
      <c r="D4553">
        <v>29101</v>
      </c>
      <c r="E4553">
        <v>1733</v>
      </c>
      <c r="F4553">
        <v>1733</v>
      </c>
      <c r="G4553">
        <v>1733</v>
      </c>
      <c r="H4553">
        <v>2</v>
      </c>
      <c r="I4553">
        <v>285</v>
      </c>
      <c r="J4553" t="s">
        <v>130</v>
      </c>
      <c r="K4553">
        <v>9</v>
      </c>
      <c r="L4553">
        <v>50</v>
      </c>
      <c r="M4553">
        <v>50</v>
      </c>
      <c r="N4553">
        <v>0</v>
      </c>
      <c r="O4553">
        <v>0</v>
      </c>
      <c r="P4553" s="19">
        <v>44227</v>
      </c>
      <c r="Q4553">
        <v>0</v>
      </c>
      <c r="R4553">
        <v>0</v>
      </c>
      <c r="S4553">
        <v>0</v>
      </c>
      <c r="W4553" t="s">
        <v>131</v>
      </c>
    </row>
    <row r="4554" spans="1:23" x14ac:dyDescent="0.2">
      <c r="A4554" s="25" t="s">
        <v>127</v>
      </c>
      <c r="B4554">
        <v>29100137</v>
      </c>
      <c r="C4554" t="s">
        <v>4935</v>
      </c>
      <c r="D4554">
        <v>29101</v>
      </c>
      <c r="E4554">
        <v>3176</v>
      </c>
      <c r="F4554">
        <v>3176</v>
      </c>
      <c r="G4554">
        <v>3176</v>
      </c>
      <c r="H4554">
        <v>3</v>
      </c>
      <c r="I4554">
        <v>285</v>
      </c>
      <c r="J4554" t="s">
        <v>130</v>
      </c>
      <c r="K4554">
        <v>9</v>
      </c>
      <c r="L4554">
        <v>34</v>
      </c>
      <c r="M4554">
        <v>33</v>
      </c>
      <c r="N4554">
        <v>33</v>
      </c>
      <c r="O4554">
        <v>0</v>
      </c>
      <c r="P4554" s="19">
        <v>44227</v>
      </c>
      <c r="Q4554">
        <v>0</v>
      </c>
      <c r="R4554">
        <v>0</v>
      </c>
      <c r="S4554">
        <v>0</v>
      </c>
      <c r="W4554" t="s">
        <v>131</v>
      </c>
    </row>
    <row r="4555" spans="1:23" x14ac:dyDescent="0.2">
      <c r="A4555" s="25" t="s">
        <v>127</v>
      </c>
      <c r="B4555">
        <v>29100137</v>
      </c>
      <c r="C4555" t="s">
        <v>4936</v>
      </c>
      <c r="D4555">
        <v>29101</v>
      </c>
      <c r="E4555">
        <v>2570</v>
      </c>
      <c r="F4555">
        <v>2570</v>
      </c>
      <c r="G4555">
        <v>2570</v>
      </c>
      <c r="H4555">
        <v>2</v>
      </c>
      <c r="I4555">
        <v>285</v>
      </c>
      <c r="J4555" t="s">
        <v>130</v>
      </c>
      <c r="K4555">
        <v>9</v>
      </c>
      <c r="L4555">
        <v>50</v>
      </c>
      <c r="M4555">
        <v>50</v>
      </c>
      <c r="N4555">
        <v>0</v>
      </c>
      <c r="O4555">
        <v>0</v>
      </c>
      <c r="P4555" s="19">
        <v>44227</v>
      </c>
      <c r="Q4555">
        <v>0</v>
      </c>
      <c r="R4555">
        <v>0</v>
      </c>
      <c r="S4555">
        <v>0</v>
      </c>
      <c r="W4555" t="s">
        <v>131</v>
      </c>
    </row>
    <row r="4556" spans="1:23" x14ac:dyDescent="0.2">
      <c r="A4556" s="25" t="s">
        <v>127</v>
      </c>
      <c r="B4556">
        <v>29100137</v>
      </c>
      <c r="C4556" t="s">
        <v>4937</v>
      </c>
      <c r="D4556">
        <v>29101</v>
      </c>
      <c r="E4556">
        <v>2438</v>
      </c>
      <c r="F4556">
        <v>2438</v>
      </c>
      <c r="G4556">
        <v>2438</v>
      </c>
      <c r="H4556">
        <v>2</v>
      </c>
      <c r="I4556">
        <v>285</v>
      </c>
      <c r="J4556" t="s">
        <v>130</v>
      </c>
      <c r="K4556">
        <v>9</v>
      </c>
      <c r="L4556">
        <v>50</v>
      </c>
      <c r="M4556">
        <v>50</v>
      </c>
      <c r="N4556">
        <v>0</v>
      </c>
      <c r="O4556">
        <v>0</v>
      </c>
      <c r="P4556" s="19">
        <v>44227</v>
      </c>
      <c r="Q4556">
        <v>0</v>
      </c>
      <c r="R4556">
        <v>0</v>
      </c>
      <c r="S4556">
        <v>0</v>
      </c>
      <c r="W4556" t="s">
        <v>131</v>
      </c>
    </row>
    <row r="4557" spans="1:23" x14ac:dyDescent="0.2">
      <c r="A4557" s="25" t="s">
        <v>127</v>
      </c>
      <c r="B4557">
        <v>29100137</v>
      </c>
      <c r="C4557" t="s">
        <v>4938</v>
      </c>
      <c r="D4557">
        <v>29101</v>
      </c>
      <c r="E4557">
        <v>11484</v>
      </c>
      <c r="F4557">
        <v>11484</v>
      </c>
      <c r="G4557">
        <v>11484</v>
      </c>
      <c r="H4557">
        <v>2</v>
      </c>
      <c r="I4557">
        <v>285</v>
      </c>
      <c r="J4557" t="s">
        <v>130</v>
      </c>
      <c r="K4557">
        <v>9</v>
      </c>
      <c r="L4557">
        <v>50</v>
      </c>
      <c r="M4557">
        <v>50</v>
      </c>
      <c r="N4557">
        <v>0</v>
      </c>
      <c r="O4557">
        <v>0</v>
      </c>
      <c r="P4557" s="19">
        <v>44227</v>
      </c>
      <c r="Q4557">
        <v>0</v>
      </c>
      <c r="R4557">
        <v>0</v>
      </c>
      <c r="S4557">
        <v>0</v>
      </c>
      <c r="W4557" t="s">
        <v>131</v>
      </c>
    </row>
    <row r="4558" spans="1:23" x14ac:dyDescent="0.2">
      <c r="A4558" s="25" t="s">
        <v>127</v>
      </c>
      <c r="B4558">
        <v>29100137</v>
      </c>
      <c r="C4558" t="s">
        <v>4939</v>
      </c>
      <c r="D4558">
        <v>29101</v>
      </c>
      <c r="E4558">
        <v>237</v>
      </c>
      <c r="F4558">
        <v>237</v>
      </c>
      <c r="G4558">
        <v>237</v>
      </c>
      <c r="H4558">
        <v>2</v>
      </c>
      <c r="I4558">
        <v>285</v>
      </c>
      <c r="J4558" t="s">
        <v>130</v>
      </c>
      <c r="K4558">
        <v>9</v>
      </c>
      <c r="L4558">
        <v>50</v>
      </c>
      <c r="M4558">
        <v>50</v>
      </c>
      <c r="N4558">
        <v>0</v>
      </c>
      <c r="O4558">
        <v>0</v>
      </c>
      <c r="P4558" s="19">
        <v>44227</v>
      </c>
      <c r="Q4558">
        <v>0</v>
      </c>
      <c r="R4558">
        <v>0</v>
      </c>
      <c r="S4558">
        <v>0</v>
      </c>
      <c r="W4558" t="s">
        <v>131</v>
      </c>
    </row>
    <row r="4559" spans="1:23" x14ac:dyDescent="0.2">
      <c r="A4559" s="25" t="s">
        <v>127</v>
      </c>
      <c r="B4559">
        <v>29100137</v>
      </c>
      <c r="C4559" t="s">
        <v>4940</v>
      </c>
      <c r="D4559">
        <v>29101</v>
      </c>
      <c r="E4559">
        <v>147</v>
      </c>
      <c r="F4559">
        <v>147</v>
      </c>
      <c r="G4559">
        <v>147</v>
      </c>
      <c r="H4559">
        <v>2</v>
      </c>
      <c r="I4559">
        <v>285</v>
      </c>
      <c r="J4559" t="s">
        <v>130</v>
      </c>
      <c r="K4559">
        <v>9</v>
      </c>
      <c r="L4559">
        <v>50</v>
      </c>
      <c r="M4559">
        <v>50</v>
      </c>
      <c r="N4559">
        <v>0</v>
      </c>
      <c r="O4559">
        <v>0</v>
      </c>
      <c r="P4559" s="19">
        <v>44227</v>
      </c>
      <c r="Q4559">
        <v>0</v>
      </c>
      <c r="R4559">
        <v>0</v>
      </c>
      <c r="S4559">
        <v>0</v>
      </c>
      <c r="W4559" t="s">
        <v>131</v>
      </c>
    </row>
    <row r="4560" spans="1:23" x14ac:dyDescent="0.2">
      <c r="A4560" s="25" t="s">
        <v>127</v>
      </c>
      <c r="B4560">
        <v>29100123</v>
      </c>
      <c r="C4560" t="s">
        <v>4941</v>
      </c>
      <c r="D4560">
        <v>29101</v>
      </c>
      <c r="E4560">
        <v>585</v>
      </c>
      <c r="F4560">
        <v>585</v>
      </c>
      <c r="G4560">
        <v>585</v>
      </c>
      <c r="H4560">
        <v>1</v>
      </c>
      <c r="I4560">
        <v>285</v>
      </c>
      <c r="J4560" t="s">
        <v>130</v>
      </c>
      <c r="K4560">
        <v>9</v>
      </c>
      <c r="L4560">
        <v>100</v>
      </c>
      <c r="M4560">
        <v>0</v>
      </c>
      <c r="N4560">
        <v>0</v>
      </c>
      <c r="O4560">
        <v>0</v>
      </c>
      <c r="P4560" s="19">
        <v>44227</v>
      </c>
      <c r="Q4560">
        <v>0</v>
      </c>
      <c r="R4560">
        <v>0</v>
      </c>
      <c r="S4560">
        <v>0</v>
      </c>
      <c r="W4560" t="s">
        <v>131</v>
      </c>
    </row>
    <row r="4561" spans="1:23" x14ac:dyDescent="0.2">
      <c r="A4561" s="25" t="s">
        <v>127</v>
      </c>
      <c r="B4561">
        <v>29100137</v>
      </c>
      <c r="C4561" t="s">
        <v>4942</v>
      </c>
      <c r="D4561">
        <v>29101</v>
      </c>
      <c r="E4561">
        <v>2259</v>
      </c>
      <c r="F4561">
        <v>2259</v>
      </c>
      <c r="G4561">
        <v>2259</v>
      </c>
      <c r="H4561">
        <v>2</v>
      </c>
      <c r="I4561">
        <v>285</v>
      </c>
      <c r="J4561" t="s">
        <v>130</v>
      </c>
      <c r="K4561">
        <v>9</v>
      </c>
      <c r="L4561">
        <v>50</v>
      </c>
      <c r="M4561">
        <v>50</v>
      </c>
      <c r="N4561">
        <v>0</v>
      </c>
      <c r="O4561">
        <v>0</v>
      </c>
      <c r="P4561" s="19">
        <v>44227</v>
      </c>
      <c r="Q4561">
        <v>0</v>
      </c>
      <c r="R4561">
        <v>0</v>
      </c>
      <c r="S4561">
        <v>0</v>
      </c>
      <c r="W4561" t="s">
        <v>131</v>
      </c>
    </row>
    <row r="4562" spans="1:23" x14ac:dyDescent="0.2">
      <c r="A4562" s="25" t="s">
        <v>127</v>
      </c>
      <c r="B4562">
        <v>29100209</v>
      </c>
      <c r="C4562" t="s">
        <v>4943</v>
      </c>
      <c r="D4562">
        <v>29101</v>
      </c>
      <c r="E4562">
        <v>2320</v>
      </c>
      <c r="F4562">
        <v>2320</v>
      </c>
      <c r="G4562">
        <v>2320</v>
      </c>
      <c r="H4562">
        <v>2</v>
      </c>
      <c r="I4562">
        <v>285</v>
      </c>
      <c r="J4562" t="s">
        <v>130</v>
      </c>
      <c r="K4562">
        <v>9</v>
      </c>
      <c r="L4562">
        <v>50</v>
      </c>
      <c r="M4562">
        <v>50</v>
      </c>
      <c r="N4562">
        <v>0</v>
      </c>
      <c r="O4562">
        <v>0</v>
      </c>
      <c r="P4562" s="19">
        <v>44227</v>
      </c>
      <c r="Q4562">
        <v>0</v>
      </c>
      <c r="R4562">
        <v>0</v>
      </c>
      <c r="S4562">
        <v>0</v>
      </c>
      <c r="W4562" t="s">
        <v>131</v>
      </c>
    </row>
    <row r="4563" spans="1:23" x14ac:dyDescent="0.2">
      <c r="A4563" s="25" t="s">
        <v>127</v>
      </c>
      <c r="B4563">
        <v>29100011</v>
      </c>
      <c r="C4563" t="s">
        <v>4944</v>
      </c>
      <c r="D4563">
        <v>29101</v>
      </c>
      <c r="E4563">
        <v>13920</v>
      </c>
      <c r="F4563">
        <v>13920</v>
      </c>
      <c r="G4563">
        <v>13920</v>
      </c>
      <c r="H4563">
        <v>2</v>
      </c>
      <c r="I4563">
        <v>285</v>
      </c>
      <c r="J4563" t="s">
        <v>130</v>
      </c>
      <c r="K4563">
        <v>9</v>
      </c>
      <c r="L4563">
        <v>50</v>
      </c>
      <c r="M4563">
        <v>50</v>
      </c>
      <c r="N4563">
        <v>0</v>
      </c>
      <c r="O4563">
        <v>0</v>
      </c>
      <c r="P4563" s="19">
        <v>44227</v>
      </c>
      <c r="Q4563">
        <v>0</v>
      </c>
      <c r="R4563">
        <v>0</v>
      </c>
      <c r="S4563">
        <v>0</v>
      </c>
      <c r="W4563" t="s">
        <v>131</v>
      </c>
    </row>
    <row r="4564" spans="1:23" x14ac:dyDescent="0.2">
      <c r="A4564" s="25" t="s">
        <v>127</v>
      </c>
      <c r="B4564">
        <v>29100011</v>
      </c>
      <c r="C4564" t="s">
        <v>4945</v>
      </c>
      <c r="D4564">
        <v>29101</v>
      </c>
      <c r="E4564">
        <v>510</v>
      </c>
      <c r="F4564">
        <v>510</v>
      </c>
      <c r="G4564">
        <v>510</v>
      </c>
      <c r="H4564">
        <v>1</v>
      </c>
      <c r="I4564">
        <v>285</v>
      </c>
      <c r="J4564" t="s">
        <v>130</v>
      </c>
      <c r="K4564">
        <v>9</v>
      </c>
      <c r="L4564">
        <v>100</v>
      </c>
      <c r="M4564">
        <v>0</v>
      </c>
      <c r="N4564">
        <v>0</v>
      </c>
      <c r="O4564">
        <v>0</v>
      </c>
      <c r="P4564" s="19">
        <v>44227</v>
      </c>
      <c r="Q4564">
        <v>0</v>
      </c>
      <c r="R4564">
        <v>0</v>
      </c>
      <c r="S4564">
        <v>0</v>
      </c>
      <c r="W4564" t="s">
        <v>131</v>
      </c>
    </row>
    <row r="4565" spans="1:23" x14ac:dyDescent="0.2">
      <c r="A4565" s="25" t="s">
        <v>127</v>
      </c>
      <c r="B4565">
        <v>29100011</v>
      </c>
      <c r="C4565" t="s">
        <v>4946</v>
      </c>
      <c r="D4565">
        <v>29101</v>
      </c>
      <c r="E4565">
        <v>9512</v>
      </c>
      <c r="F4565">
        <v>9512</v>
      </c>
      <c r="G4565">
        <v>9512</v>
      </c>
      <c r="H4565">
        <v>5</v>
      </c>
      <c r="I4565">
        <v>285</v>
      </c>
      <c r="J4565" t="s">
        <v>130</v>
      </c>
      <c r="K4565">
        <v>9</v>
      </c>
      <c r="L4565">
        <v>40</v>
      </c>
      <c r="M4565">
        <v>20</v>
      </c>
      <c r="N4565">
        <v>20</v>
      </c>
      <c r="O4565">
        <v>20</v>
      </c>
      <c r="P4565" s="19">
        <v>44227</v>
      </c>
      <c r="Q4565">
        <v>0</v>
      </c>
      <c r="R4565">
        <v>0</v>
      </c>
      <c r="S4565">
        <v>0</v>
      </c>
      <c r="W4565" t="s">
        <v>131</v>
      </c>
    </row>
    <row r="4566" spans="1:23" x14ac:dyDescent="0.2">
      <c r="A4566" s="25" t="s">
        <v>127</v>
      </c>
      <c r="B4566">
        <v>29100011</v>
      </c>
      <c r="C4566" t="s">
        <v>4947</v>
      </c>
      <c r="D4566">
        <v>29101</v>
      </c>
      <c r="E4566">
        <v>476</v>
      </c>
      <c r="F4566">
        <v>476</v>
      </c>
      <c r="G4566">
        <v>476</v>
      </c>
      <c r="H4566">
        <v>2</v>
      </c>
      <c r="I4566">
        <v>285</v>
      </c>
      <c r="J4566" t="s">
        <v>130</v>
      </c>
      <c r="K4566">
        <v>9</v>
      </c>
      <c r="L4566">
        <v>50</v>
      </c>
      <c r="M4566">
        <v>50</v>
      </c>
      <c r="N4566">
        <v>0</v>
      </c>
      <c r="O4566">
        <v>0</v>
      </c>
      <c r="P4566" s="19">
        <v>44227</v>
      </c>
      <c r="Q4566">
        <v>0</v>
      </c>
      <c r="R4566">
        <v>0</v>
      </c>
      <c r="S4566">
        <v>0</v>
      </c>
      <c r="W4566" t="s">
        <v>131</v>
      </c>
    </row>
    <row r="4567" spans="1:23" x14ac:dyDescent="0.2">
      <c r="A4567" s="25" t="s">
        <v>127</v>
      </c>
      <c r="B4567">
        <v>29100180</v>
      </c>
      <c r="C4567" t="s">
        <v>4948</v>
      </c>
      <c r="D4567">
        <v>29101</v>
      </c>
      <c r="E4567">
        <v>2436</v>
      </c>
      <c r="F4567">
        <v>2436</v>
      </c>
      <c r="G4567">
        <v>2436</v>
      </c>
      <c r="H4567">
        <v>60</v>
      </c>
      <c r="I4567">
        <v>285</v>
      </c>
      <c r="J4567" t="s">
        <v>130</v>
      </c>
      <c r="K4567">
        <v>9</v>
      </c>
      <c r="L4567">
        <v>25</v>
      </c>
      <c r="M4567">
        <v>25</v>
      </c>
      <c r="N4567">
        <v>25</v>
      </c>
      <c r="O4567">
        <v>25</v>
      </c>
      <c r="P4567" s="19">
        <v>44227</v>
      </c>
      <c r="Q4567">
        <v>0</v>
      </c>
      <c r="R4567">
        <v>0</v>
      </c>
      <c r="S4567">
        <v>0</v>
      </c>
      <c r="W4567" t="s">
        <v>131</v>
      </c>
    </row>
    <row r="4568" spans="1:23" x14ac:dyDescent="0.2">
      <c r="A4568" s="25" t="s">
        <v>127</v>
      </c>
      <c r="B4568">
        <v>29100177</v>
      </c>
      <c r="C4568" t="s">
        <v>4949</v>
      </c>
      <c r="D4568">
        <v>29101</v>
      </c>
      <c r="E4568">
        <v>4856</v>
      </c>
      <c r="F4568">
        <v>4856</v>
      </c>
      <c r="G4568">
        <v>4856</v>
      </c>
      <c r="H4568">
        <v>3</v>
      </c>
      <c r="I4568">
        <v>285</v>
      </c>
      <c r="J4568" t="s">
        <v>130</v>
      </c>
      <c r="K4568">
        <v>9</v>
      </c>
      <c r="L4568">
        <v>34</v>
      </c>
      <c r="M4568">
        <v>33</v>
      </c>
      <c r="N4568">
        <v>33</v>
      </c>
      <c r="O4568">
        <v>0</v>
      </c>
      <c r="P4568" s="19">
        <v>44227</v>
      </c>
      <c r="Q4568">
        <v>0</v>
      </c>
      <c r="R4568">
        <v>0</v>
      </c>
      <c r="S4568">
        <v>0</v>
      </c>
      <c r="W4568" t="s">
        <v>131</v>
      </c>
    </row>
    <row r="4569" spans="1:23" x14ac:dyDescent="0.2">
      <c r="A4569" s="25" t="s">
        <v>127</v>
      </c>
      <c r="B4569">
        <v>29100159</v>
      </c>
      <c r="C4569" t="s">
        <v>4950</v>
      </c>
      <c r="D4569">
        <v>29101</v>
      </c>
      <c r="E4569">
        <v>2756</v>
      </c>
      <c r="F4569">
        <v>2756</v>
      </c>
      <c r="G4569">
        <v>2756</v>
      </c>
      <c r="H4569">
        <v>10</v>
      </c>
      <c r="I4569">
        <v>285</v>
      </c>
      <c r="J4569" t="s">
        <v>130</v>
      </c>
      <c r="K4569">
        <v>9</v>
      </c>
      <c r="L4569">
        <v>30</v>
      </c>
      <c r="M4569">
        <v>30</v>
      </c>
      <c r="N4569">
        <v>20</v>
      </c>
      <c r="O4569">
        <v>20</v>
      </c>
      <c r="P4569" s="19">
        <v>44227</v>
      </c>
      <c r="Q4569">
        <v>0</v>
      </c>
      <c r="R4569">
        <v>0</v>
      </c>
      <c r="S4569">
        <v>0</v>
      </c>
      <c r="W4569" t="s">
        <v>131</v>
      </c>
    </row>
    <row r="4570" spans="1:23" x14ac:dyDescent="0.2">
      <c r="A4570" s="25" t="s">
        <v>127</v>
      </c>
      <c r="B4570">
        <v>29100189</v>
      </c>
      <c r="C4570" t="s">
        <v>4951</v>
      </c>
      <c r="D4570">
        <v>29101</v>
      </c>
      <c r="E4570">
        <v>2517</v>
      </c>
      <c r="F4570">
        <v>2517</v>
      </c>
      <c r="G4570">
        <v>2517</v>
      </c>
      <c r="H4570">
        <v>4</v>
      </c>
      <c r="I4570">
        <v>285</v>
      </c>
      <c r="J4570" t="s">
        <v>130</v>
      </c>
      <c r="K4570">
        <v>9</v>
      </c>
      <c r="L4570">
        <v>25</v>
      </c>
      <c r="M4570">
        <v>25</v>
      </c>
      <c r="N4570">
        <v>25</v>
      </c>
      <c r="O4570">
        <v>25</v>
      </c>
      <c r="P4570" s="19">
        <v>44227</v>
      </c>
      <c r="Q4570">
        <v>0</v>
      </c>
      <c r="R4570">
        <v>0</v>
      </c>
      <c r="S4570">
        <v>0</v>
      </c>
      <c r="W4570" t="s">
        <v>131</v>
      </c>
    </row>
    <row r="4571" spans="1:23" x14ac:dyDescent="0.2">
      <c r="A4571" s="25" t="s">
        <v>127</v>
      </c>
      <c r="B4571">
        <v>29100194</v>
      </c>
      <c r="C4571" t="s">
        <v>4952</v>
      </c>
      <c r="D4571">
        <v>29101</v>
      </c>
      <c r="E4571">
        <v>743</v>
      </c>
      <c r="F4571">
        <v>743</v>
      </c>
      <c r="G4571">
        <v>743</v>
      </c>
      <c r="H4571">
        <v>2</v>
      </c>
      <c r="I4571">
        <v>285</v>
      </c>
      <c r="J4571" t="s">
        <v>130</v>
      </c>
      <c r="K4571">
        <v>9</v>
      </c>
      <c r="L4571">
        <v>50</v>
      </c>
      <c r="M4571">
        <v>50</v>
      </c>
      <c r="N4571">
        <v>0</v>
      </c>
      <c r="O4571">
        <v>0</v>
      </c>
      <c r="P4571" s="19">
        <v>44227</v>
      </c>
      <c r="Q4571">
        <v>0</v>
      </c>
      <c r="R4571">
        <v>0</v>
      </c>
      <c r="S4571">
        <v>0</v>
      </c>
      <c r="W4571" t="s">
        <v>131</v>
      </c>
    </row>
    <row r="4572" spans="1:23" x14ac:dyDescent="0.2">
      <c r="A4572" s="25" t="s">
        <v>127</v>
      </c>
      <c r="B4572">
        <v>29100170</v>
      </c>
      <c r="C4572" t="s">
        <v>4953</v>
      </c>
      <c r="D4572">
        <v>29101</v>
      </c>
      <c r="E4572">
        <v>5679</v>
      </c>
      <c r="F4572">
        <v>5679</v>
      </c>
      <c r="G4572">
        <v>5679</v>
      </c>
      <c r="H4572">
        <v>5</v>
      </c>
      <c r="I4572">
        <v>285</v>
      </c>
      <c r="J4572" t="s">
        <v>130</v>
      </c>
      <c r="K4572">
        <v>9</v>
      </c>
      <c r="L4572">
        <v>40</v>
      </c>
      <c r="M4572">
        <v>20</v>
      </c>
      <c r="N4572">
        <v>20</v>
      </c>
      <c r="O4572">
        <v>20</v>
      </c>
      <c r="P4572" s="19">
        <v>44227</v>
      </c>
      <c r="Q4572">
        <v>0</v>
      </c>
      <c r="R4572">
        <v>0</v>
      </c>
      <c r="S4572">
        <v>0</v>
      </c>
      <c r="W4572" t="s">
        <v>131</v>
      </c>
    </row>
    <row r="4573" spans="1:23" x14ac:dyDescent="0.2">
      <c r="A4573" s="25" t="s">
        <v>127</v>
      </c>
      <c r="B4573">
        <v>29100171</v>
      </c>
      <c r="C4573" t="s">
        <v>4954</v>
      </c>
      <c r="D4573">
        <v>29101</v>
      </c>
      <c r="E4573">
        <v>1555</v>
      </c>
      <c r="F4573">
        <v>1555</v>
      </c>
      <c r="G4573">
        <v>1555</v>
      </c>
      <c r="H4573">
        <v>10</v>
      </c>
      <c r="I4573">
        <v>285</v>
      </c>
      <c r="J4573" t="s">
        <v>130</v>
      </c>
      <c r="K4573">
        <v>9</v>
      </c>
      <c r="L4573">
        <v>30</v>
      </c>
      <c r="M4573">
        <v>30</v>
      </c>
      <c r="N4573">
        <v>20</v>
      </c>
      <c r="O4573">
        <v>20</v>
      </c>
      <c r="P4573" s="19">
        <v>44227</v>
      </c>
      <c r="Q4573">
        <v>0</v>
      </c>
      <c r="R4573">
        <v>0</v>
      </c>
      <c r="S4573">
        <v>0</v>
      </c>
      <c r="W4573" t="s">
        <v>131</v>
      </c>
    </row>
    <row r="4574" spans="1:23" x14ac:dyDescent="0.2">
      <c r="A4574" s="25" t="s">
        <v>127</v>
      </c>
      <c r="B4574">
        <v>29100172</v>
      </c>
      <c r="C4574" t="s">
        <v>4955</v>
      </c>
      <c r="D4574">
        <v>29101</v>
      </c>
      <c r="E4574">
        <v>1092</v>
      </c>
      <c r="F4574">
        <v>1092</v>
      </c>
      <c r="G4574">
        <v>1092</v>
      </c>
      <c r="H4574">
        <v>6</v>
      </c>
      <c r="I4574">
        <v>285</v>
      </c>
      <c r="J4574" t="s">
        <v>130</v>
      </c>
      <c r="K4574">
        <v>9</v>
      </c>
      <c r="L4574">
        <v>35</v>
      </c>
      <c r="M4574">
        <v>33</v>
      </c>
      <c r="N4574">
        <v>16</v>
      </c>
      <c r="O4574">
        <v>16</v>
      </c>
      <c r="P4574" s="19">
        <v>44227</v>
      </c>
      <c r="Q4574">
        <v>0</v>
      </c>
      <c r="R4574">
        <v>0</v>
      </c>
      <c r="S4574">
        <v>0</v>
      </c>
      <c r="W4574" t="s">
        <v>131</v>
      </c>
    </row>
    <row r="4575" spans="1:23" x14ac:dyDescent="0.2">
      <c r="A4575" s="25" t="s">
        <v>127</v>
      </c>
      <c r="B4575">
        <v>29100173</v>
      </c>
      <c r="C4575" t="s">
        <v>4956</v>
      </c>
      <c r="D4575">
        <v>29101</v>
      </c>
      <c r="E4575">
        <v>418</v>
      </c>
      <c r="F4575">
        <v>418</v>
      </c>
      <c r="G4575">
        <v>418</v>
      </c>
      <c r="H4575">
        <v>5</v>
      </c>
      <c r="I4575">
        <v>285</v>
      </c>
      <c r="J4575" t="s">
        <v>130</v>
      </c>
      <c r="K4575">
        <v>9</v>
      </c>
      <c r="L4575">
        <v>40</v>
      </c>
      <c r="M4575">
        <v>20</v>
      </c>
      <c r="N4575">
        <v>20</v>
      </c>
      <c r="O4575">
        <v>20</v>
      </c>
      <c r="P4575" s="19">
        <v>44227</v>
      </c>
      <c r="Q4575">
        <v>0</v>
      </c>
      <c r="R4575">
        <v>0</v>
      </c>
      <c r="S4575">
        <v>0</v>
      </c>
      <c r="W4575" t="s">
        <v>131</v>
      </c>
    </row>
    <row r="4576" spans="1:23" x14ac:dyDescent="0.2">
      <c r="A4576" s="25" t="s">
        <v>127</v>
      </c>
      <c r="B4576">
        <v>29100180</v>
      </c>
      <c r="C4576" t="s">
        <v>4957</v>
      </c>
      <c r="D4576">
        <v>29101</v>
      </c>
      <c r="E4576">
        <v>702</v>
      </c>
      <c r="F4576">
        <v>702</v>
      </c>
      <c r="G4576">
        <v>702</v>
      </c>
      <c r="H4576">
        <v>5</v>
      </c>
      <c r="I4576">
        <v>285</v>
      </c>
      <c r="J4576" t="s">
        <v>130</v>
      </c>
      <c r="K4576">
        <v>9</v>
      </c>
      <c r="L4576">
        <v>40</v>
      </c>
      <c r="M4576">
        <v>20</v>
      </c>
      <c r="N4576">
        <v>20</v>
      </c>
      <c r="O4576">
        <v>20</v>
      </c>
      <c r="P4576" s="19">
        <v>44227</v>
      </c>
      <c r="Q4576">
        <v>0</v>
      </c>
      <c r="R4576">
        <v>0</v>
      </c>
      <c r="S4576">
        <v>0</v>
      </c>
      <c r="W4576" t="s">
        <v>131</v>
      </c>
    </row>
    <row r="4577" spans="1:23" x14ac:dyDescent="0.2">
      <c r="A4577" s="25" t="s">
        <v>127</v>
      </c>
      <c r="B4577">
        <v>29100180</v>
      </c>
      <c r="C4577" t="s">
        <v>4958</v>
      </c>
      <c r="D4577">
        <v>29101</v>
      </c>
      <c r="E4577">
        <v>3012</v>
      </c>
      <c r="F4577">
        <v>3012</v>
      </c>
      <c r="G4577">
        <v>3012</v>
      </c>
      <c r="H4577">
        <v>2</v>
      </c>
      <c r="I4577">
        <v>285</v>
      </c>
      <c r="J4577" t="s">
        <v>130</v>
      </c>
      <c r="K4577">
        <v>9</v>
      </c>
      <c r="L4577">
        <v>50</v>
      </c>
      <c r="M4577">
        <v>50</v>
      </c>
      <c r="N4577">
        <v>0</v>
      </c>
      <c r="O4577">
        <v>0</v>
      </c>
      <c r="P4577" s="19">
        <v>44227</v>
      </c>
      <c r="Q4577">
        <v>0</v>
      </c>
      <c r="R4577">
        <v>0</v>
      </c>
      <c r="S4577">
        <v>0</v>
      </c>
      <c r="W4577" t="s">
        <v>131</v>
      </c>
    </row>
    <row r="4578" spans="1:23" x14ac:dyDescent="0.2">
      <c r="A4578" s="25" t="s">
        <v>127</v>
      </c>
      <c r="B4578">
        <v>29100185</v>
      </c>
      <c r="C4578" t="s">
        <v>4959</v>
      </c>
      <c r="D4578">
        <v>29101</v>
      </c>
      <c r="E4578">
        <v>295</v>
      </c>
      <c r="F4578">
        <v>295</v>
      </c>
      <c r="G4578">
        <v>295</v>
      </c>
      <c r="H4578">
        <v>5</v>
      </c>
      <c r="I4578">
        <v>285</v>
      </c>
      <c r="J4578" t="s">
        <v>130</v>
      </c>
      <c r="K4578">
        <v>9</v>
      </c>
      <c r="L4578">
        <v>40</v>
      </c>
      <c r="M4578">
        <v>20</v>
      </c>
      <c r="N4578">
        <v>20</v>
      </c>
      <c r="O4578">
        <v>20</v>
      </c>
      <c r="P4578" s="19">
        <v>44227</v>
      </c>
      <c r="Q4578">
        <v>0</v>
      </c>
      <c r="R4578">
        <v>0</v>
      </c>
      <c r="S4578">
        <v>0</v>
      </c>
      <c r="W4578" t="s">
        <v>131</v>
      </c>
    </row>
    <row r="4579" spans="1:23" x14ac:dyDescent="0.2">
      <c r="A4579" s="25" t="s">
        <v>127</v>
      </c>
      <c r="B4579">
        <v>29100185</v>
      </c>
      <c r="C4579" t="s">
        <v>4960</v>
      </c>
      <c r="D4579">
        <v>29101</v>
      </c>
      <c r="E4579">
        <v>253</v>
      </c>
      <c r="F4579">
        <v>253</v>
      </c>
      <c r="G4579">
        <v>253</v>
      </c>
      <c r="H4579">
        <v>2</v>
      </c>
      <c r="I4579">
        <v>285</v>
      </c>
      <c r="J4579" t="s">
        <v>130</v>
      </c>
      <c r="K4579">
        <v>9</v>
      </c>
      <c r="L4579">
        <v>50</v>
      </c>
      <c r="M4579">
        <v>50</v>
      </c>
      <c r="N4579">
        <v>0</v>
      </c>
      <c r="O4579">
        <v>0</v>
      </c>
      <c r="P4579" s="19">
        <v>44227</v>
      </c>
      <c r="Q4579">
        <v>0</v>
      </c>
      <c r="R4579">
        <v>0</v>
      </c>
      <c r="S4579">
        <v>0</v>
      </c>
      <c r="W4579" t="s">
        <v>131</v>
      </c>
    </row>
    <row r="4580" spans="1:23" x14ac:dyDescent="0.2">
      <c r="A4580" s="25" t="s">
        <v>127</v>
      </c>
      <c r="B4580">
        <v>29100204</v>
      </c>
      <c r="C4580" t="s">
        <v>4961</v>
      </c>
      <c r="D4580">
        <v>29101</v>
      </c>
      <c r="E4580">
        <v>1443</v>
      </c>
      <c r="F4580">
        <v>1443</v>
      </c>
      <c r="G4580">
        <v>1443</v>
      </c>
      <c r="H4580">
        <v>15</v>
      </c>
      <c r="I4580">
        <v>285</v>
      </c>
      <c r="J4580" t="s">
        <v>130</v>
      </c>
      <c r="K4580">
        <v>9</v>
      </c>
      <c r="L4580">
        <v>28</v>
      </c>
      <c r="M4580">
        <v>26</v>
      </c>
      <c r="N4580">
        <v>26</v>
      </c>
      <c r="O4580">
        <v>20</v>
      </c>
      <c r="P4580" s="19">
        <v>44227</v>
      </c>
      <c r="Q4580">
        <v>0</v>
      </c>
      <c r="R4580">
        <v>0</v>
      </c>
      <c r="S4580">
        <v>0</v>
      </c>
      <c r="W4580" t="s">
        <v>131</v>
      </c>
    </row>
    <row r="4581" spans="1:23" x14ac:dyDescent="0.2">
      <c r="A4581" s="25" t="s">
        <v>127</v>
      </c>
      <c r="B4581">
        <v>29100204</v>
      </c>
      <c r="C4581" t="s">
        <v>4962</v>
      </c>
      <c r="D4581">
        <v>29101</v>
      </c>
      <c r="E4581">
        <v>1833</v>
      </c>
      <c r="F4581">
        <v>1833</v>
      </c>
      <c r="G4581">
        <v>1833</v>
      </c>
      <c r="H4581">
        <v>15</v>
      </c>
      <c r="I4581">
        <v>285</v>
      </c>
      <c r="J4581" t="s">
        <v>130</v>
      </c>
      <c r="K4581">
        <v>9</v>
      </c>
      <c r="L4581">
        <v>28</v>
      </c>
      <c r="M4581">
        <v>26</v>
      </c>
      <c r="N4581">
        <v>26</v>
      </c>
      <c r="O4581">
        <v>20</v>
      </c>
      <c r="P4581" s="19">
        <v>44227</v>
      </c>
      <c r="Q4581">
        <v>0</v>
      </c>
      <c r="R4581">
        <v>0</v>
      </c>
      <c r="S4581">
        <v>0</v>
      </c>
      <c r="W4581" t="s">
        <v>131</v>
      </c>
    </row>
    <row r="4582" spans="1:23" x14ac:dyDescent="0.2">
      <c r="A4582" s="25" t="s">
        <v>127</v>
      </c>
      <c r="B4582">
        <v>29100205</v>
      </c>
      <c r="C4582" t="s">
        <v>4963</v>
      </c>
      <c r="D4582">
        <v>29101</v>
      </c>
      <c r="E4582">
        <v>1378</v>
      </c>
      <c r="F4582">
        <v>1378</v>
      </c>
      <c r="G4582">
        <v>1378</v>
      </c>
      <c r="H4582">
        <v>20</v>
      </c>
      <c r="I4582">
        <v>285</v>
      </c>
      <c r="J4582" t="s">
        <v>130</v>
      </c>
      <c r="K4582">
        <v>9</v>
      </c>
      <c r="L4582">
        <v>25</v>
      </c>
      <c r="M4582">
        <v>25</v>
      </c>
      <c r="N4582">
        <v>25</v>
      </c>
      <c r="O4582">
        <v>25</v>
      </c>
      <c r="P4582" s="19">
        <v>44227</v>
      </c>
      <c r="Q4582">
        <v>0</v>
      </c>
      <c r="R4582">
        <v>0</v>
      </c>
      <c r="S4582">
        <v>0</v>
      </c>
      <c r="W4582" t="s">
        <v>131</v>
      </c>
    </row>
    <row r="4583" spans="1:23" x14ac:dyDescent="0.2">
      <c r="A4583" s="25" t="s">
        <v>127</v>
      </c>
      <c r="B4583">
        <v>29100206</v>
      </c>
      <c r="C4583" t="s">
        <v>4964</v>
      </c>
      <c r="D4583">
        <v>29101</v>
      </c>
      <c r="E4583">
        <v>5661</v>
      </c>
      <c r="F4583">
        <v>5661</v>
      </c>
      <c r="G4583">
        <v>5661</v>
      </c>
      <c r="H4583">
        <v>10</v>
      </c>
      <c r="I4583">
        <v>285</v>
      </c>
      <c r="J4583" t="s">
        <v>130</v>
      </c>
      <c r="K4583">
        <v>9</v>
      </c>
      <c r="L4583">
        <v>30</v>
      </c>
      <c r="M4583">
        <v>30</v>
      </c>
      <c r="N4583">
        <v>20</v>
      </c>
      <c r="O4583">
        <v>20</v>
      </c>
      <c r="P4583" s="19">
        <v>44227</v>
      </c>
      <c r="Q4583">
        <v>0</v>
      </c>
      <c r="R4583">
        <v>0</v>
      </c>
      <c r="S4583">
        <v>0</v>
      </c>
      <c r="W4583" t="s">
        <v>131</v>
      </c>
    </row>
    <row r="4584" spans="1:23" x14ac:dyDescent="0.2">
      <c r="A4584" s="25" t="s">
        <v>127</v>
      </c>
      <c r="B4584">
        <v>29100207</v>
      </c>
      <c r="C4584" t="s">
        <v>4965</v>
      </c>
      <c r="D4584">
        <v>29101</v>
      </c>
      <c r="E4584">
        <v>1812</v>
      </c>
      <c r="F4584">
        <v>1812</v>
      </c>
      <c r="G4584">
        <v>1812</v>
      </c>
      <c r="H4584">
        <v>10</v>
      </c>
      <c r="I4584">
        <v>285</v>
      </c>
      <c r="J4584" t="s">
        <v>130</v>
      </c>
      <c r="K4584">
        <v>9</v>
      </c>
      <c r="L4584">
        <v>30</v>
      </c>
      <c r="M4584">
        <v>30</v>
      </c>
      <c r="N4584">
        <v>20</v>
      </c>
      <c r="O4584">
        <v>20</v>
      </c>
      <c r="P4584" s="19">
        <v>44227</v>
      </c>
      <c r="Q4584">
        <v>0</v>
      </c>
      <c r="R4584">
        <v>0</v>
      </c>
      <c r="S4584">
        <v>0</v>
      </c>
      <c r="W4584" t="s">
        <v>131</v>
      </c>
    </row>
    <row r="4585" spans="1:23" x14ac:dyDescent="0.2">
      <c r="A4585" s="25" t="s">
        <v>127</v>
      </c>
      <c r="B4585">
        <v>29100208</v>
      </c>
      <c r="C4585" t="s">
        <v>4966</v>
      </c>
      <c r="D4585">
        <v>29101</v>
      </c>
      <c r="E4585">
        <v>971</v>
      </c>
      <c r="F4585">
        <v>971</v>
      </c>
      <c r="G4585">
        <v>971</v>
      </c>
      <c r="H4585">
        <v>15</v>
      </c>
      <c r="I4585">
        <v>285</v>
      </c>
      <c r="J4585" t="s">
        <v>130</v>
      </c>
      <c r="K4585">
        <v>9</v>
      </c>
      <c r="L4585">
        <v>28</v>
      </c>
      <c r="M4585">
        <v>26</v>
      </c>
      <c r="N4585">
        <v>26</v>
      </c>
      <c r="O4585">
        <v>20</v>
      </c>
      <c r="P4585" s="19">
        <v>44227</v>
      </c>
      <c r="Q4585">
        <v>0</v>
      </c>
      <c r="R4585">
        <v>0</v>
      </c>
      <c r="S4585">
        <v>0</v>
      </c>
      <c r="W4585" t="s">
        <v>131</v>
      </c>
    </row>
    <row r="4586" spans="1:23" x14ac:dyDescent="0.2">
      <c r="A4586" s="25" t="s">
        <v>127</v>
      </c>
      <c r="B4586">
        <v>29100209</v>
      </c>
      <c r="C4586" t="s">
        <v>4967</v>
      </c>
      <c r="D4586">
        <v>29101</v>
      </c>
      <c r="E4586">
        <v>3062</v>
      </c>
      <c r="F4586">
        <v>3062</v>
      </c>
      <c r="G4586">
        <v>3062</v>
      </c>
      <c r="H4586">
        <v>10</v>
      </c>
      <c r="I4586">
        <v>285</v>
      </c>
      <c r="J4586" t="s">
        <v>130</v>
      </c>
      <c r="K4586">
        <v>9</v>
      </c>
      <c r="L4586">
        <v>30</v>
      </c>
      <c r="M4586">
        <v>30</v>
      </c>
      <c r="N4586">
        <v>20</v>
      </c>
      <c r="O4586">
        <v>20</v>
      </c>
      <c r="P4586" s="19">
        <v>44227</v>
      </c>
      <c r="Q4586">
        <v>0</v>
      </c>
      <c r="R4586">
        <v>0</v>
      </c>
      <c r="S4586">
        <v>0</v>
      </c>
      <c r="W4586" t="s">
        <v>131</v>
      </c>
    </row>
    <row r="4587" spans="1:23" x14ac:dyDescent="0.2">
      <c r="A4587" s="25" t="s">
        <v>127</v>
      </c>
      <c r="B4587">
        <v>29100210</v>
      </c>
      <c r="C4587" t="s">
        <v>4968</v>
      </c>
      <c r="D4587">
        <v>29101</v>
      </c>
      <c r="E4587">
        <v>667</v>
      </c>
      <c r="F4587">
        <v>667</v>
      </c>
      <c r="G4587">
        <v>667</v>
      </c>
      <c r="H4587">
        <v>20</v>
      </c>
      <c r="I4587">
        <v>285</v>
      </c>
      <c r="J4587" t="s">
        <v>130</v>
      </c>
      <c r="K4587">
        <v>9</v>
      </c>
      <c r="L4587">
        <v>25</v>
      </c>
      <c r="M4587">
        <v>25</v>
      </c>
      <c r="N4587">
        <v>25</v>
      </c>
      <c r="O4587">
        <v>25</v>
      </c>
      <c r="P4587" s="19">
        <v>44227</v>
      </c>
      <c r="Q4587">
        <v>0</v>
      </c>
      <c r="R4587">
        <v>0</v>
      </c>
      <c r="S4587">
        <v>0</v>
      </c>
      <c r="W4587" t="s">
        <v>131</v>
      </c>
    </row>
    <row r="4588" spans="1:23" x14ac:dyDescent="0.2">
      <c r="A4588" s="25" t="s">
        <v>127</v>
      </c>
      <c r="B4588">
        <v>29100230</v>
      </c>
      <c r="C4588" t="s">
        <v>4969</v>
      </c>
      <c r="D4588">
        <v>29101</v>
      </c>
      <c r="E4588">
        <v>1949</v>
      </c>
      <c r="F4588">
        <v>1949</v>
      </c>
      <c r="G4588">
        <v>1949</v>
      </c>
      <c r="H4588">
        <v>2</v>
      </c>
      <c r="I4588">
        <v>285</v>
      </c>
      <c r="J4588" t="s">
        <v>130</v>
      </c>
      <c r="K4588">
        <v>9</v>
      </c>
      <c r="L4588">
        <v>50</v>
      </c>
      <c r="M4588">
        <v>50</v>
      </c>
      <c r="N4588">
        <v>0</v>
      </c>
      <c r="O4588">
        <v>0</v>
      </c>
      <c r="P4588" s="19">
        <v>44227</v>
      </c>
      <c r="Q4588">
        <v>0</v>
      </c>
      <c r="R4588">
        <v>0</v>
      </c>
      <c r="S4588">
        <v>0</v>
      </c>
      <c r="W4588" t="s">
        <v>131</v>
      </c>
    </row>
    <row r="4589" spans="1:23" x14ac:dyDescent="0.2">
      <c r="A4589" s="25" t="s">
        <v>127</v>
      </c>
      <c r="B4589">
        <v>29100230</v>
      </c>
      <c r="C4589" t="s">
        <v>4970</v>
      </c>
      <c r="D4589">
        <v>29101</v>
      </c>
      <c r="E4589">
        <v>1856</v>
      </c>
      <c r="F4589">
        <v>1856</v>
      </c>
      <c r="G4589">
        <v>1856</v>
      </c>
      <c r="H4589">
        <v>2</v>
      </c>
      <c r="I4589">
        <v>285</v>
      </c>
      <c r="J4589" t="s">
        <v>130</v>
      </c>
      <c r="K4589">
        <v>9</v>
      </c>
      <c r="L4589">
        <v>50</v>
      </c>
      <c r="M4589">
        <v>50</v>
      </c>
      <c r="N4589">
        <v>0</v>
      </c>
      <c r="O4589">
        <v>0</v>
      </c>
      <c r="P4589" s="19">
        <v>44227</v>
      </c>
      <c r="Q4589">
        <v>0</v>
      </c>
      <c r="R4589">
        <v>0</v>
      </c>
      <c r="S4589">
        <v>0</v>
      </c>
      <c r="W4589" t="s">
        <v>131</v>
      </c>
    </row>
    <row r="4590" spans="1:23" x14ac:dyDescent="0.2">
      <c r="A4590" s="25" t="s">
        <v>127</v>
      </c>
      <c r="B4590">
        <v>29100219</v>
      </c>
      <c r="C4590" t="s">
        <v>4971</v>
      </c>
      <c r="D4590">
        <v>29101</v>
      </c>
      <c r="E4590">
        <v>1425</v>
      </c>
      <c r="F4590">
        <v>1425</v>
      </c>
      <c r="G4590">
        <v>1425</v>
      </c>
      <c r="H4590">
        <v>15</v>
      </c>
      <c r="I4590">
        <v>285</v>
      </c>
      <c r="J4590" t="s">
        <v>130</v>
      </c>
      <c r="K4590">
        <v>9</v>
      </c>
      <c r="L4590">
        <v>28</v>
      </c>
      <c r="M4590">
        <v>26</v>
      </c>
      <c r="N4590">
        <v>26</v>
      </c>
      <c r="O4590">
        <v>20</v>
      </c>
      <c r="P4590" s="19">
        <v>44227</v>
      </c>
      <c r="Q4590">
        <v>0</v>
      </c>
      <c r="R4590">
        <v>0</v>
      </c>
      <c r="S4590">
        <v>0</v>
      </c>
      <c r="W4590" t="s">
        <v>131</v>
      </c>
    </row>
    <row r="4591" spans="1:23" x14ac:dyDescent="0.2">
      <c r="A4591" s="25" t="s">
        <v>127</v>
      </c>
      <c r="B4591">
        <v>29100003</v>
      </c>
      <c r="C4591" t="s">
        <v>4972</v>
      </c>
      <c r="D4591">
        <v>29101</v>
      </c>
      <c r="E4591">
        <v>4060</v>
      </c>
      <c r="F4591">
        <v>4060</v>
      </c>
      <c r="G4591">
        <v>4060</v>
      </c>
      <c r="H4591">
        <v>1</v>
      </c>
      <c r="I4591">
        <v>285</v>
      </c>
      <c r="J4591" t="s">
        <v>130</v>
      </c>
      <c r="K4591">
        <v>9</v>
      </c>
      <c r="L4591">
        <v>100</v>
      </c>
      <c r="M4591">
        <v>0</v>
      </c>
      <c r="N4591">
        <v>0</v>
      </c>
      <c r="O4591">
        <v>0</v>
      </c>
      <c r="P4591" s="19">
        <v>44227</v>
      </c>
      <c r="Q4591">
        <v>0</v>
      </c>
      <c r="R4591">
        <v>0</v>
      </c>
      <c r="S4591">
        <v>0</v>
      </c>
      <c r="W4591" t="s">
        <v>131</v>
      </c>
    </row>
    <row r="4592" spans="1:23" x14ac:dyDescent="0.2">
      <c r="A4592" s="25" t="s">
        <v>127</v>
      </c>
      <c r="B4592">
        <v>29100250</v>
      </c>
      <c r="C4592" t="s">
        <v>4973</v>
      </c>
      <c r="D4592">
        <v>29101</v>
      </c>
      <c r="E4592">
        <v>3406</v>
      </c>
      <c r="F4592">
        <v>3406</v>
      </c>
      <c r="G4592">
        <v>3406</v>
      </c>
      <c r="H4592">
        <v>1</v>
      </c>
      <c r="I4592">
        <v>285</v>
      </c>
      <c r="J4592" t="s">
        <v>130</v>
      </c>
      <c r="K4592">
        <v>9</v>
      </c>
      <c r="L4592">
        <v>100</v>
      </c>
      <c r="M4592">
        <v>0</v>
      </c>
      <c r="N4592">
        <v>0</v>
      </c>
      <c r="O4592">
        <v>0</v>
      </c>
      <c r="P4592" s="19">
        <v>44227</v>
      </c>
      <c r="Q4592">
        <v>0</v>
      </c>
      <c r="R4592">
        <v>0</v>
      </c>
      <c r="S4592">
        <v>0</v>
      </c>
      <c r="W4592" t="s">
        <v>131</v>
      </c>
    </row>
    <row r="4593" spans="1:23" x14ac:dyDescent="0.2">
      <c r="A4593" s="25" t="s">
        <v>127</v>
      </c>
      <c r="B4593">
        <v>29100261</v>
      </c>
      <c r="C4593" t="s">
        <v>4974</v>
      </c>
      <c r="D4593">
        <v>29101</v>
      </c>
      <c r="E4593">
        <v>510</v>
      </c>
      <c r="F4593">
        <v>510</v>
      </c>
      <c r="G4593">
        <v>510</v>
      </c>
      <c r="H4593">
        <v>6</v>
      </c>
      <c r="I4593">
        <v>285</v>
      </c>
      <c r="J4593" t="s">
        <v>130</v>
      </c>
      <c r="K4593">
        <v>9</v>
      </c>
      <c r="L4593">
        <v>35</v>
      </c>
      <c r="M4593">
        <v>33</v>
      </c>
      <c r="N4593">
        <v>16</v>
      </c>
      <c r="O4593">
        <v>16</v>
      </c>
      <c r="P4593" s="19">
        <v>44227</v>
      </c>
      <c r="Q4593">
        <v>0</v>
      </c>
      <c r="R4593">
        <v>0</v>
      </c>
      <c r="S4593">
        <v>0</v>
      </c>
      <c r="W4593" t="s">
        <v>131</v>
      </c>
    </row>
    <row r="4594" spans="1:23" x14ac:dyDescent="0.2">
      <c r="A4594" s="25" t="s">
        <v>127</v>
      </c>
      <c r="B4594">
        <v>29100267</v>
      </c>
      <c r="C4594" t="s">
        <v>4975</v>
      </c>
      <c r="D4594">
        <v>29101</v>
      </c>
      <c r="E4594">
        <v>3294</v>
      </c>
      <c r="F4594">
        <v>3294</v>
      </c>
      <c r="G4594">
        <v>3294</v>
      </c>
      <c r="H4594">
        <v>2</v>
      </c>
      <c r="I4594">
        <v>285</v>
      </c>
      <c r="J4594" t="s">
        <v>130</v>
      </c>
      <c r="K4594">
        <v>9</v>
      </c>
      <c r="L4594">
        <v>50</v>
      </c>
      <c r="M4594">
        <v>50</v>
      </c>
      <c r="N4594">
        <v>0</v>
      </c>
      <c r="O4594">
        <v>0</v>
      </c>
      <c r="P4594" s="19">
        <v>44227</v>
      </c>
      <c r="Q4594">
        <v>0</v>
      </c>
      <c r="R4594">
        <v>0</v>
      </c>
      <c r="S4594">
        <v>0</v>
      </c>
      <c r="W4594" t="s">
        <v>131</v>
      </c>
    </row>
    <row r="4595" spans="1:23" x14ac:dyDescent="0.2">
      <c r="A4595" s="25" t="s">
        <v>127</v>
      </c>
      <c r="B4595">
        <v>29100063</v>
      </c>
      <c r="C4595" t="s">
        <v>4976</v>
      </c>
      <c r="D4595">
        <v>29101</v>
      </c>
      <c r="E4595">
        <v>5039</v>
      </c>
      <c r="F4595">
        <v>5039</v>
      </c>
      <c r="G4595">
        <v>5039</v>
      </c>
      <c r="H4595">
        <v>1</v>
      </c>
      <c r="I4595">
        <v>285</v>
      </c>
      <c r="J4595" t="s">
        <v>130</v>
      </c>
      <c r="K4595">
        <v>9</v>
      </c>
      <c r="L4595">
        <v>100</v>
      </c>
      <c r="M4595">
        <v>0</v>
      </c>
      <c r="N4595">
        <v>0</v>
      </c>
      <c r="O4595">
        <v>0</v>
      </c>
      <c r="P4595" s="19">
        <v>44227</v>
      </c>
      <c r="Q4595">
        <v>0</v>
      </c>
      <c r="R4595">
        <v>0</v>
      </c>
      <c r="S4595">
        <v>0</v>
      </c>
      <c r="W4595" t="s">
        <v>131</v>
      </c>
    </row>
    <row r="4596" spans="1:23" x14ac:dyDescent="0.2">
      <c r="A4596" s="25" t="s">
        <v>127</v>
      </c>
      <c r="B4596">
        <v>29100036</v>
      </c>
      <c r="C4596" t="s">
        <v>4977</v>
      </c>
      <c r="D4596">
        <v>29101</v>
      </c>
      <c r="E4596">
        <v>694</v>
      </c>
      <c r="F4596">
        <v>694</v>
      </c>
      <c r="G4596">
        <v>694</v>
      </c>
      <c r="H4596">
        <v>5</v>
      </c>
      <c r="I4596">
        <v>285</v>
      </c>
      <c r="J4596" t="s">
        <v>130</v>
      </c>
      <c r="K4596">
        <v>9</v>
      </c>
      <c r="L4596">
        <v>40</v>
      </c>
      <c r="M4596">
        <v>20</v>
      </c>
      <c r="N4596">
        <v>20</v>
      </c>
      <c r="O4596">
        <v>20</v>
      </c>
      <c r="P4596" s="19">
        <v>44227</v>
      </c>
      <c r="Q4596">
        <v>0</v>
      </c>
      <c r="R4596">
        <v>0</v>
      </c>
      <c r="S4596">
        <v>0</v>
      </c>
      <c r="W4596" t="s">
        <v>131</v>
      </c>
    </row>
    <row r="4597" spans="1:23" x14ac:dyDescent="0.2">
      <c r="A4597" s="25" t="s">
        <v>127</v>
      </c>
      <c r="B4597">
        <v>29100219</v>
      </c>
      <c r="C4597" t="s">
        <v>4978</v>
      </c>
      <c r="D4597">
        <v>29101</v>
      </c>
      <c r="E4597">
        <v>528</v>
      </c>
      <c r="F4597">
        <v>528</v>
      </c>
      <c r="G4597">
        <v>528</v>
      </c>
      <c r="H4597">
        <v>5</v>
      </c>
      <c r="I4597">
        <v>285</v>
      </c>
      <c r="J4597" t="s">
        <v>130</v>
      </c>
      <c r="K4597">
        <v>9</v>
      </c>
      <c r="L4597">
        <v>40</v>
      </c>
      <c r="M4597">
        <v>20</v>
      </c>
      <c r="N4597">
        <v>20</v>
      </c>
      <c r="O4597">
        <v>20</v>
      </c>
      <c r="P4597" s="19">
        <v>44227</v>
      </c>
      <c r="Q4597">
        <v>0</v>
      </c>
      <c r="R4597">
        <v>0</v>
      </c>
      <c r="S4597">
        <v>0</v>
      </c>
      <c r="W4597" t="s">
        <v>131</v>
      </c>
    </row>
    <row r="4598" spans="1:23" x14ac:dyDescent="0.2">
      <c r="A4598" s="25" t="s">
        <v>127</v>
      </c>
      <c r="B4598">
        <v>29100031</v>
      </c>
      <c r="C4598" t="s">
        <v>4979</v>
      </c>
      <c r="D4598">
        <v>29101</v>
      </c>
      <c r="E4598">
        <v>283</v>
      </c>
      <c r="F4598">
        <v>283</v>
      </c>
      <c r="G4598">
        <v>283</v>
      </c>
      <c r="H4598">
        <v>2</v>
      </c>
      <c r="I4598">
        <v>285</v>
      </c>
      <c r="J4598" t="s">
        <v>130</v>
      </c>
      <c r="K4598">
        <v>9</v>
      </c>
      <c r="L4598">
        <v>50</v>
      </c>
      <c r="M4598">
        <v>50</v>
      </c>
      <c r="N4598">
        <v>0</v>
      </c>
      <c r="O4598">
        <v>0</v>
      </c>
      <c r="P4598" s="19">
        <v>44227</v>
      </c>
      <c r="Q4598">
        <v>0</v>
      </c>
      <c r="R4598">
        <v>0</v>
      </c>
      <c r="S4598">
        <v>0</v>
      </c>
      <c r="W4598" t="s">
        <v>131</v>
      </c>
    </row>
    <row r="4599" spans="1:23" x14ac:dyDescent="0.2">
      <c r="A4599" s="25" t="s">
        <v>127</v>
      </c>
      <c r="B4599">
        <v>29100003</v>
      </c>
      <c r="C4599" t="s">
        <v>4980</v>
      </c>
      <c r="D4599">
        <v>29101</v>
      </c>
      <c r="E4599">
        <v>3900</v>
      </c>
      <c r="F4599">
        <v>3900</v>
      </c>
      <c r="G4599">
        <v>3900</v>
      </c>
      <c r="H4599">
        <v>2</v>
      </c>
      <c r="I4599">
        <v>285</v>
      </c>
      <c r="J4599" t="s">
        <v>130</v>
      </c>
      <c r="K4599">
        <v>9</v>
      </c>
      <c r="L4599">
        <v>50</v>
      </c>
      <c r="M4599">
        <v>50</v>
      </c>
      <c r="N4599">
        <v>0</v>
      </c>
      <c r="O4599">
        <v>0</v>
      </c>
      <c r="P4599" s="19">
        <v>44227</v>
      </c>
      <c r="Q4599">
        <v>0</v>
      </c>
      <c r="R4599">
        <v>0</v>
      </c>
      <c r="S4599">
        <v>0</v>
      </c>
      <c r="W4599" t="s">
        <v>131</v>
      </c>
    </row>
    <row r="4600" spans="1:23" x14ac:dyDescent="0.2">
      <c r="A4600" s="25" t="s">
        <v>127</v>
      </c>
      <c r="B4600">
        <v>29100250</v>
      </c>
      <c r="C4600" t="s">
        <v>4981</v>
      </c>
      <c r="D4600">
        <v>29101</v>
      </c>
      <c r="E4600">
        <v>13984</v>
      </c>
      <c r="F4600">
        <v>13984</v>
      </c>
      <c r="G4600">
        <v>13984</v>
      </c>
      <c r="H4600">
        <v>1</v>
      </c>
      <c r="I4600">
        <v>285</v>
      </c>
      <c r="J4600" t="s">
        <v>130</v>
      </c>
      <c r="K4600">
        <v>9</v>
      </c>
      <c r="L4600">
        <v>100</v>
      </c>
      <c r="M4600">
        <v>0</v>
      </c>
      <c r="N4600">
        <v>0</v>
      </c>
      <c r="O4600">
        <v>0</v>
      </c>
      <c r="P4600" s="19">
        <v>44227</v>
      </c>
      <c r="Q4600">
        <v>0</v>
      </c>
      <c r="R4600">
        <v>0</v>
      </c>
      <c r="S4600">
        <v>0</v>
      </c>
      <c r="W4600" t="s">
        <v>131</v>
      </c>
    </row>
    <row r="4601" spans="1:23" x14ac:dyDescent="0.2">
      <c r="A4601" s="25" t="s">
        <v>127</v>
      </c>
      <c r="B4601">
        <v>29100261</v>
      </c>
      <c r="C4601" t="s">
        <v>4982</v>
      </c>
      <c r="D4601">
        <v>29101</v>
      </c>
      <c r="E4601">
        <v>458</v>
      </c>
      <c r="F4601">
        <v>458</v>
      </c>
      <c r="G4601">
        <v>458</v>
      </c>
      <c r="H4601">
        <v>2</v>
      </c>
      <c r="I4601">
        <v>285</v>
      </c>
      <c r="J4601" t="s">
        <v>130</v>
      </c>
      <c r="K4601">
        <v>9</v>
      </c>
      <c r="L4601">
        <v>50</v>
      </c>
      <c r="M4601">
        <v>50</v>
      </c>
      <c r="N4601">
        <v>0</v>
      </c>
      <c r="O4601">
        <v>0</v>
      </c>
      <c r="P4601" s="19">
        <v>44227</v>
      </c>
      <c r="Q4601">
        <v>0</v>
      </c>
      <c r="R4601">
        <v>0</v>
      </c>
      <c r="S4601">
        <v>0</v>
      </c>
      <c r="W4601" t="s">
        <v>131</v>
      </c>
    </row>
    <row r="4602" spans="1:23" x14ac:dyDescent="0.2">
      <c r="A4602" s="25" t="s">
        <v>127</v>
      </c>
      <c r="B4602">
        <v>29100267</v>
      </c>
      <c r="C4602" t="s">
        <v>4983</v>
      </c>
      <c r="D4602">
        <v>29101</v>
      </c>
      <c r="E4602">
        <v>478</v>
      </c>
      <c r="F4602">
        <v>478</v>
      </c>
      <c r="G4602">
        <v>478</v>
      </c>
      <c r="H4602">
        <v>3</v>
      </c>
      <c r="I4602">
        <v>285</v>
      </c>
      <c r="J4602" t="s">
        <v>130</v>
      </c>
      <c r="K4602">
        <v>9</v>
      </c>
      <c r="L4602">
        <v>34</v>
      </c>
      <c r="M4602">
        <v>33</v>
      </c>
      <c r="N4602">
        <v>33</v>
      </c>
      <c r="O4602">
        <v>0</v>
      </c>
      <c r="P4602" s="19">
        <v>44227</v>
      </c>
      <c r="Q4602">
        <v>0</v>
      </c>
      <c r="R4602">
        <v>0</v>
      </c>
      <c r="S4602">
        <v>0</v>
      </c>
      <c r="W4602" t="s">
        <v>131</v>
      </c>
    </row>
    <row r="4603" spans="1:23" x14ac:dyDescent="0.2">
      <c r="A4603" s="25" t="s">
        <v>127</v>
      </c>
      <c r="B4603">
        <v>29100278</v>
      </c>
      <c r="C4603" t="s">
        <v>4984</v>
      </c>
      <c r="D4603">
        <v>29101</v>
      </c>
      <c r="E4603">
        <v>478</v>
      </c>
      <c r="F4603">
        <v>478</v>
      </c>
      <c r="G4603">
        <v>478</v>
      </c>
      <c r="H4603">
        <v>3</v>
      </c>
      <c r="I4603">
        <v>285</v>
      </c>
      <c r="J4603" t="s">
        <v>130</v>
      </c>
      <c r="K4603">
        <v>9</v>
      </c>
      <c r="L4603">
        <v>34</v>
      </c>
      <c r="M4603">
        <v>33</v>
      </c>
      <c r="N4603">
        <v>33</v>
      </c>
      <c r="O4603">
        <v>0</v>
      </c>
      <c r="P4603" s="19">
        <v>44227</v>
      </c>
      <c r="Q4603">
        <v>0</v>
      </c>
      <c r="R4603">
        <v>0</v>
      </c>
      <c r="S4603">
        <v>0</v>
      </c>
      <c r="W4603" t="s">
        <v>131</v>
      </c>
    </row>
    <row r="4604" spans="1:23" x14ac:dyDescent="0.2">
      <c r="A4604" s="25" t="s">
        <v>127</v>
      </c>
      <c r="B4604">
        <v>29100281</v>
      </c>
      <c r="C4604" t="s">
        <v>4985</v>
      </c>
      <c r="D4604">
        <v>29101</v>
      </c>
      <c r="E4604">
        <v>1378</v>
      </c>
      <c r="F4604">
        <v>1378</v>
      </c>
      <c r="G4604">
        <v>1378</v>
      </c>
      <c r="H4604">
        <v>20</v>
      </c>
      <c r="I4604">
        <v>285</v>
      </c>
      <c r="J4604" t="s">
        <v>130</v>
      </c>
      <c r="K4604">
        <v>9</v>
      </c>
      <c r="L4604">
        <v>25</v>
      </c>
      <c r="M4604">
        <v>25</v>
      </c>
      <c r="N4604">
        <v>25</v>
      </c>
      <c r="O4604">
        <v>25</v>
      </c>
      <c r="P4604" s="19">
        <v>44227</v>
      </c>
      <c r="Q4604">
        <v>0</v>
      </c>
      <c r="R4604">
        <v>0</v>
      </c>
      <c r="S4604">
        <v>0</v>
      </c>
      <c r="W4604" t="s">
        <v>131</v>
      </c>
    </row>
    <row r="4605" spans="1:23" x14ac:dyDescent="0.2">
      <c r="A4605" s="25" t="s">
        <v>127</v>
      </c>
      <c r="B4605">
        <v>29100063</v>
      </c>
      <c r="C4605" t="s">
        <v>4986</v>
      </c>
      <c r="D4605">
        <v>29101</v>
      </c>
      <c r="E4605">
        <v>807</v>
      </c>
      <c r="F4605">
        <v>807</v>
      </c>
      <c r="G4605">
        <v>807</v>
      </c>
      <c r="H4605">
        <v>2</v>
      </c>
      <c r="I4605">
        <v>285</v>
      </c>
      <c r="J4605" t="s">
        <v>130</v>
      </c>
      <c r="K4605">
        <v>9</v>
      </c>
      <c r="L4605">
        <v>50</v>
      </c>
      <c r="M4605">
        <v>50</v>
      </c>
      <c r="N4605">
        <v>0</v>
      </c>
      <c r="O4605">
        <v>0</v>
      </c>
      <c r="P4605" s="19">
        <v>44227</v>
      </c>
      <c r="Q4605">
        <v>0</v>
      </c>
      <c r="R4605">
        <v>0</v>
      </c>
      <c r="S4605">
        <v>0</v>
      </c>
      <c r="W4605" t="s">
        <v>131</v>
      </c>
    </row>
    <row r="4606" spans="1:23" x14ac:dyDescent="0.2">
      <c r="A4606" s="25" t="s">
        <v>127</v>
      </c>
      <c r="B4606">
        <v>29100063</v>
      </c>
      <c r="C4606" t="s">
        <v>4987</v>
      </c>
      <c r="D4606">
        <v>29101</v>
      </c>
      <c r="E4606">
        <v>278</v>
      </c>
      <c r="F4606">
        <v>278</v>
      </c>
      <c r="G4606">
        <v>278</v>
      </c>
      <c r="H4606">
        <v>3</v>
      </c>
      <c r="I4606">
        <v>285</v>
      </c>
      <c r="J4606" t="s">
        <v>130</v>
      </c>
      <c r="K4606">
        <v>9</v>
      </c>
      <c r="L4606">
        <v>34</v>
      </c>
      <c r="M4606">
        <v>33</v>
      </c>
      <c r="N4606">
        <v>33</v>
      </c>
      <c r="O4606">
        <v>0</v>
      </c>
      <c r="P4606" s="19">
        <v>44227</v>
      </c>
      <c r="Q4606">
        <v>0</v>
      </c>
      <c r="R4606">
        <v>0</v>
      </c>
      <c r="S4606">
        <v>0</v>
      </c>
      <c r="W4606" t="s">
        <v>131</v>
      </c>
    </row>
    <row r="4607" spans="1:23" x14ac:dyDescent="0.2">
      <c r="A4607" s="25" t="s">
        <v>127</v>
      </c>
      <c r="B4607">
        <v>29100063</v>
      </c>
      <c r="C4607" t="s">
        <v>4988</v>
      </c>
      <c r="D4607">
        <v>29101</v>
      </c>
      <c r="E4607">
        <v>208</v>
      </c>
      <c r="F4607">
        <v>208</v>
      </c>
      <c r="G4607">
        <v>208</v>
      </c>
      <c r="H4607">
        <v>6</v>
      </c>
      <c r="I4607">
        <v>285</v>
      </c>
      <c r="J4607" t="s">
        <v>130</v>
      </c>
      <c r="K4607">
        <v>9</v>
      </c>
      <c r="L4607">
        <v>35</v>
      </c>
      <c r="M4607">
        <v>33</v>
      </c>
      <c r="N4607">
        <v>16</v>
      </c>
      <c r="O4607">
        <v>16</v>
      </c>
      <c r="P4607" s="19">
        <v>44227</v>
      </c>
      <c r="Q4607">
        <v>0</v>
      </c>
      <c r="R4607">
        <v>0</v>
      </c>
      <c r="S4607">
        <v>0</v>
      </c>
      <c r="W4607" t="s">
        <v>131</v>
      </c>
    </row>
    <row r="4608" spans="1:23" x14ac:dyDescent="0.2">
      <c r="A4608" s="25" t="s">
        <v>127</v>
      </c>
      <c r="B4608">
        <v>29100259</v>
      </c>
      <c r="C4608" t="s">
        <v>4989</v>
      </c>
      <c r="D4608">
        <v>29101</v>
      </c>
      <c r="E4608">
        <v>1000</v>
      </c>
      <c r="F4608">
        <v>1000</v>
      </c>
      <c r="G4608">
        <v>1000</v>
      </c>
      <c r="H4608">
        <v>2</v>
      </c>
      <c r="I4608">
        <v>285</v>
      </c>
      <c r="J4608" t="s">
        <v>130</v>
      </c>
      <c r="K4608">
        <v>9</v>
      </c>
      <c r="L4608">
        <v>50</v>
      </c>
      <c r="M4608">
        <v>50</v>
      </c>
      <c r="N4608">
        <v>0</v>
      </c>
      <c r="O4608">
        <v>0</v>
      </c>
      <c r="P4608" s="19">
        <v>44227</v>
      </c>
      <c r="Q4608">
        <v>0</v>
      </c>
      <c r="R4608">
        <v>0</v>
      </c>
      <c r="S4608">
        <v>0</v>
      </c>
      <c r="W4608" t="s">
        <v>131</v>
      </c>
    </row>
    <row r="4609" spans="1:23" x14ac:dyDescent="0.2">
      <c r="A4609" s="25" t="s">
        <v>127</v>
      </c>
      <c r="B4609">
        <v>29100023</v>
      </c>
      <c r="C4609" t="s">
        <v>4990</v>
      </c>
      <c r="D4609">
        <v>29101</v>
      </c>
      <c r="E4609">
        <v>727</v>
      </c>
      <c r="F4609">
        <v>727</v>
      </c>
      <c r="G4609">
        <v>727</v>
      </c>
      <c r="H4609">
        <v>2</v>
      </c>
      <c r="I4609">
        <v>285</v>
      </c>
      <c r="J4609" t="s">
        <v>130</v>
      </c>
      <c r="K4609">
        <v>9</v>
      </c>
      <c r="L4609">
        <v>50</v>
      </c>
      <c r="M4609">
        <v>50</v>
      </c>
      <c r="N4609">
        <v>0</v>
      </c>
      <c r="O4609">
        <v>0</v>
      </c>
      <c r="P4609" s="19">
        <v>44227</v>
      </c>
      <c r="Q4609">
        <v>0</v>
      </c>
      <c r="R4609">
        <v>0</v>
      </c>
      <c r="S4609">
        <v>0</v>
      </c>
      <c r="W4609" t="s">
        <v>131</v>
      </c>
    </row>
    <row r="4610" spans="1:23" x14ac:dyDescent="0.2">
      <c r="A4610" s="25" t="s">
        <v>127</v>
      </c>
      <c r="B4610">
        <v>29100023</v>
      </c>
      <c r="C4610" t="s">
        <v>4991</v>
      </c>
      <c r="D4610">
        <v>29101</v>
      </c>
      <c r="E4610">
        <v>64</v>
      </c>
      <c r="F4610">
        <v>64</v>
      </c>
      <c r="G4610">
        <v>64</v>
      </c>
      <c r="H4610">
        <v>2</v>
      </c>
      <c r="I4610">
        <v>285</v>
      </c>
      <c r="J4610" t="s">
        <v>130</v>
      </c>
      <c r="K4610">
        <v>9</v>
      </c>
      <c r="L4610">
        <v>50</v>
      </c>
      <c r="M4610">
        <v>50</v>
      </c>
      <c r="N4610">
        <v>0</v>
      </c>
      <c r="O4610">
        <v>0</v>
      </c>
      <c r="P4610" s="19">
        <v>44227</v>
      </c>
      <c r="Q4610">
        <v>0</v>
      </c>
      <c r="R4610">
        <v>0</v>
      </c>
      <c r="S4610">
        <v>0</v>
      </c>
      <c r="W4610" t="s">
        <v>131</v>
      </c>
    </row>
    <row r="4611" spans="1:23" x14ac:dyDescent="0.2">
      <c r="A4611" s="25" t="s">
        <v>127</v>
      </c>
      <c r="B4611">
        <v>29100319</v>
      </c>
      <c r="C4611" t="s">
        <v>4992</v>
      </c>
      <c r="D4611">
        <v>29101</v>
      </c>
      <c r="E4611">
        <v>1800</v>
      </c>
      <c r="F4611">
        <v>1800</v>
      </c>
      <c r="G4611">
        <v>1800</v>
      </c>
      <c r="H4611">
        <v>30</v>
      </c>
      <c r="I4611">
        <v>285</v>
      </c>
      <c r="J4611" t="s">
        <v>130</v>
      </c>
      <c r="K4611">
        <v>9</v>
      </c>
      <c r="L4611">
        <v>28</v>
      </c>
      <c r="M4611">
        <v>26</v>
      </c>
      <c r="N4611">
        <v>23</v>
      </c>
      <c r="O4611">
        <v>23</v>
      </c>
      <c r="P4611" s="19">
        <v>44227</v>
      </c>
      <c r="Q4611">
        <v>0</v>
      </c>
      <c r="R4611">
        <v>0</v>
      </c>
      <c r="S4611">
        <v>0</v>
      </c>
      <c r="W4611" t="s">
        <v>131</v>
      </c>
    </row>
    <row r="4612" spans="1:23" x14ac:dyDescent="0.2">
      <c r="A4612" s="25" t="s">
        <v>127</v>
      </c>
      <c r="B4612">
        <v>29100319</v>
      </c>
      <c r="C4612" t="s">
        <v>4993</v>
      </c>
      <c r="D4612">
        <v>29101</v>
      </c>
      <c r="E4612">
        <v>3000</v>
      </c>
      <c r="F4612">
        <v>3000</v>
      </c>
      <c r="G4612">
        <v>3000</v>
      </c>
      <c r="H4612">
        <v>50</v>
      </c>
      <c r="I4612">
        <v>285</v>
      </c>
      <c r="J4612" t="s">
        <v>130</v>
      </c>
      <c r="K4612">
        <v>9</v>
      </c>
      <c r="L4612">
        <v>26</v>
      </c>
      <c r="M4612">
        <v>26</v>
      </c>
      <c r="N4612">
        <v>24</v>
      </c>
      <c r="O4612">
        <v>24</v>
      </c>
      <c r="P4612" s="19">
        <v>44227</v>
      </c>
      <c r="Q4612">
        <v>0</v>
      </c>
      <c r="R4612">
        <v>0</v>
      </c>
      <c r="S4612">
        <v>0</v>
      </c>
      <c r="W4612" t="s">
        <v>131</v>
      </c>
    </row>
    <row r="4613" spans="1:23" x14ac:dyDescent="0.2">
      <c r="A4613" s="25" t="s">
        <v>127</v>
      </c>
      <c r="B4613">
        <v>29100319</v>
      </c>
      <c r="C4613" t="s">
        <v>4994</v>
      </c>
      <c r="D4613">
        <v>29101</v>
      </c>
      <c r="E4613">
        <v>3000</v>
      </c>
      <c r="F4613">
        <v>3000</v>
      </c>
      <c r="G4613">
        <v>3000</v>
      </c>
      <c r="H4613">
        <v>50</v>
      </c>
      <c r="I4613">
        <v>285</v>
      </c>
      <c r="J4613" t="s">
        <v>130</v>
      </c>
      <c r="K4613">
        <v>9</v>
      </c>
      <c r="L4613">
        <v>26</v>
      </c>
      <c r="M4613">
        <v>26</v>
      </c>
      <c r="N4613">
        <v>24</v>
      </c>
      <c r="O4613">
        <v>24</v>
      </c>
      <c r="P4613" s="19">
        <v>44227</v>
      </c>
      <c r="Q4613">
        <v>0</v>
      </c>
      <c r="R4613">
        <v>0</v>
      </c>
      <c r="S4613">
        <v>0</v>
      </c>
      <c r="W4613" t="s">
        <v>131</v>
      </c>
    </row>
    <row r="4614" spans="1:23" x14ac:dyDescent="0.2">
      <c r="A4614" s="25" t="s">
        <v>127</v>
      </c>
      <c r="B4614">
        <v>29100319</v>
      </c>
      <c r="C4614" t="s">
        <v>4995</v>
      </c>
      <c r="D4614">
        <v>29101</v>
      </c>
      <c r="E4614">
        <v>3000</v>
      </c>
      <c r="F4614">
        <v>3000</v>
      </c>
      <c r="G4614">
        <v>3000</v>
      </c>
      <c r="H4614">
        <v>50</v>
      </c>
      <c r="I4614">
        <v>285</v>
      </c>
      <c r="J4614" t="s">
        <v>130</v>
      </c>
      <c r="K4614">
        <v>9</v>
      </c>
      <c r="L4614">
        <v>26</v>
      </c>
      <c r="M4614">
        <v>26</v>
      </c>
      <c r="N4614">
        <v>24</v>
      </c>
      <c r="O4614">
        <v>24</v>
      </c>
      <c r="P4614" s="19">
        <v>44227</v>
      </c>
      <c r="Q4614">
        <v>0</v>
      </c>
      <c r="R4614">
        <v>0</v>
      </c>
      <c r="S4614">
        <v>0</v>
      </c>
      <c r="W4614" t="s">
        <v>131</v>
      </c>
    </row>
    <row r="4615" spans="1:23" x14ac:dyDescent="0.2">
      <c r="A4615" s="25" t="s">
        <v>127</v>
      </c>
      <c r="B4615">
        <v>29100319</v>
      </c>
      <c r="C4615" t="s">
        <v>4996</v>
      </c>
      <c r="D4615">
        <v>29101</v>
      </c>
      <c r="E4615">
        <v>3000</v>
      </c>
      <c r="F4615">
        <v>3000</v>
      </c>
      <c r="G4615">
        <v>3000</v>
      </c>
      <c r="H4615">
        <v>50</v>
      </c>
      <c r="I4615">
        <v>285</v>
      </c>
      <c r="J4615" t="s">
        <v>130</v>
      </c>
      <c r="K4615">
        <v>9</v>
      </c>
      <c r="L4615">
        <v>26</v>
      </c>
      <c r="M4615">
        <v>26</v>
      </c>
      <c r="N4615">
        <v>24</v>
      </c>
      <c r="O4615">
        <v>24</v>
      </c>
      <c r="P4615" s="19">
        <v>44227</v>
      </c>
      <c r="Q4615">
        <v>0</v>
      </c>
      <c r="R4615">
        <v>0</v>
      </c>
      <c r="S4615">
        <v>0</v>
      </c>
      <c r="W4615" t="s">
        <v>131</v>
      </c>
    </row>
    <row r="4616" spans="1:23" x14ac:dyDescent="0.2">
      <c r="A4616" s="25" t="s">
        <v>127</v>
      </c>
      <c r="B4616">
        <v>29100319</v>
      </c>
      <c r="C4616" t="s">
        <v>4997</v>
      </c>
      <c r="D4616">
        <v>29101</v>
      </c>
      <c r="E4616">
        <v>1800</v>
      </c>
      <c r="F4616">
        <v>1800</v>
      </c>
      <c r="G4616">
        <v>1800</v>
      </c>
      <c r="H4616">
        <v>30</v>
      </c>
      <c r="I4616">
        <v>285</v>
      </c>
      <c r="J4616" t="s">
        <v>130</v>
      </c>
      <c r="K4616">
        <v>9</v>
      </c>
      <c r="L4616">
        <v>28</v>
      </c>
      <c r="M4616">
        <v>26</v>
      </c>
      <c r="N4616">
        <v>23</v>
      </c>
      <c r="O4616">
        <v>23</v>
      </c>
      <c r="P4616" s="19">
        <v>44227</v>
      </c>
      <c r="Q4616">
        <v>0</v>
      </c>
      <c r="R4616">
        <v>0</v>
      </c>
      <c r="S4616">
        <v>0</v>
      </c>
      <c r="W4616" t="s">
        <v>131</v>
      </c>
    </row>
    <row r="4617" spans="1:23" x14ac:dyDescent="0.2">
      <c r="A4617" s="25" t="s">
        <v>127</v>
      </c>
      <c r="B4617">
        <v>29100319</v>
      </c>
      <c r="C4617" t="s">
        <v>4998</v>
      </c>
      <c r="D4617">
        <v>29101</v>
      </c>
      <c r="E4617">
        <v>1200</v>
      </c>
      <c r="F4617">
        <v>1200</v>
      </c>
      <c r="G4617">
        <v>1200</v>
      </c>
      <c r="H4617">
        <v>20</v>
      </c>
      <c r="I4617">
        <v>285</v>
      </c>
      <c r="J4617" t="s">
        <v>130</v>
      </c>
      <c r="K4617">
        <v>9</v>
      </c>
      <c r="L4617">
        <v>25</v>
      </c>
      <c r="M4617">
        <v>25</v>
      </c>
      <c r="N4617">
        <v>25</v>
      </c>
      <c r="O4617">
        <v>25</v>
      </c>
      <c r="P4617" s="19">
        <v>44227</v>
      </c>
      <c r="Q4617">
        <v>0</v>
      </c>
      <c r="R4617">
        <v>0</v>
      </c>
      <c r="S4617">
        <v>0</v>
      </c>
      <c r="W4617" t="s">
        <v>131</v>
      </c>
    </row>
    <row r="4618" spans="1:23" x14ac:dyDescent="0.2">
      <c r="A4618" s="25" t="s">
        <v>127</v>
      </c>
      <c r="B4618">
        <v>29100319</v>
      </c>
      <c r="C4618" t="s">
        <v>4999</v>
      </c>
      <c r="D4618">
        <v>29101</v>
      </c>
      <c r="E4618">
        <v>1200</v>
      </c>
      <c r="F4618">
        <v>1200</v>
      </c>
      <c r="G4618">
        <v>1200</v>
      </c>
      <c r="H4618">
        <v>20</v>
      </c>
      <c r="I4618">
        <v>285</v>
      </c>
      <c r="J4618" t="s">
        <v>130</v>
      </c>
      <c r="K4618">
        <v>9</v>
      </c>
      <c r="L4618">
        <v>25</v>
      </c>
      <c r="M4618">
        <v>25</v>
      </c>
      <c r="N4618">
        <v>25</v>
      </c>
      <c r="O4618">
        <v>25</v>
      </c>
      <c r="P4618" s="19">
        <v>44227</v>
      </c>
      <c r="Q4618">
        <v>0</v>
      </c>
      <c r="R4618">
        <v>0</v>
      </c>
      <c r="S4618">
        <v>0</v>
      </c>
      <c r="W4618" t="s">
        <v>131</v>
      </c>
    </row>
    <row r="4619" spans="1:23" x14ac:dyDescent="0.2">
      <c r="A4619" s="25" t="s">
        <v>127</v>
      </c>
      <c r="B4619">
        <v>29100319</v>
      </c>
      <c r="C4619" t="s">
        <v>5000</v>
      </c>
      <c r="D4619">
        <v>29101</v>
      </c>
      <c r="E4619">
        <v>1200</v>
      </c>
      <c r="F4619">
        <v>1200</v>
      </c>
      <c r="G4619">
        <v>1200</v>
      </c>
      <c r="H4619">
        <v>20</v>
      </c>
      <c r="I4619">
        <v>285</v>
      </c>
      <c r="J4619" t="s">
        <v>130</v>
      </c>
      <c r="K4619">
        <v>9</v>
      </c>
      <c r="L4619">
        <v>25</v>
      </c>
      <c r="M4619">
        <v>25</v>
      </c>
      <c r="N4619">
        <v>25</v>
      </c>
      <c r="O4619">
        <v>25</v>
      </c>
      <c r="P4619" s="19">
        <v>44227</v>
      </c>
      <c r="Q4619">
        <v>0</v>
      </c>
      <c r="R4619">
        <v>0</v>
      </c>
      <c r="S4619">
        <v>0</v>
      </c>
      <c r="W4619" t="s">
        <v>131</v>
      </c>
    </row>
    <row r="4620" spans="1:23" x14ac:dyDescent="0.2">
      <c r="A4620" s="25" t="s">
        <v>127</v>
      </c>
      <c r="B4620">
        <v>29100319</v>
      </c>
      <c r="C4620" t="s">
        <v>5001</v>
      </c>
      <c r="D4620">
        <v>29101</v>
      </c>
      <c r="E4620">
        <v>1200</v>
      </c>
      <c r="F4620">
        <v>1200</v>
      </c>
      <c r="G4620">
        <v>1200</v>
      </c>
      <c r="H4620">
        <v>20</v>
      </c>
      <c r="I4620">
        <v>285</v>
      </c>
      <c r="J4620" t="s">
        <v>130</v>
      </c>
      <c r="K4620">
        <v>9</v>
      </c>
      <c r="L4620">
        <v>25</v>
      </c>
      <c r="M4620">
        <v>25</v>
      </c>
      <c r="N4620">
        <v>25</v>
      </c>
      <c r="O4620">
        <v>25</v>
      </c>
      <c r="P4620" s="19">
        <v>44227</v>
      </c>
      <c r="Q4620">
        <v>0</v>
      </c>
      <c r="R4620">
        <v>0</v>
      </c>
      <c r="S4620">
        <v>0</v>
      </c>
      <c r="W4620" t="s">
        <v>131</v>
      </c>
    </row>
    <row r="4621" spans="1:23" x14ac:dyDescent="0.2">
      <c r="A4621" s="25" t="s">
        <v>127</v>
      </c>
      <c r="B4621">
        <v>29100319</v>
      </c>
      <c r="C4621" t="s">
        <v>5002</v>
      </c>
      <c r="D4621">
        <v>29101</v>
      </c>
      <c r="E4621">
        <v>600</v>
      </c>
      <c r="F4621">
        <v>600</v>
      </c>
      <c r="G4621">
        <v>600</v>
      </c>
      <c r="H4621">
        <v>10</v>
      </c>
      <c r="I4621">
        <v>285</v>
      </c>
      <c r="J4621" t="s">
        <v>130</v>
      </c>
      <c r="K4621">
        <v>9</v>
      </c>
      <c r="L4621">
        <v>30</v>
      </c>
      <c r="M4621">
        <v>30</v>
      </c>
      <c r="N4621">
        <v>20</v>
      </c>
      <c r="O4621">
        <v>20</v>
      </c>
      <c r="P4621" s="19">
        <v>44227</v>
      </c>
      <c r="Q4621">
        <v>0</v>
      </c>
      <c r="R4621">
        <v>0</v>
      </c>
      <c r="S4621">
        <v>0</v>
      </c>
      <c r="W4621" t="s">
        <v>131</v>
      </c>
    </row>
    <row r="4622" spans="1:23" x14ac:dyDescent="0.2">
      <c r="A4622" s="25" t="s">
        <v>127</v>
      </c>
      <c r="B4622">
        <v>29100319</v>
      </c>
      <c r="C4622" t="s">
        <v>5003</v>
      </c>
      <c r="D4622">
        <v>29101</v>
      </c>
      <c r="E4622">
        <v>600</v>
      </c>
      <c r="F4622">
        <v>600</v>
      </c>
      <c r="G4622">
        <v>600</v>
      </c>
      <c r="H4622">
        <v>10</v>
      </c>
      <c r="I4622">
        <v>285</v>
      </c>
      <c r="J4622" t="s">
        <v>130</v>
      </c>
      <c r="K4622">
        <v>9</v>
      </c>
      <c r="L4622">
        <v>30</v>
      </c>
      <c r="M4622">
        <v>30</v>
      </c>
      <c r="N4622">
        <v>20</v>
      </c>
      <c r="O4622">
        <v>20</v>
      </c>
      <c r="P4622" s="19">
        <v>44227</v>
      </c>
      <c r="Q4622">
        <v>0</v>
      </c>
      <c r="R4622">
        <v>0</v>
      </c>
      <c r="S4622">
        <v>0</v>
      </c>
      <c r="W4622" t="s">
        <v>131</v>
      </c>
    </row>
    <row r="4623" spans="1:23" x14ac:dyDescent="0.2">
      <c r="A4623" s="25" t="s">
        <v>127</v>
      </c>
      <c r="B4623">
        <v>29100319</v>
      </c>
      <c r="C4623" t="s">
        <v>5004</v>
      </c>
      <c r="D4623">
        <v>29101</v>
      </c>
      <c r="E4623">
        <v>600</v>
      </c>
      <c r="F4623">
        <v>600</v>
      </c>
      <c r="G4623">
        <v>600</v>
      </c>
      <c r="H4623">
        <v>10</v>
      </c>
      <c r="I4623">
        <v>285</v>
      </c>
      <c r="J4623" t="s">
        <v>130</v>
      </c>
      <c r="K4623">
        <v>9</v>
      </c>
      <c r="L4623">
        <v>30</v>
      </c>
      <c r="M4623">
        <v>30</v>
      </c>
      <c r="N4623">
        <v>20</v>
      </c>
      <c r="O4623">
        <v>20</v>
      </c>
      <c r="P4623" s="19">
        <v>44227</v>
      </c>
      <c r="Q4623">
        <v>0</v>
      </c>
      <c r="R4623">
        <v>0</v>
      </c>
      <c r="S4623">
        <v>0</v>
      </c>
      <c r="W4623" t="s">
        <v>131</v>
      </c>
    </row>
    <row r="4624" spans="1:23" x14ac:dyDescent="0.2">
      <c r="A4624" s="25" t="s">
        <v>127</v>
      </c>
      <c r="B4624">
        <v>29100319</v>
      </c>
      <c r="C4624" t="s">
        <v>5005</v>
      </c>
      <c r="D4624">
        <v>29101</v>
      </c>
      <c r="E4624">
        <v>600</v>
      </c>
      <c r="F4624">
        <v>600</v>
      </c>
      <c r="G4624">
        <v>600</v>
      </c>
      <c r="H4624">
        <v>10</v>
      </c>
      <c r="I4624">
        <v>285</v>
      </c>
      <c r="J4624" t="s">
        <v>130</v>
      </c>
      <c r="K4624">
        <v>9</v>
      </c>
      <c r="L4624">
        <v>30</v>
      </c>
      <c r="M4624">
        <v>30</v>
      </c>
      <c r="N4624">
        <v>20</v>
      </c>
      <c r="O4624">
        <v>20</v>
      </c>
      <c r="P4624" s="19">
        <v>44227</v>
      </c>
      <c r="Q4624">
        <v>0</v>
      </c>
      <c r="R4624">
        <v>0</v>
      </c>
      <c r="S4624">
        <v>0</v>
      </c>
      <c r="W4624" t="s">
        <v>131</v>
      </c>
    </row>
    <row r="4625" spans="1:23" x14ac:dyDescent="0.2">
      <c r="A4625" s="25" t="s">
        <v>127</v>
      </c>
      <c r="B4625">
        <v>29100319</v>
      </c>
      <c r="C4625" t="s">
        <v>5006</v>
      </c>
      <c r="D4625">
        <v>29101</v>
      </c>
      <c r="E4625">
        <v>167</v>
      </c>
      <c r="F4625">
        <v>167</v>
      </c>
      <c r="G4625">
        <v>167</v>
      </c>
      <c r="H4625">
        <v>5</v>
      </c>
      <c r="I4625">
        <v>285</v>
      </c>
      <c r="J4625" t="s">
        <v>130</v>
      </c>
      <c r="K4625">
        <v>9</v>
      </c>
      <c r="L4625">
        <v>40</v>
      </c>
      <c r="M4625">
        <v>20</v>
      </c>
      <c r="N4625">
        <v>20</v>
      </c>
      <c r="O4625">
        <v>20</v>
      </c>
      <c r="P4625" s="19">
        <v>44227</v>
      </c>
      <c r="Q4625">
        <v>0</v>
      </c>
      <c r="R4625">
        <v>0</v>
      </c>
      <c r="S4625">
        <v>0</v>
      </c>
      <c r="W4625" t="s">
        <v>131</v>
      </c>
    </row>
    <row r="4626" spans="1:23" x14ac:dyDescent="0.2">
      <c r="A4626" s="25" t="s">
        <v>127</v>
      </c>
      <c r="B4626">
        <v>29100042</v>
      </c>
      <c r="C4626" t="s">
        <v>5007</v>
      </c>
      <c r="D4626">
        <v>29101</v>
      </c>
      <c r="E4626">
        <v>447</v>
      </c>
      <c r="F4626">
        <v>447</v>
      </c>
      <c r="G4626">
        <v>447</v>
      </c>
      <c r="H4626">
        <v>5</v>
      </c>
      <c r="I4626">
        <v>285</v>
      </c>
      <c r="J4626" t="s">
        <v>130</v>
      </c>
      <c r="K4626">
        <v>9</v>
      </c>
      <c r="L4626">
        <v>40</v>
      </c>
      <c r="M4626">
        <v>20</v>
      </c>
      <c r="N4626">
        <v>20</v>
      </c>
      <c r="O4626">
        <v>20</v>
      </c>
      <c r="P4626" s="19">
        <v>44227</v>
      </c>
      <c r="Q4626">
        <v>0</v>
      </c>
      <c r="R4626">
        <v>0</v>
      </c>
      <c r="S4626">
        <v>0</v>
      </c>
      <c r="W4626" t="s">
        <v>131</v>
      </c>
    </row>
    <row r="4627" spans="1:23" x14ac:dyDescent="0.2">
      <c r="A4627" s="25" t="s">
        <v>127</v>
      </c>
      <c r="B4627">
        <v>29100042</v>
      </c>
      <c r="C4627" t="s">
        <v>5008</v>
      </c>
      <c r="D4627">
        <v>29101</v>
      </c>
      <c r="E4627">
        <v>136</v>
      </c>
      <c r="F4627">
        <v>136</v>
      </c>
      <c r="G4627">
        <v>136</v>
      </c>
      <c r="H4627">
        <v>3</v>
      </c>
      <c r="I4627">
        <v>285</v>
      </c>
      <c r="J4627" t="s">
        <v>130</v>
      </c>
      <c r="K4627">
        <v>9</v>
      </c>
      <c r="L4627">
        <v>34</v>
      </c>
      <c r="M4627">
        <v>33</v>
      </c>
      <c r="N4627">
        <v>33</v>
      </c>
      <c r="O4627">
        <v>0</v>
      </c>
      <c r="P4627" s="19">
        <v>44227</v>
      </c>
      <c r="Q4627">
        <v>0</v>
      </c>
      <c r="R4627">
        <v>0</v>
      </c>
      <c r="S4627">
        <v>0</v>
      </c>
      <c r="W4627" t="s">
        <v>131</v>
      </c>
    </row>
    <row r="4628" spans="1:23" x14ac:dyDescent="0.2">
      <c r="A4628" s="25" t="s">
        <v>127</v>
      </c>
      <c r="B4628">
        <v>29100042</v>
      </c>
      <c r="C4628" t="s">
        <v>5009</v>
      </c>
      <c r="D4628">
        <v>29101</v>
      </c>
      <c r="E4628">
        <v>2000</v>
      </c>
      <c r="F4628">
        <v>2000</v>
      </c>
      <c r="G4628">
        <v>2000</v>
      </c>
      <c r="H4628">
        <v>2</v>
      </c>
      <c r="I4628">
        <v>285</v>
      </c>
      <c r="J4628" t="s">
        <v>130</v>
      </c>
      <c r="K4628">
        <v>9</v>
      </c>
      <c r="L4628">
        <v>50</v>
      </c>
      <c r="M4628">
        <v>50</v>
      </c>
      <c r="N4628">
        <v>0</v>
      </c>
      <c r="O4628">
        <v>0</v>
      </c>
      <c r="P4628" s="19">
        <v>44227</v>
      </c>
      <c r="Q4628">
        <v>0</v>
      </c>
      <c r="R4628">
        <v>0</v>
      </c>
      <c r="S4628">
        <v>0</v>
      </c>
      <c r="W4628" t="s">
        <v>131</v>
      </c>
    </row>
    <row r="4629" spans="1:23" x14ac:dyDescent="0.2">
      <c r="A4629" s="25" t="s">
        <v>127</v>
      </c>
      <c r="B4629">
        <v>29100281</v>
      </c>
      <c r="C4629" t="s">
        <v>5010</v>
      </c>
      <c r="D4629">
        <v>29101</v>
      </c>
      <c r="E4629">
        <v>18000</v>
      </c>
      <c r="F4629">
        <v>18000</v>
      </c>
      <c r="G4629">
        <v>18000</v>
      </c>
      <c r="H4629">
        <v>1</v>
      </c>
      <c r="I4629">
        <v>285</v>
      </c>
      <c r="J4629" t="s">
        <v>130</v>
      </c>
      <c r="K4629">
        <v>9</v>
      </c>
      <c r="L4629">
        <v>100</v>
      </c>
      <c r="M4629">
        <v>0</v>
      </c>
      <c r="N4629">
        <v>0</v>
      </c>
      <c r="O4629">
        <v>0</v>
      </c>
      <c r="P4629" s="19">
        <v>44227</v>
      </c>
      <c r="Q4629">
        <v>0</v>
      </c>
      <c r="R4629">
        <v>0</v>
      </c>
      <c r="S4629">
        <v>0</v>
      </c>
      <c r="W4629" t="s">
        <v>131</v>
      </c>
    </row>
    <row r="4630" spans="1:23" x14ac:dyDescent="0.2">
      <c r="A4630" s="25" t="s">
        <v>127</v>
      </c>
      <c r="B4630">
        <v>29100127</v>
      </c>
      <c r="C4630" t="s">
        <v>5011</v>
      </c>
      <c r="D4630">
        <v>29101</v>
      </c>
      <c r="E4630">
        <v>750</v>
      </c>
      <c r="F4630">
        <v>750</v>
      </c>
      <c r="G4630">
        <v>750</v>
      </c>
      <c r="H4630">
        <v>5</v>
      </c>
      <c r="I4630">
        <v>285</v>
      </c>
      <c r="J4630" t="s">
        <v>130</v>
      </c>
      <c r="K4630">
        <v>9</v>
      </c>
      <c r="L4630">
        <v>40</v>
      </c>
      <c r="M4630">
        <v>20</v>
      </c>
      <c r="N4630">
        <v>20</v>
      </c>
      <c r="O4630">
        <v>20</v>
      </c>
      <c r="P4630" s="19">
        <v>44227</v>
      </c>
      <c r="Q4630">
        <v>0</v>
      </c>
      <c r="R4630">
        <v>0</v>
      </c>
      <c r="S4630">
        <v>0</v>
      </c>
      <c r="W4630" t="s">
        <v>131</v>
      </c>
    </row>
    <row r="4631" spans="1:23" x14ac:dyDescent="0.2">
      <c r="A4631" s="25" t="s">
        <v>127</v>
      </c>
      <c r="B4631">
        <v>29100127</v>
      </c>
      <c r="C4631" t="s">
        <v>5012</v>
      </c>
      <c r="D4631">
        <v>29101</v>
      </c>
      <c r="E4631">
        <v>306</v>
      </c>
      <c r="F4631">
        <v>306</v>
      </c>
      <c r="G4631">
        <v>306</v>
      </c>
      <c r="H4631">
        <v>60</v>
      </c>
      <c r="I4631">
        <v>285</v>
      </c>
      <c r="J4631" t="s">
        <v>130</v>
      </c>
      <c r="K4631">
        <v>9</v>
      </c>
      <c r="L4631">
        <v>25</v>
      </c>
      <c r="M4631">
        <v>25</v>
      </c>
      <c r="N4631">
        <v>25</v>
      </c>
      <c r="O4631">
        <v>25</v>
      </c>
      <c r="P4631" s="19">
        <v>44227</v>
      </c>
      <c r="Q4631">
        <v>0</v>
      </c>
      <c r="R4631">
        <v>0</v>
      </c>
      <c r="S4631">
        <v>0</v>
      </c>
      <c r="W4631" t="s">
        <v>131</v>
      </c>
    </row>
    <row r="4632" spans="1:23" x14ac:dyDescent="0.2">
      <c r="A4632" s="25" t="s">
        <v>127</v>
      </c>
      <c r="B4632">
        <v>29100050</v>
      </c>
      <c r="C4632" t="s">
        <v>5013</v>
      </c>
      <c r="D4632">
        <v>29101</v>
      </c>
      <c r="E4632">
        <v>276</v>
      </c>
      <c r="F4632">
        <v>276</v>
      </c>
      <c r="G4632">
        <v>276</v>
      </c>
      <c r="H4632">
        <v>5</v>
      </c>
      <c r="I4632">
        <v>285</v>
      </c>
      <c r="J4632" t="s">
        <v>130</v>
      </c>
      <c r="K4632">
        <v>9</v>
      </c>
      <c r="L4632">
        <v>40</v>
      </c>
      <c r="M4632">
        <v>20</v>
      </c>
      <c r="N4632">
        <v>20</v>
      </c>
      <c r="O4632">
        <v>20</v>
      </c>
      <c r="P4632" s="19">
        <v>44227</v>
      </c>
      <c r="Q4632">
        <v>0</v>
      </c>
      <c r="R4632">
        <v>0</v>
      </c>
      <c r="S4632">
        <v>0</v>
      </c>
      <c r="W4632" t="s">
        <v>131</v>
      </c>
    </row>
    <row r="4633" spans="1:23" x14ac:dyDescent="0.2">
      <c r="A4633" s="25" t="s">
        <v>127</v>
      </c>
      <c r="B4633">
        <v>29100050</v>
      </c>
      <c r="C4633" t="s">
        <v>5014</v>
      </c>
      <c r="D4633">
        <v>29101</v>
      </c>
      <c r="E4633">
        <v>165</v>
      </c>
      <c r="F4633">
        <v>165</v>
      </c>
      <c r="G4633">
        <v>165</v>
      </c>
      <c r="H4633">
        <v>5</v>
      </c>
      <c r="I4633">
        <v>285</v>
      </c>
      <c r="J4633" t="s">
        <v>130</v>
      </c>
      <c r="K4633">
        <v>9</v>
      </c>
      <c r="L4633">
        <v>40</v>
      </c>
      <c r="M4633">
        <v>20</v>
      </c>
      <c r="N4633">
        <v>20</v>
      </c>
      <c r="O4633">
        <v>20</v>
      </c>
      <c r="P4633" s="19">
        <v>44227</v>
      </c>
      <c r="Q4633">
        <v>0</v>
      </c>
      <c r="R4633">
        <v>0</v>
      </c>
      <c r="S4633">
        <v>0</v>
      </c>
      <c r="W4633" t="s">
        <v>131</v>
      </c>
    </row>
    <row r="4634" spans="1:23" x14ac:dyDescent="0.2">
      <c r="A4634" s="25" t="s">
        <v>127</v>
      </c>
      <c r="B4634">
        <v>29100050</v>
      </c>
      <c r="C4634" t="s">
        <v>5015</v>
      </c>
      <c r="D4634">
        <v>29101</v>
      </c>
      <c r="E4634">
        <v>702</v>
      </c>
      <c r="F4634">
        <v>702</v>
      </c>
      <c r="G4634">
        <v>702</v>
      </c>
      <c r="H4634">
        <v>5</v>
      </c>
      <c r="I4634">
        <v>285</v>
      </c>
      <c r="J4634" t="s">
        <v>130</v>
      </c>
      <c r="K4634">
        <v>9</v>
      </c>
      <c r="L4634">
        <v>40</v>
      </c>
      <c r="M4634">
        <v>20</v>
      </c>
      <c r="N4634">
        <v>20</v>
      </c>
      <c r="O4634">
        <v>20</v>
      </c>
      <c r="P4634" s="19">
        <v>44227</v>
      </c>
      <c r="Q4634">
        <v>0</v>
      </c>
      <c r="R4634">
        <v>0</v>
      </c>
      <c r="S4634">
        <v>0</v>
      </c>
      <c r="W4634" t="s">
        <v>131</v>
      </c>
    </row>
    <row r="4635" spans="1:23" x14ac:dyDescent="0.2">
      <c r="A4635" s="25" t="s">
        <v>127</v>
      </c>
      <c r="B4635">
        <v>29100127</v>
      </c>
      <c r="C4635" t="s">
        <v>5016</v>
      </c>
      <c r="D4635">
        <v>29101</v>
      </c>
      <c r="E4635">
        <v>435</v>
      </c>
      <c r="F4635">
        <v>435</v>
      </c>
      <c r="G4635">
        <v>435</v>
      </c>
      <c r="H4635">
        <v>5</v>
      </c>
      <c r="I4635">
        <v>285</v>
      </c>
      <c r="J4635" t="s">
        <v>130</v>
      </c>
      <c r="K4635">
        <v>9</v>
      </c>
      <c r="L4635">
        <v>40</v>
      </c>
      <c r="M4635">
        <v>20</v>
      </c>
      <c r="N4635">
        <v>20</v>
      </c>
      <c r="O4635">
        <v>20</v>
      </c>
      <c r="P4635" s="19">
        <v>44227</v>
      </c>
      <c r="Q4635">
        <v>0</v>
      </c>
      <c r="R4635">
        <v>0</v>
      </c>
      <c r="S4635">
        <v>0</v>
      </c>
      <c r="W4635" t="s">
        <v>131</v>
      </c>
    </row>
    <row r="4636" spans="1:23" x14ac:dyDescent="0.2">
      <c r="A4636" s="25" t="s">
        <v>127</v>
      </c>
      <c r="B4636">
        <v>29100225</v>
      </c>
      <c r="C4636" t="s">
        <v>5017</v>
      </c>
      <c r="D4636">
        <v>29101</v>
      </c>
      <c r="E4636">
        <v>1385</v>
      </c>
      <c r="F4636">
        <v>1385</v>
      </c>
      <c r="G4636">
        <v>1385</v>
      </c>
      <c r="H4636">
        <v>5</v>
      </c>
      <c r="I4636">
        <v>285</v>
      </c>
      <c r="J4636" t="s">
        <v>130</v>
      </c>
      <c r="K4636">
        <v>9</v>
      </c>
      <c r="L4636">
        <v>40</v>
      </c>
      <c r="M4636">
        <v>20</v>
      </c>
      <c r="N4636">
        <v>20</v>
      </c>
      <c r="O4636">
        <v>20</v>
      </c>
      <c r="P4636" s="19">
        <v>44227</v>
      </c>
      <c r="Q4636">
        <v>0</v>
      </c>
      <c r="R4636">
        <v>0</v>
      </c>
      <c r="S4636">
        <v>0</v>
      </c>
      <c r="W4636" t="s">
        <v>131</v>
      </c>
    </row>
    <row r="4637" spans="1:23" x14ac:dyDescent="0.2">
      <c r="A4637" s="25" t="s">
        <v>127</v>
      </c>
      <c r="B4637">
        <v>29100225</v>
      </c>
      <c r="C4637" t="s">
        <v>5018</v>
      </c>
      <c r="D4637">
        <v>29101</v>
      </c>
      <c r="E4637">
        <v>200</v>
      </c>
      <c r="F4637">
        <v>200</v>
      </c>
      <c r="G4637">
        <v>200</v>
      </c>
      <c r="H4637">
        <v>20</v>
      </c>
      <c r="I4637">
        <v>285</v>
      </c>
      <c r="J4637" t="s">
        <v>130</v>
      </c>
      <c r="K4637">
        <v>9</v>
      </c>
      <c r="L4637">
        <v>25</v>
      </c>
      <c r="M4637">
        <v>25</v>
      </c>
      <c r="N4637">
        <v>25</v>
      </c>
      <c r="O4637">
        <v>25</v>
      </c>
      <c r="P4637" s="19">
        <v>44227</v>
      </c>
      <c r="Q4637">
        <v>0</v>
      </c>
      <c r="R4637">
        <v>0</v>
      </c>
      <c r="S4637">
        <v>0</v>
      </c>
      <c r="W4637" t="s">
        <v>131</v>
      </c>
    </row>
    <row r="4638" spans="1:23" x14ac:dyDescent="0.2">
      <c r="A4638" s="25" t="s">
        <v>127</v>
      </c>
      <c r="B4638">
        <v>29100225</v>
      </c>
      <c r="C4638" t="s">
        <v>5019</v>
      </c>
      <c r="D4638">
        <v>29101</v>
      </c>
      <c r="E4638">
        <v>200</v>
      </c>
      <c r="F4638">
        <v>200</v>
      </c>
      <c r="G4638">
        <v>200</v>
      </c>
      <c r="H4638">
        <v>20</v>
      </c>
      <c r="I4638">
        <v>285</v>
      </c>
      <c r="J4638" t="s">
        <v>130</v>
      </c>
      <c r="K4638">
        <v>9</v>
      </c>
      <c r="L4638">
        <v>25</v>
      </c>
      <c r="M4638">
        <v>25</v>
      </c>
      <c r="N4638">
        <v>25</v>
      </c>
      <c r="O4638">
        <v>25</v>
      </c>
      <c r="P4638" s="19">
        <v>44227</v>
      </c>
      <c r="Q4638">
        <v>0</v>
      </c>
      <c r="R4638">
        <v>0</v>
      </c>
      <c r="S4638">
        <v>0</v>
      </c>
      <c r="W4638" t="s">
        <v>131</v>
      </c>
    </row>
    <row r="4639" spans="1:23" x14ac:dyDescent="0.2">
      <c r="A4639" s="25" t="s">
        <v>127</v>
      </c>
      <c r="B4639">
        <v>29100225</v>
      </c>
      <c r="C4639" t="s">
        <v>5020</v>
      </c>
      <c r="D4639">
        <v>29101</v>
      </c>
      <c r="E4639">
        <v>3039</v>
      </c>
      <c r="F4639">
        <v>3039</v>
      </c>
      <c r="G4639">
        <v>3039</v>
      </c>
      <c r="H4639">
        <v>2</v>
      </c>
      <c r="I4639">
        <v>285</v>
      </c>
      <c r="J4639" t="s">
        <v>130</v>
      </c>
      <c r="K4639">
        <v>9</v>
      </c>
      <c r="L4639">
        <v>50</v>
      </c>
      <c r="M4639">
        <v>50</v>
      </c>
      <c r="N4639">
        <v>0</v>
      </c>
      <c r="O4639">
        <v>0</v>
      </c>
      <c r="P4639" s="19">
        <v>44227</v>
      </c>
      <c r="Q4639">
        <v>0</v>
      </c>
      <c r="R4639">
        <v>0</v>
      </c>
      <c r="S4639">
        <v>0</v>
      </c>
      <c r="W4639" t="s">
        <v>131</v>
      </c>
    </row>
    <row r="4640" spans="1:23" x14ac:dyDescent="0.2">
      <c r="A4640" s="25" t="s">
        <v>127</v>
      </c>
      <c r="B4640">
        <v>29100127</v>
      </c>
      <c r="C4640" t="s">
        <v>5021</v>
      </c>
      <c r="D4640">
        <v>29101</v>
      </c>
      <c r="E4640">
        <v>3248</v>
      </c>
      <c r="F4640">
        <v>3248</v>
      </c>
      <c r="G4640">
        <v>3248</v>
      </c>
      <c r="H4640">
        <v>4</v>
      </c>
      <c r="I4640">
        <v>285</v>
      </c>
      <c r="J4640" t="s">
        <v>130</v>
      </c>
      <c r="K4640">
        <v>9</v>
      </c>
      <c r="L4640">
        <v>25</v>
      </c>
      <c r="M4640">
        <v>25</v>
      </c>
      <c r="N4640">
        <v>25</v>
      </c>
      <c r="O4640">
        <v>25</v>
      </c>
      <c r="P4640" s="19">
        <v>44227</v>
      </c>
      <c r="Q4640">
        <v>0</v>
      </c>
      <c r="R4640">
        <v>0</v>
      </c>
      <c r="S4640">
        <v>0</v>
      </c>
      <c r="W4640" t="s">
        <v>131</v>
      </c>
    </row>
    <row r="4641" spans="1:23" x14ac:dyDescent="0.2">
      <c r="A4641" s="25" t="s">
        <v>127</v>
      </c>
      <c r="B4641">
        <v>29100281</v>
      </c>
      <c r="C4641" t="s">
        <v>5022</v>
      </c>
      <c r="D4641">
        <v>29101</v>
      </c>
      <c r="E4641">
        <v>1771</v>
      </c>
      <c r="F4641">
        <v>1771</v>
      </c>
      <c r="G4641">
        <v>1771</v>
      </c>
      <c r="H4641">
        <v>2</v>
      </c>
      <c r="I4641">
        <v>285</v>
      </c>
      <c r="J4641" t="s">
        <v>130</v>
      </c>
      <c r="K4641">
        <v>9</v>
      </c>
      <c r="L4641">
        <v>50</v>
      </c>
      <c r="M4641">
        <v>50</v>
      </c>
      <c r="N4641">
        <v>0</v>
      </c>
      <c r="O4641">
        <v>0</v>
      </c>
      <c r="P4641" s="19">
        <v>44227</v>
      </c>
      <c r="Q4641">
        <v>0</v>
      </c>
      <c r="R4641">
        <v>0</v>
      </c>
      <c r="S4641">
        <v>0</v>
      </c>
      <c r="W4641" t="s">
        <v>131</v>
      </c>
    </row>
    <row r="4642" spans="1:23" x14ac:dyDescent="0.2">
      <c r="A4642" s="25" t="s">
        <v>127</v>
      </c>
      <c r="B4642">
        <v>29100125</v>
      </c>
      <c r="C4642" t="s">
        <v>5023</v>
      </c>
      <c r="D4642">
        <v>29101</v>
      </c>
      <c r="E4642">
        <v>1782</v>
      </c>
      <c r="F4642">
        <v>1782</v>
      </c>
      <c r="G4642">
        <v>1782</v>
      </c>
      <c r="H4642">
        <v>3</v>
      </c>
      <c r="I4642">
        <v>285</v>
      </c>
      <c r="J4642" t="s">
        <v>130</v>
      </c>
      <c r="K4642">
        <v>9</v>
      </c>
      <c r="L4642">
        <v>34</v>
      </c>
      <c r="M4642">
        <v>33</v>
      </c>
      <c r="N4642">
        <v>33</v>
      </c>
      <c r="O4642">
        <v>0</v>
      </c>
      <c r="P4642" s="19">
        <v>44227</v>
      </c>
      <c r="Q4642">
        <v>0</v>
      </c>
      <c r="R4642">
        <v>0</v>
      </c>
      <c r="S4642">
        <v>0</v>
      </c>
      <c r="W4642" t="s">
        <v>131</v>
      </c>
    </row>
    <row r="4643" spans="1:23" x14ac:dyDescent="0.2">
      <c r="A4643" s="25" t="s">
        <v>127</v>
      </c>
      <c r="B4643">
        <v>29100065</v>
      </c>
      <c r="C4643" t="s">
        <v>5024</v>
      </c>
      <c r="D4643">
        <v>29101</v>
      </c>
      <c r="E4643">
        <v>1448</v>
      </c>
      <c r="F4643">
        <v>1448</v>
      </c>
      <c r="G4643">
        <v>1448</v>
      </c>
      <c r="H4643">
        <v>2</v>
      </c>
      <c r="I4643">
        <v>285</v>
      </c>
      <c r="J4643" t="s">
        <v>130</v>
      </c>
      <c r="K4643">
        <v>9</v>
      </c>
      <c r="L4643">
        <v>50</v>
      </c>
      <c r="M4643">
        <v>50</v>
      </c>
      <c r="N4643">
        <v>0</v>
      </c>
      <c r="O4643">
        <v>0</v>
      </c>
      <c r="P4643" s="19">
        <v>44227</v>
      </c>
      <c r="Q4643">
        <v>0</v>
      </c>
      <c r="R4643">
        <v>0</v>
      </c>
      <c r="S4643">
        <v>0</v>
      </c>
      <c r="W4643" t="s">
        <v>131</v>
      </c>
    </row>
    <row r="4644" spans="1:23" x14ac:dyDescent="0.2">
      <c r="A4644" s="25" t="s">
        <v>127</v>
      </c>
      <c r="B4644">
        <v>29100071</v>
      </c>
      <c r="C4644" t="s">
        <v>5025</v>
      </c>
      <c r="D4644">
        <v>29101</v>
      </c>
      <c r="E4644">
        <v>621</v>
      </c>
      <c r="F4644">
        <v>621</v>
      </c>
      <c r="G4644">
        <v>621</v>
      </c>
      <c r="H4644">
        <v>5</v>
      </c>
      <c r="I4644">
        <v>285</v>
      </c>
      <c r="J4644" t="s">
        <v>130</v>
      </c>
      <c r="K4644">
        <v>9</v>
      </c>
      <c r="L4644">
        <v>40</v>
      </c>
      <c r="M4644">
        <v>20</v>
      </c>
      <c r="N4644">
        <v>20</v>
      </c>
      <c r="O4644">
        <v>20</v>
      </c>
      <c r="P4644" s="19">
        <v>44227</v>
      </c>
      <c r="Q4644">
        <v>0</v>
      </c>
      <c r="R4644">
        <v>0</v>
      </c>
      <c r="S4644">
        <v>0</v>
      </c>
      <c r="W4644" t="s">
        <v>131</v>
      </c>
    </row>
    <row r="4645" spans="1:23" x14ac:dyDescent="0.2">
      <c r="A4645" s="25" t="s">
        <v>127</v>
      </c>
      <c r="B4645">
        <v>29100142</v>
      </c>
      <c r="C4645" t="s">
        <v>5026</v>
      </c>
      <c r="D4645">
        <v>29101</v>
      </c>
      <c r="E4645">
        <v>824</v>
      </c>
      <c r="F4645">
        <v>824</v>
      </c>
      <c r="G4645">
        <v>824</v>
      </c>
      <c r="H4645">
        <v>5</v>
      </c>
      <c r="I4645">
        <v>285</v>
      </c>
      <c r="J4645" t="s">
        <v>130</v>
      </c>
      <c r="K4645">
        <v>9</v>
      </c>
      <c r="L4645">
        <v>40</v>
      </c>
      <c r="M4645">
        <v>20</v>
      </c>
      <c r="N4645">
        <v>20</v>
      </c>
      <c r="O4645">
        <v>20</v>
      </c>
      <c r="P4645" s="19">
        <v>44227</v>
      </c>
      <c r="Q4645">
        <v>0</v>
      </c>
      <c r="R4645">
        <v>0</v>
      </c>
      <c r="S4645">
        <v>0</v>
      </c>
      <c r="W4645" t="s">
        <v>131</v>
      </c>
    </row>
    <row r="4646" spans="1:23" x14ac:dyDescent="0.2">
      <c r="A4646" s="25" t="s">
        <v>127</v>
      </c>
      <c r="B4646">
        <v>29100142</v>
      </c>
      <c r="C4646" t="s">
        <v>5027</v>
      </c>
      <c r="D4646">
        <v>29101</v>
      </c>
      <c r="E4646">
        <v>450</v>
      </c>
      <c r="F4646">
        <v>450</v>
      </c>
      <c r="G4646">
        <v>450</v>
      </c>
      <c r="H4646">
        <v>3</v>
      </c>
      <c r="I4646">
        <v>285</v>
      </c>
      <c r="J4646" t="s">
        <v>130</v>
      </c>
      <c r="K4646">
        <v>9</v>
      </c>
      <c r="L4646">
        <v>34</v>
      </c>
      <c r="M4646">
        <v>33</v>
      </c>
      <c r="N4646">
        <v>33</v>
      </c>
      <c r="O4646">
        <v>0</v>
      </c>
      <c r="P4646" s="19">
        <v>44227</v>
      </c>
      <c r="Q4646">
        <v>0</v>
      </c>
      <c r="R4646">
        <v>0</v>
      </c>
      <c r="S4646">
        <v>0</v>
      </c>
      <c r="W4646" t="s">
        <v>131</v>
      </c>
    </row>
    <row r="4647" spans="1:23" x14ac:dyDescent="0.2">
      <c r="A4647" s="25" t="s">
        <v>127</v>
      </c>
      <c r="B4647">
        <v>29100142</v>
      </c>
      <c r="C4647" t="s">
        <v>5028</v>
      </c>
      <c r="D4647">
        <v>29101</v>
      </c>
      <c r="E4647">
        <v>230</v>
      </c>
      <c r="F4647">
        <v>230</v>
      </c>
      <c r="G4647">
        <v>230</v>
      </c>
      <c r="H4647">
        <v>10</v>
      </c>
      <c r="I4647">
        <v>285</v>
      </c>
      <c r="J4647" t="s">
        <v>130</v>
      </c>
      <c r="K4647">
        <v>9</v>
      </c>
      <c r="L4647">
        <v>30</v>
      </c>
      <c r="M4647">
        <v>30</v>
      </c>
      <c r="N4647">
        <v>20</v>
      </c>
      <c r="O4647">
        <v>20</v>
      </c>
      <c r="P4647" s="19">
        <v>44227</v>
      </c>
      <c r="Q4647">
        <v>0</v>
      </c>
      <c r="R4647">
        <v>0</v>
      </c>
      <c r="S4647">
        <v>0</v>
      </c>
      <c r="W4647" t="s">
        <v>131</v>
      </c>
    </row>
    <row r="4648" spans="1:23" x14ac:dyDescent="0.2">
      <c r="A4648" s="25" t="s">
        <v>127</v>
      </c>
      <c r="B4648">
        <v>29100050</v>
      </c>
      <c r="C4648" t="s">
        <v>5029</v>
      </c>
      <c r="D4648">
        <v>29101</v>
      </c>
      <c r="E4648">
        <v>200</v>
      </c>
      <c r="F4648">
        <v>200</v>
      </c>
      <c r="G4648">
        <v>200</v>
      </c>
      <c r="H4648">
        <v>2</v>
      </c>
      <c r="I4648">
        <v>285</v>
      </c>
      <c r="J4648" t="s">
        <v>130</v>
      </c>
      <c r="K4648">
        <v>9</v>
      </c>
      <c r="L4648">
        <v>50</v>
      </c>
      <c r="M4648">
        <v>50</v>
      </c>
      <c r="N4648">
        <v>0</v>
      </c>
      <c r="O4648">
        <v>0</v>
      </c>
      <c r="P4648" s="19">
        <v>44227</v>
      </c>
      <c r="Q4648">
        <v>0</v>
      </c>
      <c r="R4648">
        <v>0</v>
      </c>
      <c r="S4648">
        <v>0</v>
      </c>
      <c r="W4648" t="s">
        <v>131</v>
      </c>
    </row>
    <row r="4649" spans="1:23" x14ac:dyDescent="0.2">
      <c r="A4649" s="25" t="s">
        <v>127</v>
      </c>
      <c r="B4649">
        <v>29100065</v>
      </c>
      <c r="C4649" t="s">
        <v>5030</v>
      </c>
      <c r="D4649">
        <v>29101</v>
      </c>
      <c r="E4649">
        <v>832</v>
      </c>
      <c r="F4649">
        <v>832</v>
      </c>
      <c r="G4649">
        <v>832</v>
      </c>
      <c r="H4649">
        <v>3</v>
      </c>
      <c r="I4649">
        <v>285</v>
      </c>
      <c r="J4649" t="s">
        <v>130</v>
      </c>
      <c r="K4649">
        <v>9</v>
      </c>
      <c r="L4649">
        <v>34</v>
      </c>
      <c r="M4649">
        <v>33</v>
      </c>
      <c r="N4649">
        <v>33</v>
      </c>
      <c r="O4649">
        <v>0</v>
      </c>
      <c r="P4649" s="19">
        <v>44227</v>
      </c>
      <c r="Q4649">
        <v>0</v>
      </c>
      <c r="R4649">
        <v>0</v>
      </c>
      <c r="S4649">
        <v>0</v>
      </c>
      <c r="W4649" t="s">
        <v>131</v>
      </c>
    </row>
    <row r="4650" spans="1:23" x14ac:dyDescent="0.2">
      <c r="A4650" s="25" t="s">
        <v>127</v>
      </c>
      <c r="B4650">
        <v>29100016</v>
      </c>
      <c r="C4650" t="s">
        <v>5031</v>
      </c>
      <c r="D4650">
        <v>29101</v>
      </c>
      <c r="E4650">
        <v>1560</v>
      </c>
      <c r="F4650">
        <v>1560</v>
      </c>
      <c r="G4650">
        <v>1560</v>
      </c>
      <c r="H4650">
        <v>5</v>
      </c>
      <c r="I4650">
        <v>285</v>
      </c>
      <c r="J4650" t="s">
        <v>130</v>
      </c>
      <c r="K4650">
        <v>9</v>
      </c>
      <c r="L4650">
        <v>40</v>
      </c>
      <c r="M4650">
        <v>20</v>
      </c>
      <c r="N4650">
        <v>20</v>
      </c>
      <c r="O4650">
        <v>20</v>
      </c>
      <c r="P4650" s="19">
        <v>44227</v>
      </c>
      <c r="Q4650">
        <v>0</v>
      </c>
      <c r="R4650">
        <v>0</v>
      </c>
      <c r="S4650">
        <v>0</v>
      </c>
      <c r="W4650" t="s">
        <v>131</v>
      </c>
    </row>
    <row r="4651" spans="1:23" x14ac:dyDescent="0.2">
      <c r="A4651" s="25" t="s">
        <v>127</v>
      </c>
      <c r="B4651">
        <v>29100063</v>
      </c>
      <c r="C4651" t="s">
        <v>5032</v>
      </c>
      <c r="D4651">
        <v>29101</v>
      </c>
      <c r="E4651">
        <v>818</v>
      </c>
      <c r="F4651">
        <v>818</v>
      </c>
      <c r="G4651">
        <v>818</v>
      </c>
      <c r="H4651">
        <v>3</v>
      </c>
      <c r="I4651">
        <v>285</v>
      </c>
      <c r="J4651" t="s">
        <v>130</v>
      </c>
      <c r="K4651">
        <v>9</v>
      </c>
      <c r="L4651">
        <v>34</v>
      </c>
      <c r="M4651">
        <v>33</v>
      </c>
      <c r="N4651">
        <v>33</v>
      </c>
      <c r="O4651">
        <v>0</v>
      </c>
      <c r="P4651" s="19">
        <v>44227</v>
      </c>
      <c r="Q4651">
        <v>0</v>
      </c>
      <c r="R4651">
        <v>0</v>
      </c>
      <c r="S4651">
        <v>0</v>
      </c>
      <c r="W4651" t="s">
        <v>131</v>
      </c>
    </row>
    <row r="4652" spans="1:23" x14ac:dyDescent="0.2">
      <c r="A4652" s="25" t="s">
        <v>127</v>
      </c>
      <c r="B4652">
        <v>29100273</v>
      </c>
      <c r="C4652" t="s">
        <v>5033</v>
      </c>
      <c r="D4652">
        <v>29101</v>
      </c>
      <c r="E4652">
        <v>632</v>
      </c>
      <c r="F4652">
        <v>632</v>
      </c>
      <c r="G4652">
        <v>632</v>
      </c>
      <c r="H4652">
        <v>10</v>
      </c>
      <c r="I4652">
        <v>285</v>
      </c>
      <c r="J4652" t="s">
        <v>130</v>
      </c>
      <c r="K4652">
        <v>9</v>
      </c>
      <c r="L4652">
        <v>30</v>
      </c>
      <c r="M4652">
        <v>30</v>
      </c>
      <c r="N4652">
        <v>20</v>
      </c>
      <c r="O4652">
        <v>20</v>
      </c>
      <c r="P4652" s="19">
        <v>44227</v>
      </c>
      <c r="Q4652">
        <v>0</v>
      </c>
      <c r="R4652">
        <v>0</v>
      </c>
      <c r="S4652">
        <v>0</v>
      </c>
      <c r="W4652" t="s">
        <v>131</v>
      </c>
    </row>
    <row r="4653" spans="1:23" x14ac:dyDescent="0.2">
      <c r="A4653" s="25" t="s">
        <v>127</v>
      </c>
      <c r="B4653">
        <v>29100273</v>
      </c>
      <c r="C4653" t="s">
        <v>5034</v>
      </c>
      <c r="D4653">
        <v>29101</v>
      </c>
      <c r="E4653">
        <v>962</v>
      </c>
      <c r="F4653">
        <v>962</v>
      </c>
      <c r="G4653">
        <v>962</v>
      </c>
      <c r="H4653">
        <v>10</v>
      </c>
      <c r="I4653">
        <v>285</v>
      </c>
      <c r="J4653" t="s">
        <v>130</v>
      </c>
      <c r="K4653">
        <v>9</v>
      </c>
      <c r="L4653">
        <v>30</v>
      </c>
      <c r="M4653">
        <v>30</v>
      </c>
      <c r="N4653">
        <v>20</v>
      </c>
      <c r="O4653">
        <v>20</v>
      </c>
      <c r="P4653" s="19">
        <v>44227</v>
      </c>
      <c r="Q4653">
        <v>0</v>
      </c>
      <c r="R4653">
        <v>0</v>
      </c>
      <c r="S4653">
        <v>0</v>
      </c>
      <c r="W4653" t="s">
        <v>131</v>
      </c>
    </row>
    <row r="4654" spans="1:23" x14ac:dyDescent="0.2">
      <c r="A4654" s="25" t="s">
        <v>127</v>
      </c>
      <c r="B4654">
        <v>29100179</v>
      </c>
      <c r="C4654" t="s">
        <v>5035</v>
      </c>
      <c r="D4654">
        <v>29101</v>
      </c>
      <c r="E4654">
        <v>1200</v>
      </c>
      <c r="F4654">
        <v>1200</v>
      </c>
      <c r="G4654">
        <v>1200</v>
      </c>
      <c r="H4654">
        <v>3</v>
      </c>
      <c r="I4654">
        <v>285</v>
      </c>
      <c r="J4654" t="s">
        <v>130</v>
      </c>
      <c r="K4654">
        <v>9</v>
      </c>
      <c r="L4654">
        <v>34</v>
      </c>
      <c r="M4654">
        <v>33</v>
      </c>
      <c r="N4654">
        <v>33</v>
      </c>
      <c r="O4654">
        <v>0</v>
      </c>
      <c r="P4654" s="19">
        <v>44227</v>
      </c>
      <c r="Q4654">
        <v>0</v>
      </c>
      <c r="R4654">
        <v>0</v>
      </c>
      <c r="S4654">
        <v>0</v>
      </c>
      <c r="W4654" t="s">
        <v>131</v>
      </c>
    </row>
    <row r="4655" spans="1:23" x14ac:dyDescent="0.2">
      <c r="A4655" s="25" t="s">
        <v>127</v>
      </c>
      <c r="B4655">
        <v>29100127</v>
      </c>
      <c r="C4655" t="s">
        <v>5036</v>
      </c>
      <c r="D4655">
        <v>29101</v>
      </c>
      <c r="E4655">
        <v>1500</v>
      </c>
      <c r="F4655">
        <v>1500</v>
      </c>
      <c r="G4655">
        <v>1500</v>
      </c>
      <c r="H4655">
        <v>10</v>
      </c>
      <c r="I4655">
        <v>285</v>
      </c>
      <c r="J4655" t="s">
        <v>130</v>
      </c>
      <c r="K4655">
        <v>9</v>
      </c>
      <c r="L4655">
        <v>30</v>
      </c>
      <c r="M4655">
        <v>30</v>
      </c>
      <c r="N4655">
        <v>20</v>
      </c>
      <c r="O4655">
        <v>20</v>
      </c>
      <c r="P4655" s="19">
        <v>44227</v>
      </c>
      <c r="Q4655">
        <v>0</v>
      </c>
      <c r="R4655">
        <v>0</v>
      </c>
      <c r="S4655">
        <v>0</v>
      </c>
      <c r="W4655" t="s">
        <v>131</v>
      </c>
    </row>
    <row r="4656" spans="1:23" x14ac:dyDescent="0.2">
      <c r="A4656" s="25" t="s">
        <v>127</v>
      </c>
      <c r="B4656">
        <v>29100142</v>
      </c>
      <c r="C4656" t="s">
        <v>5037</v>
      </c>
      <c r="D4656">
        <v>29101</v>
      </c>
      <c r="E4656">
        <v>800</v>
      </c>
      <c r="F4656">
        <v>800</v>
      </c>
      <c r="G4656">
        <v>800</v>
      </c>
      <c r="H4656">
        <v>1</v>
      </c>
      <c r="I4656">
        <v>285</v>
      </c>
      <c r="J4656" t="s">
        <v>130</v>
      </c>
      <c r="K4656">
        <v>9</v>
      </c>
      <c r="L4656">
        <v>100</v>
      </c>
      <c r="M4656">
        <v>0</v>
      </c>
      <c r="N4656">
        <v>0</v>
      </c>
      <c r="O4656">
        <v>0</v>
      </c>
      <c r="P4656" s="19">
        <v>44227</v>
      </c>
      <c r="Q4656">
        <v>0</v>
      </c>
      <c r="R4656">
        <v>0</v>
      </c>
      <c r="S4656">
        <v>0</v>
      </c>
      <c r="W4656" t="s">
        <v>131</v>
      </c>
    </row>
    <row r="4657" spans="1:23" x14ac:dyDescent="0.2">
      <c r="A4657" s="25" t="s">
        <v>127</v>
      </c>
      <c r="B4657">
        <v>29100146</v>
      </c>
      <c r="C4657" t="s">
        <v>5038</v>
      </c>
      <c r="D4657">
        <v>29101</v>
      </c>
      <c r="E4657">
        <v>734</v>
      </c>
      <c r="F4657">
        <v>734</v>
      </c>
      <c r="G4657">
        <v>734</v>
      </c>
      <c r="H4657">
        <v>5</v>
      </c>
      <c r="I4657">
        <v>285</v>
      </c>
      <c r="J4657" t="s">
        <v>130</v>
      </c>
      <c r="K4657">
        <v>9</v>
      </c>
      <c r="L4657">
        <v>40</v>
      </c>
      <c r="M4657">
        <v>20</v>
      </c>
      <c r="N4657">
        <v>20</v>
      </c>
      <c r="O4657">
        <v>20</v>
      </c>
      <c r="P4657" s="19">
        <v>44227</v>
      </c>
      <c r="Q4657">
        <v>0</v>
      </c>
      <c r="R4657">
        <v>0</v>
      </c>
      <c r="S4657">
        <v>0</v>
      </c>
      <c r="W4657" t="s">
        <v>131</v>
      </c>
    </row>
    <row r="4658" spans="1:23" x14ac:dyDescent="0.2">
      <c r="A4658" s="25" t="s">
        <v>127</v>
      </c>
      <c r="B4658">
        <v>29100146</v>
      </c>
      <c r="C4658" t="s">
        <v>5039</v>
      </c>
      <c r="D4658">
        <v>29101</v>
      </c>
      <c r="E4658">
        <v>3770</v>
      </c>
      <c r="F4658">
        <v>3770</v>
      </c>
      <c r="G4658">
        <v>3770</v>
      </c>
      <c r="H4658">
        <v>1</v>
      </c>
      <c r="I4658">
        <v>285</v>
      </c>
      <c r="J4658" t="s">
        <v>130</v>
      </c>
      <c r="K4658">
        <v>9</v>
      </c>
      <c r="L4658">
        <v>100</v>
      </c>
      <c r="M4658">
        <v>0</v>
      </c>
      <c r="N4658">
        <v>0</v>
      </c>
      <c r="O4658">
        <v>0</v>
      </c>
      <c r="P4658" s="19">
        <v>44227</v>
      </c>
      <c r="Q4658">
        <v>0</v>
      </c>
      <c r="R4658">
        <v>0</v>
      </c>
      <c r="S4658">
        <v>0</v>
      </c>
      <c r="W4658" t="s">
        <v>131</v>
      </c>
    </row>
    <row r="4659" spans="1:23" x14ac:dyDescent="0.2">
      <c r="A4659" s="25" t="s">
        <v>127</v>
      </c>
      <c r="B4659">
        <v>29100165</v>
      </c>
      <c r="C4659" t="s">
        <v>5040</v>
      </c>
      <c r="D4659">
        <v>29101</v>
      </c>
      <c r="E4659">
        <v>948</v>
      </c>
      <c r="F4659">
        <v>948</v>
      </c>
      <c r="G4659">
        <v>948</v>
      </c>
      <c r="H4659">
        <v>2</v>
      </c>
      <c r="I4659">
        <v>285</v>
      </c>
      <c r="J4659" t="s">
        <v>130</v>
      </c>
      <c r="K4659">
        <v>9</v>
      </c>
      <c r="L4659">
        <v>50</v>
      </c>
      <c r="M4659">
        <v>50</v>
      </c>
      <c r="N4659">
        <v>0</v>
      </c>
      <c r="O4659">
        <v>0</v>
      </c>
      <c r="P4659" s="19">
        <v>44227</v>
      </c>
      <c r="Q4659">
        <v>0</v>
      </c>
      <c r="R4659">
        <v>0</v>
      </c>
      <c r="S4659">
        <v>0</v>
      </c>
      <c r="W4659" t="s">
        <v>131</v>
      </c>
    </row>
    <row r="4660" spans="1:23" x14ac:dyDescent="0.2">
      <c r="A4660" s="25" t="s">
        <v>127</v>
      </c>
      <c r="B4660">
        <v>29100170</v>
      </c>
      <c r="C4660" t="s">
        <v>5041</v>
      </c>
      <c r="D4660">
        <v>29101</v>
      </c>
      <c r="E4660">
        <v>2423</v>
      </c>
      <c r="F4660">
        <v>2423</v>
      </c>
      <c r="G4660">
        <v>2423</v>
      </c>
      <c r="H4660">
        <v>5</v>
      </c>
      <c r="I4660">
        <v>285</v>
      </c>
      <c r="J4660" t="s">
        <v>130</v>
      </c>
      <c r="K4660">
        <v>9</v>
      </c>
      <c r="L4660">
        <v>40</v>
      </c>
      <c r="M4660">
        <v>20</v>
      </c>
      <c r="N4660">
        <v>20</v>
      </c>
      <c r="O4660">
        <v>20</v>
      </c>
      <c r="P4660" s="19">
        <v>44227</v>
      </c>
      <c r="Q4660">
        <v>0</v>
      </c>
      <c r="R4660">
        <v>0</v>
      </c>
      <c r="S4660">
        <v>0</v>
      </c>
      <c r="W4660" t="s">
        <v>131</v>
      </c>
    </row>
    <row r="4661" spans="1:23" x14ac:dyDescent="0.2">
      <c r="A4661" s="25" t="s">
        <v>127</v>
      </c>
      <c r="B4661">
        <v>29100189</v>
      </c>
      <c r="C4661" t="s">
        <v>5042</v>
      </c>
      <c r="D4661">
        <v>29101</v>
      </c>
      <c r="E4661">
        <v>2320</v>
      </c>
      <c r="F4661">
        <v>2320</v>
      </c>
      <c r="G4661">
        <v>2320</v>
      </c>
      <c r="H4661">
        <v>5</v>
      </c>
      <c r="I4661">
        <v>285</v>
      </c>
      <c r="J4661" t="s">
        <v>130</v>
      </c>
      <c r="K4661">
        <v>9</v>
      </c>
      <c r="L4661">
        <v>40</v>
      </c>
      <c r="M4661">
        <v>20</v>
      </c>
      <c r="N4661">
        <v>20</v>
      </c>
      <c r="O4661">
        <v>20</v>
      </c>
      <c r="P4661" s="19">
        <v>44227</v>
      </c>
      <c r="Q4661">
        <v>0</v>
      </c>
      <c r="R4661">
        <v>0</v>
      </c>
      <c r="S4661">
        <v>0</v>
      </c>
      <c r="W4661" t="s">
        <v>131</v>
      </c>
    </row>
    <row r="4662" spans="1:23" x14ac:dyDescent="0.2">
      <c r="A4662" s="25" t="s">
        <v>127</v>
      </c>
      <c r="B4662">
        <v>29100208</v>
      </c>
      <c r="C4662" t="s">
        <v>5043</v>
      </c>
      <c r="D4662">
        <v>29101</v>
      </c>
      <c r="E4662">
        <v>277</v>
      </c>
      <c r="F4662">
        <v>277</v>
      </c>
      <c r="G4662">
        <v>277</v>
      </c>
      <c r="H4662">
        <v>5</v>
      </c>
      <c r="I4662">
        <v>285</v>
      </c>
      <c r="J4662" t="s">
        <v>130</v>
      </c>
      <c r="K4662">
        <v>9</v>
      </c>
      <c r="L4662">
        <v>40</v>
      </c>
      <c r="M4662">
        <v>20</v>
      </c>
      <c r="N4662">
        <v>20</v>
      </c>
      <c r="O4662">
        <v>20</v>
      </c>
      <c r="P4662" s="19">
        <v>44227</v>
      </c>
      <c r="Q4662">
        <v>0</v>
      </c>
      <c r="R4662">
        <v>0</v>
      </c>
      <c r="S4662">
        <v>0</v>
      </c>
      <c r="W4662" t="s">
        <v>131</v>
      </c>
    </row>
    <row r="4663" spans="1:23" x14ac:dyDescent="0.2">
      <c r="A4663" s="25" t="s">
        <v>127</v>
      </c>
      <c r="B4663">
        <v>29100208</v>
      </c>
      <c r="C4663" t="s">
        <v>5044</v>
      </c>
      <c r="D4663">
        <v>29101</v>
      </c>
      <c r="E4663">
        <v>8410</v>
      </c>
      <c r="F4663">
        <v>8410</v>
      </c>
      <c r="G4663">
        <v>8410</v>
      </c>
      <c r="H4663">
        <v>2</v>
      </c>
      <c r="I4663">
        <v>285</v>
      </c>
      <c r="J4663" t="s">
        <v>130</v>
      </c>
      <c r="K4663">
        <v>9</v>
      </c>
      <c r="L4663">
        <v>50</v>
      </c>
      <c r="M4663">
        <v>50</v>
      </c>
      <c r="N4663">
        <v>0</v>
      </c>
      <c r="O4663">
        <v>0</v>
      </c>
      <c r="P4663" s="19">
        <v>44227</v>
      </c>
      <c r="Q4663">
        <v>0</v>
      </c>
      <c r="R4663">
        <v>0</v>
      </c>
      <c r="S4663">
        <v>0</v>
      </c>
      <c r="W4663" t="s">
        <v>131</v>
      </c>
    </row>
    <row r="4664" spans="1:23" x14ac:dyDescent="0.2">
      <c r="A4664" s="25" t="s">
        <v>127</v>
      </c>
      <c r="B4664">
        <v>29100260</v>
      </c>
      <c r="C4664" t="s">
        <v>5045</v>
      </c>
      <c r="D4664">
        <v>29101</v>
      </c>
      <c r="E4664">
        <v>7680</v>
      </c>
      <c r="F4664">
        <v>7680</v>
      </c>
      <c r="G4664">
        <v>7680</v>
      </c>
      <c r="H4664">
        <v>6</v>
      </c>
      <c r="I4664">
        <v>285</v>
      </c>
      <c r="J4664" t="s">
        <v>130</v>
      </c>
      <c r="K4664">
        <v>9</v>
      </c>
      <c r="L4664">
        <v>35</v>
      </c>
      <c r="M4664">
        <v>33</v>
      </c>
      <c r="N4664">
        <v>16</v>
      </c>
      <c r="O4664">
        <v>16</v>
      </c>
      <c r="P4664" s="19">
        <v>44227</v>
      </c>
      <c r="Q4664">
        <v>0</v>
      </c>
      <c r="R4664">
        <v>0</v>
      </c>
      <c r="S4664">
        <v>0</v>
      </c>
      <c r="W4664" t="s">
        <v>131</v>
      </c>
    </row>
    <row r="4665" spans="1:23" x14ac:dyDescent="0.2">
      <c r="A4665" s="25" t="s">
        <v>127</v>
      </c>
      <c r="B4665">
        <v>29100036</v>
      </c>
      <c r="C4665" t="s">
        <v>5046</v>
      </c>
      <c r="D4665">
        <v>29101</v>
      </c>
      <c r="E4665">
        <v>3000</v>
      </c>
      <c r="F4665">
        <v>3000</v>
      </c>
      <c r="G4665">
        <v>3000</v>
      </c>
      <c r="H4665">
        <v>3</v>
      </c>
      <c r="I4665">
        <v>285</v>
      </c>
      <c r="J4665" t="s">
        <v>130</v>
      </c>
      <c r="K4665">
        <v>9</v>
      </c>
      <c r="L4665">
        <v>34</v>
      </c>
      <c r="M4665">
        <v>33</v>
      </c>
      <c r="N4665">
        <v>33</v>
      </c>
      <c r="O4665">
        <v>0</v>
      </c>
      <c r="P4665" s="19">
        <v>44227</v>
      </c>
      <c r="Q4665">
        <v>0</v>
      </c>
      <c r="R4665">
        <v>0</v>
      </c>
      <c r="S4665">
        <v>0</v>
      </c>
      <c r="W4665" t="s">
        <v>131</v>
      </c>
    </row>
    <row r="4666" spans="1:23" x14ac:dyDescent="0.2">
      <c r="A4666" s="25" t="s">
        <v>127</v>
      </c>
      <c r="B4666">
        <v>29100063</v>
      </c>
      <c r="C4666" t="s">
        <v>5047</v>
      </c>
      <c r="D4666">
        <v>29101</v>
      </c>
      <c r="E4666">
        <v>6696</v>
      </c>
      <c r="F4666">
        <v>6696</v>
      </c>
      <c r="G4666">
        <v>6696</v>
      </c>
      <c r="H4666">
        <v>6</v>
      </c>
      <c r="I4666">
        <v>285</v>
      </c>
      <c r="J4666" t="s">
        <v>130</v>
      </c>
      <c r="K4666">
        <v>9</v>
      </c>
      <c r="L4666">
        <v>35</v>
      </c>
      <c r="M4666">
        <v>33</v>
      </c>
      <c r="N4666">
        <v>16</v>
      </c>
      <c r="O4666">
        <v>16</v>
      </c>
      <c r="P4666" s="19">
        <v>44227</v>
      </c>
      <c r="Q4666">
        <v>0</v>
      </c>
      <c r="R4666">
        <v>0</v>
      </c>
      <c r="S4666">
        <v>0</v>
      </c>
      <c r="W4666" t="s">
        <v>131</v>
      </c>
    </row>
    <row r="4667" spans="1:23" x14ac:dyDescent="0.2">
      <c r="A4667" s="25" t="s">
        <v>127</v>
      </c>
      <c r="B4667">
        <v>29100099</v>
      </c>
      <c r="C4667" t="s">
        <v>5048</v>
      </c>
      <c r="D4667">
        <v>29101</v>
      </c>
      <c r="E4667">
        <v>3996</v>
      </c>
      <c r="F4667">
        <v>3996</v>
      </c>
      <c r="G4667">
        <v>3996</v>
      </c>
      <c r="H4667">
        <v>5</v>
      </c>
      <c r="I4667">
        <v>285</v>
      </c>
      <c r="J4667" t="s">
        <v>130</v>
      </c>
      <c r="K4667">
        <v>9</v>
      </c>
      <c r="L4667">
        <v>40</v>
      </c>
      <c r="M4667">
        <v>20</v>
      </c>
      <c r="N4667">
        <v>20</v>
      </c>
      <c r="O4667">
        <v>20</v>
      </c>
      <c r="P4667" s="19">
        <v>44227</v>
      </c>
      <c r="Q4667">
        <v>0</v>
      </c>
      <c r="R4667">
        <v>0</v>
      </c>
      <c r="S4667">
        <v>0</v>
      </c>
      <c r="W4667" t="s">
        <v>131</v>
      </c>
    </row>
    <row r="4668" spans="1:23" x14ac:dyDescent="0.2">
      <c r="A4668" s="25" t="s">
        <v>127</v>
      </c>
      <c r="B4668">
        <v>29100099</v>
      </c>
      <c r="C4668" t="s">
        <v>5049</v>
      </c>
      <c r="D4668">
        <v>29101</v>
      </c>
      <c r="E4668">
        <v>4000</v>
      </c>
      <c r="F4668">
        <v>4000</v>
      </c>
      <c r="G4668">
        <v>4000</v>
      </c>
      <c r="H4668">
        <v>2</v>
      </c>
      <c r="I4668">
        <v>285</v>
      </c>
      <c r="J4668" t="s">
        <v>130</v>
      </c>
      <c r="K4668">
        <v>9</v>
      </c>
      <c r="L4668">
        <v>50</v>
      </c>
      <c r="M4668">
        <v>50</v>
      </c>
      <c r="N4668">
        <v>0</v>
      </c>
      <c r="O4668">
        <v>0</v>
      </c>
      <c r="P4668" s="19">
        <v>44227</v>
      </c>
      <c r="Q4668">
        <v>0</v>
      </c>
      <c r="R4668">
        <v>0</v>
      </c>
      <c r="S4668">
        <v>0</v>
      </c>
      <c r="W4668" t="s">
        <v>131</v>
      </c>
    </row>
    <row r="4669" spans="1:23" x14ac:dyDescent="0.2">
      <c r="A4669" s="25" t="s">
        <v>127</v>
      </c>
      <c r="B4669">
        <v>29100281</v>
      </c>
      <c r="C4669" t="s">
        <v>5050</v>
      </c>
      <c r="D4669">
        <v>29101</v>
      </c>
      <c r="E4669">
        <v>1882</v>
      </c>
      <c r="F4669">
        <v>1882</v>
      </c>
      <c r="G4669">
        <v>1882</v>
      </c>
      <c r="H4669">
        <v>5</v>
      </c>
      <c r="I4669">
        <v>285</v>
      </c>
      <c r="J4669" t="s">
        <v>130</v>
      </c>
      <c r="K4669">
        <v>9</v>
      </c>
      <c r="L4669">
        <v>40</v>
      </c>
      <c r="M4669">
        <v>20</v>
      </c>
      <c r="N4669">
        <v>20</v>
      </c>
      <c r="O4669">
        <v>20</v>
      </c>
      <c r="P4669" s="19">
        <v>44227</v>
      </c>
      <c r="Q4669">
        <v>0</v>
      </c>
      <c r="R4669">
        <v>0</v>
      </c>
      <c r="S4669">
        <v>0</v>
      </c>
      <c r="W4669" t="s">
        <v>131</v>
      </c>
    </row>
    <row r="4670" spans="1:23" x14ac:dyDescent="0.2">
      <c r="A4670" s="25" t="s">
        <v>127</v>
      </c>
      <c r="B4670">
        <v>29100068</v>
      </c>
      <c r="C4670" t="s">
        <v>5051</v>
      </c>
      <c r="D4670">
        <v>29101</v>
      </c>
      <c r="E4670">
        <v>670</v>
      </c>
      <c r="F4670">
        <v>670</v>
      </c>
      <c r="G4670">
        <v>670</v>
      </c>
      <c r="H4670">
        <v>3</v>
      </c>
      <c r="I4670">
        <v>285</v>
      </c>
      <c r="J4670" t="s">
        <v>130</v>
      </c>
      <c r="K4670">
        <v>9</v>
      </c>
      <c r="L4670">
        <v>34</v>
      </c>
      <c r="M4670">
        <v>33</v>
      </c>
      <c r="N4670">
        <v>33</v>
      </c>
      <c r="O4670">
        <v>0</v>
      </c>
      <c r="P4670" s="19">
        <v>44227</v>
      </c>
      <c r="Q4670">
        <v>0</v>
      </c>
      <c r="R4670">
        <v>0</v>
      </c>
      <c r="S4670">
        <v>0</v>
      </c>
      <c r="W4670" t="s">
        <v>131</v>
      </c>
    </row>
    <row r="4671" spans="1:23" x14ac:dyDescent="0.2">
      <c r="A4671" s="25" t="s">
        <v>127</v>
      </c>
      <c r="B4671">
        <v>29100298</v>
      </c>
      <c r="C4671" t="s">
        <v>5052</v>
      </c>
      <c r="D4671">
        <v>29101</v>
      </c>
      <c r="E4671">
        <v>960</v>
      </c>
      <c r="F4671">
        <v>960</v>
      </c>
      <c r="G4671">
        <v>960</v>
      </c>
      <c r="H4671">
        <v>20</v>
      </c>
      <c r="I4671">
        <v>285</v>
      </c>
      <c r="J4671" t="s">
        <v>130</v>
      </c>
      <c r="K4671">
        <v>9</v>
      </c>
      <c r="L4671">
        <v>25</v>
      </c>
      <c r="M4671">
        <v>25</v>
      </c>
      <c r="N4671">
        <v>25</v>
      </c>
      <c r="O4671">
        <v>25</v>
      </c>
      <c r="P4671" s="19">
        <v>44227</v>
      </c>
      <c r="Q4671">
        <v>0</v>
      </c>
      <c r="R4671">
        <v>0</v>
      </c>
      <c r="S4671">
        <v>0</v>
      </c>
      <c r="W4671" t="s">
        <v>131</v>
      </c>
    </row>
    <row r="4672" spans="1:23" x14ac:dyDescent="0.2">
      <c r="A4672" s="25" t="s">
        <v>127</v>
      </c>
      <c r="B4672">
        <v>29100319</v>
      </c>
      <c r="C4672" t="s">
        <v>5053</v>
      </c>
      <c r="D4672">
        <v>29101</v>
      </c>
      <c r="E4672">
        <v>1500</v>
      </c>
      <c r="F4672">
        <v>1500</v>
      </c>
      <c r="G4672">
        <v>1500</v>
      </c>
      <c r="H4672">
        <v>3</v>
      </c>
      <c r="I4672">
        <v>285</v>
      </c>
      <c r="J4672" t="s">
        <v>130</v>
      </c>
      <c r="K4672">
        <v>9</v>
      </c>
      <c r="L4672">
        <v>100</v>
      </c>
      <c r="M4672">
        <v>0</v>
      </c>
      <c r="N4672">
        <v>0</v>
      </c>
      <c r="O4672">
        <v>0</v>
      </c>
      <c r="P4672" s="19">
        <v>44227</v>
      </c>
      <c r="Q4672">
        <v>0</v>
      </c>
      <c r="R4672">
        <v>0</v>
      </c>
      <c r="S4672">
        <v>0</v>
      </c>
      <c r="W4672" t="s">
        <v>131</v>
      </c>
    </row>
    <row r="4673" spans="1:23" x14ac:dyDescent="0.2">
      <c r="A4673" s="25" t="s">
        <v>127</v>
      </c>
      <c r="B4673">
        <v>29100319</v>
      </c>
      <c r="C4673" t="s">
        <v>5054</v>
      </c>
      <c r="D4673">
        <v>29101</v>
      </c>
      <c r="E4673">
        <v>91</v>
      </c>
      <c r="F4673">
        <v>91</v>
      </c>
      <c r="G4673">
        <v>91</v>
      </c>
      <c r="H4673">
        <v>7</v>
      </c>
      <c r="I4673">
        <v>285</v>
      </c>
      <c r="J4673" t="s">
        <v>130</v>
      </c>
      <c r="K4673">
        <v>9</v>
      </c>
      <c r="L4673">
        <v>100</v>
      </c>
      <c r="M4673">
        <v>0</v>
      </c>
      <c r="N4673">
        <v>0</v>
      </c>
      <c r="O4673">
        <v>0</v>
      </c>
      <c r="P4673" s="19">
        <v>44227</v>
      </c>
      <c r="Q4673">
        <v>0</v>
      </c>
      <c r="R4673">
        <v>0</v>
      </c>
      <c r="S4673">
        <v>0</v>
      </c>
      <c r="W4673" t="s">
        <v>131</v>
      </c>
    </row>
    <row r="4674" spans="1:23" x14ac:dyDescent="0.2">
      <c r="A4674" s="25" t="s">
        <v>127</v>
      </c>
      <c r="B4674">
        <v>29100319</v>
      </c>
      <c r="C4674" t="s">
        <v>5055</v>
      </c>
      <c r="D4674">
        <v>29101</v>
      </c>
      <c r="E4674">
        <v>119</v>
      </c>
      <c r="F4674">
        <v>119</v>
      </c>
      <c r="G4674">
        <v>119</v>
      </c>
      <c r="H4674">
        <v>7</v>
      </c>
      <c r="I4674">
        <v>285</v>
      </c>
      <c r="J4674" t="s">
        <v>130</v>
      </c>
      <c r="K4674">
        <v>9</v>
      </c>
      <c r="L4674">
        <v>100</v>
      </c>
      <c r="M4674">
        <v>0</v>
      </c>
      <c r="N4674">
        <v>0</v>
      </c>
      <c r="O4674">
        <v>0</v>
      </c>
      <c r="P4674" s="19">
        <v>44227</v>
      </c>
      <c r="Q4674">
        <v>0</v>
      </c>
      <c r="R4674">
        <v>0</v>
      </c>
      <c r="S4674">
        <v>0</v>
      </c>
      <c r="W4674" t="s">
        <v>131</v>
      </c>
    </row>
    <row r="4675" spans="1:23" x14ac:dyDescent="0.2">
      <c r="A4675" s="25" t="s">
        <v>127</v>
      </c>
      <c r="B4675">
        <v>29100319</v>
      </c>
      <c r="C4675" t="s">
        <v>5056</v>
      </c>
      <c r="D4675">
        <v>29101</v>
      </c>
      <c r="E4675">
        <v>115</v>
      </c>
      <c r="F4675">
        <v>115</v>
      </c>
      <c r="G4675">
        <v>115</v>
      </c>
      <c r="H4675">
        <v>5</v>
      </c>
      <c r="I4675">
        <v>285</v>
      </c>
      <c r="J4675" t="s">
        <v>130</v>
      </c>
      <c r="K4675">
        <v>9</v>
      </c>
      <c r="L4675">
        <v>40</v>
      </c>
      <c r="M4675">
        <v>20</v>
      </c>
      <c r="N4675">
        <v>20</v>
      </c>
      <c r="O4675">
        <v>20</v>
      </c>
      <c r="P4675" s="19">
        <v>44227</v>
      </c>
      <c r="Q4675">
        <v>0</v>
      </c>
      <c r="R4675">
        <v>0</v>
      </c>
      <c r="S4675">
        <v>0</v>
      </c>
      <c r="W4675" t="s">
        <v>131</v>
      </c>
    </row>
    <row r="4676" spans="1:23" x14ac:dyDescent="0.2">
      <c r="A4676" s="25" t="s">
        <v>127</v>
      </c>
      <c r="B4676">
        <v>29100319</v>
      </c>
      <c r="C4676" t="s">
        <v>5057</v>
      </c>
      <c r="D4676">
        <v>29101</v>
      </c>
      <c r="E4676">
        <v>90</v>
      </c>
      <c r="F4676">
        <v>90</v>
      </c>
      <c r="G4676">
        <v>90</v>
      </c>
      <c r="H4676">
        <v>5</v>
      </c>
      <c r="I4676">
        <v>285</v>
      </c>
      <c r="J4676" t="s">
        <v>130</v>
      </c>
      <c r="K4676">
        <v>9</v>
      </c>
      <c r="L4676">
        <v>100</v>
      </c>
      <c r="M4676">
        <v>0</v>
      </c>
      <c r="N4676">
        <v>0</v>
      </c>
      <c r="O4676">
        <v>0</v>
      </c>
      <c r="P4676" s="19">
        <v>44227</v>
      </c>
      <c r="Q4676">
        <v>0</v>
      </c>
      <c r="R4676">
        <v>0</v>
      </c>
      <c r="S4676">
        <v>0</v>
      </c>
      <c r="W4676" t="s">
        <v>131</v>
      </c>
    </row>
    <row r="4677" spans="1:23" x14ac:dyDescent="0.2">
      <c r="A4677" s="25" t="s">
        <v>127</v>
      </c>
      <c r="B4677">
        <v>29100319</v>
      </c>
      <c r="C4677" t="s">
        <v>5058</v>
      </c>
      <c r="D4677">
        <v>29101</v>
      </c>
      <c r="E4677">
        <v>89</v>
      </c>
      <c r="F4677">
        <v>89</v>
      </c>
      <c r="G4677">
        <v>89</v>
      </c>
      <c r="H4677">
        <v>5</v>
      </c>
      <c r="I4677">
        <v>285</v>
      </c>
      <c r="J4677" t="s">
        <v>130</v>
      </c>
      <c r="K4677">
        <v>9</v>
      </c>
      <c r="L4677">
        <v>100</v>
      </c>
      <c r="M4677">
        <v>0</v>
      </c>
      <c r="N4677">
        <v>0</v>
      </c>
      <c r="O4677">
        <v>0</v>
      </c>
      <c r="P4677" s="19">
        <v>44227</v>
      </c>
      <c r="Q4677">
        <v>0</v>
      </c>
      <c r="R4677">
        <v>0</v>
      </c>
      <c r="S4677">
        <v>0</v>
      </c>
      <c r="W4677" t="s">
        <v>131</v>
      </c>
    </row>
    <row r="4678" spans="1:23" x14ac:dyDescent="0.2">
      <c r="A4678" s="25" t="s">
        <v>127</v>
      </c>
      <c r="B4678">
        <v>29100319</v>
      </c>
      <c r="C4678" t="s">
        <v>5059</v>
      </c>
      <c r="D4678">
        <v>29101</v>
      </c>
      <c r="E4678">
        <v>65</v>
      </c>
      <c r="F4678">
        <v>65</v>
      </c>
      <c r="G4678">
        <v>65</v>
      </c>
      <c r="H4678">
        <v>5</v>
      </c>
      <c r="I4678">
        <v>285</v>
      </c>
      <c r="J4678" t="s">
        <v>130</v>
      </c>
      <c r="K4678">
        <v>9</v>
      </c>
      <c r="L4678">
        <v>40</v>
      </c>
      <c r="M4678">
        <v>20</v>
      </c>
      <c r="N4678">
        <v>20</v>
      </c>
      <c r="O4678">
        <v>20</v>
      </c>
      <c r="P4678" s="19">
        <v>44227</v>
      </c>
      <c r="Q4678">
        <v>0</v>
      </c>
      <c r="R4678">
        <v>0</v>
      </c>
      <c r="S4678">
        <v>0</v>
      </c>
      <c r="W4678" t="s">
        <v>131</v>
      </c>
    </row>
    <row r="4679" spans="1:23" x14ac:dyDescent="0.2">
      <c r="A4679" s="25" t="s">
        <v>127</v>
      </c>
      <c r="B4679">
        <v>29100319</v>
      </c>
      <c r="C4679" t="s">
        <v>5060</v>
      </c>
      <c r="D4679">
        <v>29101</v>
      </c>
      <c r="E4679">
        <v>130</v>
      </c>
      <c r="F4679">
        <v>130</v>
      </c>
      <c r="G4679">
        <v>130</v>
      </c>
      <c r="H4679">
        <v>5</v>
      </c>
      <c r="I4679">
        <v>285</v>
      </c>
      <c r="J4679" t="s">
        <v>130</v>
      </c>
      <c r="K4679">
        <v>9</v>
      </c>
      <c r="L4679">
        <v>100</v>
      </c>
      <c r="M4679">
        <v>0</v>
      </c>
      <c r="N4679">
        <v>0</v>
      </c>
      <c r="O4679">
        <v>0</v>
      </c>
      <c r="P4679" s="19">
        <v>44227</v>
      </c>
      <c r="Q4679">
        <v>0</v>
      </c>
      <c r="R4679">
        <v>0</v>
      </c>
      <c r="S4679">
        <v>0</v>
      </c>
      <c r="W4679" t="s">
        <v>131</v>
      </c>
    </row>
    <row r="4680" spans="1:23" x14ac:dyDescent="0.2">
      <c r="A4680" s="25" t="s">
        <v>127</v>
      </c>
      <c r="B4680">
        <v>29100319</v>
      </c>
      <c r="C4680" t="s">
        <v>5061</v>
      </c>
      <c r="D4680">
        <v>29101</v>
      </c>
      <c r="E4680">
        <v>60</v>
      </c>
      <c r="F4680">
        <v>60</v>
      </c>
      <c r="G4680">
        <v>60</v>
      </c>
      <c r="H4680">
        <v>5</v>
      </c>
      <c r="I4680">
        <v>285</v>
      </c>
      <c r="J4680" t="s">
        <v>130</v>
      </c>
      <c r="K4680">
        <v>9</v>
      </c>
      <c r="L4680">
        <v>100</v>
      </c>
      <c r="M4680">
        <v>0</v>
      </c>
      <c r="N4680">
        <v>0</v>
      </c>
      <c r="O4680">
        <v>0</v>
      </c>
      <c r="P4680" s="19">
        <v>44227</v>
      </c>
      <c r="Q4680">
        <v>0</v>
      </c>
      <c r="R4680">
        <v>0</v>
      </c>
      <c r="S4680">
        <v>0</v>
      </c>
      <c r="W4680" t="s">
        <v>131</v>
      </c>
    </row>
    <row r="4681" spans="1:23" x14ac:dyDescent="0.2">
      <c r="A4681" s="25" t="s">
        <v>127</v>
      </c>
      <c r="B4681">
        <v>29100319</v>
      </c>
      <c r="C4681" t="s">
        <v>5062</v>
      </c>
      <c r="D4681">
        <v>29101</v>
      </c>
      <c r="E4681">
        <v>65</v>
      </c>
      <c r="F4681">
        <v>65</v>
      </c>
      <c r="G4681">
        <v>65</v>
      </c>
      <c r="H4681">
        <v>5</v>
      </c>
      <c r="I4681">
        <v>285</v>
      </c>
      <c r="J4681" t="s">
        <v>130</v>
      </c>
      <c r="K4681">
        <v>9</v>
      </c>
      <c r="L4681">
        <v>100</v>
      </c>
      <c r="M4681">
        <v>0</v>
      </c>
      <c r="N4681">
        <v>0</v>
      </c>
      <c r="O4681">
        <v>0</v>
      </c>
      <c r="P4681" s="19">
        <v>44227</v>
      </c>
      <c r="Q4681">
        <v>0</v>
      </c>
      <c r="R4681">
        <v>0</v>
      </c>
      <c r="S4681">
        <v>0</v>
      </c>
      <c r="W4681" t="s">
        <v>131</v>
      </c>
    </row>
    <row r="4682" spans="1:23" x14ac:dyDescent="0.2">
      <c r="A4682" s="25" t="s">
        <v>127</v>
      </c>
      <c r="B4682">
        <v>29100043</v>
      </c>
      <c r="C4682" t="s">
        <v>5063</v>
      </c>
      <c r="D4682">
        <v>29101</v>
      </c>
      <c r="E4682">
        <v>304</v>
      </c>
      <c r="F4682">
        <v>304</v>
      </c>
      <c r="G4682">
        <v>304</v>
      </c>
      <c r="H4682">
        <v>8</v>
      </c>
      <c r="I4682">
        <v>285</v>
      </c>
      <c r="J4682" t="s">
        <v>130</v>
      </c>
      <c r="K4682">
        <v>9</v>
      </c>
      <c r="L4682">
        <v>100</v>
      </c>
      <c r="M4682">
        <v>0</v>
      </c>
      <c r="N4682">
        <v>0</v>
      </c>
      <c r="O4682">
        <v>0</v>
      </c>
      <c r="P4682" s="19">
        <v>44227</v>
      </c>
      <c r="Q4682">
        <v>0</v>
      </c>
      <c r="R4682">
        <v>0</v>
      </c>
      <c r="S4682">
        <v>0</v>
      </c>
      <c r="W4682" t="s">
        <v>131</v>
      </c>
    </row>
    <row r="4683" spans="1:23" x14ac:dyDescent="0.2">
      <c r="A4683" s="25" t="s">
        <v>127</v>
      </c>
      <c r="B4683">
        <v>29100159</v>
      </c>
      <c r="C4683" t="s">
        <v>5064</v>
      </c>
      <c r="D4683">
        <v>29101</v>
      </c>
      <c r="E4683">
        <v>200</v>
      </c>
      <c r="F4683">
        <v>200</v>
      </c>
      <c r="G4683">
        <v>200</v>
      </c>
      <c r="H4683">
        <v>5</v>
      </c>
      <c r="I4683">
        <v>285</v>
      </c>
      <c r="J4683" t="s">
        <v>130</v>
      </c>
      <c r="K4683">
        <v>9</v>
      </c>
      <c r="L4683">
        <v>100</v>
      </c>
      <c r="M4683">
        <v>0</v>
      </c>
      <c r="N4683">
        <v>0</v>
      </c>
      <c r="O4683">
        <v>0</v>
      </c>
      <c r="P4683" s="19">
        <v>44227</v>
      </c>
      <c r="Q4683">
        <v>0</v>
      </c>
      <c r="R4683">
        <v>0</v>
      </c>
      <c r="S4683">
        <v>0</v>
      </c>
      <c r="W4683" t="s">
        <v>131</v>
      </c>
    </row>
    <row r="4684" spans="1:23" x14ac:dyDescent="0.2">
      <c r="A4684" s="25" t="s">
        <v>127</v>
      </c>
      <c r="B4684">
        <v>29100159</v>
      </c>
      <c r="C4684" t="s">
        <v>5065</v>
      </c>
      <c r="D4684">
        <v>29101</v>
      </c>
      <c r="E4684">
        <v>628</v>
      </c>
      <c r="F4684">
        <v>628</v>
      </c>
      <c r="G4684">
        <v>628</v>
      </c>
      <c r="H4684">
        <v>1</v>
      </c>
      <c r="I4684">
        <v>285</v>
      </c>
      <c r="J4684" t="s">
        <v>130</v>
      </c>
      <c r="K4684">
        <v>9</v>
      </c>
      <c r="L4684">
        <v>100</v>
      </c>
      <c r="M4684">
        <v>0</v>
      </c>
      <c r="N4684">
        <v>0</v>
      </c>
      <c r="O4684">
        <v>0</v>
      </c>
      <c r="P4684" s="19">
        <v>44227</v>
      </c>
      <c r="Q4684">
        <v>0</v>
      </c>
      <c r="R4684">
        <v>0</v>
      </c>
      <c r="S4684">
        <v>0</v>
      </c>
      <c r="W4684" t="s">
        <v>131</v>
      </c>
    </row>
    <row r="4685" spans="1:23" x14ac:dyDescent="0.2">
      <c r="A4685" s="25" t="s">
        <v>127</v>
      </c>
      <c r="B4685">
        <v>29100159</v>
      </c>
      <c r="C4685" t="s">
        <v>5066</v>
      </c>
      <c r="D4685">
        <v>29101</v>
      </c>
      <c r="E4685">
        <v>270</v>
      </c>
      <c r="F4685">
        <v>270</v>
      </c>
      <c r="G4685">
        <v>270</v>
      </c>
      <c r="H4685">
        <v>5</v>
      </c>
      <c r="I4685">
        <v>285</v>
      </c>
      <c r="J4685" t="s">
        <v>130</v>
      </c>
      <c r="K4685">
        <v>9</v>
      </c>
      <c r="L4685">
        <v>40</v>
      </c>
      <c r="M4685">
        <v>20</v>
      </c>
      <c r="N4685">
        <v>20</v>
      </c>
      <c r="O4685">
        <v>20</v>
      </c>
      <c r="P4685" s="19">
        <v>44227</v>
      </c>
      <c r="Q4685">
        <v>0</v>
      </c>
      <c r="R4685">
        <v>0</v>
      </c>
      <c r="S4685">
        <v>0</v>
      </c>
      <c r="W4685" t="s">
        <v>131</v>
      </c>
    </row>
    <row r="4686" spans="1:23" x14ac:dyDescent="0.2">
      <c r="A4686" s="25" t="s">
        <v>127</v>
      </c>
      <c r="B4686">
        <v>29100159</v>
      </c>
      <c r="C4686" t="s">
        <v>5067</v>
      </c>
      <c r="D4686">
        <v>29101</v>
      </c>
      <c r="E4686">
        <v>270</v>
      </c>
      <c r="F4686">
        <v>270</v>
      </c>
      <c r="G4686">
        <v>270</v>
      </c>
      <c r="H4686">
        <v>5</v>
      </c>
      <c r="I4686">
        <v>285</v>
      </c>
      <c r="J4686" t="s">
        <v>130</v>
      </c>
      <c r="K4686">
        <v>9</v>
      </c>
      <c r="L4686">
        <v>40</v>
      </c>
      <c r="M4686">
        <v>20</v>
      </c>
      <c r="N4686">
        <v>20</v>
      </c>
      <c r="O4686">
        <v>20</v>
      </c>
      <c r="P4686" s="19">
        <v>44227</v>
      </c>
      <c r="Q4686">
        <v>0</v>
      </c>
      <c r="R4686">
        <v>0</v>
      </c>
      <c r="S4686">
        <v>0</v>
      </c>
      <c r="W4686" t="s">
        <v>131</v>
      </c>
    </row>
    <row r="4687" spans="1:23" x14ac:dyDescent="0.2">
      <c r="A4687" s="25" t="s">
        <v>127</v>
      </c>
      <c r="B4687">
        <v>29100159</v>
      </c>
      <c r="C4687" t="s">
        <v>5068</v>
      </c>
      <c r="D4687">
        <v>29101</v>
      </c>
      <c r="E4687">
        <v>333</v>
      </c>
      <c r="F4687">
        <v>333</v>
      </c>
      <c r="G4687">
        <v>333</v>
      </c>
      <c r="H4687">
        <v>1</v>
      </c>
      <c r="I4687">
        <v>285</v>
      </c>
      <c r="J4687" t="s">
        <v>130</v>
      </c>
      <c r="K4687">
        <v>9</v>
      </c>
      <c r="L4687">
        <v>100</v>
      </c>
      <c r="M4687">
        <v>0</v>
      </c>
      <c r="N4687">
        <v>0</v>
      </c>
      <c r="O4687">
        <v>0</v>
      </c>
      <c r="P4687" s="19">
        <v>44227</v>
      </c>
      <c r="Q4687">
        <v>0</v>
      </c>
      <c r="R4687">
        <v>0</v>
      </c>
      <c r="S4687">
        <v>0</v>
      </c>
      <c r="W4687" t="s">
        <v>131</v>
      </c>
    </row>
    <row r="4688" spans="1:23" x14ac:dyDescent="0.2">
      <c r="A4688" s="25" t="s">
        <v>127</v>
      </c>
      <c r="B4688">
        <v>29100159</v>
      </c>
      <c r="C4688" t="s">
        <v>5069</v>
      </c>
      <c r="D4688">
        <v>29101</v>
      </c>
      <c r="E4688">
        <v>210</v>
      </c>
      <c r="F4688">
        <v>210</v>
      </c>
      <c r="G4688">
        <v>210</v>
      </c>
      <c r="H4688">
        <v>5</v>
      </c>
      <c r="I4688">
        <v>285</v>
      </c>
      <c r="J4688" t="s">
        <v>130</v>
      </c>
      <c r="K4688">
        <v>9</v>
      </c>
      <c r="L4688">
        <v>100</v>
      </c>
      <c r="M4688">
        <v>0</v>
      </c>
      <c r="N4688">
        <v>0</v>
      </c>
      <c r="O4688">
        <v>0</v>
      </c>
      <c r="P4688" s="19">
        <v>44227</v>
      </c>
      <c r="Q4688">
        <v>0</v>
      </c>
      <c r="R4688">
        <v>0</v>
      </c>
      <c r="S4688">
        <v>0</v>
      </c>
      <c r="W4688" t="s">
        <v>131</v>
      </c>
    </row>
    <row r="4689" spans="1:23" x14ac:dyDescent="0.2">
      <c r="A4689" s="25" t="s">
        <v>127</v>
      </c>
      <c r="B4689">
        <v>29100159</v>
      </c>
      <c r="C4689" t="s">
        <v>5070</v>
      </c>
      <c r="D4689">
        <v>29101</v>
      </c>
      <c r="E4689">
        <v>210</v>
      </c>
      <c r="F4689">
        <v>210</v>
      </c>
      <c r="G4689">
        <v>210</v>
      </c>
      <c r="H4689">
        <v>5</v>
      </c>
      <c r="I4689">
        <v>285</v>
      </c>
      <c r="J4689" t="s">
        <v>130</v>
      </c>
      <c r="K4689">
        <v>9</v>
      </c>
      <c r="L4689">
        <v>100</v>
      </c>
      <c r="M4689">
        <v>0</v>
      </c>
      <c r="N4689">
        <v>0</v>
      </c>
      <c r="O4689">
        <v>0</v>
      </c>
      <c r="P4689" s="19">
        <v>44227</v>
      </c>
      <c r="Q4689">
        <v>0</v>
      </c>
      <c r="R4689">
        <v>0</v>
      </c>
      <c r="S4689">
        <v>0</v>
      </c>
      <c r="W4689" t="s">
        <v>131</v>
      </c>
    </row>
    <row r="4690" spans="1:23" x14ac:dyDescent="0.2">
      <c r="A4690" s="25" t="s">
        <v>127</v>
      </c>
      <c r="B4690">
        <v>29100159</v>
      </c>
      <c r="C4690" t="s">
        <v>5071</v>
      </c>
      <c r="D4690">
        <v>29101</v>
      </c>
      <c r="E4690">
        <v>267</v>
      </c>
      <c r="F4690">
        <v>267</v>
      </c>
      <c r="G4690">
        <v>267</v>
      </c>
      <c r="H4690">
        <v>1</v>
      </c>
      <c r="I4690">
        <v>285</v>
      </c>
      <c r="J4690" t="s">
        <v>130</v>
      </c>
      <c r="K4690">
        <v>9</v>
      </c>
      <c r="L4690">
        <v>100</v>
      </c>
      <c r="M4690">
        <v>0</v>
      </c>
      <c r="N4690">
        <v>0</v>
      </c>
      <c r="O4690">
        <v>0</v>
      </c>
      <c r="P4690" s="19">
        <v>44227</v>
      </c>
      <c r="Q4690">
        <v>0</v>
      </c>
      <c r="R4690">
        <v>0</v>
      </c>
      <c r="S4690">
        <v>0</v>
      </c>
      <c r="W4690" t="s">
        <v>131</v>
      </c>
    </row>
    <row r="4691" spans="1:23" x14ac:dyDescent="0.2">
      <c r="A4691" s="25" t="s">
        <v>127</v>
      </c>
      <c r="B4691">
        <v>29100159</v>
      </c>
      <c r="C4691" t="s">
        <v>5072</v>
      </c>
      <c r="D4691">
        <v>29101</v>
      </c>
      <c r="E4691">
        <v>270</v>
      </c>
      <c r="F4691">
        <v>270</v>
      </c>
      <c r="G4691">
        <v>270</v>
      </c>
      <c r="H4691">
        <v>5</v>
      </c>
      <c r="I4691">
        <v>285</v>
      </c>
      <c r="J4691" t="s">
        <v>130</v>
      </c>
      <c r="K4691">
        <v>9</v>
      </c>
      <c r="L4691">
        <v>100</v>
      </c>
      <c r="M4691">
        <v>0</v>
      </c>
      <c r="N4691">
        <v>0</v>
      </c>
      <c r="O4691">
        <v>0</v>
      </c>
      <c r="P4691" s="19">
        <v>44227</v>
      </c>
      <c r="Q4691">
        <v>0</v>
      </c>
      <c r="R4691">
        <v>0</v>
      </c>
      <c r="S4691">
        <v>0</v>
      </c>
      <c r="W4691" t="s">
        <v>131</v>
      </c>
    </row>
    <row r="4692" spans="1:23" x14ac:dyDescent="0.2">
      <c r="A4692" s="25" t="s">
        <v>127</v>
      </c>
      <c r="B4692">
        <v>29100159</v>
      </c>
      <c r="C4692" t="s">
        <v>5073</v>
      </c>
      <c r="D4692">
        <v>29101</v>
      </c>
      <c r="E4692">
        <v>270</v>
      </c>
      <c r="F4692">
        <v>270</v>
      </c>
      <c r="G4692">
        <v>270</v>
      </c>
      <c r="H4692">
        <v>5</v>
      </c>
      <c r="I4692">
        <v>285</v>
      </c>
      <c r="J4692" t="s">
        <v>130</v>
      </c>
      <c r="K4692">
        <v>9</v>
      </c>
      <c r="L4692">
        <v>100</v>
      </c>
      <c r="M4692">
        <v>0</v>
      </c>
      <c r="N4692">
        <v>0</v>
      </c>
      <c r="O4692">
        <v>0</v>
      </c>
      <c r="P4692" s="19">
        <v>44227</v>
      </c>
      <c r="Q4692">
        <v>0</v>
      </c>
      <c r="R4692">
        <v>0</v>
      </c>
      <c r="S4692">
        <v>0</v>
      </c>
      <c r="W4692" t="s">
        <v>131</v>
      </c>
    </row>
    <row r="4693" spans="1:23" x14ac:dyDescent="0.2">
      <c r="A4693" s="25" t="s">
        <v>127</v>
      </c>
      <c r="B4693">
        <v>29100159</v>
      </c>
      <c r="C4693" t="s">
        <v>5074</v>
      </c>
      <c r="D4693">
        <v>29101</v>
      </c>
      <c r="E4693">
        <v>448</v>
      </c>
      <c r="F4693">
        <v>448</v>
      </c>
      <c r="G4693">
        <v>448</v>
      </c>
      <c r="H4693">
        <v>1</v>
      </c>
      <c r="I4693">
        <v>285</v>
      </c>
      <c r="J4693" t="s">
        <v>130</v>
      </c>
      <c r="K4693">
        <v>9</v>
      </c>
      <c r="L4693">
        <v>100</v>
      </c>
      <c r="M4693">
        <v>0</v>
      </c>
      <c r="N4693">
        <v>0</v>
      </c>
      <c r="O4693">
        <v>0</v>
      </c>
      <c r="P4693" s="19">
        <v>44227</v>
      </c>
      <c r="Q4693">
        <v>0</v>
      </c>
      <c r="R4693">
        <v>0</v>
      </c>
      <c r="S4693">
        <v>0</v>
      </c>
      <c r="W4693" t="s">
        <v>131</v>
      </c>
    </row>
    <row r="4694" spans="1:23" x14ac:dyDescent="0.2">
      <c r="A4694" s="25" t="s">
        <v>127</v>
      </c>
      <c r="B4694" t="s">
        <v>4747</v>
      </c>
      <c r="C4694" t="s">
        <v>5075</v>
      </c>
      <c r="D4694">
        <v>29101</v>
      </c>
      <c r="E4694">
        <v>180</v>
      </c>
      <c r="F4694">
        <v>180</v>
      </c>
      <c r="G4694">
        <v>180</v>
      </c>
      <c r="H4694">
        <v>2</v>
      </c>
      <c r="I4694">
        <v>285</v>
      </c>
      <c r="J4694" t="s">
        <v>130</v>
      </c>
      <c r="K4694">
        <v>9</v>
      </c>
      <c r="L4694">
        <v>100</v>
      </c>
      <c r="M4694">
        <v>0</v>
      </c>
      <c r="N4694">
        <v>0</v>
      </c>
      <c r="O4694">
        <v>0</v>
      </c>
      <c r="P4694" s="19">
        <v>44227</v>
      </c>
      <c r="Q4694">
        <v>0</v>
      </c>
      <c r="R4694">
        <v>0</v>
      </c>
      <c r="S4694">
        <v>0</v>
      </c>
      <c r="W4694" t="s">
        <v>131</v>
      </c>
    </row>
    <row r="4695" spans="1:23" x14ac:dyDescent="0.2">
      <c r="A4695" s="25" t="s">
        <v>127</v>
      </c>
      <c r="B4695">
        <v>29100259</v>
      </c>
      <c r="C4695" t="s">
        <v>5076</v>
      </c>
      <c r="D4695">
        <v>29101</v>
      </c>
      <c r="E4695">
        <v>7459</v>
      </c>
      <c r="F4695">
        <v>7459</v>
      </c>
      <c r="G4695">
        <v>7459</v>
      </c>
      <c r="H4695">
        <v>5</v>
      </c>
      <c r="I4695">
        <v>285</v>
      </c>
      <c r="J4695" t="s">
        <v>130</v>
      </c>
      <c r="K4695">
        <v>9</v>
      </c>
      <c r="L4695">
        <v>40</v>
      </c>
      <c r="M4695">
        <v>20</v>
      </c>
      <c r="N4695">
        <v>20</v>
      </c>
      <c r="O4695">
        <v>20</v>
      </c>
      <c r="P4695" s="19">
        <v>44227</v>
      </c>
      <c r="Q4695">
        <v>0</v>
      </c>
      <c r="R4695">
        <v>0</v>
      </c>
      <c r="S4695">
        <v>0</v>
      </c>
      <c r="W4695" t="s">
        <v>131</v>
      </c>
    </row>
    <row r="4696" spans="1:23" x14ac:dyDescent="0.2">
      <c r="A4696" s="25" t="s">
        <v>127</v>
      </c>
      <c r="B4696">
        <v>29100034</v>
      </c>
      <c r="C4696" t="s">
        <v>5077</v>
      </c>
      <c r="D4696">
        <v>29101</v>
      </c>
      <c r="E4696">
        <v>9030</v>
      </c>
      <c r="F4696">
        <v>9030</v>
      </c>
      <c r="G4696">
        <v>9030</v>
      </c>
      <c r="H4696">
        <v>3</v>
      </c>
      <c r="I4696">
        <v>285</v>
      </c>
      <c r="J4696" t="s">
        <v>130</v>
      </c>
      <c r="K4696">
        <v>9</v>
      </c>
      <c r="L4696">
        <v>34</v>
      </c>
      <c r="M4696">
        <v>33</v>
      </c>
      <c r="N4696">
        <v>33</v>
      </c>
      <c r="O4696">
        <v>0</v>
      </c>
      <c r="P4696" s="19">
        <v>44227</v>
      </c>
      <c r="Q4696">
        <v>0</v>
      </c>
      <c r="R4696">
        <v>0</v>
      </c>
      <c r="S4696">
        <v>0</v>
      </c>
      <c r="W4696" t="s">
        <v>131</v>
      </c>
    </row>
    <row r="4697" spans="1:23" x14ac:dyDescent="0.2">
      <c r="A4697" s="25" t="s">
        <v>127</v>
      </c>
      <c r="B4697">
        <v>29100049</v>
      </c>
      <c r="C4697" t="s">
        <v>5078</v>
      </c>
      <c r="D4697">
        <v>29101</v>
      </c>
      <c r="E4697">
        <v>2868</v>
      </c>
      <c r="F4697">
        <v>2868</v>
      </c>
      <c r="G4697">
        <v>2868</v>
      </c>
      <c r="H4697">
        <v>6</v>
      </c>
      <c r="I4697">
        <v>285</v>
      </c>
      <c r="J4697" t="s">
        <v>130</v>
      </c>
      <c r="K4697">
        <v>9</v>
      </c>
      <c r="L4697">
        <v>35</v>
      </c>
      <c r="M4697">
        <v>33</v>
      </c>
      <c r="N4697">
        <v>16</v>
      </c>
      <c r="O4697">
        <v>16</v>
      </c>
      <c r="P4697" s="19">
        <v>44227</v>
      </c>
      <c r="Q4697">
        <v>0</v>
      </c>
      <c r="R4697">
        <v>0</v>
      </c>
      <c r="S4697">
        <v>0</v>
      </c>
      <c r="W4697" t="s">
        <v>131</v>
      </c>
    </row>
    <row r="4698" spans="1:23" x14ac:dyDescent="0.2">
      <c r="A4698" s="25" t="s">
        <v>127</v>
      </c>
      <c r="B4698">
        <v>29100065</v>
      </c>
      <c r="C4698" t="s">
        <v>5079</v>
      </c>
      <c r="D4698">
        <v>29101</v>
      </c>
      <c r="E4698">
        <v>629</v>
      </c>
      <c r="F4698">
        <v>629</v>
      </c>
      <c r="G4698">
        <v>629</v>
      </c>
      <c r="H4698">
        <v>1</v>
      </c>
      <c r="I4698">
        <v>285</v>
      </c>
      <c r="J4698" t="s">
        <v>130</v>
      </c>
      <c r="K4698">
        <v>9</v>
      </c>
      <c r="L4698">
        <v>100</v>
      </c>
      <c r="M4698">
        <v>0</v>
      </c>
      <c r="N4698">
        <v>0</v>
      </c>
      <c r="O4698">
        <v>0</v>
      </c>
      <c r="P4698" s="19">
        <v>44227</v>
      </c>
      <c r="Q4698">
        <v>0</v>
      </c>
      <c r="R4698">
        <v>0</v>
      </c>
      <c r="S4698">
        <v>0</v>
      </c>
      <c r="W4698" t="s">
        <v>131</v>
      </c>
    </row>
    <row r="4699" spans="1:23" x14ac:dyDescent="0.2">
      <c r="A4699" s="25" t="s">
        <v>127</v>
      </c>
      <c r="B4699">
        <v>29100016</v>
      </c>
      <c r="C4699" t="s">
        <v>5080</v>
      </c>
      <c r="D4699">
        <v>29101</v>
      </c>
      <c r="E4699">
        <v>1398</v>
      </c>
      <c r="F4699">
        <v>1398</v>
      </c>
      <c r="G4699">
        <v>1398</v>
      </c>
      <c r="H4699">
        <v>2</v>
      </c>
      <c r="I4699">
        <v>285</v>
      </c>
      <c r="J4699" t="s">
        <v>130</v>
      </c>
      <c r="K4699">
        <v>9</v>
      </c>
      <c r="L4699">
        <v>50</v>
      </c>
      <c r="M4699">
        <v>50</v>
      </c>
      <c r="N4699">
        <v>0</v>
      </c>
      <c r="O4699">
        <v>0</v>
      </c>
      <c r="P4699" s="19">
        <v>44227</v>
      </c>
      <c r="Q4699">
        <v>0</v>
      </c>
      <c r="R4699">
        <v>0</v>
      </c>
      <c r="S4699">
        <v>0</v>
      </c>
      <c r="W4699" t="s">
        <v>131</v>
      </c>
    </row>
    <row r="4700" spans="1:23" x14ac:dyDescent="0.2">
      <c r="A4700" s="25" t="s">
        <v>127</v>
      </c>
      <c r="B4700">
        <v>29100086</v>
      </c>
      <c r="C4700" t="s">
        <v>5081</v>
      </c>
      <c r="D4700">
        <v>29101</v>
      </c>
      <c r="E4700">
        <v>7458</v>
      </c>
      <c r="F4700">
        <v>7458</v>
      </c>
      <c r="G4700">
        <v>7458</v>
      </c>
      <c r="H4700">
        <v>2</v>
      </c>
      <c r="I4700">
        <v>285</v>
      </c>
      <c r="J4700" t="s">
        <v>130</v>
      </c>
      <c r="K4700">
        <v>9</v>
      </c>
      <c r="L4700">
        <v>50</v>
      </c>
      <c r="M4700">
        <v>50</v>
      </c>
      <c r="N4700">
        <v>0</v>
      </c>
      <c r="O4700">
        <v>0</v>
      </c>
      <c r="P4700" s="19">
        <v>44227</v>
      </c>
      <c r="Q4700">
        <v>0</v>
      </c>
      <c r="R4700">
        <v>0</v>
      </c>
      <c r="S4700">
        <v>0</v>
      </c>
      <c r="W4700" t="s">
        <v>131</v>
      </c>
    </row>
    <row r="4701" spans="1:23" x14ac:dyDescent="0.2">
      <c r="A4701" s="25" t="s">
        <v>127</v>
      </c>
      <c r="B4701">
        <v>25100037</v>
      </c>
      <c r="C4701" t="s">
        <v>5082</v>
      </c>
      <c r="D4701">
        <v>25101</v>
      </c>
      <c r="E4701">
        <v>93367</v>
      </c>
      <c r="F4701">
        <v>93367</v>
      </c>
      <c r="G4701">
        <v>93367</v>
      </c>
      <c r="H4701">
        <v>7</v>
      </c>
      <c r="I4701">
        <v>285</v>
      </c>
      <c r="J4701" t="s">
        <v>130</v>
      </c>
      <c r="K4701">
        <v>9</v>
      </c>
      <c r="L4701">
        <v>44</v>
      </c>
      <c r="M4701">
        <v>28</v>
      </c>
      <c r="N4701">
        <v>28</v>
      </c>
      <c r="O4701">
        <v>0</v>
      </c>
      <c r="P4701" s="19">
        <v>44227</v>
      </c>
      <c r="Q4701">
        <v>0</v>
      </c>
      <c r="R4701">
        <v>0</v>
      </c>
      <c r="S4701">
        <v>0</v>
      </c>
      <c r="W4701" t="s">
        <v>131</v>
      </c>
    </row>
    <row r="4702" spans="1:23" x14ac:dyDescent="0.2">
      <c r="A4702" s="25" t="s">
        <v>127</v>
      </c>
      <c r="B4702">
        <v>25100037</v>
      </c>
      <c r="C4702" t="s">
        <v>5083</v>
      </c>
      <c r="D4702">
        <v>25101</v>
      </c>
      <c r="E4702">
        <v>7017</v>
      </c>
      <c r="F4702">
        <v>7017</v>
      </c>
      <c r="G4702">
        <v>7017</v>
      </c>
      <c r="H4702">
        <v>1</v>
      </c>
      <c r="I4702">
        <v>285</v>
      </c>
      <c r="J4702" t="s">
        <v>130</v>
      </c>
      <c r="K4702">
        <v>9</v>
      </c>
      <c r="L4702">
        <v>100</v>
      </c>
      <c r="M4702">
        <v>0</v>
      </c>
      <c r="N4702">
        <v>0</v>
      </c>
      <c r="O4702">
        <v>0</v>
      </c>
      <c r="P4702" s="19">
        <v>44227</v>
      </c>
      <c r="Q4702">
        <v>0</v>
      </c>
      <c r="R4702">
        <v>0</v>
      </c>
      <c r="S4702">
        <v>0</v>
      </c>
      <c r="W4702" t="s">
        <v>131</v>
      </c>
    </row>
    <row r="4703" spans="1:23" x14ac:dyDescent="0.2">
      <c r="A4703" s="25" t="s">
        <v>127</v>
      </c>
      <c r="B4703">
        <v>25100037</v>
      </c>
      <c r="C4703" t="s">
        <v>5084</v>
      </c>
      <c r="D4703">
        <v>25101</v>
      </c>
      <c r="E4703">
        <v>56780</v>
      </c>
      <c r="F4703">
        <v>56780</v>
      </c>
      <c r="G4703">
        <v>56780</v>
      </c>
      <c r="H4703">
        <v>2</v>
      </c>
      <c r="I4703">
        <v>285</v>
      </c>
      <c r="J4703" t="s">
        <v>130</v>
      </c>
      <c r="K4703">
        <v>9</v>
      </c>
      <c r="L4703">
        <v>50</v>
      </c>
      <c r="M4703">
        <v>0</v>
      </c>
      <c r="N4703">
        <v>50</v>
      </c>
      <c r="O4703">
        <v>0</v>
      </c>
      <c r="P4703" s="19">
        <v>44227</v>
      </c>
      <c r="Q4703">
        <v>0</v>
      </c>
      <c r="R4703">
        <v>0</v>
      </c>
      <c r="S4703">
        <v>0</v>
      </c>
      <c r="W4703" t="s">
        <v>131</v>
      </c>
    </row>
    <row r="4704" spans="1:23" x14ac:dyDescent="0.2">
      <c r="A4704" s="25" t="s">
        <v>127</v>
      </c>
      <c r="B4704">
        <v>25100037</v>
      </c>
      <c r="C4704" t="s">
        <v>5085</v>
      </c>
      <c r="D4704">
        <v>25101</v>
      </c>
      <c r="E4704">
        <v>51870</v>
      </c>
      <c r="F4704">
        <v>51870</v>
      </c>
      <c r="G4704">
        <v>51870</v>
      </c>
      <c r="H4704">
        <v>9</v>
      </c>
      <c r="I4704">
        <v>285</v>
      </c>
      <c r="J4704" t="s">
        <v>130</v>
      </c>
      <c r="K4704">
        <v>9</v>
      </c>
      <c r="L4704">
        <v>34</v>
      </c>
      <c r="M4704">
        <v>33</v>
      </c>
      <c r="N4704">
        <v>33</v>
      </c>
      <c r="O4704">
        <v>0</v>
      </c>
      <c r="P4704" s="19">
        <v>44227</v>
      </c>
      <c r="Q4704">
        <v>0</v>
      </c>
      <c r="R4704">
        <v>0</v>
      </c>
      <c r="S4704">
        <v>0</v>
      </c>
      <c r="W4704" t="s">
        <v>131</v>
      </c>
    </row>
    <row r="4705" spans="1:23" x14ac:dyDescent="0.2">
      <c r="A4705" s="25" t="s">
        <v>127</v>
      </c>
      <c r="B4705">
        <v>25100037</v>
      </c>
      <c r="C4705" t="s">
        <v>5086</v>
      </c>
      <c r="D4705">
        <v>25101</v>
      </c>
      <c r="E4705">
        <v>51556</v>
      </c>
      <c r="F4705">
        <v>51556</v>
      </c>
      <c r="G4705">
        <v>51556</v>
      </c>
      <c r="H4705">
        <v>12</v>
      </c>
      <c r="I4705">
        <v>285</v>
      </c>
      <c r="J4705" t="s">
        <v>130</v>
      </c>
      <c r="K4705">
        <v>9</v>
      </c>
      <c r="L4705">
        <v>35</v>
      </c>
      <c r="M4705">
        <v>16</v>
      </c>
      <c r="N4705">
        <v>33</v>
      </c>
      <c r="O4705">
        <v>16</v>
      </c>
      <c r="P4705" s="19">
        <v>44227</v>
      </c>
      <c r="Q4705">
        <v>0</v>
      </c>
      <c r="R4705">
        <v>0</v>
      </c>
      <c r="S4705">
        <v>0</v>
      </c>
      <c r="W4705" t="s">
        <v>131</v>
      </c>
    </row>
    <row r="4706" spans="1:23" x14ac:dyDescent="0.2">
      <c r="A4706" s="25" t="s">
        <v>127</v>
      </c>
      <c r="B4706">
        <v>25100037</v>
      </c>
      <c r="C4706" t="s">
        <v>5087</v>
      </c>
      <c r="D4706">
        <v>25101</v>
      </c>
      <c r="E4706">
        <v>10811</v>
      </c>
      <c r="F4706">
        <v>10811</v>
      </c>
      <c r="G4706">
        <v>10811</v>
      </c>
      <c r="H4706">
        <v>1</v>
      </c>
      <c r="I4706">
        <v>285</v>
      </c>
      <c r="J4706" t="s">
        <v>130</v>
      </c>
      <c r="K4706">
        <v>9</v>
      </c>
      <c r="L4706">
        <v>100</v>
      </c>
      <c r="M4706">
        <v>0</v>
      </c>
      <c r="N4706">
        <v>0</v>
      </c>
      <c r="O4706">
        <v>0</v>
      </c>
      <c r="P4706" s="19">
        <v>44227</v>
      </c>
      <c r="Q4706">
        <v>0</v>
      </c>
      <c r="R4706">
        <v>0</v>
      </c>
      <c r="S4706">
        <v>0</v>
      </c>
      <c r="W4706" t="s">
        <v>131</v>
      </c>
    </row>
    <row r="4707" spans="1:23" x14ac:dyDescent="0.2">
      <c r="A4707" s="25" t="s">
        <v>127</v>
      </c>
      <c r="B4707">
        <v>25100037</v>
      </c>
      <c r="C4707" t="s">
        <v>5088</v>
      </c>
      <c r="D4707">
        <v>25101</v>
      </c>
      <c r="E4707">
        <v>19952</v>
      </c>
      <c r="F4707">
        <v>19952</v>
      </c>
      <c r="G4707">
        <v>19952</v>
      </c>
      <c r="H4707">
        <v>2</v>
      </c>
      <c r="I4707">
        <v>285</v>
      </c>
      <c r="J4707" t="s">
        <v>130</v>
      </c>
      <c r="K4707">
        <v>9</v>
      </c>
      <c r="L4707">
        <v>50</v>
      </c>
      <c r="M4707">
        <v>50</v>
      </c>
      <c r="N4707">
        <v>0</v>
      </c>
      <c r="O4707">
        <v>0</v>
      </c>
      <c r="P4707" s="19">
        <v>44227</v>
      </c>
      <c r="Q4707">
        <v>0</v>
      </c>
      <c r="R4707">
        <v>0</v>
      </c>
      <c r="S4707">
        <v>0</v>
      </c>
      <c r="W4707" t="s">
        <v>131</v>
      </c>
    </row>
    <row r="4708" spans="1:23" x14ac:dyDescent="0.2">
      <c r="A4708" s="25" t="s">
        <v>127</v>
      </c>
      <c r="B4708">
        <v>25100037</v>
      </c>
      <c r="C4708" t="s">
        <v>5089</v>
      </c>
      <c r="D4708">
        <v>25101</v>
      </c>
      <c r="E4708">
        <v>13112</v>
      </c>
      <c r="F4708">
        <v>13112</v>
      </c>
      <c r="G4708">
        <v>13112</v>
      </c>
      <c r="H4708">
        <v>1</v>
      </c>
      <c r="I4708">
        <v>285</v>
      </c>
      <c r="J4708" t="s">
        <v>130</v>
      </c>
      <c r="K4708">
        <v>9</v>
      </c>
      <c r="L4708">
        <v>100</v>
      </c>
      <c r="M4708">
        <v>0</v>
      </c>
      <c r="N4708">
        <v>0</v>
      </c>
      <c r="O4708">
        <v>0</v>
      </c>
      <c r="P4708" s="19">
        <v>44227</v>
      </c>
      <c r="Q4708">
        <v>0</v>
      </c>
      <c r="R4708">
        <v>0</v>
      </c>
      <c r="S4708">
        <v>0</v>
      </c>
      <c r="W4708" t="s">
        <v>131</v>
      </c>
    </row>
    <row r="4709" spans="1:23" x14ac:dyDescent="0.2">
      <c r="A4709" s="25" t="s">
        <v>127</v>
      </c>
      <c r="B4709">
        <v>25100037</v>
      </c>
      <c r="C4709" t="s">
        <v>5090</v>
      </c>
      <c r="D4709">
        <v>25101</v>
      </c>
      <c r="E4709">
        <v>18792</v>
      </c>
      <c r="F4709">
        <v>18792</v>
      </c>
      <c r="G4709">
        <v>18792</v>
      </c>
      <c r="H4709">
        <v>6</v>
      </c>
      <c r="I4709">
        <v>285</v>
      </c>
      <c r="J4709" t="s">
        <v>130</v>
      </c>
      <c r="K4709">
        <v>9</v>
      </c>
      <c r="L4709">
        <v>50</v>
      </c>
      <c r="M4709">
        <v>50</v>
      </c>
      <c r="N4709">
        <v>0</v>
      </c>
      <c r="O4709">
        <v>0</v>
      </c>
      <c r="P4709" s="19">
        <v>44227</v>
      </c>
      <c r="Q4709">
        <v>0</v>
      </c>
      <c r="R4709">
        <v>0</v>
      </c>
      <c r="S4709">
        <v>0</v>
      </c>
      <c r="W4709" t="s">
        <v>131</v>
      </c>
    </row>
    <row r="4710" spans="1:23" x14ac:dyDescent="0.2">
      <c r="A4710" s="25" t="s">
        <v>127</v>
      </c>
      <c r="B4710">
        <v>25100037</v>
      </c>
      <c r="C4710" t="s">
        <v>5091</v>
      </c>
      <c r="D4710">
        <v>25101</v>
      </c>
      <c r="E4710">
        <v>61580</v>
      </c>
      <c r="F4710">
        <v>61580</v>
      </c>
      <c r="G4710">
        <v>61580</v>
      </c>
      <c r="H4710">
        <v>4</v>
      </c>
      <c r="I4710">
        <v>285</v>
      </c>
      <c r="J4710" t="s">
        <v>130</v>
      </c>
      <c r="K4710">
        <v>9</v>
      </c>
      <c r="L4710">
        <v>50</v>
      </c>
      <c r="M4710">
        <v>0</v>
      </c>
      <c r="N4710">
        <v>50</v>
      </c>
      <c r="O4710">
        <v>0</v>
      </c>
      <c r="P4710" s="19">
        <v>44227</v>
      </c>
      <c r="Q4710">
        <v>0</v>
      </c>
      <c r="R4710">
        <v>0</v>
      </c>
      <c r="S4710">
        <v>0</v>
      </c>
      <c r="W4710" t="s">
        <v>131</v>
      </c>
    </row>
    <row r="4711" spans="1:23" x14ac:dyDescent="0.2">
      <c r="A4711" s="25" t="s">
        <v>127</v>
      </c>
      <c r="B4711">
        <v>25100037</v>
      </c>
      <c r="C4711" t="s">
        <v>5092</v>
      </c>
      <c r="D4711">
        <v>25101</v>
      </c>
      <c r="E4711">
        <v>61580</v>
      </c>
      <c r="F4711">
        <v>61580</v>
      </c>
      <c r="G4711">
        <v>61580</v>
      </c>
      <c r="H4711">
        <v>4</v>
      </c>
      <c r="I4711">
        <v>285</v>
      </c>
      <c r="J4711" t="s">
        <v>130</v>
      </c>
      <c r="K4711">
        <v>9</v>
      </c>
      <c r="L4711">
        <v>50</v>
      </c>
      <c r="M4711">
        <v>0</v>
      </c>
      <c r="N4711">
        <v>50</v>
      </c>
      <c r="O4711">
        <v>0</v>
      </c>
      <c r="P4711" s="19">
        <v>44227</v>
      </c>
      <c r="Q4711">
        <v>0</v>
      </c>
      <c r="R4711">
        <v>0</v>
      </c>
      <c r="S4711">
        <v>0</v>
      </c>
      <c r="W4711" t="s">
        <v>131</v>
      </c>
    </row>
    <row r="4712" spans="1:23" x14ac:dyDescent="0.2">
      <c r="A4712" s="25" t="s">
        <v>127</v>
      </c>
      <c r="B4712">
        <v>25100037</v>
      </c>
      <c r="C4712" t="s">
        <v>5093</v>
      </c>
      <c r="D4712">
        <v>25101</v>
      </c>
      <c r="E4712">
        <v>83729</v>
      </c>
      <c r="F4712">
        <v>83729</v>
      </c>
      <c r="G4712">
        <v>83729</v>
      </c>
      <c r="H4712">
        <v>5</v>
      </c>
      <c r="I4712">
        <v>285</v>
      </c>
      <c r="J4712" t="s">
        <v>130</v>
      </c>
      <c r="K4712">
        <v>9</v>
      </c>
      <c r="L4712">
        <v>40</v>
      </c>
      <c r="M4712">
        <v>0</v>
      </c>
      <c r="N4712">
        <v>40</v>
      </c>
      <c r="O4712">
        <v>20</v>
      </c>
      <c r="P4712" s="19">
        <v>44227</v>
      </c>
      <c r="Q4712">
        <v>0</v>
      </c>
      <c r="R4712">
        <v>0</v>
      </c>
      <c r="S4712">
        <v>0</v>
      </c>
      <c r="W4712" t="s">
        <v>131</v>
      </c>
    </row>
    <row r="4713" spans="1:23" x14ac:dyDescent="0.2">
      <c r="A4713" s="25" t="s">
        <v>127</v>
      </c>
      <c r="B4713">
        <v>25100037</v>
      </c>
      <c r="C4713" t="s">
        <v>5094</v>
      </c>
      <c r="D4713">
        <v>25101</v>
      </c>
      <c r="E4713">
        <v>83728</v>
      </c>
      <c r="F4713">
        <v>83728</v>
      </c>
      <c r="G4713">
        <v>83728</v>
      </c>
      <c r="H4713">
        <v>5</v>
      </c>
      <c r="I4713">
        <v>285</v>
      </c>
      <c r="J4713" t="s">
        <v>130</v>
      </c>
      <c r="K4713">
        <v>9</v>
      </c>
      <c r="L4713">
        <v>40</v>
      </c>
      <c r="M4713">
        <v>0</v>
      </c>
      <c r="N4713">
        <v>40</v>
      </c>
      <c r="O4713">
        <v>20</v>
      </c>
      <c r="P4713" s="19">
        <v>44227</v>
      </c>
      <c r="Q4713">
        <v>0</v>
      </c>
      <c r="R4713">
        <v>0</v>
      </c>
      <c r="S4713">
        <v>0</v>
      </c>
      <c r="W4713" t="s">
        <v>131</v>
      </c>
    </row>
    <row r="4714" spans="1:23" x14ac:dyDescent="0.2">
      <c r="A4714" s="25" t="s">
        <v>127</v>
      </c>
      <c r="B4714">
        <v>25100037</v>
      </c>
      <c r="C4714" t="s">
        <v>5095</v>
      </c>
      <c r="D4714">
        <v>25101</v>
      </c>
      <c r="E4714">
        <v>1443135</v>
      </c>
      <c r="F4714">
        <v>1443135</v>
      </c>
      <c r="G4714">
        <v>1443135</v>
      </c>
      <c r="H4714">
        <v>399</v>
      </c>
      <c r="I4714">
        <v>285</v>
      </c>
      <c r="J4714" t="s">
        <v>130</v>
      </c>
      <c r="K4714">
        <v>9</v>
      </c>
      <c r="L4714">
        <v>35</v>
      </c>
      <c r="M4714">
        <v>16</v>
      </c>
      <c r="N4714">
        <v>33</v>
      </c>
      <c r="O4714">
        <v>16</v>
      </c>
      <c r="P4714" s="19">
        <v>44227</v>
      </c>
      <c r="Q4714">
        <v>0</v>
      </c>
      <c r="R4714">
        <v>0</v>
      </c>
      <c r="S4714">
        <v>0</v>
      </c>
      <c r="W4714" t="s">
        <v>131</v>
      </c>
    </row>
    <row r="4715" spans="1:23" x14ac:dyDescent="0.2">
      <c r="A4715" s="25" t="s">
        <v>127</v>
      </c>
      <c r="B4715">
        <v>25100037</v>
      </c>
      <c r="C4715" t="s">
        <v>5096</v>
      </c>
      <c r="D4715">
        <v>25101</v>
      </c>
      <c r="E4715">
        <v>2285942</v>
      </c>
      <c r="F4715">
        <v>2285942</v>
      </c>
      <c r="G4715">
        <v>2285942</v>
      </c>
      <c r="H4715">
        <v>612</v>
      </c>
      <c r="I4715">
        <v>285</v>
      </c>
      <c r="J4715" t="s">
        <v>130</v>
      </c>
      <c r="K4715">
        <v>9</v>
      </c>
      <c r="L4715">
        <v>35</v>
      </c>
      <c r="M4715">
        <v>16</v>
      </c>
      <c r="N4715">
        <v>33</v>
      </c>
      <c r="O4715">
        <v>16</v>
      </c>
      <c r="P4715" s="19">
        <v>44227</v>
      </c>
      <c r="Q4715">
        <v>0</v>
      </c>
      <c r="R4715">
        <v>0</v>
      </c>
      <c r="S4715">
        <v>0</v>
      </c>
      <c r="W4715" t="s">
        <v>131</v>
      </c>
    </row>
    <row r="4716" spans="1:23" x14ac:dyDescent="0.2">
      <c r="A4716" s="25" t="s">
        <v>127</v>
      </c>
      <c r="B4716">
        <v>25100037</v>
      </c>
      <c r="C4716" t="s">
        <v>5097</v>
      </c>
      <c r="D4716">
        <v>25101</v>
      </c>
      <c r="E4716">
        <v>542882</v>
      </c>
      <c r="F4716">
        <v>542882</v>
      </c>
      <c r="G4716">
        <v>542882</v>
      </c>
      <c r="H4716">
        <v>41</v>
      </c>
      <c r="I4716">
        <v>285</v>
      </c>
      <c r="J4716" t="s">
        <v>130</v>
      </c>
      <c r="K4716">
        <v>9</v>
      </c>
      <c r="L4716">
        <v>52</v>
      </c>
      <c r="M4716">
        <v>24</v>
      </c>
      <c r="N4716">
        <v>24</v>
      </c>
      <c r="O4716">
        <v>0</v>
      </c>
      <c r="P4716" s="19">
        <v>44227</v>
      </c>
      <c r="Q4716">
        <v>0</v>
      </c>
      <c r="R4716">
        <v>0</v>
      </c>
      <c r="S4716">
        <v>0</v>
      </c>
      <c r="W4716" t="s">
        <v>131</v>
      </c>
    </row>
    <row r="4717" spans="1:23" x14ac:dyDescent="0.2">
      <c r="A4717" s="25" t="s">
        <v>127</v>
      </c>
      <c r="B4717">
        <v>25100037</v>
      </c>
      <c r="C4717" t="s">
        <v>5098</v>
      </c>
      <c r="D4717">
        <v>25101</v>
      </c>
      <c r="E4717">
        <v>397283</v>
      </c>
      <c r="F4717">
        <v>397283</v>
      </c>
      <c r="G4717">
        <v>397283</v>
      </c>
      <c r="H4717">
        <v>25</v>
      </c>
      <c r="I4717">
        <v>285</v>
      </c>
      <c r="J4717" t="s">
        <v>130</v>
      </c>
      <c r="K4717">
        <v>9</v>
      </c>
      <c r="L4717">
        <v>76</v>
      </c>
      <c r="M4717">
        <v>0</v>
      </c>
      <c r="N4717">
        <v>24</v>
      </c>
      <c r="O4717">
        <v>0</v>
      </c>
      <c r="P4717" s="19">
        <v>44227</v>
      </c>
      <c r="Q4717">
        <v>0</v>
      </c>
      <c r="R4717">
        <v>0</v>
      </c>
      <c r="S4717">
        <v>0</v>
      </c>
      <c r="W4717" t="s">
        <v>131</v>
      </c>
    </row>
    <row r="4718" spans="1:23" x14ac:dyDescent="0.2">
      <c r="A4718" s="25" t="s">
        <v>127</v>
      </c>
      <c r="B4718">
        <v>25100037</v>
      </c>
      <c r="C4718" t="s">
        <v>5099</v>
      </c>
      <c r="D4718">
        <v>25101</v>
      </c>
      <c r="E4718">
        <v>539445</v>
      </c>
      <c r="F4718">
        <v>539445</v>
      </c>
      <c r="G4718">
        <v>539445</v>
      </c>
      <c r="H4718">
        <v>41</v>
      </c>
      <c r="I4718">
        <v>285</v>
      </c>
      <c r="J4718" t="s">
        <v>130</v>
      </c>
      <c r="K4718">
        <v>9</v>
      </c>
      <c r="L4718">
        <v>52</v>
      </c>
      <c r="M4718">
        <v>24</v>
      </c>
      <c r="N4718">
        <v>24</v>
      </c>
      <c r="O4718">
        <v>0</v>
      </c>
      <c r="P4718" s="19">
        <v>44227</v>
      </c>
      <c r="Q4718">
        <v>0</v>
      </c>
      <c r="R4718">
        <v>0</v>
      </c>
      <c r="S4718">
        <v>0</v>
      </c>
      <c r="W4718" t="s">
        <v>131</v>
      </c>
    </row>
    <row r="4719" spans="1:23" x14ac:dyDescent="0.2">
      <c r="A4719" s="25" t="s">
        <v>127</v>
      </c>
      <c r="B4719">
        <v>25100037</v>
      </c>
      <c r="C4719" t="s">
        <v>5100</v>
      </c>
      <c r="D4719">
        <v>25101</v>
      </c>
      <c r="E4719">
        <v>61861</v>
      </c>
      <c r="F4719">
        <v>61861</v>
      </c>
      <c r="G4719">
        <v>61861</v>
      </c>
      <c r="H4719">
        <v>4</v>
      </c>
      <c r="I4719">
        <v>285</v>
      </c>
      <c r="J4719" t="s">
        <v>130</v>
      </c>
      <c r="K4719">
        <v>9</v>
      </c>
      <c r="L4719">
        <v>50</v>
      </c>
      <c r="M4719">
        <v>0</v>
      </c>
      <c r="N4719">
        <v>50</v>
      </c>
      <c r="O4719">
        <v>0</v>
      </c>
      <c r="P4719" s="19">
        <v>44227</v>
      </c>
      <c r="Q4719">
        <v>0</v>
      </c>
      <c r="R4719">
        <v>0</v>
      </c>
      <c r="S4719">
        <v>0</v>
      </c>
      <c r="W4719" t="s">
        <v>131</v>
      </c>
    </row>
    <row r="4720" spans="1:23" x14ac:dyDescent="0.2">
      <c r="A4720" s="25" t="s">
        <v>127</v>
      </c>
      <c r="B4720">
        <v>25100037</v>
      </c>
      <c r="C4720" t="s">
        <v>5101</v>
      </c>
      <c r="D4720">
        <v>25101</v>
      </c>
      <c r="E4720">
        <v>1447579</v>
      </c>
      <c r="F4720">
        <v>1447579</v>
      </c>
      <c r="G4720">
        <v>1447579</v>
      </c>
      <c r="H4720">
        <v>106</v>
      </c>
      <c r="I4720">
        <v>285</v>
      </c>
      <c r="J4720" t="s">
        <v>130</v>
      </c>
      <c r="K4720">
        <v>9</v>
      </c>
      <c r="L4720">
        <v>44</v>
      </c>
      <c r="M4720">
        <v>28</v>
      </c>
      <c r="N4720">
        <v>28</v>
      </c>
      <c r="O4720">
        <v>0</v>
      </c>
      <c r="P4720" s="19">
        <v>44227</v>
      </c>
      <c r="Q4720">
        <v>0</v>
      </c>
      <c r="R4720">
        <v>0</v>
      </c>
      <c r="S4720">
        <v>0</v>
      </c>
      <c r="W4720" t="s">
        <v>131</v>
      </c>
    </row>
    <row r="4721" spans="1:23" x14ac:dyDescent="0.2">
      <c r="A4721" s="25" t="s">
        <v>127</v>
      </c>
      <c r="B4721">
        <v>25100037</v>
      </c>
      <c r="C4721" t="s">
        <v>5102</v>
      </c>
      <c r="D4721">
        <v>25101</v>
      </c>
      <c r="E4721">
        <v>51750</v>
      </c>
      <c r="F4721">
        <v>51750</v>
      </c>
      <c r="G4721">
        <v>51750</v>
      </c>
      <c r="H4721">
        <v>3</v>
      </c>
      <c r="I4721">
        <v>285</v>
      </c>
      <c r="J4721" t="s">
        <v>130</v>
      </c>
      <c r="K4721">
        <v>9</v>
      </c>
      <c r="L4721">
        <v>67</v>
      </c>
      <c r="M4721">
        <v>33</v>
      </c>
      <c r="N4721">
        <v>0</v>
      </c>
      <c r="O4721">
        <v>0</v>
      </c>
      <c r="P4721" s="19">
        <v>44227</v>
      </c>
      <c r="Q4721">
        <v>0</v>
      </c>
      <c r="R4721">
        <v>0</v>
      </c>
      <c r="S4721">
        <v>0</v>
      </c>
      <c r="W4721" t="s">
        <v>131</v>
      </c>
    </row>
    <row r="4722" spans="1:23" x14ac:dyDescent="0.2">
      <c r="A4722" s="25" t="s">
        <v>127</v>
      </c>
      <c r="B4722">
        <v>25100037</v>
      </c>
      <c r="C4722" t="s">
        <v>5103</v>
      </c>
      <c r="D4722">
        <v>25101</v>
      </c>
      <c r="E4722">
        <v>61580</v>
      </c>
      <c r="F4722">
        <v>61580</v>
      </c>
      <c r="G4722">
        <v>61580</v>
      </c>
      <c r="H4722">
        <v>4</v>
      </c>
      <c r="I4722">
        <v>285</v>
      </c>
      <c r="J4722" t="s">
        <v>130</v>
      </c>
      <c r="K4722">
        <v>9</v>
      </c>
      <c r="L4722">
        <v>50</v>
      </c>
      <c r="M4722">
        <v>0</v>
      </c>
      <c r="N4722">
        <v>50</v>
      </c>
      <c r="O4722">
        <v>0</v>
      </c>
      <c r="P4722" s="19">
        <v>44227</v>
      </c>
      <c r="Q4722">
        <v>0</v>
      </c>
      <c r="R4722">
        <v>0</v>
      </c>
      <c r="S4722">
        <v>0</v>
      </c>
      <c r="W4722" t="s">
        <v>131</v>
      </c>
    </row>
    <row r="4723" spans="1:23" x14ac:dyDescent="0.2">
      <c r="A4723" s="25" t="s">
        <v>127</v>
      </c>
      <c r="B4723">
        <v>25100037</v>
      </c>
      <c r="C4723" t="s">
        <v>5104</v>
      </c>
      <c r="D4723">
        <v>25101</v>
      </c>
      <c r="E4723">
        <v>190788</v>
      </c>
      <c r="F4723">
        <v>190788</v>
      </c>
      <c r="G4723">
        <v>190788</v>
      </c>
      <c r="H4723">
        <v>14</v>
      </c>
      <c r="I4723">
        <v>285</v>
      </c>
      <c r="J4723" t="s">
        <v>130</v>
      </c>
      <c r="K4723">
        <v>9</v>
      </c>
      <c r="L4723">
        <v>51</v>
      </c>
      <c r="M4723">
        <v>28</v>
      </c>
      <c r="N4723">
        <v>21</v>
      </c>
      <c r="O4723">
        <v>0</v>
      </c>
      <c r="P4723" s="19">
        <v>44227</v>
      </c>
      <c r="Q4723">
        <v>0</v>
      </c>
      <c r="R4723">
        <v>0</v>
      </c>
      <c r="S4723">
        <v>0</v>
      </c>
      <c r="W4723" t="s">
        <v>131</v>
      </c>
    </row>
    <row r="4724" spans="1:23" x14ac:dyDescent="0.2">
      <c r="A4724" s="25" t="s">
        <v>127</v>
      </c>
      <c r="B4724">
        <v>25100037</v>
      </c>
      <c r="C4724" t="s">
        <v>5105</v>
      </c>
      <c r="D4724">
        <v>25101</v>
      </c>
      <c r="E4724">
        <v>202419</v>
      </c>
      <c r="F4724">
        <v>202419</v>
      </c>
      <c r="G4724">
        <v>202419</v>
      </c>
      <c r="H4724">
        <v>3</v>
      </c>
      <c r="I4724">
        <v>285</v>
      </c>
      <c r="J4724" t="s">
        <v>130</v>
      </c>
      <c r="K4724">
        <v>9</v>
      </c>
      <c r="L4724">
        <v>34</v>
      </c>
      <c r="M4724">
        <v>33</v>
      </c>
      <c r="N4724">
        <v>33</v>
      </c>
      <c r="O4724">
        <v>0</v>
      </c>
      <c r="P4724" s="19">
        <v>44227</v>
      </c>
      <c r="Q4724">
        <v>0</v>
      </c>
      <c r="R4724">
        <v>0</v>
      </c>
      <c r="S4724">
        <v>0</v>
      </c>
      <c r="W4724" t="s">
        <v>131</v>
      </c>
    </row>
    <row r="4725" spans="1:23" x14ac:dyDescent="0.2">
      <c r="A4725" s="25" t="s">
        <v>127</v>
      </c>
      <c r="B4725">
        <v>25100037</v>
      </c>
      <c r="C4725" t="s">
        <v>5106</v>
      </c>
      <c r="D4725">
        <v>25101</v>
      </c>
      <c r="E4725">
        <v>169975</v>
      </c>
      <c r="F4725">
        <v>169975</v>
      </c>
      <c r="G4725">
        <v>169975</v>
      </c>
      <c r="H4725">
        <v>14</v>
      </c>
      <c r="I4725">
        <v>285</v>
      </c>
      <c r="J4725" t="s">
        <v>130</v>
      </c>
      <c r="K4725">
        <v>9</v>
      </c>
      <c r="L4725">
        <v>50</v>
      </c>
      <c r="M4725">
        <v>0</v>
      </c>
      <c r="N4725">
        <v>50</v>
      </c>
      <c r="O4725">
        <v>0</v>
      </c>
      <c r="P4725" s="19">
        <v>44227</v>
      </c>
      <c r="Q4725">
        <v>0</v>
      </c>
      <c r="R4725">
        <v>0</v>
      </c>
      <c r="S4725">
        <v>0</v>
      </c>
      <c r="W4725" t="s">
        <v>131</v>
      </c>
    </row>
    <row r="4726" spans="1:23" x14ac:dyDescent="0.2">
      <c r="A4726" s="25" t="s">
        <v>127</v>
      </c>
      <c r="B4726">
        <v>25100037</v>
      </c>
      <c r="C4726" t="s">
        <v>5107</v>
      </c>
      <c r="D4726">
        <v>25101</v>
      </c>
      <c r="E4726">
        <v>75106</v>
      </c>
      <c r="F4726">
        <v>75106</v>
      </c>
      <c r="G4726">
        <v>75106</v>
      </c>
      <c r="H4726">
        <v>3</v>
      </c>
      <c r="I4726">
        <v>285</v>
      </c>
      <c r="J4726" t="s">
        <v>130</v>
      </c>
      <c r="K4726">
        <v>9</v>
      </c>
      <c r="L4726">
        <v>67</v>
      </c>
      <c r="M4726">
        <v>0</v>
      </c>
      <c r="N4726">
        <v>33</v>
      </c>
      <c r="O4726">
        <v>0</v>
      </c>
      <c r="P4726" s="19">
        <v>44227</v>
      </c>
      <c r="Q4726">
        <v>0</v>
      </c>
      <c r="R4726">
        <v>0</v>
      </c>
      <c r="S4726">
        <v>0</v>
      </c>
      <c r="W4726" t="s">
        <v>131</v>
      </c>
    </row>
    <row r="4727" spans="1:23" x14ac:dyDescent="0.2">
      <c r="A4727" s="25" t="s">
        <v>127</v>
      </c>
      <c r="B4727">
        <v>25100037</v>
      </c>
      <c r="C4727" t="s">
        <v>5108</v>
      </c>
      <c r="D4727">
        <v>25101</v>
      </c>
      <c r="E4727">
        <v>554022</v>
      </c>
      <c r="F4727">
        <v>554022</v>
      </c>
      <c r="G4727">
        <v>554022</v>
      </c>
      <c r="H4727">
        <v>41</v>
      </c>
      <c r="I4727">
        <v>285</v>
      </c>
      <c r="J4727" t="s">
        <v>130</v>
      </c>
      <c r="K4727">
        <v>9</v>
      </c>
      <c r="L4727">
        <v>52</v>
      </c>
      <c r="M4727">
        <v>24</v>
      </c>
      <c r="N4727">
        <v>24</v>
      </c>
      <c r="O4727">
        <v>0</v>
      </c>
      <c r="P4727" s="19">
        <v>44227</v>
      </c>
      <c r="Q4727">
        <v>0</v>
      </c>
      <c r="R4727">
        <v>0</v>
      </c>
      <c r="S4727">
        <v>0</v>
      </c>
      <c r="W4727" t="s">
        <v>131</v>
      </c>
    </row>
    <row r="4728" spans="1:23" x14ac:dyDescent="0.2">
      <c r="A4728" s="25" t="s">
        <v>127</v>
      </c>
      <c r="B4728">
        <v>25100037</v>
      </c>
      <c r="C4728" t="s">
        <v>5109</v>
      </c>
      <c r="D4728">
        <v>25101</v>
      </c>
      <c r="E4728">
        <v>200805</v>
      </c>
      <c r="F4728">
        <v>200805</v>
      </c>
      <c r="G4728">
        <v>200805</v>
      </c>
      <c r="H4728">
        <v>15</v>
      </c>
      <c r="I4728">
        <v>285</v>
      </c>
      <c r="J4728" t="s">
        <v>130</v>
      </c>
      <c r="K4728">
        <v>9</v>
      </c>
      <c r="L4728">
        <v>54</v>
      </c>
      <c r="M4728">
        <v>26</v>
      </c>
      <c r="N4728">
        <v>20</v>
      </c>
      <c r="O4728">
        <v>0</v>
      </c>
      <c r="P4728" s="19">
        <v>44227</v>
      </c>
      <c r="Q4728">
        <v>0</v>
      </c>
      <c r="R4728">
        <v>0</v>
      </c>
      <c r="S4728">
        <v>0</v>
      </c>
      <c r="W4728" t="s">
        <v>131</v>
      </c>
    </row>
    <row r="4729" spans="1:23" x14ac:dyDescent="0.2">
      <c r="A4729" s="25" t="s">
        <v>127</v>
      </c>
      <c r="B4729">
        <v>25100037</v>
      </c>
      <c r="C4729" t="s">
        <v>5110</v>
      </c>
      <c r="D4729">
        <v>25101</v>
      </c>
      <c r="E4729">
        <v>263402</v>
      </c>
      <c r="F4729">
        <v>263402</v>
      </c>
      <c r="G4729">
        <v>263402</v>
      </c>
      <c r="H4729">
        <v>19</v>
      </c>
      <c r="I4729">
        <v>285</v>
      </c>
      <c r="J4729" t="s">
        <v>130</v>
      </c>
      <c r="K4729">
        <v>9</v>
      </c>
      <c r="L4729">
        <v>53</v>
      </c>
      <c r="M4729">
        <v>26</v>
      </c>
      <c r="N4729">
        <v>21</v>
      </c>
      <c r="O4729">
        <v>0</v>
      </c>
      <c r="P4729" s="19">
        <v>44227</v>
      </c>
      <c r="Q4729">
        <v>0</v>
      </c>
      <c r="R4729">
        <v>0</v>
      </c>
      <c r="S4729">
        <v>0</v>
      </c>
      <c r="W4729" t="s">
        <v>131</v>
      </c>
    </row>
    <row r="4730" spans="1:23" x14ac:dyDescent="0.2">
      <c r="A4730" s="25" t="s">
        <v>127</v>
      </c>
      <c r="B4730">
        <v>25100037</v>
      </c>
      <c r="C4730" t="s">
        <v>5111</v>
      </c>
      <c r="D4730">
        <v>25101</v>
      </c>
      <c r="E4730">
        <v>712854</v>
      </c>
      <c r="F4730">
        <v>712854</v>
      </c>
      <c r="G4730">
        <v>712854</v>
      </c>
      <c r="H4730">
        <v>136</v>
      </c>
      <c r="I4730">
        <v>285</v>
      </c>
      <c r="J4730" t="s">
        <v>130</v>
      </c>
      <c r="K4730">
        <v>9</v>
      </c>
      <c r="L4730">
        <v>18</v>
      </c>
      <c r="M4730">
        <v>47</v>
      </c>
      <c r="N4730">
        <v>35</v>
      </c>
      <c r="O4730">
        <v>0</v>
      </c>
      <c r="P4730" s="19">
        <v>44227</v>
      </c>
      <c r="Q4730">
        <v>0</v>
      </c>
      <c r="R4730">
        <v>0</v>
      </c>
      <c r="S4730">
        <v>0</v>
      </c>
      <c r="W4730" t="s">
        <v>131</v>
      </c>
    </row>
    <row r="4731" spans="1:23" x14ac:dyDescent="0.2">
      <c r="A4731" s="25" t="s">
        <v>127</v>
      </c>
      <c r="B4731">
        <v>25100037</v>
      </c>
      <c r="C4731" t="s">
        <v>5112</v>
      </c>
      <c r="D4731">
        <v>25101</v>
      </c>
      <c r="E4731">
        <v>714650</v>
      </c>
      <c r="F4731">
        <v>714650</v>
      </c>
      <c r="G4731">
        <v>714650</v>
      </c>
      <c r="H4731">
        <v>35</v>
      </c>
      <c r="I4731">
        <v>285</v>
      </c>
      <c r="J4731" t="s">
        <v>130</v>
      </c>
      <c r="K4731">
        <v>9</v>
      </c>
      <c r="L4731">
        <v>44</v>
      </c>
      <c r="M4731">
        <v>28</v>
      </c>
      <c r="N4731">
        <v>28</v>
      </c>
      <c r="O4731">
        <v>0</v>
      </c>
      <c r="P4731" s="19">
        <v>44227</v>
      </c>
      <c r="Q4731">
        <v>0</v>
      </c>
      <c r="R4731">
        <v>0</v>
      </c>
      <c r="S4731">
        <v>0</v>
      </c>
      <c r="W4731" t="s">
        <v>131</v>
      </c>
    </row>
    <row r="4732" spans="1:23" x14ac:dyDescent="0.2">
      <c r="A4732" s="25" t="s">
        <v>127</v>
      </c>
      <c r="B4732">
        <v>25100037</v>
      </c>
      <c r="C4732" t="s">
        <v>5113</v>
      </c>
      <c r="D4732">
        <v>25101</v>
      </c>
      <c r="E4732">
        <v>92703</v>
      </c>
      <c r="F4732">
        <v>92703</v>
      </c>
      <c r="G4732">
        <v>92703</v>
      </c>
      <c r="H4732">
        <v>6</v>
      </c>
      <c r="I4732">
        <v>285</v>
      </c>
      <c r="J4732" t="s">
        <v>130</v>
      </c>
      <c r="K4732">
        <v>9</v>
      </c>
      <c r="L4732">
        <v>50</v>
      </c>
      <c r="M4732">
        <v>0</v>
      </c>
      <c r="N4732">
        <v>50</v>
      </c>
      <c r="O4732">
        <v>0</v>
      </c>
      <c r="P4732" s="19">
        <v>44227</v>
      </c>
      <c r="Q4732">
        <v>0</v>
      </c>
      <c r="R4732">
        <v>0</v>
      </c>
      <c r="S4732">
        <v>0</v>
      </c>
      <c r="W4732" t="s">
        <v>131</v>
      </c>
    </row>
    <row r="4733" spans="1:23" x14ac:dyDescent="0.2">
      <c r="A4733" s="25" t="s">
        <v>127</v>
      </c>
      <c r="B4733">
        <v>25100037</v>
      </c>
      <c r="C4733" t="s">
        <v>5114</v>
      </c>
      <c r="D4733">
        <v>25101</v>
      </c>
      <c r="E4733">
        <v>19662</v>
      </c>
      <c r="F4733">
        <v>19662</v>
      </c>
      <c r="G4733">
        <v>19662</v>
      </c>
      <c r="H4733">
        <v>6</v>
      </c>
      <c r="I4733">
        <v>285</v>
      </c>
      <c r="J4733" t="s">
        <v>130</v>
      </c>
      <c r="K4733">
        <v>9</v>
      </c>
      <c r="L4733">
        <v>50</v>
      </c>
      <c r="M4733">
        <v>50</v>
      </c>
      <c r="N4733">
        <v>0</v>
      </c>
      <c r="O4733">
        <v>0</v>
      </c>
      <c r="P4733" s="19">
        <v>44227</v>
      </c>
      <c r="Q4733">
        <v>0</v>
      </c>
      <c r="R4733">
        <v>0</v>
      </c>
      <c r="S4733">
        <v>0</v>
      </c>
      <c r="W4733" t="s">
        <v>131</v>
      </c>
    </row>
    <row r="4734" spans="1:23" x14ac:dyDescent="0.2">
      <c r="A4734" s="25" t="s">
        <v>127</v>
      </c>
      <c r="B4734">
        <v>25100037</v>
      </c>
      <c r="C4734" t="s">
        <v>5115</v>
      </c>
      <c r="D4734">
        <v>25101</v>
      </c>
      <c r="E4734">
        <v>18792</v>
      </c>
      <c r="F4734">
        <v>18792</v>
      </c>
      <c r="G4734">
        <v>18792</v>
      </c>
      <c r="H4734">
        <v>6</v>
      </c>
      <c r="I4734">
        <v>285</v>
      </c>
      <c r="J4734" t="s">
        <v>130</v>
      </c>
      <c r="K4734">
        <v>9</v>
      </c>
      <c r="L4734">
        <v>50</v>
      </c>
      <c r="M4734">
        <v>50</v>
      </c>
      <c r="N4734">
        <v>0</v>
      </c>
      <c r="O4734">
        <v>0</v>
      </c>
      <c r="P4734" s="19">
        <v>44227</v>
      </c>
      <c r="Q4734">
        <v>0</v>
      </c>
      <c r="R4734">
        <v>0</v>
      </c>
      <c r="S4734">
        <v>0</v>
      </c>
      <c r="W4734" t="s">
        <v>131</v>
      </c>
    </row>
    <row r="4735" spans="1:23" x14ac:dyDescent="0.2">
      <c r="A4735" s="25" t="s">
        <v>127</v>
      </c>
      <c r="B4735">
        <v>25100037</v>
      </c>
      <c r="C4735" t="s">
        <v>5116</v>
      </c>
      <c r="D4735">
        <v>25101</v>
      </c>
      <c r="E4735">
        <v>11291</v>
      </c>
      <c r="F4735">
        <v>11291</v>
      </c>
      <c r="G4735">
        <v>11291</v>
      </c>
      <c r="H4735">
        <v>1</v>
      </c>
      <c r="I4735">
        <v>285</v>
      </c>
      <c r="J4735" t="s">
        <v>130</v>
      </c>
      <c r="K4735">
        <v>9</v>
      </c>
      <c r="L4735">
        <v>100</v>
      </c>
      <c r="M4735">
        <v>0</v>
      </c>
      <c r="N4735">
        <v>0</v>
      </c>
      <c r="O4735">
        <v>0</v>
      </c>
      <c r="P4735" s="19">
        <v>44227</v>
      </c>
      <c r="Q4735">
        <v>0</v>
      </c>
      <c r="R4735">
        <v>0</v>
      </c>
      <c r="S4735">
        <v>0</v>
      </c>
      <c r="W4735" t="s">
        <v>131</v>
      </c>
    </row>
    <row r="4736" spans="1:23" x14ac:dyDescent="0.2">
      <c r="A4736" s="25" t="s">
        <v>127</v>
      </c>
      <c r="B4736">
        <v>25100037</v>
      </c>
      <c r="C4736" t="s">
        <v>5117</v>
      </c>
      <c r="D4736">
        <v>25101</v>
      </c>
      <c r="E4736">
        <v>1202898</v>
      </c>
      <c r="F4736">
        <v>1202898</v>
      </c>
      <c r="G4736">
        <v>1202898</v>
      </c>
      <c r="H4736">
        <v>51</v>
      </c>
      <c r="I4736">
        <v>285</v>
      </c>
      <c r="J4736" t="s">
        <v>130</v>
      </c>
      <c r="K4736">
        <v>9</v>
      </c>
      <c r="L4736">
        <v>42</v>
      </c>
      <c r="M4736">
        <v>19</v>
      </c>
      <c r="N4736">
        <v>39</v>
      </c>
      <c r="O4736">
        <v>0</v>
      </c>
      <c r="P4736" s="19">
        <v>44227</v>
      </c>
      <c r="Q4736">
        <v>0</v>
      </c>
      <c r="R4736">
        <v>0</v>
      </c>
      <c r="S4736">
        <v>0</v>
      </c>
      <c r="W4736" t="s">
        <v>131</v>
      </c>
    </row>
    <row r="4737" spans="1:23" x14ac:dyDescent="0.2">
      <c r="A4737" s="25" t="s">
        <v>127</v>
      </c>
      <c r="B4737">
        <v>25100037</v>
      </c>
      <c r="C4737" t="s">
        <v>5118</v>
      </c>
      <c r="D4737">
        <v>25101</v>
      </c>
      <c r="E4737">
        <v>13112</v>
      </c>
      <c r="F4737">
        <v>13112</v>
      </c>
      <c r="G4737">
        <v>13112</v>
      </c>
      <c r="H4737">
        <v>1</v>
      </c>
      <c r="I4737">
        <v>285</v>
      </c>
      <c r="J4737" t="s">
        <v>130</v>
      </c>
      <c r="K4737">
        <v>9</v>
      </c>
      <c r="L4737">
        <v>100</v>
      </c>
      <c r="M4737">
        <v>0</v>
      </c>
      <c r="N4737">
        <v>0</v>
      </c>
      <c r="O4737">
        <v>0</v>
      </c>
      <c r="P4737" s="19">
        <v>44227</v>
      </c>
      <c r="Q4737">
        <v>0</v>
      </c>
      <c r="R4737">
        <v>0</v>
      </c>
      <c r="S4737">
        <v>0</v>
      </c>
      <c r="W4737" t="s">
        <v>131</v>
      </c>
    </row>
    <row r="4738" spans="1:23" x14ac:dyDescent="0.2">
      <c r="A4738" s="25" t="s">
        <v>127</v>
      </c>
      <c r="B4738">
        <v>25100037</v>
      </c>
      <c r="C4738" t="s">
        <v>5119</v>
      </c>
      <c r="D4738">
        <v>25101</v>
      </c>
      <c r="E4738">
        <v>327051</v>
      </c>
      <c r="F4738">
        <v>327051</v>
      </c>
      <c r="G4738">
        <v>327051</v>
      </c>
      <c r="H4738">
        <v>40</v>
      </c>
      <c r="I4738">
        <v>285</v>
      </c>
      <c r="J4738" t="s">
        <v>130</v>
      </c>
      <c r="K4738">
        <v>9</v>
      </c>
      <c r="L4738">
        <v>25</v>
      </c>
      <c r="M4738">
        <v>25</v>
      </c>
      <c r="N4738">
        <v>25</v>
      </c>
      <c r="O4738">
        <v>25</v>
      </c>
      <c r="P4738" s="19">
        <v>44227</v>
      </c>
      <c r="Q4738">
        <v>0</v>
      </c>
      <c r="R4738">
        <v>0</v>
      </c>
      <c r="S4738">
        <v>0</v>
      </c>
      <c r="W4738" t="s">
        <v>131</v>
      </c>
    </row>
    <row r="4739" spans="1:23" x14ac:dyDescent="0.2">
      <c r="A4739" s="25" t="s">
        <v>127</v>
      </c>
      <c r="B4739">
        <v>25100037</v>
      </c>
      <c r="C4739" t="s">
        <v>5120</v>
      </c>
      <c r="D4739">
        <v>25101</v>
      </c>
      <c r="E4739">
        <v>65155</v>
      </c>
      <c r="F4739">
        <v>65155</v>
      </c>
      <c r="G4739">
        <v>65155</v>
      </c>
      <c r="H4739">
        <v>5</v>
      </c>
      <c r="I4739">
        <v>285</v>
      </c>
      <c r="J4739" t="s">
        <v>130</v>
      </c>
      <c r="K4739">
        <v>9</v>
      </c>
      <c r="L4739">
        <v>60</v>
      </c>
      <c r="M4739">
        <v>0</v>
      </c>
      <c r="N4739">
        <v>40</v>
      </c>
      <c r="O4739">
        <v>0</v>
      </c>
      <c r="P4739" s="19">
        <v>44227</v>
      </c>
      <c r="Q4739">
        <v>0</v>
      </c>
      <c r="R4739">
        <v>0</v>
      </c>
      <c r="S4739">
        <v>0</v>
      </c>
      <c r="W4739" t="s">
        <v>131</v>
      </c>
    </row>
    <row r="4740" spans="1:23" x14ac:dyDescent="0.2">
      <c r="A4740" s="25" t="s">
        <v>127</v>
      </c>
      <c r="B4740">
        <v>25100037</v>
      </c>
      <c r="C4740" t="s">
        <v>5121</v>
      </c>
      <c r="D4740">
        <v>25101</v>
      </c>
      <c r="E4740">
        <v>196202</v>
      </c>
      <c r="F4740">
        <v>196202</v>
      </c>
      <c r="G4740">
        <v>196202</v>
      </c>
      <c r="H4740">
        <v>24</v>
      </c>
      <c r="I4740">
        <v>285</v>
      </c>
      <c r="J4740" t="s">
        <v>130</v>
      </c>
      <c r="K4740">
        <v>9</v>
      </c>
      <c r="L4740">
        <v>34</v>
      </c>
      <c r="M4740">
        <v>33</v>
      </c>
      <c r="N4740">
        <v>33</v>
      </c>
      <c r="O4740">
        <v>0</v>
      </c>
      <c r="P4740" s="19">
        <v>44227</v>
      </c>
      <c r="Q4740">
        <v>0</v>
      </c>
      <c r="R4740">
        <v>0</v>
      </c>
      <c r="S4740">
        <v>0</v>
      </c>
      <c r="W4740" t="s">
        <v>131</v>
      </c>
    </row>
    <row r="4741" spans="1:23" x14ac:dyDescent="0.2">
      <c r="A4741" s="25" t="s">
        <v>127</v>
      </c>
      <c r="B4741">
        <v>25100037</v>
      </c>
      <c r="C4741" t="s">
        <v>5122</v>
      </c>
      <c r="D4741">
        <v>25101</v>
      </c>
      <c r="E4741">
        <v>36222</v>
      </c>
      <c r="F4741">
        <v>36222</v>
      </c>
      <c r="G4741">
        <v>36222</v>
      </c>
      <c r="H4741">
        <v>2</v>
      </c>
      <c r="I4741">
        <v>285</v>
      </c>
      <c r="J4741" t="s">
        <v>130</v>
      </c>
      <c r="K4741">
        <v>9</v>
      </c>
      <c r="L4741">
        <v>50</v>
      </c>
      <c r="M4741">
        <v>0</v>
      </c>
      <c r="N4741">
        <v>50</v>
      </c>
      <c r="O4741">
        <v>0</v>
      </c>
      <c r="P4741" s="19">
        <v>44227</v>
      </c>
      <c r="Q4741">
        <v>0</v>
      </c>
      <c r="R4741">
        <v>0</v>
      </c>
      <c r="S4741">
        <v>0</v>
      </c>
      <c r="W4741" t="s">
        <v>131</v>
      </c>
    </row>
    <row r="4742" spans="1:23" x14ac:dyDescent="0.2">
      <c r="A4742" s="25" t="s">
        <v>127</v>
      </c>
      <c r="B4742">
        <v>25100037</v>
      </c>
      <c r="C4742" t="s">
        <v>5123</v>
      </c>
      <c r="D4742">
        <v>25101</v>
      </c>
      <c r="E4742">
        <v>190891</v>
      </c>
      <c r="F4742">
        <v>190891</v>
      </c>
      <c r="G4742">
        <v>190891</v>
      </c>
      <c r="H4742">
        <v>12</v>
      </c>
      <c r="I4742">
        <v>285</v>
      </c>
      <c r="J4742" t="s">
        <v>130</v>
      </c>
      <c r="K4742">
        <v>9</v>
      </c>
      <c r="L4742">
        <v>43</v>
      </c>
      <c r="M4742">
        <v>41</v>
      </c>
      <c r="N4742">
        <v>16</v>
      </c>
      <c r="O4742">
        <v>0</v>
      </c>
      <c r="P4742" s="19">
        <v>44227</v>
      </c>
      <c r="Q4742">
        <v>0</v>
      </c>
      <c r="R4742">
        <v>0</v>
      </c>
      <c r="S4742">
        <v>0</v>
      </c>
      <c r="W4742" t="s">
        <v>131</v>
      </c>
    </row>
    <row r="4743" spans="1:23" x14ac:dyDescent="0.2">
      <c r="A4743" s="25" t="s">
        <v>127</v>
      </c>
      <c r="B4743">
        <v>25100037</v>
      </c>
      <c r="C4743" t="s">
        <v>5124</v>
      </c>
      <c r="D4743">
        <v>25101</v>
      </c>
      <c r="E4743">
        <v>132331</v>
      </c>
      <c r="F4743">
        <v>132331</v>
      </c>
      <c r="G4743">
        <v>132331</v>
      </c>
      <c r="H4743">
        <v>9</v>
      </c>
      <c r="I4743">
        <v>285</v>
      </c>
      <c r="J4743" t="s">
        <v>130</v>
      </c>
      <c r="K4743">
        <v>9</v>
      </c>
      <c r="L4743">
        <v>34</v>
      </c>
      <c r="M4743">
        <v>33</v>
      </c>
      <c r="N4743">
        <v>33</v>
      </c>
      <c r="O4743">
        <v>0</v>
      </c>
      <c r="P4743" s="19">
        <v>44227</v>
      </c>
      <c r="Q4743">
        <v>0</v>
      </c>
      <c r="R4743">
        <v>0</v>
      </c>
      <c r="S4743">
        <v>0</v>
      </c>
      <c r="W4743" t="s">
        <v>131</v>
      </c>
    </row>
    <row r="4744" spans="1:23" x14ac:dyDescent="0.2">
      <c r="A4744" s="25" t="s">
        <v>127</v>
      </c>
      <c r="B4744">
        <v>25100037</v>
      </c>
      <c r="C4744" t="s">
        <v>5125</v>
      </c>
      <c r="D4744">
        <v>25101</v>
      </c>
      <c r="E4744">
        <v>16326</v>
      </c>
      <c r="F4744">
        <v>16326</v>
      </c>
      <c r="G4744">
        <v>16326</v>
      </c>
      <c r="H4744">
        <v>1</v>
      </c>
      <c r="I4744">
        <v>285</v>
      </c>
      <c r="J4744" t="s">
        <v>130</v>
      </c>
      <c r="K4744">
        <v>9</v>
      </c>
      <c r="L4744">
        <v>100</v>
      </c>
      <c r="M4744">
        <v>0</v>
      </c>
      <c r="N4744">
        <v>0</v>
      </c>
      <c r="O4744">
        <v>0</v>
      </c>
      <c r="P4744" s="19">
        <v>44227</v>
      </c>
      <c r="Q4744">
        <v>0</v>
      </c>
      <c r="R4744">
        <v>0</v>
      </c>
      <c r="S4744">
        <v>0</v>
      </c>
      <c r="W4744" t="s">
        <v>131</v>
      </c>
    </row>
    <row r="4745" spans="1:23" x14ac:dyDescent="0.2">
      <c r="A4745" s="25" t="s">
        <v>127</v>
      </c>
      <c r="B4745">
        <v>25100037</v>
      </c>
      <c r="C4745" t="s">
        <v>5126</v>
      </c>
      <c r="D4745">
        <v>25101</v>
      </c>
      <c r="E4745">
        <v>229136</v>
      </c>
      <c r="F4745">
        <v>229136</v>
      </c>
      <c r="G4745">
        <v>229136</v>
      </c>
      <c r="H4745">
        <v>12</v>
      </c>
      <c r="I4745">
        <v>285</v>
      </c>
      <c r="J4745" t="s">
        <v>130</v>
      </c>
      <c r="K4745">
        <v>9</v>
      </c>
      <c r="L4745">
        <v>34</v>
      </c>
      <c r="M4745">
        <v>33</v>
      </c>
      <c r="N4745">
        <v>33</v>
      </c>
      <c r="O4745">
        <v>0</v>
      </c>
      <c r="P4745" s="19">
        <v>44227</v>
      </c>
      <c r="Q4745">
        <v>0</v>
      </c>
      <c r="R4745">
        <v>0</v>
      </c>
      <c r="S4745">
        <v>0</v>
      </c>
      <c r="W4745" t="s">
        <v>131</v>
      </c>
    </row>
    <row r="4746" spans="1:23" x14ac:dyDescent="0.2">
      <c r="A4746" s="25" t="s">
        <v>127</v>
      </c>
      <c r="B4746">
        <v>25100037</v>
      </c>
      <c r="C4746" t="s">
        <v>5127</v>
      </c>
      <c r="D4746">
        <v>25101</v>
      </c>
      <c r="E4746">
        <v>32106</v>
      </c>
      <c r="F4746">
        <v>32106</v>
      </c>
      <c r="G4746">
        <v>32106</v>
      </c>
      <c r="H4746">
        <v>2</v>
      </c>
      <c r="I4746">
        <v>285</v>
      </c>
      <c r="J4746" t="s">
        <v>130</v>
      </c>
      <c r="K4746">
        <v>9</v>
      </c>
      <c r="L4746">
        <v>50</v>
      </c>
      <c r="M4746">
        <v>50</v>
      </c>
      <c r="N4746">
        <v>0</v>
      </c>
      <c r="O4746">
        <v>0</v>
      </c>
      <c r="P4746" s="19">
        <v>44227</v>
      </c>
      <c r="Q4746">
        <v>0</v>
      </c>
      <c r="R4746">
        <v>0</v>
      </c>
      <c r="S4746">
        <v>0</v>
      </c>
      <c r="W4746" t="s">
        <v>131</v>
      </c>
    </row>
    <row r="4747" spans="1:23" x14ac:dyDescent="0.2">
      <c r="A4747" s="25" t="s">
        <v>127</v>
      </c>
      <c r="B4747">
        <v>25100037</v>
      </c>
      <c r="C4747" t="s">
        <v>5128</v>
      </c>
      <c r="D4747">
        <v>25101</v>
      </c>
      <c r="E4747">
        <v>135473</v>
      </c>
      <c r="F4747">
        <v>135473</v>
      </c>
      <c r="G4747">
        <v>135473</v>
      </c>
      <c r="H4747">
        <v>9</v>
      </c>
      <c r="I4747">
        <v>285</v>
      </c>
      <c r="J4747" t="s">
        <v>130</v>
      </c>
      <c r="K4747">
        <v>9</v>
      </c>
      <c r="L4747">
        <v>45</v>
      </c>
      <c r="M4747">
        <v>33</v>
      </c>
      <c r="N4747">
        <v>22</v>
      </c>
      <c r="O4747">
        <v>0</v>
      </c>
      <c r="P4747" s="19">
        <v>44227</v>
      </c>
      <c r="Q4747">
        <v>0</v>
      </c>
      <c r="R4747">
        <v>0</v>
      </c>
      <c r="S4747">
        <v>0</v>
      </c>
      <c r="W4747" t="s">
        <v>131</v>
      </c>
    </row>
    <row r="4748" spans="1:23" x14ac:dyDescent="0.2">
      <c r="A4748" s="25" t="s">
        <v>127</v>
      </c>
      <c r="B4748">
        <v>25100037</v>
      </c>
      <c r="C4748" t="s">
        <v>5129</v>
      </c>
      <c r="D4748">
        <v>25101</v>
      </c>
      <c r="E4748">
        <v>135461</v>
      </c>
      <c r="F4748">
        <v>135461</v>
      </c>
      <c r="G4748">
        <v>135461</v>
      </c>
      <c r="H4748">
        <v>9</v>
      </c>
      <c r="I4748">
        <v>285</v>
      </c>
      <c r="J4748" t="s">
        <v>130</v>
      </c>
      <c r="K4748">
        <v>9</v>
      </c>
      <c r="L4748">
        <v>45</v>
      </c>
      <c r="M4748">
        <v>33</v>
      </c>
      <c r="N4748">
        <v>22</v>
      </c>
      <c r="O4748">
        <v>0</v>
      </c>
      <c r="P4748" s="19">
        <v>44227</v>
      </c>
      <c r="Q4748">
        <v>0</v>
      </c>
      <c r="R4748">
        <v>0</v>
      </c>
      <c r="S4748">
        <v>0</v>
      </c>
      <c r="W4748" t="s">
        <v>131</v>
      </c>
    </row>
    <row r="4749" spans="1:23" x14ac:dyDescent="0.2">
      <c r="A4749" s="25" t="s">
        <v>127</v>
      </c>
      <c r="B4749">
        <v>25100037</v>
      </c>
      <c r="C4749" t="s">
        <v>5130</v>
      </c>
      <c r="D4749">
        <v>25101</v>
      </c>
      <c r="E4749">
        <v>349711</v>
      </c>
      <c r="F4749">
        <v>349711</v>
      </c>
      <c r="G4749">
        <v>349711</v>
      </c>
      <c r="H4749">
        <v>25</v>
      </c>
      <c r="I4749">
        <v>285</v>
      </c>
      <c r="J4749" t="s">
        <v>130</v>
      </c>
      <c r="K4749">
        <v>9</v>
      </c>
      <c r="L4749">
        <v>40</v>
      </c>
      <c r="M4749">
        <v>40</v>
      </c>
      <c r="N4749">
        <v>20</v>
      </c>
      <c r="O4749">
        <v>0</v>
      </c>
      <c r="P4749" s="19">
        <v>44227</v>
      </c>
      <c r="Q4749">
        <v>0</v>
      </c>
      <c r="R4749">
        <v>0</v>
      </c>
      <c r="S4749">
        <v>0</v>
      </c>
      <c r="W4749" t="s">
        <v>131</v>
      </c>
    </row>
    <row r="4750" spans="1:23" x14ac:dyDescent="0.2">
      <c r="A4750" s="25" t="s">
        <v>127</v>
      </c>
      <c r="B4750">
        <v>25100037</v>
      </c>
      <c r="C4750" t="s">
        <v>5131</v>
      </c>
      <c r="D4750">
        <v>25101</v>
      </c>
      <c r="E4750">
        <v>853295</v>
      </c>
      <c r="F4750">
        <v>853295</v>
      </c>
      <c r="G4750">
        <v>853295</v>
      </c>
      <c r="H4750">
        <v>61</v>
      </c>
      <c r="I4750">
        <v>285</v>
      </c>
      <c r="J4750" t="s">
        <v>130</v>
      </c>
      <c r="K4750">
        <v>9</v>
      </c>
      <c r="L4750">
        <v>36</v>
      </c>
      <c r="M4750">
        <v>32</v>
      </c>
      <c r="N4750">
        <v>32</v>
      </c>
      <c r="O4750">
        <v>0</v>
      </c>
      <c r="P4750" s="19">
        <v>44227</v>
      </c>
      <c r="Q4750">
        <v>0</v>
      </c>
      <c r="R4750">
        <v>0</v>
      </c>
      <c r="S4750">
        <v>0</v>
      </c>
      <c r="W4750" t="s">
        <v>131</v>
      </c>
    </row>
    <row r="4751" spans="1:23" x14ac:dyDescent="0.2">
      <c r="A4751" s="25" t="s">
        <v>127</v>
      </c>
      <c r="B4751">
        <v>25100037</v>
      </c>
      <c r="C4751" t="s">
        <v>5132</v>
      </c>
      <c r="D4751">
        <v>25101</v>
      </c>
      <c r="E4751">
        <v>530930</v>
      </c>
      <c r="F4751">
        <v>530930</v>
      </c>
      <c r="G4751">
        <v>530930</v>
      </c>
      <c r="H4751">
        <v>47</v>
      </c>
      <c r="I4751">
        <v>285</v>
      </c>
      <c r="J4751" t="s">
        <v>130</v>
      </c>
      <c r="K4751">
        <v>9</v>
      </c>
      <c r="L4751">
        <v>27</v>
      </c>
      <c r="M4751">
        <v>25</v>
      </c>
      <c r="N4751">
        <v>25</v>
      </c>
      <c r="O4751">
        <v>23</v>
      </c>
      <c r="P4751" s="19">
        <v>44227</v>
      </c>
      <c r="Q4751">
        <v>0</v>
      </c>
      <c r="R4751">
        <v>0</v>
      </c>
      <c r="S4751">
        <v>0</v>
      </c>
      <c r="W4751" t="s">
        <v>131</v>
      </c>
    </row>
    <row r="4752" spans="1:23" x14ac:dyDescent="0.2">
      <c r="A4752" s="25" t="s">
        <v>127</v>
      </c>
      <c r="B4752">
        <v>25100037</v>
      </c>
      <c r="C4752" t="s">
        <v>5133</v>
      </c>
      <c r="D4752">
        <v>25101</v>
      </c>
      <c r="E4752">
        <v>254334</v>
      </c>
      <c r="F4752">
        <v>254334</v>
      </c>
      <c r="G4752">
        <v>254334</v>
      </c>
      <c r="H4752">
        <v>13</v>
      </c>
      <c r="I4752">
        <v>285</v>
      </c>
      <c r="J4752" t="s">
        <v>130</v>
      </c>
      <c r="K4752">
        <v>9</v>
      </c>
      <c r="L4752">
        <v>40</v>
      </c>
      <c r="M4752">
        <v>30</v>
      </c>
      <c r="N4752">
        <v>30</v>
      </c>
      <c r="O4752">
        <v>0</v>
      </c>
      <c r="P4752" s="19">
        <v>44227</v>
      </c>
      <c r="Q4752">
        <v>0</v>
      </c>
      <c r="R4752">
        <v>0</v>
      </c>
      <c r="S4752">
        <v>0</v>
      </c>
      <c r="W4752" t="s">
        <v>131</v>
      </c>
    </row>
    <row r="4753" spans="1:23" x14ac:dyDescent="0.2">
      <c r="A4753" s="25" t="s">
        <v>127</v>
      </c>
      <c r="B4753">
        <v>25100037</v>
      </c>
      <c r="C4753" t="s">
        <v>5134</v>
      </c>
      <c r="D4753">
        <v>25101</v>
      </c>
      <c r="E4753">
        <v>207547</v>
      </c>
      <c r="F4753">
        <v>207547</v>
      </c>
      <c r="G4753">
        <v>207547</v>
      </c>
      <c r="H4753">
        <v>6</v>
      </c>
      <c r="I4753">
        <v>285</v>
      </c>
      <c r="J4753" t="s">
        <v>130</v>
      </c>
      <c r="K4753">
        <v>9</v>
      </c>
      <c r="L4753">
        <v>50</v>
      </c>
      <c r="M4753">
        <v>50</v>
      </c>
      <c r="N4753">
        <v>0</v>
      </c>
      <c r="O4753">
        <v>0</v>
      </c>
      <c r="P4753" s="19">
        <v>44227</v>
      </c>
      <c r="Q4753">
        <v>0</v>
      </c>
      <c r="R4753">
        <v>0</v>
      </c>
      <c r="S4753">
        <v>0</v>
      </c>
      <c r="W4753" t="s">
        <v>131</v>
      </c>
    </row>
    <row r="4754" spans="1:23" x14ac:dyDescent="0.2">
      <c r="A4754" s="25" t="s">
        <v>127</v>
      </c>
      <c r="B4754">
        <v>25100037</v>
      </c>
      <c r="C4754" t="s">
        <v>5135</v>
      </c>
      <c r="D4754">
        <v>25101</v>
      </c>
      <c r="E4754">
        <v>215043</v>
      </c>
      <c r="F4754">
        <v>215043</v>
      </c>
      <c r="G4754">
        <v>215043</v>
      </c>
      <c r="H4754">
        <v>4</v>
      </c>
      <c r="I4754">
        <v>285</v>
      </c>
      <c r="J4754" t="s">
        <v>130</v>
      </c>
      <c r="K4754">
        <v>9</v>
      </c>
      <c r="L4754">
        <v>50</v>
      </c>
      <c r="M4754">
        <v>25</v>
      </c>
      <c r="N4754">
        <v>25</v>
      </c>
      <c r="O4754">
        <v>0</v>
      </c>
      <c r="P4754" s="19">
        <v>44227</v>
      </c>
      <c r="Q4754">
        <v>0</v>
      </c>
      <c r="R4754">
        <v>0</v>
      </c>
      <c r="S4754">
        <v>0</v>
      </c>
      <c r="W4754" t="s">
        <v>131</v>
      </c>
    </row>
    <row r="4755" spans="1:23" x14ac:dyDescent="0.2">
      <c r="A4755" s="25" t="s">
        <v>127</v>
      </c>
      <c r="B4755">
        <v>25100037</v>
      </c>
      <c r="C4755" t="s">
        <v>5136</v>
      </c>
      <c r="D4755">
        <v>25101</v>
      </c>
      <c r="E4755">
        <v>219945</v>
      </c>
      <c r="F4755">
        <v>219945</v>
      </c>
      <c r="G4755">
        <v>219945</v>
      </c>
      <c r="H4755">
        <v>4</v>
      </c>
      <c r="I4755">
        <v>285</v>
      </c>
      <c r="J4755" t="s">
        <v>130</v>
      </c>
      <c r="K4755">
        <v>9</v>
      </c>
      <c r="L4755">
        <v>50</v>
      </c>
      <c r="M4755">
        <v>25</v>
      </c>
      <c r="N4755">
        <v>25</v>
      </c>
      <c r="O4755">
        <v>0</v>
      </c>
      <c r="P4755" s="19">
        <v>44227</v>
      </c>
      <c r="Q4755">
        <v>0</v>
      </c>
      <c r="R4755">
        <v>0</v>
      </c>
      <c r="S4755">
        <v>0</v>
      </c>
      <c r="W4755" t="s">
        <v>131</v>
      </c>
    </row>
    <row r="4756" spans="1:23" x14ac:dyDescent="0.2">
      <c r="A4756" s="25" t="s">
        <v>127</v>
      </c>
      <c r="B4756">
        <v>25100037</v>
      </c>
      <c r="C4756" t="s">
        <v>5137</v>
      </c>
      <c r="D4756">
        <v>25101</v>
      </c>
      <c r="E4756">
        <v>111944</v>
      </c>
      <c r="F4756">
        <v>111944</v>
      </c>
      <c r="G4756">
        <v>111944</v>
      </c>
      <c r="H4756">
        <v>2</v>
      </c>
      <c r="I4756">
        <v>285</v>
      </c>
      <c r="J4756" t="s">
        <v>130</v>
      </c>
      <c r="K4756">
        <v>9</v>
      </c>
      <c r="L4756">
        <v>50</v>
      </c>
      <c r="M4756">
        <v>50</v>
      </c>
      <c r="N4756">
        <v>0</v>
      </c>
      <c r="O4756">
        <v>0</v>
      </c>
      <c r="P4756" s="19">
        <v>44227</v>
      </c>
      <c r="Q4756">
        <v>0</v>
      </c>
      <c r="R4756">
        <v>0</v>
      </c>
      <c r="S4756">
        <v>0</v>
      </c>
      <c r="W4756" t="s">
        <v>131</v>
      </c>
    </row>
    <row r="4757" spans="1:23" x14ac:dyDescent="0.2">
      <c r="A4757" s="25" t="s">
        <v>127</v>
      </c>
      <c r="B4757">
        <v>25100037</v>
      </c>
      <c r="C4757" t="s">
        <v>5138</v>
      </c>
      <c r="D4757">
        <v>25101</v>
      </c>
      <c r="E4757">
        <v>297217</v>
      </c>
      <c r="F4757">
        <v>297217</v>
      </c>
      <c r="G4757">
        <v>297217</v>
      </c>
      <c r="H4757">
        <v>4</v>
      </c>
      <c r="I4757">
        <v>285</v>
      </c>
      <c r="J4757" t="s">
        <v>130</v>
      </c>
      <c r="K4757">
        <v>9</v>
      </c>
      <c r="L4757">
        <v>50</v>
      </c>
      <c r="M4757">
        <v>25</v>
      </c>
      <c r="N4757">
        <v>25</v>
      </c>
      <c r="O4757">
        <v>0</v>
      </c>
      <c r="P4757" s="19">
        <v>44227</v>
      </c>
      <c r="Q4757">
        <v>0</v>
      </c>
      <c r="R4757">
        <v>0</v>
      </c>
      <c r="S4757">
        <v>0</v>
      </c>
      <c r="W4757" t="s">
        <v>131</v>
      </c>
    </row>
    <row r="4758" spans="1:23" x14ac:dyDescent="0.2">
      <c r="A4758" s="25" t="s">
        <v>127</v>
      </c>
      <c r="B4758">
        <v>25100037</v>
      </c>
      <c r="C4758" t="s">
        <v>5139</v>
      </c>
      <c r="D4758">
        <v>25101</v>
      </c>
      <c r="E4758">
        <v>4536438</v>
      </c>
      <c r="F4758">
        <v>4536438</v>
      </c>
      <c r="G4758">
        <v>4536438</v>
      </c>
      <c r="H4758">
        <v>10</v>
      </c>
      <c r="I4758">
        <v>285</v>
      </c>
      <c r="J4758" t="s">
        <v>130</v>
      </c>
      <c r="K4758">
        <v>9</v>
      </c>
      <c r="L4758">
        <v>20</v>
      </c>
      <c r="M4758">
        <v>40</v>
      </c>
      <c r="N4758">
        <v>20</v>
      </c>
      <c r="O4758">
        <v>20</v>
      </c>
      <c r="P4758" s="19">
        <v>44227</v>
      </c>
      <c r="Q4758">
        <v>0</v>
      </c>
      <c r="R4758">
        <v>0</v>
      </c>
      <c r="S4758">
        <v>0</v>
      </c>
      <c r="W4758" t="s">
        <v>131</v>
      </c>
    </row>
    <row r="4759" spans="1:23" x14ac:dyDescent="0.2">
      <c r="A4759" s="25" t="s">
        <v>127</v>
      </c>
      <c r="B4759">
        <v>25100037</v>
      </c>
      <c r="C4759" t="s">
        <v>5140</v>
      </c>
      <c r="D4759">
        <v>25101</v>
      </c>
      <c r="E4759">
        <v>856258</v>
      </c>
      <c r="F4759">
        <v>856258</v>
      </c>
      <c r="G4759">
        <v>856258</v>
      </c>
      <c r="H4759">
        <v>47</v>
      </c>
      <c r="I4759">
        <v>285</v>
      </c>
      <c r="J4759" t="s">
        <v>130</v>
      </c>
      <c r="K4759">
        <v>9</v>
      </c>
      <c r="L4759">
        <v>29</v>
      </c>
      <c r="M4759">
        <v>25</v>
      </c>
      <c r="N4759">
        <v>25</v>
      </c>
      <c r="O4759">
        <v>21</v>
      </c>
      <c r="P4759" s="19">
        <v>44227</v>
      </c>
      <c r="Q4759">
        <v>0</v>
      </c>
      <c r="R4759">
        <v>0</v>
      </c>
      <c r="S4759">
        <v>0</v>
      </c>
      <c r="W4759" t="s">
        <v>131</v>
      </c>
    </row>
    <row r="4760" spans="1:23" x14ac:dyDescent="0.2">
      <c r="A4760" s="25" t="s">
        <v>127</v>
      </c>
      <c r="B4760">
        <v>25100037</v>
      </c>
      <c r="C4760" t="s">
        <v>5141</v>
      </c>
      <c r="D4760">
        <v>25101</v>
      </c>
      <c r="E4760">
        <v>66696</v>
      </c>
      <c r="F4760">
        <v>66696</v>
      </c>
      <c r="G4760">
        <v>66696</v>
      </c>
      <c r="H4760">
        <v>3</v>
      </c>
      <c r="I4760">
        <v>285</v>
      </c>
      <c r="J4760" t="s">
        <v>130</v>
      </c>
      <c r="K4760">
        <v>9</v>
      </c>
      <c r="L4760">
        <v>34</v>
      </c>
      <c r="M4760">
        <v>33</v>
      </c>
      <c r="N4760">
        <v>33</v>
      </c>
      <c r="O4760">
        <v>0</v>
      </c>
      <c r="P4760" s="19">
        <v>44227</v>
      </c>
      <c r="Q4760">
        <v>0</v>
      </c>
      <c r="R4760">
        <v>0</v>
      </c>
      <c r="S4760">
        <v>0</v>
      </c>
      <c r="W4760" t="s">
        <v>131</v>
      </c>
    </row>
    <row r="4761" spans="1:23" x14ac:dyDescent="0.2">
      <c r="A4761" s="25" t="s">
        <v>127</v>
      </c>
      <c r="B4761">
        <v>25100037</v>
      </c>
      <c r="C4761" t="s">
        <v>5142</v>
      </c>
      <c r="D4761">
        <v>25101</v>
      </c>
      <c r="E4761">
        <v>16723</v>
      </c>
      <c r="F4761">
        <v>16723</v>
      </c>
      <c r="G4761">
        <v>16723</v>
      </c>
      <c r="H4761">
        <v>4</v>
      </c>
      <c r="I4761">
        <v>285</v>
      </c>
      <c r="J4761" t="s">
        <v>130</v>
      </c>
      <c r="K4761">
        <v>9</v>
      </c>
      <c r="L4761">
        <v>50</v>
      </c>
      <c r="M4761">
        <v>25</v>
      </c>
      <c r="N4761">
        <v>25</v>
      </c>
      <c r="O4761">
        <v>0</v>
      </c>
      <c r="P4761" s="19">
        <v>44227</v>
      </c>
      <c r="Q4761">
        <v>0</v>
      </c>
      <c r="R4761">
        <v>0</v>
      </c>
      <c r="S4761">
        <v>0</v>
      </c>
      <c r="W4761" t="s">
        <v>131</v>
      </c>
    </row>
    <row r="4762" spans="1:23" x14ac:dyDescent="0.2">
      <c r="A4762" s="25" t="s">
        <v>127</v>
      </c>
      <c r="B4762">
        <v>25100037</v>
      </c>
      <c r="C4762" t="s">
        <v>5143</v>
      </c>
      <c r="D4762">
        <v>25101</v>
      </c>
      <c r="E4762">
        <v>79365</v>
      </c>
      <c r="F4762">
        <v>79365</v>
      </c>
      <c r="G4762">
        <v>79365</v>
      </c>
      <c r="H4762">
        <v>6</v>
      </c>
      <c r="I4762">
        <v>285</v>
      </c>
      <c r="J4762" t="s">
        <v>130</v>
      </c>
      <c r="K4762">
        <v>9</v>
      </c>
      <c r="L4762">
        <v>34</v>
      </c>
      <c r="M4762">
        <v>33</v>
      </c>
      <c r="N4762">
        <v>33</v>
      </c>
      <c r="O4762">
        <v>0</v>
      </c>
      <c r="P4762" s="19">
        <v>44227</v>
      </c>
      <c r="Q4762">
        <v>0</v>
      </c>
      <c r="R4762">
        <v>0</v>
      </c>
      <c r="S4762">
        <v>0</v>
      </c>
      <c r="W4762" t="s">
        <v>131</v>
      </c>
    </row>
    <row r="4763" spans="1:23" x14ac:dyDescent="0.2">
      <c r="A4763" s="25" t="s">
        <v>127</v>
      </c>
      <c r="B4763">
        <v>25100037</v>
      </c>
      <c r="C4763" t="s">
        <v>5144</v>
      </c>
      <c r="D4763">
        <v>25101</v>
      </c>
      <c r="E4763">
        <v>99163</v>
      </c>
      <c r="F4763">
        <v>99163</v>
      </c>
      <c r="G4763">
        <v>99163</v>
      </c>
      <c r="H4763">
        <v>7</v>
      </c>
      <c r="I4763">
        <v>285</v>
      </c>
      <c r="J4763" t="s">
        <v>130</v>
      </c>
      <c r="K4763">
        <v>9</v>
      </c>
      <c r="L4763">
        <v>58</v>
      </c>
      <c r="M4763">
        <v>42</v>
      </c>
      <c r="N4763">
        <v>0</v>
      </c>
      <c r="O4763">
        <v>0</v>
      </c>
      <c r="P4763" s="19">
        <v>44227</v>
      </c>
      <c r="Q4763">
        <v>0</v>
      </c>
      <c r="R4763">
        <v>0</v>
      </c>
      <c r="S4763">
        <v>0</v>
      </c>
      <c r="W4763" t="s">
        <v>131</v>
      </c>
    </row>
    <row r="4764" spans="1:23" x14ac:dyDescent="0.2">
      <c r="A4764" s="25" t="s">
        <v>127</v>
      </c>
      <c r="B4764">
        <v>25100037</v>
      </c>
      <c r="C4764" t="s">
        <v>5145</v>
      </c>
      <c r="D4764">
        <v>25101</v>
      </c>
      <c r="E4764">
        <v>1051985</v>
      </c>
      <c r="F4764">
        <v>1051985</v>
      </c>
      <c r="G4764">
        <v>1051985</v>
      </c>
      <c r="H4764">
        <v>80</v>
      </c>
      <c r="I4764">
        <v>285</v>
      </c>
      <c r="J4764" t="s">
        <v>130</v>
      </c>
      <c r="K4764">
        <v>9</v>
      </c>
      <c r="L4764">
        <v>30</v>
      </c>
      <c r="M4764">
        <v>26</v>
      </c>
      <c r="N4764">
        <v>26</v>
      </c>
      <c r="O4764">
        <v>18</v>
      </c>
      <c r="P4764" s="19">
        <v>44227</v>
      </c>
      <c r="Q4764">
        <v>0</v>
      </c>
      <c r="R4764">
        <v>0</v>
      </c>
      <c r="S4764">
        <v>0</v>
      </c>
      <c r="W4764" t="s">
        <v>131</v>
      </c>
    </row>
    <row r="4765" spans="1:23" x14ac:dyDescent="0.2">
      <c r="A4765" s="25" t="s">
        <v>127</v>
      </c>
      <c r="B4765">
        <v>25100037</v>
      </c>
      <c r="C4765" t="s">
        <v>5146</v>
      </c>
      <c r="D4765">
        <v>25101</v>
      </c>
      <c r="E4765">
        <v>1081535</v>
      </c>
      <c r="F4765">
        <v>1081535</v>
      </c>
      <c r="G4765">
        <v>1081535</v>
      </c>
      <c r="H4765">
        <v>60</v>
      </c>
      <c r="I4765">
        <v>285</v>
      </c>
      <c r="J4765" t="s">
        <v>130</v>
      </c>
      <c r="K4765">
        <v>9</v>
      </c>
      <c r="L4765">
        <v>28</v>
      </c>
      <c r="M4765">
        <v>28</v>
      </c>
      <c r="N4765">
        <v>26</v>
      </c>
      <c r="O4765">
        <v>18</v>
      </c>
      <c r="P4765" s="19">
        <v>44227</v>
      </c>
      <c r="Q4765">
        <v>0</v>
      </c>
      <c r="R4765">
        <v>0</v>
      </c>
      <c r="S4765">
        <v>0</v>
      </c>
      <c r="W4765" t="s">
        <v>131</v>
      </c>
    </row>
    <row r="4766" spans="1:23" x14ac:dyDescent="0.2">
      <c r="A4766" s="25" t="s">
        <v>127</v>
      </c>
      <c r="B4766">
        <v>25100037</v>
      </c>
      <c r="C4766" t="s">
        <v>5147</v>
      </c>
      <c r="D4766">
        <v>25101</v>
      </c>
      <c r="E4766">
        <v>73402</v>
      </c>
      <c r="F4766">
        <v>73402</v>
      </c>
      <c r="G4766">
        <v>73402</v>
      </c>
      <c r="H4766">
        <v>72</v>
      </c>
      <c r="I4766">
        <v>285</v>
      </c>
      <c r="J4766" t="s">
        <v>130</v>
      </c>
      <c r="K4766">
        <v>9</v>
      </c>
      <c r="L4766">
        <v>25</v>
      </c>
      <c r="M4766">
        <v>25</v>
      </c>
      <c r="N4766">
        <v>25</v>
      </c>
      <c r="O4766">
        <v>25</v>
      </c>
      <c r="P4766" s="19">
        <v>44227</v>
      </c>
      <c r="Q4766">
        <v>0</v>
      </c>
      <c r="R4766">
        <v>0</v>
      </c>
      <c r="S4766">
        <v>0</v>
      </c>
      <c r="W4766" t="s">
        <v>131</v>
      </c>
    </row>
    <row r="4767" spans="1:23" x14ac:dyDescent="0.2">
      <c r="A4767" s="25" t="s">
        <v>127</v>
      </c>
      <c r="B4767">
        <v>25100037</v>
      </c>
      <c r="C4767" t="s">
        <v>5148</v>
      </c>
      <c r="D4767">
        <v>25101</v>
      </c>
      <c r="E4767">
        <v>48882</v>
      </c>
      <c r="F4767">
        <v>48882</v>
      </c>
      <c r="G4767">
        <v>48882</v>
      </c>
      <c r="H4767">
        <v>12</v>
      </c>
      <c r="I4767">
        <v>285</v>
      </c>
      <c r="J4767" t="s">
        <v>130</v>
      </c>
      <c r="K4767">
        <v>9</v>
      </c>
      <c r="L4767">
        <v>25</v>
      </c>
      <c r="M4767">
        <v>25</v>
      </c>
      <c r="N4767">
        <v>25</v>
      </c>
      <c r="O4767">
        <v>25</v>
      </c>
      <c r="P4767" s="19">
        <v>44227</v>
      </c>
      <c r="Q4767">
        <v>0</v>
      </c>
      <c r="R4767">
        <v>0</v>
      </c>
      <c r="S4767">
        <v>0</v>
      </c>
      <c r="W4767" t="s">
        <v>131</v>
      </c>
    </row>
    <row r="4768" spans="1:23" x14ac:dyDescent="0.2">
      <c r="A4768" s="25" t="s">
        <v>127</v>
      </c>
      <c r="B4768">
        <v>25100037</v>
      </c>
      <c r="C4768" t="s">
        <v>5149</v>
      </c>
      <c r="D4768">
        <v>25101</v>
      </c>
      <c r="E4768">
        <v>22731000</v>
      </c>
      <c r="F4768">
        <v>22731000</v>
      </c>
      <c r="G4768">
        <v>22731000</v>
      </c>
      <c r="H4768">
        <v>265</v>
      </c>
      <c r="I4768">
        <v>285</v>
      </c>
      <c r="J4768" t="s">
        <v>130</v>
      </c>
      <c r="K4768">
        <v>9</v>
      </c>
      <c r="L4768">
        <v>28</v>
      </c>
      <c r="M4768">
        <v>24</v>
      </c>
      <c r="N4768">
        <v>24</v>
      </c>
      <c r="O4768">
        <v>24</v>
      </c>
      <c r="P4768" s="19">
        <v>44227</v>
      </c>
      <c r="Q4768">
        <v>0</v>
      </c>
      <c r="R4768">
        <v>0</v>
      </c>
      <c r="S4768">
        <v>0</v>
      </c>
      <c r="W4768" t="s">
        <v>131</v>
      </c>
    </row>
    <row r="4769" spans="1:23" x14ac:dyDescent="0.2">
      <c r="A4769" s="25" t="s">
        <v>127</v>
      </c>
      <c r="B4769">
        <v>25100037</v>
      </c>
      <c r="C4769" t="s">
        <v>5150</v>
      </c>
      <c r="D4769">
        <v>25101</v>
      </c>
      <c r="E4769">
        <v>582691</v>
      </c>
      <c r="F4769">
        <v>582691</v>
      </c>
      <c r="G4769">
        <v>582691</v>
      </c>
      <c r="H4769">
        <v>156</v>
      </c>
      <c r="I4769">
        <v>285</v>
      </c>
      <c r="J4769" t="s">
        <v>130</v>
      </c>
      <c r="K4769">
        <v>9</v>
      </c>
      <c r="L4769">
        <v>40</v>
      </c>
      <c r="M4769">
        <v>15</v>
      </c>
      <c r="N4769">
        <v>30</v>
      </c>
      <c r="O4769">
        <v>15</v>
      </c>
      <c r="P4769" s="19">
        <v>44227</v>
      </c>
      <c r="Q4769">
        <v>0</v>
      </c>
      <c r="R4769">
        <v>0</v>
      </c>
      <c r="S4769">
        <v>0</v>
      </c>
      <c r="W4769" t="s">
        <v>131</v>
      </c>
    </row>
    <row r="4770" spans="1:23" x14ac:dyDescent="0.2">
      <c r="A4770" s="25" t="s">
        <v>127</v>
      </c>
      <c r="B4770">
        <v>25100037</v>
      </c>
      <c r="C4770" t="s">
        <v>5151</v>
      </c>
      <c r="D4770">
        <v>25101</v>
      </c>
      <c r="E4770">
        <v>35740</v>
      </c>
      <c r="F4770">
        <v>35740</v>
      </c>
      <c r="G4770">
        <v>35740</v>
      </c>
      <c r="H4770">
        <v>6</v>
      </c>
      <c r="I4770">
        <v>285</v>
      </c>
      <c r="J4770" t="s">
        <v>130</v>
      </c>
      <c r="K4770">
        <v>9</v>
      </c>
      <c r="L4770">
        <v>34</v>
      </c>
      <c r="M4770">
        <v>33</v>
      </c>
      <c r="N4770">
        <v>0</v>
      </c>
      <c r="O4770">
        <v>33</v>
      </c>
      <c r="P4770" s="19">
        <v>44227</v>
      </c>
      <c r="Q4770">
        <v>0</v>
      </c>
      <c r="R4770">
        <v>0</v>
      </c>
      <c r="S4770">
        <v>0</v>
      </c>
      <c r="W4770" t="s">
        <v>131</v>
      </c>
    </row>
    <row r="4771" spans="1:23" x14ac:dyDescent="0.2">
      <c r="A4771" s="25" t="s">
        <v>127</v>
      </c>
      <c r="B4771">
        <v>25100037</v>
      </c>
      <c r="C4771" t="s">
        <v>5152</v>
      </c>
      <c r="D4771">
        <v>25101</v>
      </c>
      <c r="E4771">
        <v>1807094</v>
      </c>
      <c r="F4771">
        <v>1807094</v>
      </c>
      <c r="G4771">
        <v>1807094</v>
      </c>
      <c r="H4771">
        <v>60</v>
      </c>
      <c r="I4771">
        <v>285</v>
      </c>
      <c r="J4771" t="s">
        <v>130</v>
      </c>
      <c r="K4771">
        <v>9</v>
      </c>
      <c r="L4771">
        <v>25</v>
      </c>
      <c r="M4771">
        <v>25</v>
      </c>
      <c r="N4771">
        <v>25</v>
      </c>
      <c r="O4771">
        <v>25</v>
      </c>
      <c r="P4771" s="19">
        <v>44227</v>
      </c>
      <c r="Q4771">
        <v>0</v>
      </c>
      <c r="R4771">
        <v>0</v>
      </c>
      <c r="S4771">
        <v>0</v>
      </c>
      <c r="W4771" t="s">
        <v>131</v>
      </c>
    </row>
    <row r="4772" spans="1:23" x14ac:dyDescent="0.2">
      <c r="A4772" s="25" t="s">
        <v>127</v>
      </c>
      <c r="B4772">
        <v>25100037</v>
      </c>
      <c r="C4772" t="s">
        <v>5153</v>
      </c>
      <c r="D4772">
        <v>25101</v>
      </c>
      <c r="E4772">
        <v>18792</v>
      </c>
      <c r="F4772">
        <v>18792</v>
      </c>
      <c r="G4772">
        <v>18792</v>
      </c>
      <c r="H4772">
        <v>6</v>
      </c>
      <c r="I4772">
        <v>285</v>
      </c>
      <c r="J4772" t="s">
        <v>130</v>
      </c>
      <c r="K4772">
        <v>9</v>
      </c>
      <c r="L4772">
        <v>50</v>
      </c>
      <c r="M4772">
        <v>50</v>
      </c>
      <c r="N4772">
        <v>0</v>
      </c>
      <c r="O4772">
        <v>0</v>
      </c>
      <c r="P4772" s="19">
        <v>44227</v>
      </c>
      <c r="Q4772">
        <v>0</v>
      </c>
      <c r="R4772">
        <v>0</v>
      </c>
      <c r="S4772">
        <v>0</v>
      </c>
      <c r="W4772" t="s">
        <v>131</v>
      </c>
    </row>
    <row r="4773" spans="1:23" x14ac:dyDescent="0.2">
      <c r="A4773" s="25" t="s">
        <v>127</v>
      </c>
      <c r="B4773">
        <v>25100037</v>
      </c>
      <c r="C4773" t="s">
        <v>5154</v>
      </c>
      <c r="D4773">
        <v>25101</v>
      </c>
      <c r="E4773">
        <v>16078</v>
      </c>
      <c r="F4773">
        <v>16078</v>
      </c>
      <c r="G4773">
        <v>16078</v>
      </c>
      <c r="H4773">
        <v>6</v>
      </c>
      <c r="I4773">
        <v>285</v>
      </c>
      <c r="J4773" t="s">
        <v>130</v>
      </c>
      <c r="K4773">
        <v>9</v>
      </c>
      <c r="L4773">
        <v>50</v>
      </c>
      <c r="M4773">
        <v>50</v>
      </c>
      <c r="N4773">
        <v>0</v>
      </c>
      <c r="O4773">
        <v>0</v>
      </c>
      <c r="P4773" s="19">
        <v>44227</v>
      </c>
      <c r="Q4773">
        <v>0</v>
      </c>
      <c r="R4773">
        <v>0</v>
      </c>
      <c r="S4773">
        <v>0</v>
      </c>
      <c r="W4773" t="s">
        <v>131</v>
      </c>
    </row>
    <row r="4774" spans="1:23" x14ac:dyDescent="0.2">
      <c r="A4774" s="25" t="s">
        <v>127</v>
      </c>
      <c r="B4774">
        <v>25100037</v>
      </c>
      <c r="C4774" t="s">
        <v>5155</v>
      </c>
      <c r="D4774">
        <v>25101</v>
      </c>
      <c r="E4774">
        <v>16078</v>
      </c>
      <c r="F4774">
        <v>16078</v>
      </c>
      <c r="G4774">
        <v>16078</v>
      </c>
      <c r="H4774">
        <v>6</v>
      </c>
      <c r="I4774">
        <v>285</v>
      </c>
      <c r="J4774" t="s">
        <v>130</v>
      </c>
      <c r="K4774">
        <v>9</v>
      </c>
      <c r="L4774">
        <v>50</v>
      </c>
      <c r="M4774">
        <v>50</v>
      </c>
      <c r="N4774">
        <v>0</v>
      </c>
      <c r="O4774">
        <v>0</v>
      </c>
      <c r="P4774" s="19">
        <v>44227</v>
      </c>
      <c r="Q4774">
        <v>0</v>
      </c>
      <c r="R4774">
        <v>0</v>
      </c>
      <c r="S4774">
        <v>0</v>
      </c>
      <c r="W4774" t="s">
        <v>131</v>
      </c>
    </row>
    <row r="4775" spans="1:23" x14ac:dyDescent="0.2">
      <c r="A4775" s="25" t="s">
        <v>127</v>
      </c>
      <c r="B4775">
        <v>25100037</v>
      </c>
      <c r="C4775" t="s">
        <v>5156</v>
      </c>
      <c r="D4775">
        <v>25101</v>
      </c>
      <c r="E4775">
        <v>18792</v>
      </c>
      <c r="F4775">
        <v>18792</v>
      </c>
      <c r="G4775">
        <v>18792</v>
      </c>
      <c r="H4775">
        <v>6</v>
      </c>
      <c r="I4775">
        <v>285</v>
      </c>
      <c r="J4775" t="s">
        <v>130</v>
      </c>
      <c r="K4775">
        <v>9</v>
      </c>
      <c r="L4775">
        <v>50</v>
      </c>
      <c r="M4775">
        <v>50</v>
      </c>
      <c r="N4775">
        <v>0</v>
      </c>
      <c r="O4775">
        <v>0</v>
      </c>
      <c r="P4775" s="19">
        <v>44227</v>
      </c>
      <c r="Q4775">
        <v>0</v>
      </c>
      <c r="R4775">
        <v>0</v>
      </c>
      <c r="S4775">
        <v>0</v>
      </c>
      <c r="W4775" t="s">
        <v>131</v>
      </c>
    </row>
    <row r="4776" spans="1:23" x14ac:dyDescent="0.2">
      <c r="A4776" s="25" t="s">
        <v>127</v>
      </c>
      <c r="B4776">
        <v>25100037</v>
      </c>
      <c r="C4776" t="s">
        <v>5157</v>
      </c>
      <c r="D4776">
        <v>25101</v>
      </c>
      <c r="E4776">
        <v>18792</v>
      </c>
      <c r="F4776">
        <v>18792</v>
      </c>
      <c r="G4776">
        <v>18792</v>
      </c>
      <c r="H4776">
        <v>6</v>
      </c>
      <c r="I4776">
        <v>285</v>
      </c>
      <c r="J4776" t="s">
        <v>130</v>
      </c>
      <c r="K4776">
        <v>9</v>
      </c>
      <c r="L4776">
        <v>50</v>
      </c>
      <c r="M4776">
        <v>50</v>
      </c>
      <c r="N4776">
        <v>0</v>
      </c>
      <c r="O4776">
        <v>0</v>
      </c>
      <c r="P4776" s="19">
        <v>44227</v>
      </c>
      <c r="Q4776">
        <v>0</v>
      </c>
      <c r="R4776">
        <v>0</v>
      </c>
      <c r="S4776">
        <v>0</v>
      </c>
      <c r="W4776" t="s">
        <v>131</v>
      </c>
    </row>
    <row r="4777" spans="1:23" x14ac:dyDescent="0.2">
      <c r="A4777" s="25" t="s">
        <v>127</v>
      </c>
      <c r="B4777">
        <v>25100037</v>
      </c>
      <c r="C4777" t="s">
        <v>5158</v>
      </c>
      <c r="D4777">
        <v>25101</v>
      </c>
      <c r="E4777">
        <v>18792</v>
      </c>
      <c r="F4777">
        <v>18792</v>
      </c>
      <c r="G4777">
        <v>18792</v>
      </c>
      <c r="H4777">
        <v>6</v>
      </c>
      <c r="I4777">
        <v>285</v>
      </c>
      <c r="J4777" t="s">
        <v>130</v>
      </c>
      <c r="K4777">
        <v>9</v>
      </c>
      <c r="L4777">
        <v>50</v>
      </c>
      <c r="M4777">
        <v>50</v>
      </c>
      <c r="N4777">
        <v>0</v>
      </c>
      <c r="O4777">
        <v>0</v>
      </c>
      <c r="P4777" s="19">
        <v>44227</v>
      </c>
      <c r="Q4777">
        <v>0</v>
      </c>
      <c r="R4777">
        <v>0</v>
      </c>
      <c r="S4777">
        <v>0</v>
      </c>
      <c r="W4777" t="s">
        <v>131</v>
      </c>
    </row>
    <row r="4778" spans="1:23" x14ac:dyDescent="0.2">
      <c r="A4778" s="25" t="s">
        <v>127</v>
      </c>
      <c r="B4778">
        <v>25100037</v>
      </c>
      <c r="C4778" t="s">
        <v>5159</v>
      </c>
      <c r="D4778">
        <v>25101</v>
      </c>
      <c r="E4778">
        <v>13112</v>
      </c>
      <c r="F4778">
        <v>13112</v>
      </c>
      <c r="G4778">
        <v>13112</v>
      </c>
      <c r="H4778">
        <v>1</v>
      </c>
      <c r="I4778">
        <v>285</v>
      </c>
      <c r="J4778" t="s">
        <v>130</v>
      </c>
      <c r="K4778">
        <v>9</v>
      </c>
      <c r="L4778">
        <v>100</v>
      </c>
      <c r="M4778">
        <v>0</v>
      </c>
      <c r="N4778">
        <v>0</v>
      </c>
      <c r="O4778">
        <v>0</v>
      </c>
      <c r="P4778" s="19">
        <v>44227</v>
      </c>
      <c r="Q4778">
        <v>0</v>
      </c>
      <c r="R4778">
        <v>0</v>
      </c>
      <c r="S4778">
        <v>0</v>
      </c>
      <c r="W4778" t="s">
        <v>131</v>
      </c>
    </row>
    <row r="4779" spans="1:23" x14ac:dyDescent="0.2">
      <c r="A4779" s="25" t="s">
        <v>127</v>
      </c>
      <c r="B4779">
        <v>25100037</v>
      </c>
      <c r="C4779" t="s">
        <v>5160</v>
      </c>
      <c r="D4779">
        <v>25101</v>
      </c>
      <c r="E4779">
        <v>253222</v>
      </c>
      <c r="F4779">
        <v>253222</v>
      </c>
      <c r="G4779">
        <v>253222</v>
      </c>
      <c r="H4779">
        <v>14</v>
      </c>
      <c r="I4779">
        <v>285</v>
      </c>
      <c r="J4779" t="s">
        <v>130</v>
      </c>
      <c r="K4779">
        <v>9</v>
      </c>
      <c r="L4779">
        <v>51</v>
      </c>
      <c r="M4779">
        <v>21</v>
      </c>
      <c r="N4779">
        <v>0</v>
      </c>
      <c r="O4779">
        <v>28</v>
      </c>
      <c r="P4779" s="19">
        <v>44227</v>
      </c>
      <c r="Q4779">
        <v>0</v>
      </c>
      <c r="R4779">
        <v>0</v>
      </c>
      <c r="S4779">
        <v>0</v>
      </c>
      <c r="W4779" t="s">
        <v>131</v>
      </c>
    </row>
    <row r="4780" spans="1:23" x14ac:dyDescent="0.2">
      <c r="A4780" s="25" t="s">
        <v>127</v>
      </c>
      <c r="B4780">
        <v>25100037</v>
      </c>
      <c r="C4780" t="s">
        <v>5161</v>
      </c>
      <c r="D4780">
        <v>25101</v>
      </c>
      <c r="E4780">
        <v>87612</v>
      </c>
      <c r="F4780">
        <v>87612</v>
      </c>
      <c r="G4780">
        <v>87612</v>
      </c>
      <c r="H4780">
        <v>6</v>
      </c>
      <c r="I4780">
        <v>285</v>
      </c>
      <c r="J4780" t="s">
        <v>130</v>
      </c>
      <c r="K4780">
        <v>9</v>
      </c>
      <c r="L4780">
        <v>34</v>
      </c>
      <c r="M4780">
        <v>33</v>
      </c>
      <c r="N4780">
        <v>33</v>
      </c>
      <c r="O4780">
        <v>0</v>
      </c>
      <c r="P4780" s="19">
        <v>44227</v>
      </c>
      <c r="Q4780">
        <v>0</v>
      </c>
      <c r="R4780">
        <v>0</v>
      </c>
      <c r="S4780">
        <v>0</v>
      </c>
      <c r="W4780" t="s">
        <v>131</v>
      </c>
    </row>
    <row r="4781" spans="1:23" x14ac:dyDescent="0.2">
      <c r="A4781" s="25" t="s">
        <v>127</v>
      </c>
      <c r="B4781">
        <v>25100037</v>
      </c>
      <c r="C4781" t="s">
        <v>5162</v>
      </c>
      <c r="D4781">
        <v>25101</v>
      </c>
      <c r="E4781">
        <v>9013</v>
      </c>
      <c r="F4781">
        <v>9013</v>
      </c>
      <c r="G4781">
        <v>9013</v>
      </c>
      <c r="H4781">
        <v>1</v>
      </c>
      <c r="I4781">
        <v>285</v>
      </c>
      <c r="J4781" t="s">
        <v>130</v>
      </c>
      <c r="K4781">
        <v>9</v>
      </c>
      <c r="L4781">
        <v>100</v>
      </c>
      <c r="M4781">
        <v>0</v>
      </c>
      <c r="N4781">
        <v>0</v>
      </c>
      <c r="O4781">
        <v>0</v>
      </c>
      <c r="P4781" s="19">
        <v>44227</v>
      </c>
      <c r="Q4781">
        <v>0</v>
      </c>
      <c r="R4781">
        <v>0</v>
      </c>
      <c r="S4781">
        <v>0</v>
      </c>
      <c r="W4781" t="s">
        <v>131</v>
      </c>
    </row>
    <row r="4782" spans="1:23" x14ac:dyDescent="0.2">
      <c r="A4782" s="25" t="s">
        <v>127</v>
      </c>
      <c r="B4782">
        <v>25100037</v>
      </c>
      <c r="C4782" t="s">
        <v>5163</v>
      </c>
      <c r="D4782">
        <v>25101</v>
      </c>
      <c r="E4782">
        <v>30692</v>
      </c>
      <c r="F4782">
        <v>30692</v>
      </c>
      <c r="G4782">
        <v>30692</v>
      </c>
      <c r="H4782">
        <v>4</v>
      </c>
      <c r="I4782">
        <v>285</v>
      </c>
      <c r="J4782" t="s">
        <v>130</v>
      </c>
      <c r="K4782">
        <v>9</v>
      </c>
      <c r="L4782">
        <v>50</v>
      </c>
      <c r="M4782">
        <v>25</v>
      </c>
      <c r="N4782">
        <v>25</v>
      </c>
      <c r="O4782">
        <v>0</v>
      </c>
      <c r="P4782" s="19">
        <v>44227</v>
      </c>
      <c r="Q4782">
        <v>0</v>
      </c>
      <c r="R4782">
        <v>0</v>
      </c>
      <c r="S4782">
        <v>0</v>
      </c>
      <c r="W4782" t="s">
        <v>131</v>
      </c>
    </row>
    <row r="4783" spans="1:23" x14ac:dyDescent="0.2">
      <c r="A4783" s="25" t="s">
        <v>127</v>
      </c>
      <c r="B4783">
        <v>25100037</v>
      </c>
      <c r="C4783" t="s">
        <v>5164</v>
      </c>
      <c r="D4783">
        <v>25101</v>
      </c>
      <c r="E4783">
        <v>146021</v>
      </c>
      <c r="F4783">
        <v>146021</v>
      </c>
      <c r="G4783">
        <v>146021</v>
      </c>
      <c r="H4783">
        <v>10</v>
      </c>
      <c r="I4783">
        <v>285</v>
      </c>
      <c r="J4783" t="s">
        <v>130</v>
      </c>
      <c r="K4783">
        <v>9</v>
      </c>
      <c r="L4783">
        <v>40</v>
      </c>
      <c r="M4783">
        <v>40</v>
      </c>
      <c r="N4783">
        <v>20</v>
      </c>
      <c r="O4783">
        <v>0</v>
      </c>
      <c r="P4783" s="19">
        <v>44227</v>
      </c>
      <c r="Q4783">
        <v>0</v>
      </c>
      <c r="R4783">
        <v>0</v>
      </c>
      <c r="S4783">
        <v>0</v>
      </c>
      <c r="W4783" t="s">
        <v>131</v>
      </c>
    </row>
    <row r="4784" spans="1:23" x14ac:dyDescent="0.2">
      <c r="A4784" s="25" t="s">
        <v>127</v>
      </c>
      <c r="B4784">
        <v>25100037</v>
      </c>
      <c r="C4784" t="s">
        <v>5165</v>
      </c>
      <c r="D4784">
        <v>25101</v>
      </c>
      <c r="E4784">
        <v>148583</v>
      </c>
      <c r="F4784">
        <v>148583</v>
      </c>
      <c r="G4784">
        <v>148583</v>
      </c>
      <c r="H4784">
        <v>10</v>
      </c>
      <c r="I4784">
        <v>285</v>
      </c>
      <c r="J4784" t="s">
        <v>130</v>
      </c>
      <c r="K4784">
        <v>9</v>
      </c>
      <c r="L4784">
        <v>40</v>
      </c>
      <c r="M4784">
        <v>40</v>
      </c>
      <c r="N4784">
        <v>20</v>
      </c>
      <c r="O4784">
        <v>0</v>
      </c>
      <c r="P4784" s="19">
        <v>44227</v>
      </c>
      <c r="Q4784">
        <v>0</v>
      </c>
      <c r="R4784">
        <v>0</v>
      </c>
      <c r="S4784">
        <v>0</v>
      </c>
      <c r="W4784" t="s">
        <v>131</v>
      </c>
    </row>
    <row r="4785" spans="1:23" x14ac:dyDescent="0.2">
      <c r="A4785" s="25" t="s">
        <v>127</v>
      </c>
      <c r="B4785">
        <v>25100037</v>
      </c>
      <c r="C4785" t="s">
        <v>5166</v>
      </c>
      <c r="D4785">
        <v>25101</v>
      </c>
      <c r="E4785">
        <v>76053</v>
      </c>
      <c r="F4785">
        <v>76053</v>
      </c>
      <c r="G4785">
        <v>76053</v>
      </c>
      <c r="H4785">
        <v>4</v>
      </c>
      <c r="I4785">
        <v>285</v>
      </c>
      <c r="J4785" t="s">
        <v>130</v>
      </c>
      <c r="K4785">
        <v>9</v>
      </c>
      <c r="L4785">
        <v>50</v>
      </c>
      <c r="M4785">
        <v>25</v>
      </c>
      <c r="N4785">
        <v>25</v>
      </c>
      <c r="O4785">
        <v>0</v>
      </c>
      <c r="P4785" s="19">
        <v>44227</v>
      </c>
      <c r="Q4785">
        <v>0</v>
      </c>
      <c r="R4785">
        <v>0</v>
      </c>
      <c r="S4785">
        <v>0</v>
      </c>
      <c r="W4785" t="s">
        <v>131</v>
      </c>
    </row>
    <row r="4786" spans="1:23" x14ac:dyDescent="0.2">
      <c r="A4786" s="25" t="s">
        <v>127</v>
      </c>
      <c r="B4786">
        <v>25100037</v>
      </c>
      <c r="C4786" t="s">
        <v>5167</v>
      </c>
      <c r="D4786">
        <v>25101</v>
      </c>
      <c r="E4786">
        <v>78439</v>
      </c>
      <c r="F4786">
        <v>78439</v>
      </c>
      <c r="G4786">
        <v>78439</v>
      </c>
      <c r="H4786">
        <v>6</v>
      </c>
      <c r="I4786">
        <v>285</v>
      </c>
      <c r="J4786" t="s">
        <v>130</v>
      </c>
      <c r="K4786">
        <v>9</v>
      </c>
      <c r="L4786">
        <v>34</v>
      </c>
      <c r="M4786">
        <v>33</v>
      </c>
      <c r="N4786">
        <v>33</v>
      </c>
      <c r="O4786">
        <v>0</v>
      </c>
      <c r="P4786" s="19">
        <v>44227</v>
      </c>
      <c r="Q4786">
        <v>0</v>
      </c>
      <c r="R4786">
        <v>0</v>
      </c>
      <c r="S4786">
        <v>0</v>
      </c>
      <c r="W4786" t="s">
        <v>131</v>
      </c>
    </row>
    <row r="4787" spans="1:23" x14ac:dyDescent="0.2">
      <c r="A4787" s="25" t="s">
        <v>127</v>
      </c>
      <c r="B4787">
        <v>25100037</v>
      </c>
      <c r="C4787" t="s">
        <v>5168</v>
      </c>
      <c r="D4787">
        <v>25101</v>
      </c>
      <c r="E4787">
        <v>13655</v>
      </c>
      <c r="F4787">
        <v>13655</v>
      </c>
      <c r="G4787">
        <v>13655</v>
      </c>
      <c r="H4787">
        <v>1</v>
      </c>
      <c r="I4787">
        <v>285</v>
      </c>
      <c r="J4787" t="s">
        <v>130</v>
      </c>
      <c r="K4787">
        <v>9</v>
      </c>
      <c r="L4787">
        <v>100</v>
      </c>
      <c r="M4787">
        <v>0</v>
      </c>
      <c r="N4787">
        <v>0</v>
      </c>
      <c r="O4787">
        <v>0</v>
      </c>
      <c r="P4787" s="19">
        <v>44227</v>
      </c>
      <c r="Q4787">
        <v>0</v>
      </c>
      <c r="R4787">
        <v>0</v>
      </c>
      <c r="S4787">
        <v>0</v>
      </c>
      <c r="W4787" t="s">
        <v>131</v>
      </c>
    </row>
    <row r="4788" spans="1:23" x14ac:dyDescent="0.2">
      <c r="A4788" s="25" t="s">
        <v>127</v>
      </c>
      <c r="B4788">
        <v>25100037</v>
      </c>
      <c r="C4788" t="s">
        <v>5169</v>
      </c>
      <c r="D4788">
        <v>25101</v>
      </c>
      <c r="E4788">
        <v>106493</v>
      </c>
      <c r="F4788">
        <v>106493</v>
      </c>
      <c r="G4788">
        <v>106493</v>
      </c>
      <c r="H4788">
        <v>12</v>
      </c>
      <c r="I4788">
        <v>285</v>
      </c>
      <c r="J4788" t="s">
        <v>130</v>
      </c>
      <c r="K4788">
        <v>9</v>
      </c>
      <c r="L4788">
        <v>34</v>
      </c>
      <c r="M4788">
        <v>33</v>
      </c>
      <c r="N4788">
        <v>33</v>
      </c>
      <c r="O4788">
        <v>0</v>
      </c>
      <c r="P4788" s="19">
        <v>44227</v>
      </c>
      <c r="Q4788">
        <v>0</v>
      </c>
      <c r="R4788">
        <v>0</v>
      </c>
      <c r="S4788">
        <v>0</v>
      </c>
      <c r="W4788" t="s">
        <v>131</v>
      </c>
    </row>
    <row r="4789" spans="1:23" x14ac:dyDescent="0.2">
      <c r="A4789" s="25" t="s">
        <v>127</v>
      </c>
      <c r="B4789">
        <v>25100037</v>
      </c>
      <c r="C4789" t="s">
        <v>5170</v>
      </c>
      <c r="D4789">
        <v>25101</v>
      </c>
      <c r="E4789">
        <v>49271</v>
      </c>
      <c r="F4789">
        <v>49271</v>
      </c>
      <c r="G4789">
        <v>49271</v>
      </c>
      <c r="H4789">
        <v>3</v>
      </c>
      <c r="I4789">
        <v>285</v>
      </c>
      <c r="J4789" t="s">
        <v>130</v>
      </c>
      <c r="K4789">
        <v>9</v>
      </c>
      <c r="L4789">
        <v>34</v>
      </c>
      <c r="M4789">
        <v>33</v>
      </c>
      <c r="N4789">
        <v>33</v>
      </c>
      <c r="O4789">
        <v>0</v>
      </c>
      <c r="P4789" s="19">
        <v>44227</v>
      </c>
      <c r="Q4789">
        <v>0</v>
      </c>
      <c r="R4789">
        <v>0</v>
      </c>
      <c r="S4789">
        <v>0</v>
      </c>
      <c r="W4789" t="s">
        <v>131</v>
      </c>
    </row>
    <row r="4790" spans="1:23" x14ac:dyDescent="0.2">
      <c r="A4790" s="25" t="s">
        <v>127</v>
      </c>
      <c r="B4790">
        <v>25100037</v>
      </c>
      <c r="C4790" t="s">
        <v>5171</v>
      </c>
      <c r="D4790">
        <v>25101</v>
      </c>
      <c r="E4790">
        <v>170475</v>
      </c>
      <c r="F4790">
        <v>170475</v>
      </c>
      <c r="G4790">
        <v>170475</v>
      </c>
      <c r="H4790">
        <v>8</v>
      </c>
      <c r="I4790">
        <v>285</v>
      </c>
      <c r="J4790" t="s">
        <v>130</v>
      </c>
      <c r="K4790">
        <v>9</v>
      </c>
      <c r="L4790">
        <v>25</v>
      </c>
      <c r="M4790">
        <v>25</v>
      </c>
      <c r="N4790">
        <v>25</v>
      </c>
      <c r="O4790">
        <v>25</v>
      </c>
      <c r="P4790" s="19">
        <v>44227</v>
      </c>
      <c r="Q4790">
        <v>0</v>
      </c>
      <c r="R4790">
        <v>0</v>
      </c>
      <c r="S4790">
        <v>0</v>
      </c>
      <c r="W4790" t="s">
        <v>131</v>
      </c>
    </row>
    <row r="4791" spans="1:23" x14ac:dyDescent="0.2">
      <c r="A4791" s="25" t="s">
        <v>127</v>
      </c>
      <c r="B4791">
        <v>25100037</v>
      </c>
      <c r="C4791" t="s">
        <v>5172</v>
      </c>
      <c r="D4791">
        <v>25101</v>
      </c>
      <c r="E4791">
        <v>9373</v>
      </c>
      <c r="F4791">
        <v>9373</v>
      </c>
      <c r="G4791">
        <v>9373</v>
      </c>
      <c r="H4791">
        <v>10</v>
      </c>
      <c r="I4791">
        <v>285</v>
      </c>
      <c r="J4791" t="s">
        <v>130</v>
      </c>
      <c r="K4791">
        <v>9</v>
      </c>
      <c r="L4791">
        <v>100</v>
      </c>
      <c r="M4791">
        <v>0</v>
      </c>
      <c r="N4791">
        <v>0</v>
      </c>
      <c r="O4791">
        <v>0</v>
      </c>
      <c r="P4791" s="19">
        <v>44227</v>
      </c>
      <c r="Q4791">
        <v>0</v>
      </c>
      <c r="R4791">
        <v>0</v>
      </c>
      <c r="S4791">
        <v>0</v>
      </c>
      <c r="W4791" t="s">
        <v>131</v>
      </c>
    </row>
    <row r="4792" spans="1:23" x14ac:dyDescent="0.2">
      <c r="A4792" s="25" t="s">
        <v>127</v>
      </c>
      <c r="B4792">
        <v>25100037</v>
      </c>
      <c r="C4792" t="s">
        <v>5173</v>
      </c>
      <c r="D4792">
        <v>25101</v>
      </c>
      <c r="E4792">
        <v>17734</v>
      </c>
      <c r="F4792">
        <v>17734</v>
      </c>
      <c r="G4792">
        <v>17734</v>
      </c>
      <c r="H4792">
        <v>26</v>
      </c>
      <c r="I4792">
        <v>285</v>
      </c>
      <c r="J4792" t="s">
        <v>130</v>
      </c>
      <c r="K4792">
        <v>9</v>
      </c>
      <c r="L4792">
        <v>100</v>
      </c>
      <c r="M4792">
        <v>0</v>
      </c>
      <c r="N4792">
        <v>0</v>
      </c>
      <c r="O4792">
        <v>0</v>
      </c>
      <c r="P4792" s="19">
        <v>44227</v>
      </c>
      <c r="Q4792">
        <v>0</v>
      </c>
      <c r="R4792">
        <v>0</v>
      </c>
      <c r="S4792">
        <v>0</v>
      </c>
      <c r="W4792" t="s">
        <v>131</v>
      </c>
    </row>
    <row r="4793" spans="1:23" x14ac:dyDescent="0.2">
      <c r="A4793" s="25" t="s">
        <v>127</v>
      </c>
      <c r="B4793">
        <v>25100037</v>
      </c>
      <c r="C4793" t="s">
        <v>5174</v>
      </c>
      <c r="D4793">
        <v>25101</v>
      </c>
      <c r="E4793">
        <v>10231</v>
      </c>
      <c r="F4793">
        <v>10231</v>
      </c>
      <c r="G4793">
        <v>10231</v>
      </c>
      <c r="H4793">
        <v>15</v>
      </c>
      <c r="I4793">
        <v>285</v>
      </c>
      <c r="J4793" t="s">
        <v>130</v>
      </c>
      <c r="K4793">
        <v>9</v>
      </c>
      <c r="L4793">
        <v>100</v>
      </c>
      <c r="M4793">
        <v>0</v>
      </c>
      <c r="N4793">
        <v>0</v>
      </c>
      <c r="O4793">
        <v>0</v>
      </c>
      <c r="P4793" s="19">
        <v>44227</v>
      </c>
      <c r="Q4793">
        <v>0</v>
      </c>
      <c r="R4793">
        <v>0</v>
      </c>
      <c r="S4793">
        <v>0</v>
      </c>
      <c r="W4793" t="s">
        <v>131</v>
      </c>
    </row>
    <row r="4794" spans="1:23" x14ac:dyDescent="0.2">
      <c r="A4794" s="25" t="s">
        <v>127</v>
      </c>
      <c r="B4794">
        <v>25100037</v>
      </c>
      <c r="C4794" t="s">
        <v>5175</v>
      </c>
      <c r="D4794">
        <v>25101</v>
      </c>
      <c r="E4794">
        <v>422008</v>
      </c>
      <c r="F4794">
        <v>422008</v>
      </c>
      <c r="G4794">
        <v>422008</v>
      </c>
      <c r="H4794">
        <v>50</v>
      </c>
      <c r="I4794">
        <v>285</v>
      </c>
      <c r="J4794" t="s">
        <v>130</v>
      </c>
      <c r="K4794">
        <v>9</v>
      </c>
      <c r="L4794">
        <v>26</v>
      </c>
      <c r="M4794">
        <v>24</v>
      </c>
      <c r="N4794">
        <v>26</v>
      </c>
      <c r="O4794">
        <v>24</v>
      </c>
      <c r="P4794" s="19">
        <v>44227</v>
      </c>
      <c r="Q4794">
        <v>0</v>
      </c>
      <c r="R4794">
        <v>0</v>
      </c>
      <c r="S4794">
        <v>0</v>
      </c>
      <c r="W4794" t="s">
        <v>131</v>
      </c>
    </row>
    <row r="4795" spans="1:23" x14ac:dyDescent="0.2">
      <c r="A4795" s="25" t="s">
        <v>127</v>
      </c>
      <c r="B4795">
        <v>25100037</v>
      </c>
      <c r="C4795" t="s">
        <v>5176</v>
      </c>
      <c r="D4795">
        <v>25101</v>
      </c>
      <c r="E4795">
        <v>35685</v>
      </c>
      <c r="F4795">
        <v>35685</v>
      </c>
      <c r="G4795">
        <v>35685</v>
      </c>
      <c r="H4795">
        <v>50</v>
      </c>
      <c r="I4795">
        <v>285</v>
      </c>
      <c r="J4795" t="s">
        <v>130</v>
      </c>
      <c r="K4795">
        <v>9</v>
      </c>
      <c r="L4795">
        <v>26</v>
      </c>
      <c r="M4795">
        <v>24</v>
      </c>
      <c r="N4795">
        <v>26</v>
      </c>
      <c r="O4795">
        <v>24</v>
      </c>
      <c r="P4795" s="19">
        <v>44227</v>
      </c>
      <c r="Q4795">
        <v>0</v>
      </c>
      <c r="R4795">
        <v>0</v>
      </c>
      <c r="S4795">
        <v>0</v>
      </c>
      <c r="W4795" t="s">
        <v>131</v>
      </c>
    </row>
    <row r="4796" spans="1:23" x14ac:dyDescent="0.2">
      <c r="A4796" s="25" t="s">
        <v>127</v>
      </c>
      <c r="B4796">
        <v>25100037</v>
      </c>
      <c r="C4796" t="s">
        <v>5177</v>
      </c>
      <c r="D4796">
        <v>25101</v>
      </c>
      <c r="E4796">
        <v>13854</v>
      </c>
      <c r="F4796">
        <v>13854</v>
      </c>
      <c r="G4796">
        <v>13854</v>
      </c>
      <c r="H4796">
        <v>1</v>
      </c>
      <c r="I4796">
        <v>285</v>
      </c>
      <c r="J4796" t="s">
        <v>130</v>
      </c>
      <c r="K4796">
        <v>9</v>
      </c>
      <c r="L4796">
        <v>100</v>
      </c>
      <c r="M4796">
        <v>0</v>
      </c>
      <c r="N4796">
        <v>0</v>
      </c>
      <c r="O4796">
        <v>0</v>
      </c>
      <c r="P4796" s="19">
        <v>44227</v>
      </c>
      <c r="Q4796">
        <v>0</v>
      </c>
      <c r="R4796">
        <v>0</v>
      </c>
      <c r="S4796">
        <v>0</v>
      </c>
      <c r="W4796" t="s">
        <v>131</v>
      </c>
    </row>
    <row r="4797" spans="1:23" x14ac:dyDescent="0.2">
      <c r="A4797" s="25" t="s">
        <v>127</v>
      </c>
      <c r="B4797">
        <v>25100037</v>
      </c>
      <c r="C4797" t="s">
        <v>5178</v>
      </c>
      <c r="D4797">
        <v>25101</v>
      </c>
      <c r="E4797">
        <v>4587</v>
      </c>
      <c r="F4797">
        <v>4587</v>
      </c>
      <c r="G4797">
        <v>4587</v>
      </c>
      <c r="H4797">
        <v>1</v>
      </c>
      <c r="I4797">
        <v>285</v>
      </c>
      <c r="J4797" t="s">
        <v>130</v>
      </c>
      <c r="K4797">
        <v>9</v>
      </c>
      <c r="L4797">
        <v>100</v>
      </c>
      <c r="M4797">
        <v>0</v>
      </c>
      <c r="N4797">
        <v>0</v>
      </c>
      <c r="O4797">
        <v>0</v>
      </c>
      <c r="P4797" s="19">
        <v>44227</v>
      </c>
      <c r="Q4797">
        <v>0</v>
      </c>
      <c r="R4797">
        <v>0</v>
      </c>
      <c r="S4797">
        <v>0</v>
      </c>
      <c r="W4797" t="s">
        <v>131</v>
      </c>
    </row>
    <row r="4798" spans="1:23" x14ac:dyDescent="0.2">
      <c r="A4798" s="25" t="s">
        <v>127</v>
      </c>
      <c r="B4798">
        <v>25100037</v>
      </c>
      <c r="C4798" t="s">
        <v>5179</v>
      </c>
      <c r="D4798">
        <v>25101</v>
      </c>
      <c r="E4798">
        <v>15954</v>
      </c>
      <c r="F4798">
        <v>15954</v>
      </c>
      <c r="G4798">
        <v>15954</v>
      </c>
      <c r="H4798">
        <v>1</v>
      </c>
      <c r="I4798">
        <v>285</v>
      </c>
      <c r="J4798" t="s">
        <v>130</v>
      </c>
      <c r="K4798">
        <v>9</v>
      </c>
      <c r="L4798">
        <v>100</v>
      </c>
      <c r="M4798">
        <v>0</v>
      </c>
      <c r="N4798">
        <v>0</v>
      </c>
      <c r="O4798">
        <v>0</v>
      </c>
      <c r="P4798" s="19">
        <v>44227</v>
      </c>
      <c r="Q4798">
        <v>0</v>
      </c>
      <c r="R4798">
        <v>0</v>
      </c>
      <c r="S4798">
        <v>0</v>
      </c>
      <c r="W4798" t="s">
        <v>131</v>
      </c>
    </row>
    <row r="4799" spans="1:23" x14ac:dyDescent="0.2">
      <c r="A4799" s="25" t="s">
        <v>127</v>
      </c>
      <c r="B4799">
        <v>25100037</v>
      </c>
      <c r="C4799" t="s">
        <v>5180</v>
      </c>
      <c r="D4799">
        <v>25101</v>
      </c>
      <c r="E4799">
        <v>9868</v>
      </c>
      <c r="F4799">
        <v>9868</v>
      </c>
      <c r="G4799">
        <v>9868</v>
      </c>
      <c r="H4799">
        <v>1</v>
      </c>
      <c r="I4799">
        <v>285</v>
      </c>
      <c r="J4799" t="s">
        <v>130</v>
      </c>
      <c r="K4799">
        <v>9</v>
      </c>
      <c r="L4799">
        <v>100</v>
      </c>
      <c r="M4799">
        <v>0</v>
      </c>
      <c r="N4799">
        <v>0</v>
      </c>
      <c r="O4799">
        <v>0</v>
      </c>
      <c r="P4799" s="19">
        <v>44227</v>
      </c>
      <c r="Q4799">
        <v>0</v>
      </c>
      <c r="R4799">
        <v>0</v>
      </c>
      <c r="S4799">
        <v>0</v>
      </c>
      <c r="W4799" t="s">
        <v>131</v>
      </c>
    </row>
    <row r="4800" spans="1:23" x14ac:dyDescent="0.2">
      <c r="A4800" s="25" t="s">
        <v>127</v>
      </c>
      <c r="B4800">
        <v>25100037</v>
      </c>
      <c r="C4800" t="s">
        <v>5181</v>
      </c>
      <c r="D4800">
        <v>25101</v>
      </c>
      <c r="E4800">
        <v>26342</v>
      </c>
      <c r="F4800">
        <v>26342</v>
      </c>
      <c r="G4800">
        <v>26342</v>
      </c>
      <c r="H4800">
        <v>1</v>
      </c>
      <c r="I4800">
        <v>285</v>
      </c>
      <c r="J4800" t="s">
        <v>130</v>
      </c>
      <c r="K4800">
        <v>9</v>
      </c>
      <c r="L4800">
        <v>100</v>
      </c>
      <c r="M4800">
        <v>0</v>
      </c>
      <c r="N4800">
        <v>0</v>
      </c>
      <c r="O4800">
        <v>0</v>
      </c>
      <c r="P4800" s="19">
        <v>44227</v>
      </c>
      <c r="Q4800">
        <v>0</v>
      </c>
      <c r="R4800">
        <v>0</v>
      </c>
      <c r="S4800">
        <v>0</v>
      </c>
      <c r="W4800" t="s">
        <v>131</v>
      </c>
    </row>
    <row r="4801" spans="1:23" x14ac:dyDescent="0.2">
      <c r="A4801" s="25" t="s">
        <v>127</v>
      </c>
      <c r="B4801">
        <v>25100037</v>
      </c>
      <c r="C4801" t="s">
        <v>5182</v>
      </c>
      <c r="D4801">
        <v>25101</v>
      </c>
      <c r="E4801">
        <v>17671</v>
      </c>
      <c r="F4801">
        <v>17671</v>
      </c>
      <c r="G4801">
        <v>17671</v>
      </c>
      <c r="H4801">
        <v>1</v>
      </c>
      <c r="I4801">
        <v>285</v>
      </c>
      <c r="J4801" t="s">
        <v>130</v>
      </c>
      <c r="K4801">
        <v>9</v>
      </c>
      <c r="L4801">
        <v>100</v>
      </c>
      <c r="M4801">
        <v>0</v>
      </c>
      <c r="N4801">
        <v>0</v>
      </c>
      <c r="O4801">
        <v>0</v>
      </c>
      <c r="P4801" s="19">
        <v>44227</v>
      </c>
      <c r="Q4801">
        <v>0</v>
      </c>
      <c r="R4801">
        <v>0</v>
      </c>
      <c r="S4801">
        <v>0</v>
      </c>
      <c r="W4801" t="s">
        <v>131</v>
      </c>
    </row>
    <row r="4802" spans="1:23" x14ac:dyDescent="0.2">
      <c r="A4802" s="25" t="s">
        <v>127</v>
      </c>
      <c r="B4802">
        <v>25100037</v>
      </c>
      <c r="C4802" t="s">
        <v>5183</v>
      </c>
      <c r="D4802">
        <v>25101</v>
      </c>
      <c r="E4802">
        <v>79765</v>
      </c>
      <c r="F4802">
        <v>79765</v>
      </c>
      <c r="G4802">
        <v>79765</v>
      </c>
      <c r="H4802">
        <v>6</v>
      </c>
      <c r="I4802">
        <v>285</v>
      </c>
      <c r="J4802" t="s">
        <v>130</v>
      </c>
      <c r="K4802">
        <v>9</v>
      </c>
      <c r="L4802">
        <v>34</v>
      </c>
      <c r="M4802">
        <v>33</v>
      </c>
      <c r="N4802">
        <v>33</v>
      </c>
      <c r="O4802">
        <v>0</v>
      </c>
      <c r="P4802" s="19">
        <v>44227</v>
      </c>
      <c r="Q4802">
        <v>0</v>
      </c>
      <c r="R4802">
        <v>0</v>
      </c>
      <c r="S4802">
        <v>0</v>
      </c>
      <c r="W4802" t="s">
        <v>131</v>
      </c>
    </row>
    <row r="4803" spans="1:23" x14ac:dyDescent="0.2">
      <c r="A4803" s="25" t="s">
        <v>127</v>
      </c>
      <c r="B4803">
        <v>25100037</v>
      </c>
      <c r="C4803" t="s">
        <v>5184</v>
      </c>
      <c r="D4803">
        <v>25101</v>
      </c>
      <c r="E4803">
        <v>12137</v>
      </c>
      <c r="F4803">
        <v>12137</v>
      </c>
      <c r="G4803">
        <v>12137</v>
      </c>
      <c r="H4803">
        <v>1</v>
      </c>
      <c r="I4803">
        <v>285</v>
      </c>
      <c r="J4803" t="s">
        <v>130</v>
      </c>
      <c r="K4803">
        <v>9</v>
      </c>
      <c r="L4803">
        <v>100</v>
      </c>
      <c r="M4803">
        <v>0</v>
      </c>
      <c r="N4803">
        <v>0</v>
      </c>
      <c r="O4803">
        <v>0</v>
      </c>
      <c r="P4803" s="19">
        <v>44227</v>
      </c>
      <c r="Q4803">
        <v>0</v>
      </c>
      <c r="R4803">
        <v>0</v>
      </c>
      <c r="S4803">
        <v>0</v>
      </c>
      <c r="W4803" t="s">
        <v>131</v>
      </c>
    </row>
    <row r="4804" spans="1:23" x14ac:dyDescent="0.2">
      <c r="A4804" s="25" t="s">
        <v>127</v>
      </c>
      <c r="B4804">
        <v>25100037</v>
      </c>
      <c r="C4804" t="s">
        <v>5185</v>
      </c>
      <c r="D4804">
        <v>25101</v>
      </c>
      <c r="E4804">
        <v>10860</v>
      </c>
      <c r="F4804">
        <v>10860</v>
      </c>
      <c r="G4804">
        <v>10860</v>
      </c>
      <c r="H4804">
        <v>1</v>
      </c>
      <c r="I4804">
        <v>285</v>
      </c>
      <c r="J4804" t="s">
        <v>130</v>
      </c>
      <c r="K4804">
        <v>9</v>
      </c>
      <c r="L4804">
        <v>100</v>
      </c>
      <c r="M4804">
        <v>0</v>
      </c>
      <c r="N4804">
        <v>0</v>
      </c>
      <c r="O4804">
        <v>0</v>
      </c>
      <c r="P4804" s="19">
        <v>44227</v>
      </c>
      <c r="Q4804">
        <v>0</v>
      </c>
      <c r="R4804">
        <v>0</v>
      </c>
      <c r="S4804">
        <v>0</v>
      </c>
      <c r="W4804" t="s">
        <v>131</v>
      </c>
    </row>
    <row r="4805" spans="1:23" x14ac:dyDescent="0.2">
      <c r="A4805" s="25" t="s">
        <v>127</v>
      </c>
      <c r="B4805">
        <v>25100037</v>
      </c>
      <c r="C4805" t="s">
        <v>5186</v>
      </c>
      <c r="D4805">
        <v>25101</v>
      </c>
      <c r="E4805">
        <v>50840</v>
      </c>
      <c r="F4805">
        <v>50840</v>
      </c>
      <c r="G4805">
        <v>50840</v>
      </c>
      <c r="H4805">
        <v>4</v>
      </c>
      <c r="I4805">
        <v>285</v>
      </c>
      <c r="J4805" t="s">
        <v>130</v>
      </c>
      <c r="K4805">
        <v>9</v>
      </c>
      <c r="L4805">
        <v>50</v>
      </c>
      <c r="M4805">
        <v>25</v>
      </c>
      <c r="N4805">
        <v>25</v>
      </c>
      <c r="O4805">
        <v>0</v>
      </c>
      <c r="P4805" s="19">
        <v>44227</v>
      </c>
      <c r="Q4805">
        <v>0</v>
      </c>
      <c r="R4805">
        <v>0</v>
      </c>
      <c r="S4805">
        <v>0</v>
      </c>
      <c r="W4805" t="s">
        <v>131</v>
      </c>
    </row>
    <row r="4806" spans="1:23" x14ac:dyDescent="0.2">
      <c r="A4806" s="25" t="s">
        <v>127</v>
      </c>
      <c r="B4806">
        <v>25100037</v>
      </c>
      <c r="C4806" t="s">
        <v>5187</v>
      </c>
      <c r="D4806">
        <v>25101</v>
      </c>
      <c r="E4806">
        <v>357153</v>
      </c>
      <c r="F4806">
        <v>357153</v>
      </c>
      <c r="G4806">
        <v>357153</v>
      </c>
      <c r="H4806">
        <v>5</v>
      </c>
      <c r="I4806">
        <v>285</v>
      </c>
      <c r="J4806" t="s">
        <v>130</v>
      </c>
      <c r="K4806">
        <v>9</v>
      </c>
      <c r="L4806">
        <v>40</v>
      </c>
      <c r="M4806">
        <v>40</v>
      </c>
      <c r="N4806">
        <v>20</v>
      </c>
      <c r="O4806">
        <v>0</v>
      </c>
      <c r="P4806" s="19">
        <v>44227</v>
      </c>
      <c r="Q4806">
        <v>0</v>
      </c>
      <c r="R4806">
        <v>0</v>
      </c>
      <c r="S4806">
        <v>0</v>
      </c>
      <c r="W4806" t="s">
        <v>131</v>
      </c>
    </row>
    <row r="4807" spans="1:23" x14ac:dyDescent="0.2">
      <c r="A4807" s="25" t="s">
        <v>127</v>
      </c>
      <c r="B4807">
        <v>25100037</v>
      </c>
      <c r="C4807" t="s">
        <v>5188</v>
      </c>
      <c r="D4807">
        <v>25101</v>
      </c>
      <c r="E4807">
        <v>132301</v>
      </c>
      <c r="F4807">
        <v>132301</v>
      </c>
      <c r="G4807">
        <v>132301</v>
      </c>
      <c r="H4807">
        <v>4</v>
      </c>
      <c r="I4807">
        <v>285</v>
      </c>
      <c r="J4807" t="s">
        <v>130</v>
      </c>
      <c r="K4807">
        <v>9</v>
      </c>
      <c r="L4807">
        <v>25</v>
      </c>
      <c r="M4807">
        <v>25</v>
      </c>
      <c r="N4807">
        <v>25</v>
      </c>
      <c r="O4807">
        <v>25</v>
      </c>
      <c r="P4807" s="19">
        <v>44227</v>
      </c>
      <c r="Q4807">
        <v>0</v>
      </c>
      <c r="R4807">
        <v>0</v>
      </c>
      <c r="S4807">
        <v>0</v>
      </c>
      <c r="W4807" t="s">
        <v>131</v>
      </c>
    </row>
    <row r="4808" spans="1:23" x14ac:dyDescent="0.2">
      <c r="A4808" s="25" t="s">
        <v>127</v>
      </c>
      <c r="B4808">
        <v>25100037</v>
      </c>
      <c r="C4808" t="s">
        <v>5189</v>
      </c>
      <c r="D4808">
        <v>25101</v>
      </c>
      <c r="E4808">
        <v>568457</v>
      </c>
      <c r="F4808">
        <v>568457</v>
      </c>
      <c r="G4808">
        <v>568457</v>
      </c>
      <c r="H4808">
        <v>29</v>
      </c>
      <c r="I4808">
        <v>285</v>
      </c>
      <c r="J4808" t="s">
        <v>130</v>
      </c>
      <c r="K4808">
        <v>9</v>
      </c>
      <c r="L4808">
        <v>45</v>
      </c>
      <c r="M4808">
        <v>31</v>
      </c>
      <c r="N4808">
        <v>24</v>
      </c>
      <c r="O4808">
        <v>0</v>
      </c>
      <c r="P4808" s="19">
        <v>44227</v>
      </c>
      <c r="Q4808">
        <v>0</v>
      </c>
      <c r="R4808">
        <v>0</v>
      </c>
      <c r="S4808">
        <v>0</v>
      </c>
      <c r="W4808" t="s">
        <v>131</v>
      </c>
    </row>
    <row r="4809" spans="1:23" x14ac:dyDescent="0.2">
      <c r="A4809" s="25" t="s">
        <v>127</v>
      </c>
      <c r="B4809">
        <v>25100037</v>
      </c>
      <c r="C4809" t="s">
        <v>5190</v>
      </c>
      <c r="D4809">
        <v>25101</v>
      </c>
      <c r="E4809">
        <v>135163</v>
      </c>
      <c r="F4809">
        <v>135163</v>
      </c>
      <c r="G4809">
        <v>135163</v>
      </c>
      <c r="H4809">
        <v>40</v>
      </c>
      <c r="I4809">
        <v>285</v>
      </c>
      <c r="J4809" t="s">
        <v>130</v>
      </c>
      <c r="K4809">
        <v>9</v>
      </c>
      <c r="L4809">
        <v>100</v>
      </c>
      <c r="M4809">
        <v>0</v>
      </c>
      <c r="N4809">
        <v>0</v>
      </c>
      <c r="O4809">
        <v>0</v>
      </c>
      <c r="P4809" s="19">
        <v>44227</v>
      </c>
      <c r="Q4809">
        <v>0</v>
      </c>
      <c r="R4809">
        <v>0</v>
      </c>
      <c r="S4809">
        <v>0</v>
      </c>
      <c r="W4809" t="s">
        <v>131</v>
      </c>
    </row>
    <row r="4810" spans="1:23" x14ac:dyDescent="0.2">
      <c r="A4810" s="25" t="s">
        <v>127</v>
      </c>
      <c r="B4810">
        <v>25100037</v>
      </c>
      <c r="C4810" t="s">
        <v>5191</v>
      </c>
      <c r="D4810">
        <v>25101</v>
      </c>
      <c r="E4810">
        <v>110177</v>
      </c>
      <c r="F4810">
        <v>110177</v>
      </c>
      <c r="G4810">
        <v>110177</v>
      </c>
      <c r="H4810">
        <v>20</v>
      </c>
      <c r="I4810">
        <v>285</v>
      </c>
      <c r="J4810" t="s">
        <v>130</v>
      </c>
      <c r="K4810">
        <v>9</v>
      </c>
      <c r="L4810">
        <v>100</v>
      </c>
      <c r="M4810">
        <v>0</v>
      </c>
      <c r="N4810">
        <v>0</v>
      </c>
      <c r="O4810">
        <v>0</v>
      </c>
      <c r="P4810" s="19">
        <v>44227</v>
      </c>
      <c r="Q4810">
        <v>0</v>
      </c>
      <c r="R4810">
        <v>0</v>
      </c>
      <c r="S4810">
        <v>0</v>
      </c>
      <c r="W4810" t="s">
        <v>131</v>
      </c>
    </row>
    <row r="4811" spans="1:23" x14ac:dyDescent="0.2">
      <c r="A4811" s="25" t="s">
        <v>127</v>
      </c>
      <c r="B4811">
        <v>25100037</v>
      </c>
      <c r="C4811" t="s">
        <v>5192</v>
      </c>
      <c r="D4811">
        <v>25101</v>
      </c>
      <c r="E4811">
        <v>15908</v>
      </c>
      <c r="F4811">
        <v>15908</v>
      </c>
      <c r="G4811">
        <v>15908</v>
      </c>
      <c r="H4811">
        <v>2</v>
      </c>
      <c r="I4811">
        <v>285</v>
      </c>
      <c r="J4811" t="s">
        <v>130</v>
      </c>
      <c r="K4811">
        <v>9</v>
      </c>
      <c r="L4811">
        <v>50</v>
      </c>
      <c r="M4811">
        <v>50</v>
      </c>
      <c r="N4811">
        <v>0</v>
      </c>
      <c r="O4811">
        <v>0</v>
      </c>
      <c r="P4811" s="19">
        <v>44227</v>
      </c>
      <c r="Q4811">
        <v>0</v>
      </c>
      <c r="R4811">
        <v>0</v>
      </c>
      <c r="S4811">
        <v>0</v>
      </c>
      <c r="W4811" t="s">
        <v>131</v>
      </c>
    </row>
    <row r="4812" spans="1:23" x14ac:dyDescent="0.2">
      <c r="A4812" s="25" t="s">
        <v>127</v>
      </c>
      <c r="B4812">
        <v>25100037</v>
      </c>
      <c r="C4812" t="s">
        <v>5193</v>
      </c>
      <c r="D4812">
        <v>25101</v>
      </c>
      <c r="E4812">
        <v>215043</v>
      </c>
      <c r="F4812">
        <v>215043</v>
      </c>
      <c r="G4812">
        <v>215043</v>
      </c>
      <c r="H4812">
        <v>4</v>
      </c>
      <c r="I4812">
        <v>285</v>
      </c>
      <c r="J4812" t="s">
        <v>130</v>
      </c>
      <c r="K4812">
        <v>9</v>
      </c>
      <c r="L4812">
        <v>50</v>
      </c>
      <c r="M4812">
        <v>25</v>
      </c>
      <c r="N4812">
        <v>25</v>
      </c>
      <c r="O4812">
        <v>0</v>
      </c>
      <c r="P4812" s="19">
        <v>44227</v>
      </c>
      <c r="Q4812">
        <v>0</v>
      </c>
      <c r="R4812">
        <v>0</v>
      </c>
      <c r="S4812">
        <v>0</v>
      </c>
      <c r="W4812" t="s">
        <v>131</v>
      </c>
    </row>
    <row r="4813" spans="1:23" x14ac:dyDescent="0.2">
      <c r="A4813" s="25" t="s">
        <v>127</v>
      </c>
      <c r="B4813">
        <v>25100037</v>
      </c>
      <c r="C4813" t="s">
        <v>5194</v>
      </c>
      <c r="D4813">
        <v>25101</v>
      </c>
      <c r="E4813">
        <v>224112</v>
      </c>
      <c r="F4813">
        <v>224112</v>
      </c>
      <c r="G4813">
        <v>224112</v>
      </c>
      <c r="H4813">
        <v>60</v>
      </c>
      <c r="I4813">
        <v>285</v>
      </c>
      <c r="J4813" t="s">
        <v>130</v>
      </c>
      <c r="K4813">
        <v>9</v>
      </c>
      <c r="L4813">
        <v>40</v>
      </c>
      <c r="M4813">
        <v>20</v>
      </c>
      <c r="N4813">
        <v>40</v>
      </c>
      <c r="O4813">
        <v>0</v>
      </c>
      <c r="P4813" s="19">
        <v>44227</v>
      </c>
      <c r="Q4813">
        <v>0</v>
      </c>
      <c r="R4813">
        <v>0</v>
      </c>
      <c r="S4813">
        <v>0</v>
      </c>
      <c r="W4813" t="s">
        <v>131</v>
      </c>
    </row>
    <row r="4814" spans="1:23" x14ac:dyDescent="0.2">
      <c r="A4814" s="25" t="s">
        <v>127</v>
      </c>
      <c r="B4814">
        <v>25100037</v>
      </c>
      <c r="C4814" t="s">
        <v>5195</v>
      </c>
      <c r="D4814">
        <v>25101</v>
      </c>
      <c r="E4814">
        <v>1112359</v>
      </c>
      <c r="F4814">
        <v>1112359</v>
      </c>
      <c r="G4814">
        <v>1112359</v>
      </c>
      <c r="H4814">
        <v>28</v>
      </c>
      <c r="I4814">
        <v>285</v>
      </c>
      <c r="J4814" t="s">
        <v>130</v>
      </c>
      <c r="K4814">
        <v>9</v>
      </c>
      <c r="L4814">
        <v>37</v>
      </c>
      <c r="M4814">
        <v>14</v>
      </c>
      <c r="N4814">
        <v>32</v>
      </c>
      <c r="O4814">
        <v>17</v>
      </c>
      <c r="P4814" s="19">
        <v>44227</v>
      </c>
      <c r="Q4814">
        <v>0</v>
      </c>
      <c r="R4814">
        <v>0</v>
      </c>
      <c r="S4814">
        <v>0</v>
      </c>
      <c r="W4814" t="s">
        <v>131</v>
      </c>
    </row>
    <row r="4815" spans="1:23" x14ac:dyDescent="0.2">
      <c r="A4815" s="25" t="s">
        <v>127</v>
      </c>
      <c r="B4815">
        <v>25100037</v>
      </c>
      <c r="C4815" t="s">
        <v>5196</v>
      </c>
      <c r="D4815">
        <v>25101</v>
      </c>
      <c r="E4815">
        <v>860136</v>
      </c>
      <c r="F4815">
        <v>860136</v>
      </c>
      <c r="G4815">
        <v>860136</v>
      </c>
      <c r="H4815">
        <v>23</v>
      </c>
      <c r="I4815">
        <v>285</v>
      </c>
      <c r="J4815" t="s">
        <v>130</v>
      </c>
      <c r="K4815">
        <v>9</v>
      </c>
      <c r="L4815">
        <v>36</v>
      </c>
      <c r="M4815">
        <v>17</v>
      </c>
      <c r="N4815">
        <v>30</v>
      </c>
      <c r="O4815">
        <v>17</v>
      </c>
      <c r="P4815" s="19">
        <v>44227</v>
      </c>
      <c r="Q4815">
        <v>0</v>
      </c>
      <c r="R4815">
        <v>0</v>
      </c>
      <c r="S4815">
        <v>0</v>
      </c>
      <c r="W4815" t="s">
        <v>131</v>
      </c>
    </row>
    <row r="4816" spans="1:23" x14ac:dyDescent="0.2">
      <c r="A4816" s="25" t="s">
        <v>127</v>
      </c>
      <c r="B4816">
        <v>25100037</v>
      </c>
      <c r="C4816" t="s">
        <v>5197</v>
      </c>
      <c r="D4816">
        <v>25101</v>
      </c>
      <c r="E4816">
        <v>924775</v>
      </c>
      <c r="F4816">
        <v>924775</v>
      </c>
      <c r="G4816">
        <v>924775</v>
      </c>
      <c r="H4816">
        <v>18</v>
      </c>
      <c r="I4816">
        <v>285</v>
      </c>
      <c r="J4816" t="s">
        <v>130</v>
      </c>
      <c r="K4816">
        <v>9</v>
      </c>
      <c r="L4816">
        <v>35</v>
      </c>
      <c r="M4816">
        <v>16</v>
      </c>
      <c r="N4816">
        <v>33</v>
      </c>
      <c r="O4816">
        <v>16</v>
      </c>
      <c r="P4816" s="19">
        <v>44227</v>
      </c>
      <c r="Q4816">
        <v>0</v>
      </c>
      <c r="R4816">
        <v>0</v>
      </c>
      <c r="S4816">
        <v>0</v>
      </c>
      <c r="W4816" t="s">
        <v>131</v>
      </c>
    </row>
    <row r="4817" spans="1:23" x14ac:dyDescent="0.2">
      <c r="A4817" s="25" t="s">
        <v>127</v>
      </c>
      <c r="B4817">
        <v>25100037</v>
      </c>
      <c r="C4817" t="s">
        <v>5198</v>
      </c>
      <c r="D4817">
        <v>25101</v>
      </c>
      <c r="E4817">
        <v>74103</v>
      </c>
      <c r="F4817">
        <v>74103</v>
      </c>
      <c r="G4817">
        <v>74103</v>
      </c>
      <c r="H4817">
        <v>72</v>
      </c>
      <c r="I4817">
        <v>285</v>
      </c>
      <c r="J4817" t="s">
        <v>130</v>
      </c>
      <c r="K4817">
        <v>9</v>
      </c>
      <c r="L4817">
        <v>25</v>
      </c>
      <c r="M4817">
        <v>25</v>
      </c>
      <c r="N4817">
        <v>25</v>
      </c>
      <c r="O4817">
        <v>25</v>
      </c>
      <c r="P4817" s="19">
        <v>44227</v>
      </c>
      <c r="Q4817">
        <v>0</v>
      </c>
      <c r="R4817">
        <v>0</v>
      </c>
      <c r="S4817">
        <v>0</v>
      </c>
      <c r="W4817" t="s">
        <v>131</v>
      </c>
    </row>
    <row r="4818" spans="1:23" x14ac:dyDescent="0.2">
      <c r="A4818" s="25" t="s">
        <v>127</v>
      </c>
      <c r="B4818">
        <v>25100037</v>
      </c>
      <c r="C4818" t="s">
        <v>5199</v>
      </c>
      <c r="D4818">
        <v>25101</v>
      </c>
      <c r="E4818">
        <v>49402</v>
      </c>
      <c r="F4818">
        <v>49402</v>
      </c>
      <c r="G4818">
        <v>49402</v>
      </c>
      <c r="H4818">
        <v>12</v>
      </c>
      <c r="I4818">
        <v>285</v>
      </c>
      <c r="J4818" t="s">
        <v>130</v>
      </c>
      <c r="K4818">
        <v>9</v>
      </c>
      <c r="L4818">
        <v>25</v>
      </c>
      <c r="M4818">
        <v>25</v>
      </c>
      <c r="N4818">
        <v>25</v>
      </c>
      <c r="O4818">
        <v>25</v>
      </c>
      <c r="P4818" s="19">
        <v>44227</v>
      </c>
      <c r="Q4818">
        <v>0</v>
      </c>
      <c r="R4818">
        <v>0</v>
      </c>
      <c r="S4818">
        <v>0</v>
      </c>
      <c r="W4818" t="s">
        <v>131</v>
      </c>
    </row>
    <row r="4819" spans="1:23" x14ac:dyDescent="0.2">
      <c r="A4819" s="25" t="s">
        <v>127</v>
      </c>
      <c r="B4819">
        <v>25100037</v>
      </c>
      <c r="C4819" t="s">
        <v>5200</v>
      </c>
      <c r="D4819">
        <v>25101</v>
      </c>
      <c r="E4819">
        <v>8440</v>
      </c>
      <c r="F4819">
        <v>8440</v>
      </c>
      <c r="G4819">
        <v>8440</v>
      </c>
      <c r="H4819">
        <v>1</v>
      </c>
      <c r="I4819">
        <v>285</v>
      </c>
      <c r="J4819" t="s">
        <v>130</v>
      </c>
      <c r="K4819">
        <v>9</v>
      </c>
      <c r="L4819">
        <v>100</v>
      </c>
      <c r="M4819">
        <v>0</v>
      </c>
      <c r="N4819">
        <v>0</v>
      </c>
      <c r="O4819">
        <v>0</v>
      </c>
      <c r="P4819" s="19">
        <v>44227</v>
      </c>
      <c r="Q4819">
        <v>0</v>
      </c>
      <c r="R4819">
        <v>0</v>
      </c>
      <c r="S4819">
        <v>0</v>
      </c>
      <c r="W4819" t="s">
        <v>131</v>
      </c>
    </row>
    <row r="4820" spans="1:23" x14ac:dyDescent="0.2">
      <c r="A4820" s="25" t="s">
        <v>127</v>
      </c>
      <c r="B4820">
        <v>25100037</v>
      </c>
      <c r="C4820" t="s">
        <v>5201</v>
      </c>
      <c r="D4820">
        <v>25101</v>
      </c>
      <c r="E4820">
        <v>15295</v>
      </c>
      <c r="F4820">
        <v>15295</v>
      </c>
      <c r="G4820">
        <v>15295</v>
      </c>
      <c r="H4820">
        <v>1</v>
      </c>
      <c r="I4820">
        <v>285</v>
      </c>
      <c r="J4820" t="s">
        <v>130</v>
      </c>
      <c r="K4820">
        <v>9</v>
      </c>
      <c r="L4820">
        <v>100</v>
      </c>
      <c r="M4820">
        <v>0</v>
      </c>
      <c r="N4820">
        <v>0</v>
      </c>
      <c r="O4820">
        <v>0</v>
      </c>
      <c r="P4820" s="19">
        <v>44227</v>
      </c>
      <c r="Q4820">
        <v>0</v>
      </c>
      <c r="R4820">
        <v>0</v>
      </c>
      <c r="S4820">
        <v>0</v>
      </c>
      <c r="W4820" t="s">
        <v>131</v>
      </c>
    </row>
    <row r="4821" spans="1:23" x14ac:dyDescent="0.2">
      <c r="A4821" s="25" t="s">
        <v>127</v>
      </c>
      <c r="B4821">
        <v>25100037</v>
      </c>
      <c r="C4821" t="s">
        <v>5202</v>
      </c>
      <c r="D4821">
        <v>25101</v>
      </c>
      <c r="E4821">
        <v>8712</v>
      </c>
      <c r="F4821">
        <v>8712</v>
      </c>
      <c r="G4821">
        <v>8712</v>
      </c>
      <c r="H4821">
        <v>1</v>
      </c>
      <c r="I4821">
        <v>285</v>
      </c>
      <c r="J4821" t="s">
        <v>130</v>
      </c>
      <c r="K4821">
        <v>9</v>
      </c>
      <c r="L4821">
        <v>100</v>
      </c>
      <c r="M4821">
        <v>0</v>
      </c>
      <c r="N4821">
        <v>0</v>
      </c>
      <c r="O4821">
        <v>0</v>
      </c>
      <c r="P4821" s="19">
        <v>44227</v>
      </c>
      <c r="Q4821">
        <v>0</v>
      </c>
      <c r="R4821">
        <v>0</v>
      </c>
      <c r="S4821">
        <v>0</v>
      </c>
      <c r="W4821" t="s">
        <v>131</v>
      </c>
    </row>
    <row r="4822" spans="1:23" x14ac:dyDescent="0.2">
      <c r="A4822" s="25" t="s">
        <v>127</v>
      </c>
      <c r="B4822">
        <v>25100037</v>
      </c>
      <c r="C4822" t="s">
        <v>5203</v>
      </c>
      <c r="D4822">
        <v>25101</v>
      </c>
      <c r="E4822">
        <v>222804</v>
      </c>
      <c r="F4822">
        <v>222804</v>
      </c>
      <c r="G4822">
        <v>222804</v>
      </c>
      <c r="H4822">
        <v>6</v>
      </c>
      <c r="I4822">
        <v>285</v>
      </c>
      <c r="J4822" t="s">
        <v>130</v>
      </c>
      <c r="K4822">
        <v>9</v>
      </c>
      <c r="L4822">
        <v>34</v>
      </c>
      <c r="M4822">
        <v>33</v>
      </c>
      <c r="N4822">
        <v>33</v>
      </c>
      <c r="O4822">
        <v>0</v>
      </c>
      <c r="P4822" s="19">
        <v>44227</v>
      </c>
      <c r="Q4822">
        <v>0</v>
      </c>
      <c r="R4822">
        <v>0</v>
      </c>
      <c r="S4822">
        <v>0</v>
      </c>
      <c r="W4822" t="s">
        <v>131</v>
      </c>
    </row>
    <row r="4823" spans="1:23" x14ac:dyDescent="0.2">
      <c r="A4823" s="25" t="s">
        <v>127</v>
      </c>
      <c r="B4823">
        <v>25100037</v>
      </c>
      <c r="C4823" t="s">
        <v>5204</v>
      </c>
      <c r="D4823">
        <v>25101</v>
      </c>
      <c r="E4823">
        <v>53481</v>
      </c>
      <c r="F4823">
        <v>53481</v>
      </c>
      <c r="G4823">
        <v>53481</v>
      </c>
      <c r="H4823">
        <v>4</v>
      </c>
      <c r="I4823">
        <v>285</v>
      </c>
      <c r="J4823" t="s">
        <v>130</v>
      </c>
      <c r="K4823">
        <v>9</v>
      </c>
      <c r="L4823">
        <v>50</v>
      </c>
      <c r="M4823">
        <v>25</v>
      </c>
      <c r="N4823">
        <v>25</v>
      </c>
      <c r="O4823">
        <v>0</v>
      </c>
      <c r="P4823" s="19">
        <v>44227</v>
      </c>
      <c r="Q4823">
        <v>0</v>
      </c>
      <c r="R4823">
        <v>0</v>
      </c>
      <c r="S4823">
        <v>0</v>
      </c>
      <c r="W4823" t="s">
        <v>131</v>
      </c>
    </row>
    <row r="4824" spans="1:23" x14ac:dyDescent="0.2">
      <c r="A4824" s="25" t="s">
        <v>127</v>
      </c>
      <c r="B4824">
        <v>25100037</v>
      </c>
      <c r="C4824" t="s">
        <v>5205</v>
      </c>
      <c r="D4824">
        <v>25101</v>
      </c>
      <c r="E4824">
        <v>104598</v>
      </c>
      <c r="F4824">
        <v>104598</v>
      </c>
      <c r="G4824">
        <v>104598</v>
      </c>
      <c r="H4824">
        <v>4</v>
      </c>
      <c r="I4824">
        <v>285</v>
      </c>
      <c r="J4824" t="s">
        <v>130</v>
      </c>
      <c r="K4824">
        <v>9</v>
      </c>
      <c r="L4824">
        <v>50</v>
      </c>
      <c r="M4824">
        <v>25</v>
      </c>
      <c r="N4824">
        <v>25</v>
      </c>
      <c r="O4824">
        <v>0</v>
      </c>
      <c r="P4824" s="19">
        <v>44227</v>
      </c>
      <c r="Q4824">
        <v>0</v>
      </c>
      <c r="R4824">
        <v>0</v>
      </c>
      <c r="S4824">
        <v>0</v>
      </c>
      <c r="W4824" t="s">
        <v>131</v>
      </c>
    </row>
    <row r="4825" spans="1:23" x14ac:dyDescent="0.2">
      <c r="A4825" s="25" t="s">
        <v>127</v>
      </c>
      <c r="B4825">
        <v>25100037</v>
      </c>
      <c r="C4825" t="s">
        <v>5206</v>
      </c>
      <c r="D4825">
        <v>25101</v>
      </c>
      <c r="E4825">
        <v>330232</v>
      </c>
      <c r="F4825">
        <v>330232</v>
      </c>
      <c r="G4825">
        <v>330232</v>
      </c>
      <c r="H4825">
        <v>78</v>
      </c>
      <c r="I4825">
        <v>285</v>
      </c>
      <c r="J4825" t="s">
        <v>130</v>
      </c>
      <c r="K4825">
        <v>9</v>
      </c>
      <c r="L4825">
        <v>31</v>
      </c>
      <c r="M4825">
        <v>23</v>
      </c>
      <c r="N4825">
        <v>23</v>
      </c>
      <c r="O4825">
        <v>23</v>
      </c>
      <c r="P4825" s="19">
        <v>44227</v>
      </c>
      <c r="Q4825">
        <v>0</v>
      </c>
      <c r="R4825">
        <v>0</v>
      </c>
      <c r="S4825">
        <v>0</v>
      </c>
      <c r="W4825" t="s">
        <v>131</v>
      </c>
    </row>
    <row r="4826" spans="1:23" x14ac:dyDescent="0.2">
      <c r="A4826" s="25" t="s">
        <v>127</v>
      </c>
      <c r="B4826">
        <v>25100037</v>
      </c>
      <c r="C4826" t="s">
        <v>5207</v>
      </c>
      <c r="D4826">
        <v>25101</v>
      </c>
      <c r="E4826">
        <v>62640</v>
      </c>
      <c r="F4826">
        <v>62640</v>
      </c>
      <c r="G4826">
        <v>62640</v>
      </c>
      <c r="H4826">
        <v>12</v>
      </c>
      <c r="I4826">
        <v>285</v>
      </c>
      <c r="J4826" t="s">
        <v>130</v>
      </c>
      <c r="K4826">
        <v>9</v>
      </c>
      <c r="L4826">
        <v>50</v>
      </c>
      <c r="M4826">
        <v>50</v>
      </c>
      <c r="N4826">
        <v>0</v>
      </c>
      <c r="O4826">
        <v>0</v>
      </c>
      <c r="P4826" s="19">
        <v>44227</v>
      </c>
      <c r="Q4826">
        <v>0</v>
      </c>
      <c r="R4826">
        <v>0</v>
      </c>
      <c r="S4826">
        <v>0</v>
      </c>
      <c r="W4826" t="s">
        <v>131</v>
      </c>
    </row>
    <row r="4827" spans="1:23" x14ac:dyDescent="0.2">
      <c r="A4827" s="25" t="s">
        <v>127</v>
      </c>
      <c r="B4827">
        <v>25100037</v>
      </c>
      <c r="C4827" t="s">
        <v>5208</v>
      </c>
      <c r="D4827">
        <v>25101</v>
      </c>
      <c r="E4827">
        <v>21924</v>
      </c>
      <c r="F4827">
        <v>21924</v>
      </c>
      <c r="G4827">
        <v>21924</v>
      </c>
      <c r="H4827">
        <v>4</v>
      </c>
      <c r="I4827">
        <v>285</v>
      </c>
      <c r="J4827" t="s">
        <v>130</v>
      </c>
      <c r="K4827">
        <v>9</v>
      </c>
      <c r="L4827">
        <v>50</v>
      </c>
      <c r="M4827">
        <v>50</v>
      </c>
      <c r="N4827">
        <v>0</v>
      </c>
      <c r="O4827">
        <v>0</v>
      </c>
      <c r="P4827" s="19">
        <v>44227</v>
      </c>
      <c r="Q4827">
        <v>0</v>
      </c>
      <c r="R4827">
        <v>0</v>
      </c>
      <c r="S4827">
        <v>0</v>
      </c>
      <c r="W4827" t="s">
        <v>131</v>
      </c>
    </row>
    <row r="4828" spans="1:23" x14ac:dyDescent="0.2">
      <c r="A4828" s="25" t="s">
        <v>127</v>
      </c>
      <c r="B4828">
        <v>25100037</v>
      </c>
      <c r="C4828" t="s">
        <v>5209</v>
      </c>
      <c r="D4828">
        <v>25101</v>
      </c>
      <c r="E4828">
        <v>1054327</v>
      </c>
      <c r="F4828">
        <v>1054327</v>
      </c>
      <c r="G4828">
        <v>1054327</v>
      </c>
      <c r="H4828">
        <v>92</v>
      </c>
      <c r="I4828">
        <v>285</v>
      </c>
      <c r="J4828" t="s">
        <v>130</v>
      </c>
      <c r="K4828">
        <v>9</v>
      </c>
      <c r="L4828">
        <v>29</v>
      </c>
      <c r="M4828">
        <v>27</v>
      </c>
      <c r="N4828">
        <v>27</v>
      </c>
      <c r="O4828">
        <v>17</v>
      </c>
      <c r="P4828" s="19">
        <v>44227</v>
      </c>
      <c r="Q4828">
        <v>0</v>
      </c>
      <c r="R4828">
        <v>0</v>
      </c>
      <c r="S4828">
        <v>0</v>
      </c>
      <c r="W4828" t="s">
        <v>131</v>
      </c>
    </row>
    <row r="4829" spans="1:23" x14ac:dyDescent="0.2">
      <c r="A4829" s="25" t="s">
        <v>127</v>
      </c>
      <c r="B4829">
        <v>25100037</v>
      </c>
      <c r="C4829" t="s">
        <v>5210</v>
      </c>
      <c r="D4829">
        <v>25101</v>
      </c>
      <c r="E4829">
        <v>457257</v>
      </c>
      <c r="F4829">
        <v>457257</v>
      </c>
      <c r="G4829">
        <v>457257</v>
      </c>
      <c r="H4829">
        <v>38</v>
      </c>
      <c r="I4829">
        <v>285</v>
      </c>
      <c r="J4829" t="s">
        <v>130</v>
      </c>
      <c r="K4829">
        <v>9</v>
      </c>
      <c r="L4829">
        <v>31</v>
      </c>
      <c r="M4829">
        <v>26</v>
      </c>
      <c r="N4829">
        <v>28</v>
      </c>
      <c r="O4829">
        <v>15</v>
      </c>
      <c r="P4829" s="19">
        <v>44227</v>
      </c>
      <c r="Q4829">
        <v>0</v>
      </c>
      <c r="R4829">
        <v>0</v>
      </c>
      <c r="S4829">
        <v>0</v>
      </c>
      <c r="W4829" t="s">
        <v>131</v>
      </c>
    </row>
    <row r="4830" spans="1:23" x14ac:dyDescent="0.2">
      <c r="A4830" s="25" t="s">
        <v>127</v>
      </c>
      <c r="B4830">
        <v>25100037</v>
      </c>
      <c r="C4830" t="s">
        <v>5211</v>
      </c>
      <c r="D4830">
        <v>25101</v>
      </c>
      <c r="E4830">
        <v>8155</v>
      </c>
      <c r="F4830">
        <v>8155</v>
      </c>
      <c r="G4830">
        <v>8155</v>
      </c>
      <c r="H4830">
        <v>2</v>
      </c>
      <c r="I4830">
        <v>285</v>
      </c>
      <c r="J4830" t="s">
        <v>130</v>
      </c>
      <c r="K4830">
        <v>9</v>
      </c>
      <c r="L4830">
        <v>50</v>
      </c>
      <c r="M4830">
        <v>50</v>
      </c>
      <c r="N4830">
        <v>0</v>
      </c>
      <c r="O4830">
        <v>0</v>
      </c>
      <c r="P4830" s="19">
        <v>44227</v>
      </c>
      <c r="Q4830">
        <v>0</v>
      </c>
      <c r="R4830">
        <v>0</v>
      </c>
      <c r="S4830">
        <v>0</v>
      </c>
      <c r="W4830" t="s">
        <v>131</v>
      </c>
    </row>
    <row r="4831" spans="1:23" x14ac:dyDescent="0.2">
      <c r="A4831" s="25" t="s">
        <v>127</v>
      </c>
      <c r="B4831">
        <v>25100037</v>
      </c>
      <c r="C4831" t="s">
        <v>5212</v>
      </c>
      <c r="D4831">
        <v>25101</v>
      </c>
      <c r="E4831">
        <v>916581</v>
      </c>
      <c r="F4831">
        <v>916581</v>
      </c>
      <c r="G4831">
        <v>916581</v>
      </c>
      <c r="H4831">
        <v>70</v>
      </c>
      <c r="I4831">
        <v>285</v>
      </c>
      <c r="J4831" t="s">
        <v>130</v>
      </c>
      <c r="K4831">
        <v>9</v>
      </c>
      <c r="L4831">
        <v>31</v>
      </c>
      <c r="M4831">
        <v>25</v>
      </c>
      <c r="N4831">
        <v>22</v>
      </c>
      <c r="O4831">
        <v>22</v>
      </c>
      <c r="P4831" s="19">
        <v>44227</v>
      </c>
      <c r="Q4831">
        <v>0</v>
      </c>
      <c r="R4831">
        <v>0</v>
      </c>
      <c r="S4831">
        <v>0</v>
      </c>
      <c r="W4831" t="s">
        <v>131</v>
      </c>
    </row>
    <row r="4832" spans="1:23" x14ac:dyDescent="0.2">
      <c r="A4832" s="25" t="s">
        <v>127</v>
      </c>
      <c r="B4832">
        <v>25100037</v>
      </c>
      <c r="C4832" t="s">
        <v>5213</v>
      </c>
      <c r="D4832">
        <v>25101</v>
      </c>
      <c r="E4832">
        <v>129168</v>
      </c>
      <c r="F4832">
        <v>129168</v>
      </c>
      <c r="G4832">
        <v>129168</v>
      </c>
      <c r="H4832">
        <v>8</v>
      </c>
      <c r="I4832">
        <v>285</v>
      </c>
      <c r="J4832" t="s">
        <v>130</v>
      </c>
      <c r="K4832">
        <v>9</v>
      </c>
      <c r="L4832">
        <v>25</v>
      </c>
      <c r="M4832">
        <v>25</v>
      </c>
      <c r="N4832">
        <v>25</v>
      </c>
      <c r="O4832">
        <v>25</v>
      </c>
      <c r="P4832" s="19">
        <v>44227</v>
      </c>
      <c r="Q4832">
        <v>0</v>
      </c>
      <c r="R4832">
        <v>0</v>
      </c>
      <c r="S4832">
        <v>0</v>
      </c>
      <c r="W4832" t="s">
        <v>131</v>
      </c>
    </row>
    <row r="4833" spans="1:23" x14ac:dyDescent="0.2">
      <c r="A4833" s="25" t="s">
        <v>127</v>
      </c>
      <c r="B4833">
        <v>25100037</v>
      </c>
      <c r="C4833" t="s">
        <v>5214</v>
      </c>
      <c r="D4833">
        <v>25101</v>
      </c>
      <c r="E4833">
        <v>327191</v>
      </c>
      <c r="F4833">
        <v>327191</v>
      </c>
      <c r="G4833">
        <v>327191</v>
      </c>
      <c r="H4833">
        <v>10</v>
      </c>
      <c r="I4833">
        <v>285</v>
      </c>
      <c r="J4833" t="s">
        <v>130</v>
      </c>
      <c r="K4833">
        <v>9</v>
      </c>
      <c r="L4833">
        <v>40</v>
      </c>
      <c r="M4833">
        <v>30</v>
      </c>
      <c r="N4833">
        <v>30</v>
      </c>
      <c r="O4833">
        <v>0</v>
      </c>
      <c r="P4833" s="19">
        <v>44227</v>
      </c>
      <c r="Q4833">
        <v>0</v>
      </c>
      <c r="R4833">
        <v>0</v>
      </c>
      <c r="S4833">
        <v>0</v>
      </c>
      <c r="W4833" t="s">
        <v>131</v>
      </c>
    </row>
    <row r="4834" spans="1:23" x14ac:dyDescent="0.2">
      <c r="A4834" s="25" t="s">
        <v>127</v>
      </c>
      <c r="B4834">
        <v>25100037</v>
      </c>
      <c r="C4834" t="s">
        <v>5215</v>
      </c>
      <c r="D4834">
        <v>25101</v>
      </c>
      <c r="E4834">
        <v>26564</v>
      </c>
      <c r="F4834">
        <v>26564</v>
      </c>
      <c r="G4834">
        <v>26564</v>
      </c>
      <c r="H4834">
        <v>2</v>
      </c>
      <c r="I4834">
        <v>285</v>
      </c>
      <c r="J4834" t="s">
        <v>130</v>
      </c>
      <c r="K4834">
        <v>9</v>
      </c>
      <c r="L4834">
        <v>50</v>
      </c>
      <c r="M4834">
        <v>0</v>
      </c>
      <c r="N4834">
        <v>50</v>
      </c>
      <c r="O4834">
        <v>0</v>
      </c>
      <c r="P4834" s="19">
        <v>44227</v>
      </c>
      <c r="Q4834">
        <v>0</v>
      </c>
      <c r="R4834">
        <v>0</v>
      </c>
      <c r="S4834">
        <v>0</v>
      </c>
      <c r="W4834" t="s">
        <v>131</v>
      </c>
    </row>
    <row r="4835" spans="1:23" x14ac:dyDescent="0.2">
      <c r="A4835" s="25" t="s">
        <v>127</v>
      </c>
      <c r="B4835">
        <v>25100037</v>
      </c>
      <c r="C4835" t="s">
        <v>5216</v>
      </c>
      <c r="D4835">
        <v>25101</v>
      </c>
      <c r="E4835">
        <v>27892</v>
      </c>
      <c r="F4835">
        <v>27892</v>
      </c>
      <c r="G4835">
        <v>27892</v>
      </c>
      <c r="H4835">
        <v>2</v>
      </c>
      <c r="I4835">
        <v>285</v>
      </c>
      <c r="J4835" t="s">
        <v>130</v>
      </c>
      <c r="K4835">
        <v>9</v>
      </c>
      <c r="L4835">
        <v>50</v>
      </c>
      <c r="M4835">
        <v>0</v>
      </c>
      <c r="N4835">
        <v>50</v>
      </c>
      <c r="O4835">
        <v>0</v>
      </c>
      <c r="P4835" s="19">
        <v>44227</v>
      </c>
      <c r="Q4835">
        <v>0</v>
      </c>
      <c r="R4835">
        <v>0</v>
      </c>
      <c r="S4835">
        <v>0</v>
      </c>
      <c r="W4835" t="s">
        <v>131</v>
      </c>
    </row>
    <row r="4836" spans="1:23" x14ac:dyDescent="0.2">
      <c r="A4836" s="25" t="s">
        <v>127</v>
      </c>
      <c r="B4836">
        <v>25100037</v>
      </c>
      <c r="C4836" t="s">
        <v>5217</v>
      </c>
      <c r="D4836">
        <v>25101</v>
      </c>
      <c r="E4836">
        <v>34452</v>
      </c>
      <c r="F4836">
        <v>34452</v>
      </c>
      <c r="G4836">
        <v>34452</v>
      </c>
      <c r="H4836">
        <v>2</v>
      </c>
      <c r="I4836">
        <v>285</v>
      </c>
      <c r="J4836" t="s">
        <v>130</v>
      </c>
      <c r="K4836">
        <v>9</v>
      </c>
      <c r="L4836">
        <v>50</v>
      </c>
      <c r="M4836">
        <v>0</v>
      </c>
      <c r="N4836">
        <v>50</v>
      </c>
      <c r="O4836">
        <v>0</v>
      </c>
      <c r="P4836" s="19">
        <v>44227</v>
      </c>
      <c r="Q4836">
        <v>0</v>
      </c>
      <c r="R4836">
        <v>0</v>
      </c>
      <c r="S4836">
        <v>0</v>
      </c>
      <c r="W4836" t="s">
        <v>131</v>
      </c>
    </row>
    <row r="4837" spans="1:23" x14ac:dyDescent="0.2">
      <c r="A4837" s="25" t="s">
        <v>127</v>
      </c>
      <c r="B4837">
        <v>25100037</v>
      </c>
      <c r="C4837" t="s">
        <v>5218</v>
      </c>
      <c r="D4837">
        <v>25101</v>
      </c>
      <c r="E4837">
        <v>34452</v>
      </c>
      <c r="F4837">
        <v>34452</v>
      </c>
      <c r="G4837">
        <v>34452</v>
      </c>
      <c r="H4837">
        <v>2</v>
      </c>
      <c r="I4837">
        <v>285</v>
      </c>
      <c r="J4837" t="s">
        <v>130</v>
      </c>
      <c r="K4837">
        <v>9</v>
      </c>
      <c r="L4837">
        <v>50</v>
      </c>
      <c r="M4837">
        <v>0</v>
      </c>
      <c r="N4837">
        <v>50</v>
      </c>
      <c r="O4837">
        <v>0</v>
      </c>
      <c r="P4837" s="19">
        <v>44227</v>
      </c>
      <c r="Q4837">
        <v>0</v>
      </c>
      <c r="R4837">
        <v>0</v>
      </c>
      <c r="S4837">
        <v>0</v>
      </c>
      <c r="W4837" t="s">
        <v>131</v>
      </c>
    </row>
    <row r="4838" spans="1:23" x14ac:dyDescent="0.2">
      <c r="A4838" s="25" t="s">
        <v>127</v>
      </c>
      <c r="B4838">
        <v>25100037</v>
      </c>
      <c r="C4838" t="s">
        <v>5219</v>
      </c>
      <c r="D4838">
        <v>25101</v>
      </c>
      <c r="E4838">
        <v>143320</v>
      </c>
      <c r="F4838">
        <v>143320</v>
      </c>
      <c r="G4838">
        <v>143320</v>
      </c>
      <c r="H4838">
        <v>96</v>
      </c>
      <c r="I4838">
        <v>285</v>
      </c>
      <c r="J4838" t="s">
        <v>130</v>
      </c>
      <c r="K4838">
        <v>9</v>
      </c>
      <c r="L4838">
        <v>25</v>
      </c>
      <c r="M4838">
        <v>25</v>
      </c>
      <c r="N4838">
        <v>25</v>
      </c>
      <c r="O4838">
        <v>25</v>
      </c>
      <c r="P4838" s="19">
        <v>44227</v>
      </c>
      <c r="Q4838">
        <v>0</v>
      </c>
      <c r="R4838">
        <v>0</v>
      </c>
      <c r="S4838">
        <v>0</v>
      </c>
      <c r="W4838" t="s">
        <v>131</v>
      </c>
    </row>
    <row r="4839" spans="1:23" x14ac:dyDescent="0.2">
      <c r="A4839" s="25" t="s">
        <v>127</v>
      </c>
      <c r="B4839">
        <v>25100037</v>
      </c>
      <c r="C4839" t="s">
        <v>5220</v>
      </c>
      <c r="D4839">
        <v>25101</v>
      </c>
      <c r="E4839">
        <v>8021</v>
      </c>
      <c r="F4839">
        <v>8021</v>
      </c>
      <c r="G4839">
        <v>8021</v>
      </c>
      <c r="H4839">
        <v>1</v>
      </c>
      <c r="I4839">
        <v>285</v>
      </c>
      <c r="J4839" t="s">
        <v>130</v>
      </c>
      <c r="K4839">
        <v>9</v>
      </c>
      <c r="L4839">
        <v>100</v>
      </c>
      <c r="M4839">
        <v>0</v>
      </c>
      <c r="N4839">
        <v>0</v>
      </c>
      <c r="O4839">
        <v>0</v>
      </c>
      <c r="P4839" s="19">
        <v>44227</v>
      </c>
      <c r="Q4839">
        <v>0</v>
      </c>
      <c r="R4839">
        <v>0</v>
      </c>
      <c r="S4839">
        <v>0</v>
      </c>
      <c r="W4839" t="s">
        <v>131</v>
      </c>
    </row>
    <row r="4840" spans="1:23" x14ac:dyDescent="0.2">
      <c r="A4840" s="25" t="s">
        <v>127</v>
      </c>
      <c r="B4840">
        <v>25100037</v>
      </c>
      <c r="C4840" t="s">
        <v>5221</v>
      </c>
      <c r="D4840">
        <v>25101</v>
      </c>
      <c r="E4840">
        <v>22763</v>
      </c>
      <c r="F4840">
        <v>22763</v>
      </c>
      <c r="G4840">
        <v>22763</v>
      </c>
      <c r="H4840">
        <v>1</v>
      </c>
      <c r="I4840">
        <v>285</v>
      </c>
      <c r="J4840" t="s">
        <v>130</v>
      </c>
      <c r="K4840">
        <v>9</v>
      </c>
      <c r="L4840">
        <v>100</v>
      </c>
      <c r="M4840">
        <v>0</v>
      </c>
      <c r="N4840">
        <v>0</v>
      </c>
      <c r="O4840">
        <v>0</v>
      </c>
      <c r="P4840" s="19">
        <v>44227</v>
      </c>
      <c r="Q4840">
        <v>0</v>
      </c>
      <c r="R4840">
        <v>0</v>
      </c>
      <c r="S4840">
        <v>0</v>
      </c>
      <c r="W4840" t="s">
        <v>131</v>
      </c>
    </row>
    <row r="4841" spans="1:23" x14ac:dyDescent="0.2">
      <c r="A4841" s="25" t="s">
        <v>127</v>
      </c>
      <c r="B4841">
        <v>25100037</v>
      </c>
      <c r="C4841" t="s">
        <v>5222</v>
      </c>
      <c r="D4841">
        <v>25101</v>
      </c>
      <c r="E4841">
        <v>12815</v>
      </c>
      <c r="F4841">
        <v>12815</v>
      </c>
      <c r="G4841">
        <v>12815</v>
      </c>
      <c r="H4841">
        <v>1</v>
      </c>
      <c r="I4841">
        <v>285</v>
      </c>
      <c r="J4841" t="s">
        <v>130</v>
      </c>
      <c r="K4841">
        <v>9</v>
      </c>
      <c r="L4841">
        <v>100</v>
      </c>
      <c r="M4841">
        <v>0</v>
      </c>
      <c r="N4841">
        <v>0</v>
      </c>
      <c r="O4841">
        <v>0</v>
      </c>
      <c r="P4841" s="19">
        <v>44227</v>
      </c>
      <c r="Q4841">
        <v>0</v>
      </c>
      <c r="R4841">
        <v>0</v>
      </c>
      <c r="S4841">
        <v>0</v>
      </c>
      <c r="W4841" t="s">
        <v>131</v>
      </c>
    </row>
    <row r="4842" spans="1:23" x14ac:dyDescent="0.2">
      <c r="A4842" s="25" t="s">
        <v>127</v>
      </c>
      <c r="B4842">
        <v>25100037</v>
      </c>
      <c r="C4842" t="s">
        <v>5223</v>
      </c>
      <c r="D4842">
        <v>25101</v>
      </c>
      <c r="E4842">
        <v>253845</v>
      </c>
      <c r="F4842">
        <v>253845</v>
      </c>
      <c r="G4842">
        <v>253845</v>
      </c>
      <c r="H4842">
        <v>8</v>
      </c>
      <c r="I4842">
        <v>285</v>
      </c>
      <c r="J4842" t="s">
        <v>130</v>
      </c>
      <c r="K4842">
        <v>9</v>
      </c>
      <c r="L4842">
        <v>25</v>
      </c>
      <c r="M4842">
        <v>25</v>
      </c>
      <c r="N4842">
        <v>25</v>
      </c>
      <c r="O4842">
        <v>25</v>
      </c>
      <c r="P4842" s="19">
        <v>44227</v>
      </c>
      <c r="Q4842">
        <v>0</v>
      </c>
      <c r="R4842">
        <v>0</v>
      </c>
      <c r="S4842">
        <v>0</v>
      </c>
      <c r="W4842" t="s">
        <v>131</v>
      </c>
    </row>
    <row r="4843" spans="1:23" x14ac:dyDescent="0.2">
      <c r="A4843" s="25" t="s">
        <v>127</v>
      </c>
      <c r="B4843">
        <v>25100037</v>
      </c>
      <c r="C4843" t="s">
        <v>5224</v>
      </c>
      <c r="D4843">
        <v>25101</v>
      </c>
      <c r="E4843">
        <v>50140</v>
      </c>
      <c r="F4843">
        <v>50140</v>
      </c>
      <c r="G4843">
        <v>50140</v>
      </c>
      <c r="H4843">
        <v>8</v>
      </c>
      <c r="I4843">
        <v>285</v>
      </c>
      <c r="J4843" t="s">
        <v>130</v>
      </c>
      <c r="K4843">
        <v>9</v>
      </c>
      <c r="L4843">
        <v>25</v>
      </c>
      <c r="M4843">
        <v>25</v>
      </c>
      <c r="N4843">
        <v>25</v>
      </c>
      <c r="O4843">
        <v>25</v>
      </c>
      <c r="P4843" s="19">
        <v>44227</v>
      </c>
      <c r="Q4843">
        <v>0</v>
      </c>
      <c r="R4843">
        <v>0</v>
      </c>
      <c r="S4843">
        <v>0</v>
      </c>
      <c r="W4843" t="s">
        <v>131</v>
      </c>
    </row>
    <row r="4844" spans="1:23" x14ac:dyDescent="0.2">
      <c r="A4844" s="25" t="s">
        <v>127</v>
      </c>
      <c r="B4844">
        <v>25100037</v>
      </c>
      <c r="C4844" t="s">
        <v>5225</v>
      </c>
      <c r="D4844">
        <v>25101</v>
      </c>
      <c r="E4844">
        <v>76207</v>
      </c>
      <c r="F4844">
        <v>76207</v>
      </c>
      <c r="G4844">
        <v>76207</v>
      </c>
      <c r="H4844">
        <v>8</v>
      </c>
      <c r="I4844">
        <v>285</v>
      </c>
      <c r="J4844" t="s">
        <v>130</v>
      </c>
      <c r="K4844">
        <v>9</v>
      </c>
      <c r="L4844">
        <v>25</v>
      </c>
      <c r="M4844">
        <v>25</v>
      </c>
      <c r="N4844">
        <v>25</v>
      </c>
      <c r="O4844">
        <v>25</v>
      </c>
      <c r="P4844" s="19">
        <v>44227</v>
      </c>
      <c r="Q4844">
        <v>0</v>
      </c>
      <c r="R4844">
        <v>0</v>
      </c>
      <c r="S4844">
        <v>0</v>
      </c>
      <c r="W4844" t="s">
        <v>131</v>
      </c>
    </row>
    <row r="4845" spans="1:23" x14ac:dyDescent="0.2">
      <c r="A4845" s="25" t="s">
        <v>127</v>
      </c>
      <c r="B4845">
        <v>25100037</v>
      </c>
      <c r="C4845" t="s">
        <v>5226</v>
      </c>
      <c r="D4845">
        <v>25101</v>
      </c>
      <c r="E4845">
        <v>109161</v>
      </c>
      <c r="F4845">
        <v>109161</v>
      </c>
      <c r="G4845">
        <v>109161</v>
      </c>
      <c r="H4845">
        <v>8</v>
      </c>
      <c r="I4845">
        <v>285</v>
      </c>
      <c r="J4845" t="s">
        <v>130</v>
      </c>
      <c r="K4845">
        <v>9</v>
      </c>
      <c r="L4845">
        <v>25</v>
      </c>
      <c r="M4845">
        <v>25</v>
      </c>
      <c r="N4845">
        <v>25</v>
      </c>
      <c r="O4845">
        <v>25</v>
      </c>
      <c r="P4845" s="19">
        <v>44227</v>
      </c>
      <c r="Q4845">
        <v>0</v>
      </c>
      <c r="R4845">
        <v>0</v>
      </c>
      <c r="S4845">
        <v>0</v>
      </c>
      <c r="W4845" t="s">
        <v>131</v>
      </c>
    </row>
    <row r="4846" spans="1:23" x14ac:dyDescent="0.2">
      <c r="A4846" s="25" t="s">
        <v>127</v>
      </c>
      <c r="B4846">
        <v>25100037</v>
      </c>
      <c r="C4846" t="s">
        <v>5227</v>
      </c>
      <c r="D4846">
        <v>25101</v>
      </c>
      <c r="E4846">
        <v>655836</v>
      </c>
      <c r="F4846">
        <v>655836</v>
      </c>
      <c r="G4846">
        <v>655836</v>
      </c>
      <c r="H4846">
        <v>8</v>
      </c>
      <c r="I4846">
        <v>285</v>
      </c>
      <c r="J4846" t="s">
        <v>130</v>
      </c>
      <c r="K4846">
        <v>9</v>
      </c>
      <c r="L4846">
        <v>25</v>
      </c>
      <c r="M4846">
        <v>25</v>
      </c>
      <c r="N4846">
        <v>25</v>
      </c>
      <c r="O4846">
        <v>25</v>
      </c>
      <c r="P4846" s="19">
        <v>44227</v>
      </c>
      <c r="Q4846">
        <v>0</v>
      </c>
      <c r="R4846">
        <v>0</v>
      </c>
      <c r="S4846">
        <v>0</v>
      </c>
      <c r="W4846" t="s">
        <v>131</v>
      </c>
    </row>
    <row r="4847" spans="1:23" x14ac:dyDescent="0.2">
      <c r="A4847" s="25" t="s">
        <v>127</v>
      </c>
      <c r="B4847">
        <v>25100037</v>
      </c>
      <c r="C4847" t="s">
        <v>5228</v>
      </c>
      <c r="D4847">
        <v>25101</v>
      </c>
      <c r="E4847">
        <v>298108</v>
      </c>
      <c r="F4847">
        <v>298108</v>
      </c>
      <c r="G4847">
        <v>298108</v>
      </c>
      <c r="H4847">
        <v>5</v>
      </c>
      <c r="I4847">
        <v>285</v>
      </c>
      <c r="J4847" t="s">
        <v>130</v>
      </c>
      <c r="K4847">
        <v>9</v>
      </c>
      <c r="L4847">
        <v>40</v>
      </c>
      <c r="M4847">
        <v>20</v>
      </c>
      <c r="N4847">
        <v>20</v>
      </c>
      <c r="O4847">
        <v>20</v>
      </c>
      <c r="P4847" s="19">
        <v>44227</v>
      </c>
      <c r="Q4847">
        <v>0</v>
      </c>
      <c r="R4847">
        <v>0</v>
      </c>
      <c r="S4847">
        <v>0</v>
      </c>
      <c r="W4847" t="s">
        <v>131</v>
      </c>
    </row>
    <row r="4848" spans="1:23" x14ac:dyDescent="0.2">
      <c r="A4848" s="25" t="s">
        <v>127</v>
      </c>
      <c r="B4848">
        <v>25100037</v>
      </c>
      <c r="C4848" t="s">
        <v>5229</v>
      </c>
      <c r="D4848">
        <v>25101</v>
      </c>
      <c r="E4848">
        <v>30000</v>
      </c>
      <c r="F4848">
        <v>30000</v>
      </c>
      <c r="G4848">
        <v>30000</v>
      </c>
      <c r="H4848">
        <v>2</v>
      </c>
      <c r="I4848">
        <v>285</v>
      </c>
      <c r="J4848" t="s">
        <v>130</v>
      </c>
      <c r="K4848">
        <v>9</v>
      </c>
      <c r="L4848">
        <v>50</v>
      </c>
      <c r="M4848">
        <v>50</v>
      </c>
      <c r="N4848">
        <v>0</v>
      </c>
      <c r="O4848">
        <v>0</v>
      </c>
      <c r="P4848" s="19">
        <v>44227</v>
      </c>
      <c r="Q4848">
        <v>0</v>
      </c>
      <c r="R4848">
        <v>0</v>
      </c>
      <c r="S4848">
        <v>0</v>
      </c>
      <c r="W4848" t="s">
        <v>131</v>
      </c>
    </row>
    <row r="4849" spans="1:23" x14ac:dyDescent="0.2">
      <c r="A4849" s="25" t="s">
        <v>127</v>
      </c>
      <c r="B4849">
        <v>25100037</v>
      </c>
      <c r="C4849" t="s">
        <v>5230</v>
      </c>
      <c r="D4849">
        <v>25101</v>
      </c>
      <c r="E4849">
        <v>17144</v>
      </c>
      <c r="F4849">
        <v>17144</v>
      </c>
      <c r="G4849">
        <v>17144</v>
      </c>
      <c r="H4849">
        <v>1</v>
      </c>
      <c r="I4849">
        <v>285</v>
      </c>
      <c r="J4849" t="s">
        <v>130</v>
      </c>
      <c r="K4849">
        <v>9</v>
      </c>
      <c r="L4849">
        <v>100</v>
      </c>
      <c r="M4849">
        <v>0</v>
      </c>
      <c r="N4849">
        <v>0</v>
      </c>
      <c r="O4849">
        <v>0</v>
      </c>
      <c r="P4849" s="19">
        <v>44227</v>
      </c>
      <c r="Q4849">
        <v>0</v>
      </c>
      <c r="R4849">
        <v>0</v>
      </c>
      <c r="S4849">
        <v>0</v>
      </c>
      <c r="W4849" t="s">
        <v>131</v>
      </c>
    </row>
    <row r="4850" spans="1:23" x14ac:dyDescent="0.2">
      <c r="A4850" s="25" t="s">
        <v>127</v>
      </c>
      <c r="B4850">
        <v>25100037</v>
      </c>
      <c r="C4850" t="s">
        <v>5231</v>
      </c>
      <c r="D4850">
        <v>25101</v>
      </c>
      <c r="E4850">
        <v>7104</v>
      </c>
      <c r="F4850">
        <v>7104</v>
      </c>
      <c r="G4850">
        <v>7104</v>
      </c>
      <c r="H4850">
        <v>1</v>
      </c>
      <c r="I4850">
        <v>285</v>
      </c>
      <c r="J4850" t="s">
        <v>130</v>
      </c>
      <c r="K4850">
        <v>9</v>
      </c>
      <c r="L4850">
        <v>100</v>
      </c>
      <c r="M4850">
        <v>0</v>
      </c>
      <c r="N4850">
        <v>0</v>
      </c>
      <c r="O4850">
        <v>0</v>
      </c>
      <c r="P4850" s="19">
        <v>44227</v>
      </c>
      <c r="Q4850">
        <v>0</v>
      </c>
      <c r="R4850">
        <v>0</v>
      </c>
      <c r="S4850">
        <v>0</v>
      </c>
      <c r="W4850" t="s">
        <v>131</v>
      </c>
    </row>
    <row r="4851" spans="1:23" x14ac:dyDescent="0.2">
      <c r="A4851" s="25" t="s">
        <v>127</v>
      </c>
      <c r="B4851">
        <v>25100037</v>
      </c>
      <c r="C4851" t="s">
        <v>5232</v>
      </c>
      <c r="D4851">
        <v>25101</v>
      </c>
      <c r="E4851">
        <v>10440</v>
      </c>
      <c r="F4851">
        <v>10440</v>
      </c>
      <c r="G4851">
        <v>10440</v>
      </c>
      <c r="H4851">
        <v>1</v>
      </c>
      <c r="I4851">
        <v>285</v>
      </c>
      <c r="J4851" t="s">
        <v>130</v>
      </c>
      <c r="K4851">
        <v>9</v>
      </c>
      <c r="L4851">
        <v>100</v>
      </c>
      <c r="M4851">
        <v>0</v>
      </c>
      <c r="N4851">
        <v>0</v>
      </c>
      <c r="O4851">
        <v>0</v>
      </c>
      <c r="P4851" s="19">
        <v>44227</v>
      </c>
      <c r="Q4851">
        <v>0</v>
      </c>
      <c r="R4851">
        <v>0</v>
      </c>
      <c r="S4851">
        <v>0</v>
      </c>
      <c r="W4851" t="s">
        <v>131</v>
      </c>
    </row>
    <row r="4852" spans="1:23" x14ac:dyDescent="0.2">
      <c r="A4852" s="25" t="s">
        <v>127</v>
      </c>
      <c r="B4852">
        <v>25100037</v>
      </c>
      <c r="C4852" t="s">
        <v>5233</v>
      </c>
      <c r="D4852">
        <v>25101</v>
      </c>
      <c r="E4852">
        <v>19960</v>
      </c>
      <c r="F4852">
        <v>19960</v>
      </c>
      <c r="G4852">
        <v>19960</v>
      </c>
      <c r="H4852">
        <v>2</v>
      </c>
      <c r="I4852">
        <v>285</v>
      </c>
      <c r="J4852" t="s">
        <v>130</v>
      </c>
      <c r="K4852">
        <v>9</v>
      </c>
      <c r="L4852">
        <v>50</v>
      </c>
      <c r="M4852">
        <v>50</v>
      </c>
      <c r="N4852">
        <v>0</v>
      </c>
      <c r="O4852">
        <v>0</v>
      </c>
      <c r="P4852" s="19">
        <v>44227</v>
      </c>
      <c r="Q4852">
        <v>0</v>
      </c>
      <c r="R4852">
        <v>0</v>
      </c>
      <c r="S4852">
        <v>0</v>
      </c>
      <c r="W4852" t="s">
        <v>131</v>
      </c>
    </row>
    <row r="4853" spans="1:23" x14ac:dyDescent="0.2">
      <c r="A4853" s="25" t="s">
        <v>127</v>
      </c>
      <c r="B4853">
        <v>25100037</v>
      </c>
      <c r="C4853" t="s">
        <v>5234</v>
      </c>
      <c r="D4853">
        <v>25101</v>
      </c>
      <c r="E4853">
        <v>8872</v>
      </c>
      <c r="F4853">
        <v>8872</v>
      </c>
      <c r="G4853">
        <v>8872</v>
      </c>
      <c r="H4853">
        <v>1</v>
      </c>
      <c r="I4853">
        <v>131</v>
      </c>
      <c r="J4853" t="s">
        <v>130</v>
      </c>
      <c r="K4853">
        <v>9</v>
      </c>
      <c r="L4853">
        <v>100</v>
      </c>
      <c r="M4853">
        <v>0</v>
      </c>
      <c r="N4853">
        <v>0</v>
      </c>
      <c r="O4853">
        <v>0</v>
      </c>
      <c r="P4853" s="19">
        <v>44227</v>
      </c>
      <c r="Q4853">
        <v>0</v>
      </c>
      <c r="R4853">
        <v>0</v>
      </c>
      <c r="S4853">
        <v>0</v>
      </c>
      <c r="W4853" t="s">
        <v>131</v>
      </c>
    </row>
    <row r="4854" spans="1:23" x14ac:dyDescent="0.2">
      <c r="A4854" s="25" t="s">
        <v>127</v>
      </c>
      <c r="B4854">
        <v>25100037</v>
      </c>
      <c r="C4854" t="s">
        <v>5235</v>
      </c>
      <c r="D4854">
        <v>25101</v>
      </c>
      <c r="E4854">
        <v>46175</v>
      </c>
      <c r="F4854">
        <v>46175</v>
      </c>
      <c r="G4854">
        <v>46175</v>
      </c>
      <c r="H4854">
        <v>2</v>
      </c>
      <c r="I4854">
        <v>285</v>
      </c>
      <c r="J4854" t="s">
        <v>130</v>
      </c>
      <c r="K4854">
        <v>9</v>
      </c>
      <c r="L4854">
        <v>50</v>
      </c>
      <c r="M4854">
        <v>50</v>
      </c>
      <c r="N4854">
        <v>0</v>
      </c>
      <c r="O4854">
        <v>0</v>
      </c>
      <c r="P4854" s="19">
        <v>44227</v>
      </c>
      <c r="Q4854">
        <v>0</v>
      </c>
      <c r="R4854">
        <v>0</v>
      </c>
      <c r="S4854">
        <v>0</v>
      </c>
      <c r="W4854" t="s">
        <v>131</v>
      </c>
    </row>
    <row r="4855" spans="1:23" x14ac:dyDescent="0.2">
      <c r="A4855" s="25" t="s">
        <v>127</v>
      </c>
      <c r="B4855">
        <v>25100037</v>
      </c>
      <c r="C4855" t="s">
        <v>5236</v>
      </c>
      <c r="D4855">
        <v>25101</v>
      </c>
      <c r="E4855">
        <v>12856</v>
      </c>
      <c r="F4855">
        <v>12856</v>
      </c>
      <c r="G4855">
        <v>12856</v>
      </c>
      <c r="H4855">
        <v>1</v>
      </c>
      <c r="I4855">
        <v>285</v>
      </c>
      <c r="J4855" t="s">
        <v>130</v>
      </c>
      <c r="K4855">
        <v>9</v>
      </c>
      <c r="L4855">
        <v>100</v>
      </c>
      <c r="M4855">
        <v>0</v>
      </c>
      <c r="N4855">
        <v>0</v>
      </c>
      <c r="O4855">
        <v>0</v>
      </c>
      <c r="P4855" s="19">
        <v>44227</v>
      </c>
      <c r="Q4855">
        <v>0</v>
      </c>
      <c r="R4855">
        <v>0</v>
      </c>
      <c r="S4855">
        <v>0</v>
      </c>
      <c r="W4855" t="s">
        <v>131</v>
      </c>
    </row>
    <row r="4856" spans="1:23" x14ac:dyDescent="0.2">
      <c r="A4856" s="25" t="s">
        <v>127</v>
      </c>
      <c r="B4856">
        <v>25100037</v>
      </c>
      <c r="C4856" t="s">
        <v>5237</v>
      </c>
      <c r="D4856">
        <v>25101</v>
      </c>
      <c r="E4856">
        <v>152425</v>
      </c>
      <c r="F4856">
        <v>152425</v>
      </c>
      <c r="G4856">
        <v>152425</v>
      </c>
      <c r="H4856">
        <v>35</v>
      </c>
      <c r="I4856">
        <v>285</v>
      </c>
      <c r="J4856" t="s">
        <v>130</v>
      </c>
      <c r="K4856">
        <v>9</v>
      </c>
      <c r="L4856">
        <v>30</v>
      </c>
      <c r="M4856">
        <v>28</v>
      </c>
      <c r="N4856">
        <v>28</v>
      </c>
      <c r="O4856">
        <v>14</v>
      </c>
      <c r="P4856" s="19">
        <v>44227</v>
      </c>
      <c r="Q4856">
        <v>0</v>
      </c>
      <c r="R4856">
        <v>0</v>
      </c>
      <c r="S4856">
        <v>0</v>
      </c>
      <c r="W4856" t="s">
        <v>131</v>
      </c>
    </row>
    <row r="4857" spans="1:23" x14ac:dyDescent="0.2">
      <c r="A4857" s="25" t="s">
        <v>127</v>
      </c>
      <c r="B4857">
        <v>25100037</v>
      </c>
      <c r="C4857" t="s">
        <v>5238</v>
      </c>
      <c r="D4857">
        <v>25101</v>
      </c>
      <c r="E4857">
        <v>100485</v>
      </c>
      <c r="F4857">
        <v>100485</v>
      </c>
      <c r="G4857">
        <v>100485</v>
      </c>
      <c r="H4857">
        <v>25</v>
      </c>
      <c r="I4857">
        <v>285</v>
      </c>
      <c r="J4857" t="s">
        <v>130</v>
      </c>
      <c r="K4857">
        <v>9</v>
      </c>
      <c r="L4857">
        <v>40</v>
      </c>
      <c r="M4857">
        <v>40</v>
      </c>
      <c r="N4857">
        <v>20</v>
      </c>
      <c r="O4857">
        <v>0</v>
      </c>
      <c r="P4857" s="19">
        <v>44227</v>
      </c>
      <c r="Q4857">
        <v>0</v>
      </c>
      <c r="R4857">
        <v>0</v>
      </c>
      <c r="S4857">
        <v>0</v>
      </c>
      <c r="W4857" t="s">
        <v>131</v>
      </c>
    </row>
    <row r="4858" spans="1:23" x14ac:dyDescent="0.2">
      <c r="A4858" s="25" t="s">
        <v>127</v>
      </c>
      <c r="B4858">
        <v>25100037</v>
      </c>
      <c r="C4858" t="s">
        <v>5239</v>
      </c>
      <c r="D4858">
        <v>25101</v>
      </c>
      <c r="E4858">
        <v>120582</v>
      </c>
      <c r="F4858">
        <v>120582</v>
      </c>
      <c r="G4858">
        <v>120582</v>
      </c>
      <c r="H4858">
        <v>25</v>
      </c>
      <c r="I4858">
        <v>285</v>
      </c>
      <c r="J4858" t="s">
        <v>130</v>
      </c>
      <c r="K4858">
        <v>9</v>
      </c>
      <c r="L4858">
        <v>40</v>
      </c>
      <c r="M4858">
        <v>40</v>
      </c>
      <c r="N4858">
        <v>20</v>
      </c>
      <c r="O4858">
        <v>0</v>
      </c>
      <c r="P4858" s="19">
        <v>44227</v>
      </c>
      <c r="Q4858">
        <v>0</v>
      </c>
      <c r="R4858">
        <v>0</v>
      </c>
      <c r="S4858">
        <v>0</v>
      </c>
      <c r="W4858" t="s">
        <v>131</v>
      </c>
    </row>
    <row r="4859" spans="1:23" x14ac:dyDescent="0.2">
      <c r="A4859" s="25" t="s">
        <v>127</v>
      </c>
      <c r="B4859">
        <v>25100037</v>
      </c>
      <c r="C4859" t="s">
        <v>5240</v>
      </c>
      <c r="D4859">
        <v>25101</v>
      </c>
      <c r="E4859">
        <v>426073</v>
      </c>
      <c r="F4859">
        <v>426073</v>
      </c>
      <c r="G4859">
        <v>426073</v>
      </c>
      <c r="H4859">
        <v>597</v>
      </c>
      <c r="I4859">
        <v>285</v>
      </c>
      <c r="J4859" t="s">
        <v>130</v>
      </c>
      <c r="K4859">
        <v>9</v>
      </c>
      <c r="L4859">
        <v>26</v>
      </c>
      <c r="M4859">
        <v>25</v>
      </c>
      <c r="N4859">
        <v>25</v>
      </c>
      <c r="O4859">
        <v>24</v>
      </c>
      <c r="P4859" s="19">
        <v>44227</v>
      </c>
      <c r="Q4859">
        <v>0</v>
      </c>
      <c r="R4859">
        <v>0</v>
      </c>
      <c r="S4859">
        <v>0</v>
      </c>
      <c r="W4859" t="s">
        <v>131</v>
      </c>
    </row>
    <row r="4860" spans="1:23" x14ac:dyDescent="0.2">
      <c r="A4860" s="25" t="s">
        <v>127</v>
      </c>
      <c r="B4860">
        <v>25100037</v>
      </c>
      <c r="C4860" t="s">
        <v>5241</v>
      </c>
      <c r="D4860">
        <v>25101</v>
      </c>
      <c r="E4860">
        <v>7988</v>
      </c>
      <c r="F4860">
        <v>7988</v>
      </c>
      <c r="G4860">
        <v>7988</v>
      </c>
      <c r="H4860">
        <v>1</v>
      </c>
      <c r="I4860">
        <v>285</v>
      </c>
      <c r="J4860" t="s">
        <v>130</v>
      </c>
      <c r="K4860">
        <v>9</v>
      </c>
      <c r="L4860">
        <v>100</v>
      </c>
      <c r="M4860">
        <v>0</v>
      </c>
      <c r="N4860">
        <v>0</v>
      </c>
      <c r="O4860">
        <v>0</v>
      </c>
      <c r="P4860" s="19">
        <v>44227</v>
      </c>
      <c r="Q4860">
        <v>0</v>
      </c>
      <c r="R4860">
        <v>0</v>
      </c>
      <c r="S4860">
        <v>0</v>
      </c>
      <c r="W4860" t="s">
        <v>131</v>
      </c>
    </row>
    <row r="4861" spans="1:23" x14ac:dyDescent="0.2">
      <c r="A4861" s="25" t="s">
        <v>127</v>
      </c>
      <c r="B4861">
        <v>25100037</v>
      </c>
      <c r="C4861" t="s">
        <v>5242</v>
      </c>
      <c r="D4861">
        <v>25101</v>
      </c>
      <c r="E4861">
        <v>331777</v>
      </c>
      <c r="F4861">
        <v>331777</v>
      </c>
      <c r="G4861">
        <v>331777</v>
      </c>
      <c r="H4861">
        <v>572</v>
      </c>
      <c r="I4861">
        <v>285</v>
      </c>
      <c r="J4861" t="s">
        <v>130</v>
      </c>
      <c r="K4861">
        <v>9</v>
      </c>
      <c r="L4861">
        <v>27</v>
      </c>
      <c r="M4861">
        <v>24</v>
      </c>
      <c r="N4861">
        <v>24</v>
      </c>
      <c r="O4861">
        <v>25</v>
      </c>
      <c r="P4861" s="19">
        <v>44227</v>
      </c>
      <c r="Q4861">
        <v>0</v>
      </c>
      <c r="R4861">
        <v>0</v>
      </c>
      <c r="S4861">
        <v>0</v>
      </c>
      <c r="W4861" t="s">
        <v>131</v>
      </c>
    </row>
    <row r="4862" spans="1:23" x14ac:dyDescent="0.2">
      <c r="A4862" s="25" t="s">
        <v>127</v>
      </c>
      <c r="B4862">
        <v>25100037</v>
      </c>
      <c r="C4862" t="s">
        <v>5243</v>
      </c>
      <c r="D4862">
        <v>25101</v>
      </c>
      <c r="E4862">
        <v>274581</v>
      </c>
      <c r="F4862">
        <v>274581</v>
      </c>
      <c r="G4862">
        <v>274581</v>
      </c>
      <c r="H4862">
        <v>35</v>
      </c>
      <c r="I4862">
        <v>285</v>
      </c>
      <c r="J4862" t="s">
        <v>130</v>
      </c>
      <c r="K4862">
        <v>9</v>
      </c>
      <c r="L4862">
        <v>28</v>
      </c>
      <c r="M4862">
        <v>25</v>
      </c>
      <c r="N4862">
        <v>25</v>
      </c>
      <c r="O4862">
        <v>22</v>
      </c>
      <c r="P4862" s="19">
        <v>44227</v>
      </c>
      <c r="Q4862">
        <v>0</v>
      </c>
      <c r="R4862">
        <v>0</v>
      </c>
      <c r="S4862">
        <v>0</v>
      </c>
      <c r="W4862" t="s">
        <v>131</v>
      </c>
    </row>
    <row r="4863" spans="1:23" x14ac:dyDescent="0.2">
      <c r="A4863" s="25" t="s">
        <v>127</v>
      </c>
      <c r="B4863">
        <v>29500005</v>
      </c>
      <c r="C4863" t="s">
        <v>5244</v>
      </c>
      <c r="D4863">
        <v>29501</v>
      </c>
      <c r="E4863">
        <v>201840</v>
      </c>
      <c r="F4863">
        <v>201840</v>
      </c>
      <c r="G4863">
        <v>201840</v>
      </c>
      <c r="H4863">
        <v>12000</v>
      </c>
      <c r="I4863">
        <v>285</v>
      </c>
      <c r="J4863" t="s">
        <v>130</v>
      </c>
      <c r="K4863">
        <v>9</v>
      </c>
      <c r="L4863">
        <v>43</v>
      </c>
      <c r="M4863">
        <v>8</v>
      </c>
      <c r="N4863">
        <v>41</v>
      </c>
      <c r="O4863">
        <v>8</v>
      </c>
      <c r="P4863" s="19">
        <v>44227</v>
      </c>
      <c r="Q4863">
        <v>0</v>
      </c>
      <c r="R4863">
        <v>0</v>
      </c>
      <c r="S4863">
        <v>0</v>
      </c>
      <c r="W4863" t="s">
        <v>131</v>
      </c>
    </row>
    <row r="4864" spans="1:23" x14ac:dyDescent="0.2">
      <c r="A4864" s="25" t="s">
        <v>127</v>
      </c>
      <c r="B4864">
        <v>29500005</v>
      </c>
      <c r="C4864" t="s">
        <v>5245</v>
      </c>
      <c r="D4864">
        <v>29501</v>
      </c>
      <c r="E4864">
        <v>25782</v>
      </c>
      <c r="F4864">
        <v>25782</v>
      </c>
      <c r="G4864">
        <v>25782</v>
      </c>
      <c r="H4864">
        <v>5</v>
      </c>
      <c r="I4864">
        <v>285</v>
      </c>
      <c r="J4864" t="s">
        <v>130</v>
      </c>
      <c r="K4864">
        <v>9</v>
      </c>
      <c r="L4864">
        <v>40</v>
      </c>
      <c r="M4864">
        <v>20</v>
      </c>
      <c r="N4864">
        <v>20</v>
      </c>
      <c r="O4864">
        <v>20</v>
      </c>
      <c r="P4864" s="19">
        <v>44227</v>
      </c>
      <c r="Q4864">
        <v>0</v>
      </c>
      <c r="R4864">
        <v>0</v>
      </c>
      <c r="S4864">
        <v>0</v>
      </c>
      <c r="W4864" t="s">
        <v>131</v>
      </c>
    </row>
    <row r="4865" spans="1:23" x14ac:dyDescent="0.2">
      <c r="A4865" s="25" t="s">
        <v>127</v>
      </c>
      <c r="B4865">
        <v>29500005</v>
      </c>
      <c r="C4865" t="s">
        <v>5246</v>
      </c>
      <c r="D4865">
        <v>29501</v>
      </c>
      <c r="E4865">
        <v>51563</v>
      </c>
      <c r="F4865">
        <v>51563</v>
      </c>
      <c r="G4865">
        <v>51563</v>
      </c>
      <c r="H4865">
        <v>10</v>
      </c>
      <c r="I4865">
        <v>285</v>
      </c>
      <c r="J4865" t="s">
        <v>130</v>
      </c>
      <c r="K4865">
        <v>9</v>
      </c>
      <c r="L4865">
        <v>30</v>
      </c>
      <c r="M4865">
        <v>30</v>
      </c>
      <c r="N4865">
        <v>20</v>
      </c>
      <c r="O4865">
        <v>20</v>
      </c>
      <c r="P4865" s="19">
        <v>44227</v>
      </c>
      <c r="Q4865">
        <v>0</v>
      </c>
      <c r="R4865">
        <v>0</v>
      </c>
      <c r="S4865">
        <v>0</v>
      </c>
      <c r="W4865" t="s">
        <v>131</v>
      </c>
    </row>
    <row r="4866" spans="1:23" x14ac:dyDescent="0.2">
      <c r="A4866" s="25" t="s">
        <v>127</v>
      </c>
      <c r="B4866">
        <v>29500005</v>
      </c>
      <c r="C4866" t="s">
        <v>5247</v>
      </c>
      <c r="D4866">
        <v>29501</v>
      </c>
      <c r="E4866">
        <v>2175</v>
      </c>
      <c r="F4866">
        <v>2175</v>
      </c>
      <c r="G4866">
        <v>2175</v>
      </c>
      <c r="H4866">
        <v>15</v>
      </c>
      <c r="I4866">
        <v>285</v>
      </c>
      <c r="J4866" t="s">
        <v>130</v>
      </c>
      <c r="K4866">
        <v>9</v>
      </c>
      <c r="L4866">
        <v>28</v>
      </c>
      <c r="M4866">
        <v>26</v>
      </c>
      <c r="N4866">
        <v>26</v>
      </c>
      <c r="O4866">
        <v>20</v>
      </c>
      <c r="P4866" s="19">
        <v>44227</v>
      </c>
      <c r="Q4866">
        <v>0</v>
      </c>
      <c r="R4866">
        <v>0</v>
      </c>
      <c r="S4866">
        <v>0</v>
      </c>
      <c r="W4866" t="s">
        <v>131</v>
      </c>
    </row>
    <row r="4867" spans="1:23" x14ac:dyDescent="0.2">
      <c r="A4867" s="25" t="s">
        <v>127</v>
      </c>
      <c r="B4867">
        <v>29500009</v>
      </c>
      <c r="C4867" t="s">
        <v>5248</v>
      </c>
      <c r="D4867">
        <v>29501</v>
      </c>
      <c r="E4867">
        <v>7944</v>
      </c>
      <c r="F4867">
        <v>7944</v>
      </c>
      <c r="G4867">
        <v>7944</v>
      </c>
      <c r="H4867">
        <v>4</v>
      </c>
      <c r="I4867">
        <v>285</v>
      </c>
      <c r="J4867" t="s">
        <v>130</v>
      </c>
      <c r="K4867">
        <v>9</v>
      </c>
      <c r="L4867">
        <v>25</v>
      </c>
      <c r="M4867">
        <v>25</v>
      </c>
      <c r="N4867">
        <v>25</v>
      </c>
      <c r="O4867">
        <v>25</v>
      </c>
      <c r="P4867" s="19">
        <v>44227</v>
      </c>
      <c r="Q4867">
        <v>0</v>
      </c>
      <c r="R4867">
        <v>0</v>
      </c>
      <c r="S4867">
        <v>0</v>
      </c>
      <c r="W4867" t="s">
        <v>131</v>
      </c>
    </row>
    <row r="4868" spans="1:23" x14ac:dyDescent="0.2">
      <c r="A4868" s="25" t="s">
        <v>127</v>
      </c>
      <c r="B4868">
        <v>29500009</v>
      </c>
      <c r="C4868" t="s">
        <v>5249</v>
      </c>
      <c r="D4868">
        <v>29501</v>
      </c>
      <c r="E4868">
        <v>9918</v>
      </c>
      <c r="F4868">
        <v>9918</v>
      </c>
      <c r="G4868">
        <v>9918</v>
      </c>
      <c r="H4868">
        <v>9</v>
      </c>
      <c r="I4868">
        <v>285</v>
      </c>
      <c r="J4868" t="s">
        <v>130</v>
      </c>
      <c r="K4868">
        <v>9</v>
      </c>
      <c r="L4868">
        <v>34</v>
      </c>
      <c r="M4868">
        <v>22</v>
      </c>
      <c r="N4868">
        <v>22</v>
      </c>
      <c r="O4868">
        <v>22</v>
      </c>
      <c r="P4868" s="19">
        <v>44227</v>
      </c>
      <c r="Q4868">
        <v>0</v>
      </c>
      <c r="R4868">
        <v>0</v>
      </c>
      <c r="S4868">
        <v>0</v>
      </c>
      <c r="W4868" t="s">
        <v>131</v>
      </c>
    </row>
    <row r="4869" spans="1:23" x14ac:dyDescent="0.2">
      <c r="A4869" s="25" t="s">
        <v>127</v>
      </c>
      <c r="B4869">
        <v>29500001</v>
      </c>
      <c r="C4869" t="s">
        <v>5250</v>
      </c>
      <c r="D4869">
        <v>29501</v>
      </c>
      <c r="E4869">
        <v>15892</v>
      </c>
      <c r="F4869">
        <v>15892</v>
      </c>
      <c r="G4869">
        <v>15892</v>
      </c>
      <c r="H4869">
        <v>4</v>
      </c>
      <c r="I4869">
        <v>285</v>
      </c>
      <c r="J4869" t="s">
        <v>130</v>
      </c>
      <c r="K4869">
        <v>9</v>
      </c>
      <c r="L4869">
        <v>25</v>
      </c>
      <c r="M4869">
        <v>25</v>
      </c>
      <c r="N4869">
        <v>25</v>
      </c>
      <c r="O4869">
        <v>25</v>
      </c>
      <c r="P4869" s="19">
        <v>44227</v>
      </c>
      <c r="Q4869">
        <v>0</v>
      </c>
      <c r="R4869">
        <v>0</v>
      </c>
      <c r="S4869">
        <v>0</v>
      </c>
      <c r="W4869" t="s">
        <v>131</v>
      </c>
    </row>
    <row r="4870" spans="1:23" x14ac:dyDescent="0.2">
      <c r="A4870" s="25" t="s">
        <v>127</v>
      </c>
      <c r="B4870">
        <v>29500009</v>
      </c>
      <c r="C4870" t="s">
        <v>5251</v>
      </c>
      <c r="D4870">
        <v>29501</v>
      </c>
      <c r="E4870">
        <v>62343</v>
      </c>
      <c r="F4870">
        <v>62343</v>
      </c>
      <c r="G4870">
        <v>62343</v>
      </c>
      <c r="H4870">
        <v>1</v>
      </c>
      <c r="I4870">
        <v>285</v>
      </c>
      <c r="J4870" t="s">
        <v>130</v>
      </c>
      <c r="K4870">
        <v>9</v>
      </c>
      <c r="L4870">
        <v>100</v>
      </c>
      <c r="M4870">
        <v>0</v>
      </c>
      <c r="N4870">
        <v>0</v>
      </c>
      <c r="O4870">
        <v>0</v>
      </c>
      <c r="P4870" s="19">
        <v>44227</v>
      </c>
      <c r="Q4870">
        <v>0</v>
      </c>
      <c r="R4870">
        <v>0</v>
      </c>
      <c r="S4870">
        <v>0</v>
      </c>
      <c r="W4870" t="s">
        <v>131</v>
      </c>
    </row>
    <row r="4871" spans="1:23" x14ac:dyDescent="0.2">
      <c r="A4871" s="25" t="s">
        <v>127</v>
      </c>
      <c r="B4871">
        <v>29500001</v>
      </c>
      <c r="C4871" t="s">
        <v>5252</v>
      </c>
      <c r="D4871">
        <v>29501</v>
      </c>
      <c r="E4871">
        <v>126169</v>
      </c>
      <c r="F4871">
        <v>126169</v>
      </c>
      <c r="G4871">
        <v>126169</v>
      </c>
      <c r="H4871">
        <v>17</v>
      </c>
      <c r="I4871">
        <v>285</v>
      </c>
      <c r="J4871" t="s">
        <v>130</v>
      </c>
      <c r="K4871">
        <v>9</v>
      </c>
      <c r="L4871">
        <v>31</v>
      </c>
      <c r="M4871">
        <v>23</v>
      </c>
      <c r="N4871">
        <v>23</v>
      </c>
      <c r="O4871">
        <v>23</v>
      </c>
      <c r="P4871" s="19">
        <v>44227</v>
      </c>
      <c r="Q4871">
        <v>0</v>
      </c>
      <c r="R4871">
        <v>0</v>
      </c>
      <c r="S4871">
        <v>0</v>
      </c>
      <c r="W4871" t="s">
        <v>131</v>
      </c>
    </row>
    <row r="4872" spans="1:23" x14ac:dyDescent="0.2">
      <c r="A4872" s="25" t="s">
        <v>127</v>
      </c>
      <c r="B4872">
        <v>29500009</v>
      </c>
      <c r="C4872" t="s">
        <v>5253</v>
      </c>
      <c r="D4872">
        <v>29501</v>
      </c>
      <c r="E4872">
        <v>26202</v>
      </c>
      <c r="F4872">
        <v>26202</v>
      </c>
      <c r="G4872">
        <v>26202</v>
      </c>
      <c r="H4872">
        <v>8</v>
      </c>
      <c r="I4872">
        <v>285</v>
      </c>
      <c r="J4872" t="s">
        <v>130</v>
      </c>
      <c r="K4872">
        <v>9</v>
      </c>
      <c r="L4872">
        <v>25</v>
      </c>
      <c r="M4872">
        <v>25</v>
      </c>
      <c r="N4872">
        <v>25</v>
      </c>
      <c r="O4872">
        <v>25</v>
      </c>
      <c r="P4872" s="19">
        <v>44227</v>
      </c>
      <c r="Q4872">
        <v>0</v>
      </c>
      <c r="R4872">
        <v>0</v>
      </c>
      <c r="S4872">
        <v>0</v>
      </c>
      <c r="W4872" t="s">
        <v>131</v>
      </c>
    </row>
    <row r="4873" spans="1:23" x14ac:dyDescent="0.2">
      <c r="A4873" s="25" t="s">
        <v>127</v>
      </c>
      <c r="B4873">
        <v>29500009</v>
      </c>
      <c r="C4873" t="s">
        <v>5254</v>
      </c>
      <c r="D4873">
        <v>29501</v>
      </c>
      <c r="E4873">
        <v>13165</v>
      </c>
      <c r="F4873">
        <v>13165</v>
      </c>
      <c r="G4873">
        <v>13165</v>
      </c>
      <c r="H4873">
        <v>1</v>
      </c>
      <c r="I4873">
        <v>285</v>
      </c>
      <c r="J4873" t="s">
        <v>130</v>
      </c>
      <c r="K4873">
        <v>9</v>
      </c>
      <c r="L4873">
        <v>100</v>
      </c>
      <c r="M4873">
        <v>0</v>
      </c>
      <c r="N4873">
        <v>0</v>
      </c>
      <c r="O4873">
        <v>0</v>
      </c>
      <c r="P4873" s="19">
        <v>44227</v>
      </c>
      <c r="Q4873">
        <v>0</v>
      </c>
      <c r="R4873">
        <v>0</v>
      </c>
      <c r="S4873">
        <v>0</v>
      </c>
      <c r="W4873" t="s">
        <v>131</v>
      </c>
    </row>
    <row r="4874" spans="1:23" x14ac:dyDescent="0.2">
      <c r="A4874" s="25" t="s">
        <v>127</v>
      </c>
      <c r="B4874">
        <v>29500009</v>
      </c>
      <c r="C4874" t="s">
        <v>5255</v>
      </c>
      <c r="D4874">
        <v>29501</v>
      </c>
      <c r="E4874">
        <v>4060</v>
      </c>
      <c r="F4874">
        <v>4060</v>
      </c>
      <c r="G4874">
        <v>4060</v>
      </c>
      <c r="H4874">
        <v>1</v>
      </c>
      <c r="I4874">
        <v>285</v>
      </c>
      <c r="J4874" t="s">
        <v>130</v>
      </c>
      <c r="K4874">
        <v>9</v>
      </c>
      <c r="L4874">
        <v>100</v>
      </c>
      <c r="M4874">
        <v>0</v>
      </c>
      <c r="N4874">
        <v>0</v>
      </c>
      <c r="O4874">
        <v>0</v>
      </c>
      <c r="P4874" s="19">
        <v>44227</v>
      </c>
      <c r="Q4874">
        <v>0</v>
      </c>
      <c r="R4874">
        <v>0</v>
      </c>
      <c r="S4874">
        <v>0</v>
      </c>
      <c r="W4874" t="s">
        <v>131</v>
      </c>
    </row>
    <row r="4875" spans="1:23" x14ac:dyDescent="0.2">
      <c r="A4875" s="25" t="s">
        <v>127</v>
      </c>
      <c r="B4875">
        <v>29500009</v>
      </c>
      <c r="C4875" t="s">
        <v>5256</v>
      </c>
      <c r="D4875">
        <v>29501</v>
      </c>
      <c r="E4875">
        <v>26330</v>
      </c>
      <c r="F4875">
        <v>26330</v>
      </c>
      <c r="G4875">
        <v>26330</v>
      </c>
      <c r="H4875">
        <v>6</v>
      </c>
      <c r="I4875">
        <v>285</v>
      </c>
      <c r="J4875" t="s">
        <v>130</v>
      </c>
      <c r="K4875">
        <v>9</v>
      </c>
      <c r="L4875">
        <v>35</v>
      </c>
      <c r="M4875">
        <v>33</v>
      </c>
      <c r="N4875">
        <v>16</v>
      </c>
      <c r="O4875">
        <v>16</v>
      </c>
      <c r="P4875" s="19">
        <v>44227</v>
      </c>
      <c r="Q4875">
        <v>0</v>
      </c>
      <c r="R4875">
        <v>0</v>
      </c>
      <c r="S4875">
        <v>0</v>
      </c>
      <c r="W4875" t="s">
        <v>131</v>
      </c>
    </row>
    <row r="4876" spans="1:23" x14ac:dyDescent="0.2">
      <c r="A4876" s="25" t="s">
        <v>127</v>
      </c>
      <c r="B4876">
        <v>29500009</v>
      </c>
      <c r="C4876" t="s">
        <v>5257</v>
      </c>
      <c r="D4876">
        <v>29501</v>
      </c>
      <c r="E4876">
        <v>14400</v>
      </c>
      <c r="F4876">
        <v>14400</v>
      </c>
      <c r="G4876">
        <v>14400</v>
      </c>
      <c r="H4876">
        <v>6</v>
      </c>
      <c r="I4876">
        <v>285</v>
      </c>
      <c r="J4876" t="s">
        <v>130</v>
      </c>
      <c r="K4876">
        <v>9</v>
      </c>
      <c r="L4876">
        <v>35</v>
      </c>
      <c r="M4876">
        <v>33</v>
      </c>
      <c r="N4876">
        <v>16</v>
      </c>
      <c r="O4876">
        <v>16</v>
      </c>
      <c r="P4876" s="19">
        <v>44227</v>
      </c>
      <c r="Q4876">
        <v>0</v>
      </c>
      <c r="R4876">
        <v>0</v>
      </c>
      <c r="S4876">
        <v>0</v>
      </c>
      <c r="W4876" t="s">
        <v>131</v>
      </c>
    </row>
    <row r="4877" spans="1:23" x14ac:dyDescent="0.2">
      <c r="A4877" s="25" t="s">
        <v>127</v>
      </c>
      <c r="B4877">
        <v>29500009</v>
      </c>
      <c r="C4877" t="s">
        <v>5258</v>
      </c>
      <c r="D4877">
        <v>29501</v>
      </c>
      <c r="E4877">
        <v>122</v>
      </c>
      <c r="F4877">
        <v>122</v>
      </c>
      <c r="G4877">
        <v>122</v>
      </c>
      <c r="H4877">
        <v>5</v>
      </c>
      <c r="I4877">
        <v>285</v>
      </c>
      <c r="J4877" t="s">
        <v>130</v>
      </c>
      <c r="K4877">
        <v>9</v>
      </c>
      <c r="L4877">
        <v>100</v>
      </c>
      <c r="M4877">
        <v>0</v>
      </c>
      <c r="N4877">
        <v>0</v>
      </c>
      <c r="O4877">
        <v>0</v>
      </c>
      <c r="P4877" s="19">
        <v>44227</v>
      </c>
      <c r="Q4877">
        <v>0</v>
      </c>
      <c r="R4877">
        <v>0</v>
      </c>
      <c r="S4877">
        <v>0</v>
      </c>
      <c r="W4877" t="s">
        <v>131</v>
      </c>
    </row>
    <row r="4878" spans="1:23" x14ac:dyDescent="0.2">
      <c r="A4878" s="25" t="s">
        <v>127</v>
      </c>
      <c r="B4878">
        <v>29500009</v>
      </c>
      <c r="C4878" t="s">
        <v>5259</v>
      </c>
      <c r="D4878">
        <v>29501</v>
      </c>
      <c r="E4878">
        <v>195</v>
      </c>
      <c r="F4878">
        <v>195</v>
      </c>
      <c r="G4878">
        <v>195</v>
      </c>
      <c r="H4878">
        <v>5</v>
      </c>
      <c r="I4878">
        <v>285</v>
      </c>
      <c r="J4878" t="s">
        <v>130</v>
      </c>
      <c r="K4878">
        <v>9</v>
      </c>
      <c r="L4878">
        <v>100</v>
      </c>
      <c r="M4878">
        <v>0</v>
      </c>
      <c r="N4878">
        <v>0</v>
      </c>
      <c r="O4878">
        <v>0</v>
      </c>
      <c r="P4878" s="19">
        <v>44227</v>
      </c>
      <c r="Q4878">
        <v>0</v>
      </c>
      <c r="R4878">
        <v>0</v>
      </c>
      <c r="S4878">
        <v>0</v>
      </c>
      <c r="W4878" t="s">
        <v>131</v>
      </c>
    </row>
    <row r="4879" spans="1:23" x14ac:dyDescent="0.2">
      <c r="A4879" s="25" t="s">
        <v>127</v>
      </c>
      <c r="B4879">
        <v>29500009</v>
      </c>
      <c r="C4879" t="s">
        <v>5260</v>
      </c>
      <c r="D4879">
        <v>29501</v>
      </c>
      <c r="E4879">
        <v>157</v>
      </c>
      <c r="F4879">
        <v>157</v>
      </c>
      <c r="G4879">
        <v>157</v>
      </c>
      <c r="H4879">
        <v>5</v>
      </c>
      <c r="I4879">
        <v>285</v>
      </c>
      <c r="J4879" t="s">
        <v>130</v>
      </c>
      <c r="K4879">
        <v>9</v>
      </c>
      <c r="L4879">
        <v>100</v>
      </c>
      <c r="M4879">
        <v>0</v>
      </c>
      <c r="N4879">
        <v>0</v>
      </c>
      <c r="O4879">
        <v>0</v>
      </c>
      <c r="P4879" s="19">
        <v>44227</v>
      </c>
      <c r="Q4879">
        <v>0</v>
      </c>
      <c r="R4879">
        <v>0</v>
      </c>
      <c r="S4879">
        <v>0</v>
      </c>
      <c r="W4879" t="s">
        <v>131</v>
      </c>
    </row>
    <row r="4880" spans="1:23" x14ac:dyDescent="0.2">
      <c r="A4880" s="25" t="s">
        <v>127</v>
      </c>
      <c r="B4880">
        <v>29500009</v>
      </c>
      <c r="C4880" t="s">
        <v>5261</v>
      </c>
      <c r="D4880">
        <v>29501</v>
      </c>
      <c r="E4880">
        <v>1763</v>
      </c>
      <c r="F4880">
        <v>1763</v>
      </c>
      <c r="G4880">
        <v>1763</v>
      </c>
      <c r="H4880">
        <v>4</v>
      </c>
      <c r="I4880">
        <v>285</v>
      </c>
      <c r="J4880" t="s">
        <v>130</v>
      </c>
      <c r="K4880">
        <v>9</v>
      </c>
      <c r="L4880">
        <v>100</v>
      </c>
      <c r="M4880">
        <v>0</v>
      </c>
      <c r="N4880">
        <v>0</v>
      </c>
      <c r="O4880">
        <v>0</v>
      </c>
      <c r="P4880" s="19">
        <v>44227</v>
      </c>
      <c r="Q4880">
        <v>0</v>
      </c>
      <c r="R4880">
        <v>0</v>
      </c>
      <c r="S4880">
        <v>0</v>
      </c>
      <c r="W4880" t="s">
        <v>131</v>
      </c>
    </row>
    <row r="4881" spans="1:23" x14ac:dyDescent="0.2">
      <c r="A4881" s="25" t="s">
        <v>127</v>
      </c>
      <c r="B4881">
        <v>29500009</v>
      </c>
      <c r="C4881" t="s">
        <v>5262</v>
      </c>
      <c r="D4881">
        <v>29501</v>
      </c>
      <c r="E4881">
        <v>1263</v>
      </c>
      <c r="F4881">
        <v>1263</v>
      </c>
      <c r="G4881">
        <v>1263</v>
      </c>
      <c r="H4881">
        <v>1</v>
      </c>
      <c r="I4881">
        <v>285</v>
      </c>
      <c r="J4881" t="s">
        <v>130</v>
      </c>
      <c r="K4881">
        <v>9</v>
      </c>
      <c r="L4881">
        <v>100</v>
      </c>
      <c r="M4881">
        <v>0</v>
      </c>
      <c r="N4881">
        <v>0</v>
      </c>
      <c r="O4881">
        <v>0</v>
      </c>
      <c r="P4881" s="19">
        <v>44227</v>
      </c>
      <c r="Q4881">
        <v>0</v>
      </c>
      <c r="R4881">
        <v>0</v>
      </c>
      <c r="S4881">
        <v>0</v>
      </c>
      <c r="W4881" t="s">
        <v>131</v>
      </c>
    </row>
    <row r="4882" spans="1:23" x14ac:dyDescent="0.2">
      <c r="A4882" s="25" t="s">
        <v>127</v>
      </c>
      <c r="B4882">
        <v>29500009</v>
      </c>
      <c r="C4882" t="s">
        <v>5263</v>
      </c>
      <c r="D4882">
        <v>29501</v>
      </c>
      <c r="E4882">
        <v>1263</v>
      </c>
      <c r="F4882">
        <v>1263</v>
      </c>
      <c r="G4882">
        <v>1263</v>
      </c>
      <c r="H4882">
        <v>1</v>
      </c>
      <c r="I4882">
        <v>285</v>
      </c>
      <c r="J4882" t="s">
        <v>130</v>
      </c>
      <c r="K4882">
        <v>9</v>
      </c>
      <c r="L4882">
        <v>100</v>
      </c>
      <c r="M4882">
        <v>0</v>
      </c>
      <c r="N4882">
        <v>0</v>
      </c>
      <c r="O4882">
        <v>0</v>
      </c>
      <c r="P4882" s="19">
        <v>44227</v>
      </c>
      <c r="Q4882">
        <v>0</v>
      </c>
      <c r="R4882">
        <v>0</v>
      </c>
      <c r="S4882">
        <v>0</v>
      </c>
      <c r="W4882" t="s">
        <v>131</v>
      </c>
    </row>
    <row r="4883" spans="1:23" x14ac:dyDescent="0.2">
      <c r="A4883" s="25" t="s">
        <v>127</v>
      </c>
      <c r="B4883">
        <v>29500009</v>
      </c>
      <c r="C4883" t="s">
        <v>5264</v>
      </c>
      <c r="D4883">
        <v>29501</v>
      </c>
      <c r="E4883">
        <v>1263</v>
      </c>
      <c r="F4883">
        <v>1263</v>
      </c>
      <c r="G4883">
        <v>1263</v>
      </c>
      <c r="H4883">
        <v>1</v>
      </c>
      <c r="I4883">
        <v>285</v>
      </c>
      <c r="J4883" t="s">
        <v>130</v>
      </c>
      <c r="K4883">
        <v>9</v>
      </c>
      <c r="L4883">
        <v>100</v>
      </c>
      <c r="M4883">
        <v>0</v>
      </c>
      <c r="N4883">
        <v>0</v>
      </c>
      <c r="O4883">
        <v>0</v>
      </c>
      <c r="P4883" s="19">
        <v>44227</v>
      </c>
      <c r="Q4883">
        <v>0</v>
      </c>
      <c r="R4883">
        <v>0</v>
      </c>
      <c r="S4883">
        <v>0</v>
      </c>
      <c r="W4883" t="s">
        <v>131</v>
      </c>
    </row>
    <row r="4884" spans="1:23" x14ac:dyDescent="0.2">
      <c r="A4884" s="25" t="s">
        <v>127</v>
      </c>
      <c r="B4884">
        <v>29500009</v>
      </c>
      <c r="C4884" t="s">
        <v>5265</v>
      </c>
      <c r="D4884">
        <v>29501</v>
      </c>
      <c r="E4884">
        <v>12650</v>
      </c>
      <c r="F4884">
        <v>12650</v>
      </c>
      <c r="G4884">
        <v>12650</v>
      </c>
      <c r="H4884">
        <v>2</v>
      </c>
      <c r="I4884">
        <v>285</v>
      </c>
      <c r="J4884" t="s">
        <v>130</v>
      </c>
      <c r="K4884">
        <v>9</v>
      </c>
      <c r="L4884">
        <v>50</v>
      </c>
      <c r="M4884">
        <v>50</v>
      </c>
      <c r="N4884">
        <v>0</v>
      </c>
      <c r="O4884">
        <v>0</v>
      </c>
      <c r="P4884" s="19">
        <v>44227</v>
      </c>
      <c r="Q4884">
        <v>0</v>
      </c>
      <c r="R4884">
        <v>0</v>
      </c>
      <c r="S4884">
        <v>0</v>
      </c>
      <c r="W4884" t="s">
        <v>131</v>
      </c>
    </row>
    <row r="4885" spans="1:23" x14ac:dyDescent="0.2">
      <c r="A4885" s="25" t="s">
        <v>127</v>
      </c>
      <c r="B4885">
        <v>21100279</v>
      </c>
      <c r="C4885" t="s">
        <v>5266</v>
      </c>
      <c r="D4885">
        <v>21101</v>
      </c>
      <c r="E4885">
        <v>85051</v>
      </c>
      <c r="F4885">
        <v>85051</v>
      </c>
      <c r="G4885">
        <v>85051</v>
      </c>
      <c r="H4885">
        <v>564000</v>
      </c>
      <c r="I4885">
        <v>285</v>
      </c>
      <c r="J4885" t="s">
        <v>130</v>
      </c>
      <c r="K4885">
        <v>9</v>
      </c>
      <c r="L4885">
        <v>27</v>
      </c>
      <c r="M4885">
        <v>25</v>
      </c>
      <c r="N4885">
        <v>25</v>
      </c>
      <c r="O4885">
        <v>23</v>
      </c>
      <c r="P4885" s="19">
        <v>44227</v>
      </c>
      <c r="Q4885">
        <v>0</v>
      </c>
      <c r="R4885">
        <v>0</v>
      </c>
      <c r="S4885">
        <v>0</v>
      </c>
      <c r="W4885" t="s">
        <v>131</v>
      </c>
    </row>
    <row r="4886" spans="1:23" x14ac:dyDescent="0.2">
      <c r="A4886" s="25" t="s">
        <v>127</v>
      </c>
      <c r="B4886">
        <v>21100279</v>
      </c>
      <c r="C4886" t="s">
        <v>5267</v>
      </c>
      <c r="D4886">
        <v>21101</v>
      </c>
      <c r="E4886">
        <v>1566</v>
      </c>
      <c r="F4886">
        <v>1566</v>
      </c>
      <c r="G4886">
        <v>1566</v>
      </c>
      <c r="H4886">
        <v>9000</v>
      </c>
      <c r="I4886">
        <v>285</v>
      </c>
      <c r="J4886" t="s">
        <v>130</v>
      </c>
      <c r="K4886">
        <v>9</v>
      </c>
      <c r="L4886">
        <v>25</v>
      </c>
      <c r="M4886">
        <v>25</v>
      </c>
      <c r="N4886">
        <v>25</v>
      </c>
      <c r="O4886">
        <v>25</v>
      </c>
      <c r="P4886" s="19">
        <v>44227</v>
      </c>
      <c r="Q4886">
        <v>0</v>
      </c>
      <c r="R4886">
        <v>0</v>
      </c>
      <c r="S4886">
        <v>0</v>
      </c>
      <c r="W4886" t="s">
        <v>131</v>
      </c>
    </row>
    <row r="4887" spans="1:23" x14ac:dyDescent="0.2">
      <c r="A4887" s="25" t="s">
        <v>127</v>
      </c>
      <c r="B4887">
        <v>21100279</v>
      </c>
      <c r="C4887" t="s">
        <v>5268</v>
      </c>
      <c r="D4887">
        <v>21101</v>
      </c>
      <c r="E4887">
        <v>45463</v>
      </c>
      <c r="F4887">
        <v>45463</v>
      </c>
      <c r="G4887">
        <v>45463</v>
      </c>
      <c r="H4887">
        <v>800</v>
      </c>
      <c r="I4887">
        <v>285</v>
      </c>
      <c r="J4887" t="s">
        <v>130</v>
      </c>
      <c r="K4887">
        <v>9</v>
      </c>
      <c r="L4887">
        <v>25</v>
      </c>
      <c r="M4887">
        <v>25</v>
      </c>
      <c r="N4887">
        <v>25</v>
      </c>
      <c r="O4887">
        <v>25</v>
      </c>
      <c r="P4887" s="19">
        <v>44227</v>
      </c>
      <c r="Q4887">
        <v>0</v>
      </c>
      <c r="R4887">
        <v>0</v>
      </c>
      <c r="S4887">
        <v>0</v>
      </c>
      <c r="W4887" t="s">
        <v>131</v>
      </c>
    </row>
    <row r="4888" spans="1:23" x14ac:dyDescent="0.2">
      <c r="A4888" s="25" t="s">
        <v>127</v>
      </c>
      <c r="B4888">
        <v>21100279</v>
      </c>
      <c r="C4888" t="s">
        <v>5269</v>
      </c>
      <c r="D4888">
        <v>21101</v>
      </c>
      <c r="E4888">
        <v>45463</v>
      </c>
      <c r="F4888">
        <v>45463</v>
      </c>
      <c r="G4888">
        <v>45463</v>
      </c>
      <c r="H4888">
        <v>800</v>
      </c>
      <c r="I4888">
        <v>285</v>
      </c>
      <c r="J4888" t="s">
        <v>130</v>
      </c>
      <c r="K4888">
        <v>9</v>
      </c>
      <c r="L4888">
        <v>25</v>
      </c>
      <c r="M4888">
        <v>25</v>
      </c>
      <c r="N4888">
        <v>25</v>
      </c>
      <c r="O4888">
        <v>25</v>
      </c>
      <c r="P4888" s="19">
        <v>44227</v>
      </c>
      <c r="Q4888">
        <v>0</v>
      </c>
      <c r="R4888">
        <v>0</v>
      </c>
      <c r="S4888">
        <v>0</v>
      </c>
      <c r="W4888" t="s">
        <v>131</v>
      </c>
    </row>
    <row r="4889" spans="1:23" x14ac:dyDescent="0.2">
      <c r="A4889" s="25" t="s">
        <v>127</v>
      </c>
      <c r="B4889">
        <v>21100279</v>
      </c>
      <c r="C4889" t="s">
        <v>5270</v>
      </c>
      <c r="D4889">
        <v>21101</v>
      </c>
      <c r="E4889">
        <v>45463</v>
      </c>
      <c r="F4889">
        <v>45463</v>
      </c>
      <c r="G4889">
        <v>45463</v>
      </c>
      <c r="H4889">
        <v>800</v>
      </c>
      <c r="I4889">
        <v>285</v>
      </c>
      <c r="J4889" t="s">
        <v>130</v>
      </c>
      <c r="K4889">
        <v>9</v>
      </c>
      <c r="L4889">
        <v>25</v>
      </c>
      <c r="M4889">
        <v>25</v>
      </c>
      <c r="N4889">
        <v>25</v>
      </c>
      <c r="O4889">
        <v>25</v>
      </c>
      <c r="P4889" s="19">
        <v>44227</v>
      </c>
      <c r="Q4889">
        <v>0</v>
      </c>
      <c r="R4889">
        <v>0</v>
      </c>
      <c r="S4889">
        <v>0</v>
      </c>
      <c r="W4889" t="s">
        <v>131</v>
      </c>
    </row>
    <row r="4890" spans="1:23" x14ac:dyDescent="0.2">
      <c r="A4890" s="25" t="s">
        <v>127</v>
      </c>
      <c r="B4890" t="s">
        <v>3299</v>
      </c>
      <c r="C4890" t="s">
        <v>5271</v>
      </c>
      <c r="D4890">
        <v>21101</v>
      </c>
      <c r="E4890">
        <v>45463</v>
      </c>
      <c r="F4890">
        <v>45463</v>
      </c>
      <c r="G4890">
        <v>45463</v>
      </c>
      <c r="H4890">
        <v>800</v>
      </c>
      <c r="I4890">
        <v>285</v>
      </c>
      <c r="J4890" t="s">
        <v>130</v>
      </c>
      <c r="K4890">
        <v>9</v>
      </c>
      <c r="L4890">
        <v>25</v>
      </c>
      <c r="M4890">
        <v>25</v>
      </c>
      <c r="N4890">
        <v>25</v>
      </c>
      <c r="O4890">
        <v>25</v>
      </c>
      <c r="P4890" s="19">
        <v>44227</v>
      </c>
      <c r="Q4890">
        <v>0</v>
      </c>
      <c r="R4890">
        <v>0</v>
      </c>
      <c r="S4890">
        <v>0</v>
      </c>
      <c r="W4890" t="s">
        <v>131</v>
      </c>
    </row>
    <row r="4891" spans="1:23" x14ac:dyDescent="0.2">
      <c r="A4891" s="25" t="s">
        <v>127</v>
      </c>
      <c r="B4891" t="s">
        <v>3299</v>
      </c>
      <c r="C4891" t="s">
        <v>5272</v>
      </c>
      <c r="D4891">
        <v>21101</v>
      </c>
      <c r="E4891">
        <v>45463</v>
      </c>
      <c r="F4891">
        <v>45463</v>
      </c>
      <c r="G4891">
        <v>45463</v>
      </c>
      <c r="H4891">
        <v>800</v>
      </c>
      <c r="I4891">
        <v>285</v>
      </c>
      <c r="J4891" t="s">
        <v>130</v>
      </c>
      <c r="K4891">
        <v>9</v>
      </c>
      <c r="L4891">
        <v>25</v>
      </c>
      <c r="M4891">
        <v>25</v>
      </c>
      <c r="N4891">
        <v>25</v>
      </c>
      <c r="O4891">
        <v>25</v>
      </c>
      <c r="P4891" s="19">
        <v>44227</v>
      </c>
      <c r="Q4891">
        <v>0</v>
      </c>
      <c r="R4891">
        <v>0</v>
      </c>
      <c r="S4891">
        <v>0</v>
      </c>
      <c r="W4891" t="s">
        <v>131</v>
      </c>
    </row>
    <row r="4892" spans="1:23" x14ac:dyDescent="0.2">
      <c r="A4892" s="25" t="s">
        <v>127</v>
      </c>
      <c r="B4892" t="s">
        <v>3299</v>
      </c>
      <c r="C4892" t="s">
        <v>5273</v>
      </c>
      <c r="D4892">
        <v>21101</v>
      </c>
      <c r="E4892">
        <v>45463</v>
      </c>
      <c r="F4892">
        <v>45463</v>
      </c>
      <c r="G4892">
        <v>45463</v>
      </c>
      <c r="H4892">
        <v>800</v>
      </c>
      <c r="I4892">
        <v>285</v>
      </c>
      <c r="J4892" t="s">
        <v>130</v>
      </c>
      <c r="K4892">
        <v>9</v>
      </c>
      <c r="L4892">
        <v>25</v>
      </c>
      <c r="M4892">
        <v>25</v>
      </c>
      <c r="N4892">
        <v>25</v>
      </c>
      <c r="O4892">
        <v>25</v>
      </c>
      <c r="P4892" s="19">
        <v>44227</v>
      </c>
      <c r="Q4892">
        <v>0</v>
      </c>
      <c r="R4892">
        <v>0</v>
      </c>
      <c r="S4892">
        <v>0</v>
      </c>
      <c r="W4892" t="s">
        <v>131</v>
      </c>
    </row>
    <row r="4893" spans="1:23" x14ac:dyDescent="0.2">
      <c r="A4893" s="25" t="s">
        <v>127</v>
      </c>
      <c r="B4893" t="s">
        <v>3299</v>
      </c>
      <c r="C4893" t="s">
        <v>5274</v>
      </c>
      <c r="D4893">
        <v>21101</v>
      </c>
      <c r="E4893">
        <v>45463</v>
      </c>
      <c r="F4893">
        <v>45463</v>
      </c>
      <c r="G4893">
        <v>45463</v>
      </c>
      <c r="H4893">
        <v>800</v>
      </c>
      <c r="I4893">
        <v>285</v>
      </c>
      <c r="J4893" t="s">
        <v>130</v>
      </c>
      <c r="K4893">
        <v>9</v>
      </c>
      <c r="L4893">
        <v>25</v>
      </c>
      <c r="M4893">
        <v>25</v>
      </c>
      <c r="N4893">
        <v>25</v>
      </c>
      <c r="O4893">
        <v>25</v>
      </c>
      <c r="P4893" s="19">
        <v>44227</v>
      </c>
      <c r="Q4893">
        <v>0</v>
      </c>
      <c r="R4893">
        <v>0</v>
      </c>
      <c r="S4893">
        <v>0</v>
      </c>
      <c r="W4893" t="s">
        <v>131</v>
      </c>
    </row>
    <row r="4894" spans="1:23" x14ac:dyDescent="0.2">
      <c r="A4894" s="25" t="s">
        <v>127</v>
      </c>
      <c r="B4894" t="s">
        <v>3299</v>
      </c>
      <c r="C4894" t="s">
        <v>5275</v>
      </c>
      <c r="D4894">
        <v>21101</v>
      </c>
      <c r="E4894">
        <v>45463</v>
      </c>
      <c r="F4894">
        <v>45463</v>
      </c>
      <c r="G4894">
        <v>45463</v>
      </c>
      <c r="H4894">
        <v>800</v>
      </c>
      <c r="I4894">
        <v>285</v>
      </c>
      <c r="J4894" t="s">
        <v>130</v>
      </c>
      <c r="K4894">
        <v>9</v>
      </c>
      <c r="L4894">
        <v>25</v>
      </c>
      <c r="M4894">
        <v>25</v>
      </c>
      <c r="N4894">
        <v>25</v>
      </c>
      <c r="O4894">
        <v>25</v>
      </c>
      <c r="P4894" s="19">
        <v>44227</v>
      </c>
      <c r="Q4894">
        <v>0</v>
      </c>
      <c r="R4894">
        <v>0</v>
      </c>
      <c r="S4894">
        <v>0</v>
      </c>
      <c r="W4894" t="s">
        <v>131</v>
      </c>
    </row>
    <row r="4895" spans="1:23" x14ac:dyDescent="0.2">
      <c r="A4895" s="25" t="s">
        <v>127</v>
      </c>
      <c r="B4895" t="s">
        <v>3299</v>
      </c>
      <c r="C4895" t="s">
        <v>5276</v>
      </c>
      <c r="D4895">
        <v>21101</v>
      </c>
      <c r="E4895">
        <v>45463</v>
      </c>
      <c r="F4895">
        <v>45463</v>
      </c>
      <c r="G4895">
        <v>45463</v>
      </c>
      <c r="H4895">
        <v>800</v>
      </c>
      <c r="I4895">
        <v>285</v>
      </c>
      <c r="J4895" t="s">
        <v>130</v>
      </c>
      <c r="K4895">
        <v>9</v>
      </c>
      <c r="L4895">
        <v>25</v>
      </c>
      <c r="M4895">
        <v>25</v>
      </c>
      <c r="N4895">
        <v>25</v>
      </c>
      <c r="O4895">
        <v>25</v>
      </c>
      <c r="P4895" s="19">
        <v>44227</v>
      </c>
      <c r="Q4895">
        <v>0</v>
      </c>
      <c r="R4895">
        <v>0</v>
      </c>
      <c r="S4895">
        <v>0</v>
      </c>
      <c r="W4895" t="s">
        <v>131</v>
      </c>
    </row>
    <row r="4896" spans="1:23" x14ac:dyDescent="0.2">
      <c r="A4896" s="25" t="s">
        <v>127</v>
      </c>
      <c r="B4896" t="s">
        <v>3299</v>
      </c>
      <c r="C4896" t="s">
        <v>5277</v>
      </c>
      <c r="D4896">
        <v>21101</v>
      </c>
      <c r="E4896">
        <v>45463</v>
      </c>
      <c r="F4896">
        <v>45463</v>
      </c>
      <c r="G4896">
        <v>45463</v>
      </c>
      <c r="H4896">
        <v>800</v>
      </c>
      <c r="I4896">
        <v>285</v>
      </c>
      <c r="J4896" t="s">
        <v>130</v>
      </c>
      <c r="K4896">
        <v>9</v>
      </c>
      <c r="L4896">
        <v>25</v>
      </c>
      <c r="M4896">
        <v>25</v>
      </c>
      <c r="N4896">
        <v>25</v>
      </c>
      <c r="O4896">
        <v>25</v>
      </c>
      <c r="P4896" s="19">
        <v>44227</v>
      </c>
      <c r="Q4896">
        <v>0</v>
      </c>
      <c r="R4896">
        <v>0</v>
      </c>
      <c r="S4896">
        <v>0</v>
      </c>
      <c r="W4896" t="s">
        <v>131</v>
      </c>
    </row>
    <row r="4897" spans="1:23" x14ac:dyDescent="0.2">
      <c r="A4897" s="25" t="s">
        <v>127</v>
      </c>
      <c r="B4897" t="s">
        <v>3321</v>
      </c>
      <c r="C4897" t="s">
        <v>5278</v>
      </c>
      <c r="D4897">
        <v>21101</v>
      </c>
      <c r="E4897">
        <v>12110</v>
      </c>
      <c r="F4897">
        <v>12110</v>
      </c>
      <c r="G4897">
        <v>12110</v>
      </c>
      <c r="H4897">
        <v>12</v>
      </c>
      <c r="I4897">
        <v>285</v>
      </c>
      <c r="J4897" t="s">
        <v>130</v>
      </c>
      <c r="K4897">
        <v>9</v>
      </c>
      <c r="L4897">
        <v>100</v>
      </c>
      <c r="M4897">
        <v>0</v>
      </c>
      <c r="N4897">
        <v>0</v>
      </c>
      <c r="O4897">
        <v>0</v>
      </c>
      <c r="P4897" s="19">
        <v>44227</v>
      </c>
      <c r="Q4897">
        <v>0</v>
      </c>
      <c r="R4897">
        <v>0</v>
      </c>
      <c r="S4897">
        <v>0</v>
      </c>
      <c r="W4897" t="s">
        <v>131</v>
      </c>
    </row>
    <row r="4898" spans="1:23" x14ac:dyDescent="0.2">
      <c r="A4898" s="25" t="s">
        <v>127</v>
      </c>
      <c r="B4898" t="s">
        <v>5279</v>
      </c>
      <c r="C4898" t="s">
        <v>5280</v>
      </c>
      <c r="D4898">
        <v>21101</v>
      </c>
      <c r="E4898">
        <v>34</v>
      </c>
      <c r="F4898">
        <v>34</v>
      </c>
      <c r="G4898">
        <v>34</v>
      </c>
      <c r="H4898">
        <v>30</v>
      </c>
      <c r="I4898">
        <v>285</v>
      </c>
      <c r="J4898" t="s">
        <v>130</v>
      </c>
      <c r="K4898">
        <v>9</v>
      </c>
      <c r="L4898">
        <v>100</v>
      </c>
      <c r="M4898">
        <v>0</v>
      </c>
      <c r="N4898">
        <v>0</v>
      </c>
      <c r="O4898">
        <v>0</v>
      </c>
      <c r="P4898" s="19">
        <v>44227</v>
      </c>
      <c r="Q4898">
        <v>0</v>
      </c>
      <c r="R4898">
        <v>0</v>
      </c>
      <c r="S4898">
        <v>0</v>
      </c>
      <c r="W4898" t="s">
        <v>131</v>
      </c>
    </row>
    <row r="4899" spans="1:23" x14ac:dyDescent="0.2">
      <c r="A4899" s="25" t="s">
        <v>127</v>
      </c>
      <c r="B4899" t="s">
        <v>5281</v>
      </c>
      <c r="C4899" t="s">
        <v>5282</v>
      </c>
      <c r="D4899">
        <v>21101</v>
      </c>
      <c r="E4899">
        <v>1357</v>
      </c>
      <c r="F4899">
        <v>1357</v>
      </c>
      <c r="G4899">
        <v>1357</v>
      </c>
      <c r="H4899">
        <v>1800</v>
      </c>
      <c r="I4899">
        <v>285</v>
      </c>
      <c r="J4899" t="s">
        <v>130</v>
      </c>
      <c r="K4899">
        <v>9</v>
      </c>
      <c r="L4899">
        <v>30</v>
      </c>
      <c r="M4899">
        <v>27</v>
      </c>
      <c r="N4899">
        <v>27</v>
      </c>
      <c r="O4899">
        <v>16</v>
      </c>
      <c r="P4899" s="19">
        <v>44227</v>
      </c>
      <c r="Q4899">
        <v>0</v>
      </c>
      <c r="R4899">
        <v>0</v>
      </c>
      <c r="S4899">
        <v>0</v>
      </c>
      <c r="W4899" t="s">
        <v>131</v>
      </c>
    </row>
    <row r="4900" spans="1:23" x14ac:dyDescent="0.2">
      <c r="A4900" s="25" t="s">
        <v>127</v>
      </c>
      <c r="B4900" t="s">
        <v>5281</v>
      </c>
      <c r="C4900" t="s">
        <v>5283</v>
      </c>
      <c r="D4900">
        <v>21101</v>
      </c>
      <c r="E4900">
        <v>19262</v>
      </c>
      <c r="F4900">
        <v>19262</v>
      </c>
      <c r="G4900">
        <v>19262</v>
      </c>
      <c r="H4900">
        <v>20500</v>
      </c>
      <c r="I4900">
        <v>285</v>
      </c>
      <c r="J4900" t="s">
        <v>130</v>
      </c>
      <c r="K4900">
        <v>9</v>
      </c>
      <c r="L4900">
        <v>26</v>
      </c>
      <c r="M4900">
        <v>24</v>
      </c>
      <c r="N4900">
        <v>24</v>
      </c>
      <c r="O4900">
        <v>26</v>
      </c>
      <c r="P4900" s="19">
        <v>44227</v>
      </c>
      <c r="Q4900">
        <v>0</v>
      </c>
      <c r="R4900">
        <v>0</v>
      </c>
      <c r="S4900">
        <v>0</v>
      </c>
      <c r="W4900" t="s">
        <v>131</v>
      </c>
    </row>
    <row r="4901" spans="1:23" x14ac:dyDescent="0.2">
      <c r="A4901" s="25" t="s">
        <v>127</v>
      </c>
      <c r="B4901" t="s">
        <v>3489</v>
      </c>
      <c r="C4901" t="s">
        <v>5284</v>
      </c>
      <c r="D4901">
        <v>21101</v>
      </c>
      <c r="E4901">
        <v>626</v>
      </c>
      <c r="F4901">
        <v>626</v>
      </c>
      <c r="G4901">
        <v>626</v>
      </c>
      <c r="H4901">
        <v>2000</v>
      </c>
      <c r="I4901">
        <v>285</v>
      </c>
      <c r="J4901" t="s">
        <v>130</v>
      </c>
      <c r="K4901">
        <v>9</v>
      </c>
      <c r="L4901">
        <v>0</v>
      </c>
      <c r="M4901">
        <v>50</v>
      </c>
      <c r="N4901">
        <v>50</v>
      </c>
      <c r="O4901">
        <v>0</v>
      </c>
      <c r="P4901" s="19">
        <v>44227</v>
      </c>
      <c r="Q4901">
        <v>0</v>
      </c>
      <c r="R4901">
        <v>0</v>
      </c>
      <c r="S4901">
        <v>0</v>
      </c>
      <c r="W4901" t="s">
        <v>131</v>
      </c>
    </row>
    <row r="4902" spans="1:23" x14ac:dyDescent="0.2">
      <c r="A4902" s="25" t="s">
        <v>127</v>
      </c>
      <c r="B4902" t="s">
        <v>3489</v>
      </c>
      <c r="C4902" t="s">
        <v>5285</v>
      </c>
      <c r="D4902">
        <v>21101</v>
      </c>
      <c r="E4902">
        <v>7238</v>
      </c>
      <c r="F4902">
        <v>7238</v>
      </c>
      <c r="G4902">
        <v>7238</v>
      </c>
      <c r="H4902">
        <v>12000</v>
      </c>
      <c r="I4902">
        <v>285</v>
      </c>
      <c r="J4902" t="s">
        <v>130</v>
      </c>
      <c r="K4902">
        <v>9</v>
      </c>
      <c r="L4902">
        <v>25</v>
      </c>
      <c r="M4902">
        <v>25</v>
      </c>
      <c r="N4902">
        <v>25</v>
      </c>
      <c r="O4902">
        <v>25</v>
      </c>
      <c r="P4902" s="19">
        <v>44227</v>
      </c>
      <c r="Q4902">
        <v>0</v>
      </c>
      <c r="R4902">
        <v>0</v>
      </c>
      <c r="S4902">
        <v>0</v>
      </c>
      <c r="W4902" t="s">
        <v>131</v>
      </c>
    </row>
    <row r="4903" spans="1:23" x14ac:dyDescent="0.2">
      <c r="A4903" s="25" t="s">
        <v>127</v>
      </c>
      <c r="B4903" t="s">
        <v>3172</v>
      </c>
      <c r="C4903" t="s">
        <v>5286</v>
      </c>
      <c r="D4903">
        <v>21101</v>
      </c>
      <c r="E4903">
        <v>8804</v>
      </c>
      <c r="F4903">
        <v>8804</v>
      </c>
      <c r="G4903">
        <v>8804</v>
      </c>
      <c r="H4903">
        <v>1000</v>
      </c>
      <c r="I4903">
        <v>285</v>
      </c>
      <c r="J4903" t="s">
        <v>130</v>
      </c>
      <c r="K4903">
        <v>9</v>
      </c>
      <c r="L4903">
        <v>26</v>
      </c>
      <c r="M4903">
        <v>26</v>
      </c>
      <c r="N4903">
        <v>26</v>
      </c>
      <c r="O4903">
        <v>22</v>
      </c>
      <c r="P4903" s="19">
        <v>44227</v>
      </c>
      <c r="Q4903">
        <v>0</v>
      </c>
      <c r="R4903">
        <v>0</v>
      </c>
      <c r="S4903">
        <v>0</v>
      </c>
      <c r="W4903" t="s">
        <v>131</v>
      </c>
    </row>
    <row r="4904" spans="1:23" x14ac:dyDescent="0.2">
      <c r="A4904" s="25" t="s">
        <v>127</v>
      </c>
      <c r="B4904" t="s">
        <v>3172</v>
      </c>
      <c r="C4904" t="s">
        <v>5287</v>
      </c>
      <c r="D4904">
        <v>21101</v>
      </c>
      <c r="E4904">
        <v>25334</v>
      </c>
      <c r="F4904">
        <v>25334</v>
      </c>
      <c r="G4904">
        <v>25334</v>
      </c>
      <c r="H4904">
        <v>6000</v>
      </c>
      <c r="I4904">
        <v>285</v>
      </c>
      <c r="J4904" t="s">
        <v>130</v>
      </c>
      <c r="K4904">
        <v>9</v>
      </c>
      <c r="L4904">
        <v>35</v>
      </c>
      <c r="M4904">
        <v>16</v>
      </c>
      <c r="N4904">
        <v>33</v>
      </c>
      <c r="O4904">
        <v>16</v>
      </c>
      <c r="P4904" s="19">
        <v>44227</v>
      </c>
      <c r="Q4904">
        <v>0</v>
      </c>
      <c r="R4904">
        <v>0</v>
      </c>
      <c r="S4904">
        <v>0</v>
      </c>
      <c r="W4904" t="s">
        <v>131</v>
      </c>
    </row>
    <row r="4905" spans="1:23" x14ac:dyDescent="0.2">
      <c r="A4905" s="25" t="s">
        <v>127</v>
      </c>
      <c r="B4905" t="s">
        <v>3172</v>
      </c>
      <c r="C4905" t="s">
        <v>5288</v>
      </c>
      <c r="D4905">
        <v>21101</v>
      </c>
      <c r="E4905">
        <v>6960</v>
      </c>
      <c r="F4905">
        <v>6960</v>
      </c>
      <c r="G4905">
        <v>6960</v>
      </c>
      <c r="H4905">
        <v>40000</v>
      </c>
      <c r="I4905">
        <v>285</v>
      </c>
      <c r="J4905" t="s">
        <v>130</v>
      </c>
      <c r="K4905">
        <v>9</v>
      </c>
      <c r="L4905">
        <v>25</v>
      </c>
      <c r="M4905">
        <v>25</v>
      </c>
      <c r="N4905">
        <v>25</v>
      </c>
      <c r="O4905">
        <v>25</v>
      </c>
      <c r="P4905" s="19">
        <v>44227</v>
      </c>
      <c r="Q4905">
        <v>0</v>
      </c>
      <c r="R4905">
        <v>0</v>
      </c>
      <c r="S4905">
        <v>0</v>
      </c>
      <c r="W4905" t="s">
        <v>131</v>
      </c>
    </row>
    <row r="4906" spans="1:23" x14ac:dyDescent="0.2">
      <c r="A4906" s="25" t="s">
        <v>127</v>
      </c>
      <c r="B4906" t="s">
        <v>3172</v>
      </c>
      <c r="C4906" t="s">
        <v>5289</v>
      </c>
      <c r="D4906">
        <v>21101</v>
      </c>
      <c r="E4906">
        <v>1085</v>
      </c>
      <c r="F4906">
        <v>1085</v>
      </c>
      <c r="G4906">
        <v>1085</v>
      </c>
      <c r="H4906">
        <v>3</v>
      </c>
      <c r="I4906">
        <v>285</v>
      </c>
      <c r="J4906" t="s">
        <v>130</v>
      </c>
      <c r="K4906">
        <v>9</v>
      </c>
      <c r="L4906">
        <v>100</v>
      </c>
      <c r="M4906">
        <v>0</v>
      </c>
      <c r="N4906">
        <v>0</v>
      </c>
      <c r="O4906">
        <v>0</v>
      </c>
      <c r="P4906" s="19">
        <v>44227</v>
      </c>
      <c r="Q4906">
        <v>0</v>
      </c>
      <c r="R4906">
        <v>0</v>
      </c>
      <c r="S4906">
        <v>0</v>
      </c>
      <c r="W4906" t="s">
        <v>131</v>
      </c>
    </row>
    <row r="4907" spans="1:23" x14ac:dyDescent="0.2">
      <c r="A4907" s="25" t="s">
        <v>127</v>
      </c>
      <c r="B4907" t="s">
        <v>3172</v>
      </c>
      <c r="C4907" t="s">
        <v>5290</v>
      </c>
      <c r="D4907">
        <v>21101</v>
      </c>
      <c r="E4907">
        <v>3471</v>
      </c>
      <c r="F4907">
        <v>3471</v>
      </c>
      <c r="G4907">
        <v>3471</v>
      </c>
      <c r="H4907">
        <v>6</v>
      </c>
      <c r="I4907">
        <v>285</v>
      </c>
      <c r="J4907" t="s">
        <v>130</v>
      </c>
      <c r="K4907">
        <v>9</v>
      </c>
      <c r="L4907">
        <v>34</v>
      </c>
      <c r="M4907">
        <v>33</v>
      </c>
      <c r="N4907">
        <v>33</v>
      </c>
      <c r="O4907">
        <v>0</v>
      </c>
      <c r="P4907" s="19">
        <v>44227</v>
      </c>
      <c r="Q4907">
        <v>0</v>
      </c>
      <c r="R4907">
        <v>0</v>
      </c>
      <c r="S4907">
        <v>0</v>
      </c>
      <c r="W4907" t="s">
        <v>131</v>
      </c>
    </row>
    <row r="4908" spans="1:23" x14ac:dyDescent="0.2">
      <c r="A4908" s="25" t="s">
        <v>127</v>
      </c>
      <c r="B4908" t="s">
        <v>3172</v>
      </c>
      <c r="C4908" t="s">
        <v>5291</v>
      </c>
      <c r="D4908">
        <v>21101</v>
      </c>
      <c r="E4908">
        <v>858</v>
      </c>
      <c r="F4908">
        <v>858</v>
      </c>
      <c r="G4908">
        <v>858</v>
      </c>
      <c r="H4908">
        <v>1000</v>
      </c>
      <c r="I4908">
        <v>285</v>
      </c>
      <c r="J4908" t="s">
        <v>130</v>
      </c>
      <c r="K4908">
        <v>9</v>
      </c>
      <c r="L4908">
        <v>100</v>
      </c>
      <c r="M4908">
        <v>0</v>
      </c>
      <c r="N4908">
        <v>0</v>
      </c>
      <c r="O4908">
        <v>0</v>
      </c>
      <c r="P4908" s="19">
        <v>44227</v>
      </c>
      <c r="Q4908">
        <v>0</v>
      </c>
      <c r="R4908">
        <v>0</v>
      </c>
      <c r="S4908">
        <v>0</v>
      </c>
      <c r="W4908" t="s">
        <v>131</v>
      </c>
    </row>
    <row r="4909" spans="1:23" x14ac:dyDescent="0.2">
      <c r="A4909" s="25" t="s">
        <v>127</v>
      </c>
      <c r="B4909">
        <v>29600162</v>
      </c>
      <c r="C4909" t="s">
        <v>5292</v>
      </c>
      <c r="D4909">
        <v>29601</v>
      </c>
      <c r="E4909">
        <v>12500</v>
      </c>
      <c r="F4909">
        <v>12500</v>
      </c>
      <c r="G4909">
        <v>12500</v>
      </c>
      <c r="H4909">
        <v>4</v>
      </c>
      <c r="I4909">
        <v>285</v>
      </c>
      <c r="J4909" t="s">
        <v>130</v>
      </c>
      <c r="K4909">
        <v>9</v>
      </c>
      <c r="L4909">
        <v>100</v>
      </c>
      <c r="M4909">
        <v>0</v>
      </c>
      <c r="N4909">
        <v>0</v>
      </c>
      <c r="O4909">
        <v>0</v>
      </c>
      <c r="P4909" s="19">
        <v>44227</v>
      </c>
      <c r="Q4909">
        <v>0</v>
      </c>
      <c r="R4909">
        <v>0</v>
      </c>
      <c r="S4909">
        <v>0</v>
      </c>
      <c r="W4909" t="s">
        <v>131</v>
      </c>
    </row>
    <row r="4910" spans="1:23" x14ac:dyDescent="0.2">
      <c r="A4910" s="25" t="s">
        <v>127</v>
      </c>
      <c r="B4910">
        <v>29600132</v>
      </c>
      <c r="C4910" t="s">
        <v>5293</v>
      </c>
      <c r="D4910">
        <v>29601</v>
      </c>
      <c r="E4910">
        <v>32434</v>
      </c>
      <c r="F4910">
        <v>32434</v>
      </c>
      <c r="G4910">
        <v>32434</v>
      </c>
      <c r="H4910">
        <v>8</v>
      </c>
      <c r="I4910">
        <v>285</v>
      </c>
      <c r="J4910" t="s">
        <v>130</v>
      </c>
      <c r="K4910">
        <v>9</v>
      </c>
      <c r="L4910">
        <v>100</v>
      </c>
      <c r="M4910">
        <v>0</v>
      </c>
      <c r="N4910">
        <v>0</v>
      </c>
      <c r="O4910">
        <v>0</v>
      </c>
      <c r="P4910" s="19">
        <v>44227</v>
      </c>
      <c r="Q4910">
        <v>0</v>
      </c>
      <c r="R4910">
        <v>0</v>
      </c>
      <c r="S4910">
        <v>0</v>
      </c>
      <c r="W4910" t="s">
        <v>131</v>
      </c>
    </row>
    <row r="4911" spans="1:23" x14ac:dyDescent="0.2">
      <c r="A4911" s="25" t="s">
        <v>127</v>
      </c>
      <c r="B4911">
        <v>29600132</v>
      </c>
      <c r="C4911" t="s">
        <v>5294</v>
      </c>
      <c r="D4911">
        <v>29601</v>
      </c>
      <c r="E4911">
        <v>11130</v>
      </c>
      <c r="F4911">
        <v>11130</v>
      </c>
      <c r="G4911">
        <v>11130</v>
      </c>
      <c r="H4911">
        <v>6</v>
      </c>
      <c r="I4911">
        <v>285</v>
      </c>
      <c r="J4911" t="s">
        <v>130</v>
      </c>
      <c r="K4911">
        <v>9</v>
      </c>
      <c r="L4911">
        <v>100</v>
      </c>
      <c r="M4911">
        <v>0</v>
      </c>
      <c r="N4911">
        <v>0</v>
      </c>
      <c r="O4911">
        <v>0</v>
      </c>
      <c r="P4911" s="19">
        <v>44227</v>
      </c>
      <c r="Q4911">
        <v>0</v>
      </c>
      <c r="R4911">
        <v>0</v>
      </c>
      <c r="S4911">
        <v>0</v>
      </c>
      <c r="W4911" t="s">
        <v>131</v>
      </c>
    </row>
    <row r="4912" spans="1:23" x14ac:dyDescent="0.2">
      <c r="A4912" s="25" t="s">
        <v>127</v>
      </c>
      <c r="B4912">
        <v>29600132</v>
      </c>
      <c r="C4912" t="s">
        <v>5295</v>
      </c>
      <c r="D4912">
        <v>29601</v>
      </c>
      <c r="E4912">
        <v>31088</v>
      </c>
      <c r="F4912">
        <v>31088</v>
      </c>
      <c r="G4912">
        <v>31088</v>
      </c>
      <c r="H4912">
        <v>8</v>
      </c>
      <c r="I4912">
        <v>285</v>
      </c>
      <c r="J4912" t="s">
        <v>130</v>
      </c>
      <c r="K4912">
        <v>9</v>
      </c>
      <c r="L4912">
        <v>100</v>
      </c>
      <c r="M4912">
        <v>0</v>
      </c>
      <c r="N4912">
        <v>0</v>
      </c>
      <c r="O4912">
        <v>0</v>
      </c>
      <c r="P4912" s="19">
        <v>44227</v>
      </c>
      <c r="Q4912">
        <v>0</v>
      </c>
      <c r="R4912">
        <v>0</v>
      </c>
      <c r="S4912">
        <v>0</v>
      </c>
      <c r="W4912" t="s">
        <v>131</v>
      </c>
    </row>
    <row r="4913" spans="1:23" x14ac:dyDescent="0.2">
      <c r="A4913" s="25" t="s">
        <v>127</v>
      </c>
      <c r="B4913">
        <v>29600132</v>
      </c>
      <c r="C4913" t="s">
        <v>5296</v>
      </c>
      <c r="D4913">
        <v>29601</v>
      </c>
      <c r="E4913">
        <v>29882</v>
      </c>
      <c r="F4913">
        <v>29882</v>
      </c>
      <c r="G4913">
        <v>29882</v>
      </c>
      <c r="H4913">
        <v>16</v>
      </c>
      <c r="I4913">
        <v>285</v>
      </c>
      <c r="J4913" t="s">
        <v>130</v>
      </c>
      <c r="K4913">
        <v>9</v>
      </c>
      <c r="L4913">
        <v>100</v>
      </c>
      <c r="M4913">
        <v>0</v>
      </c>
      <c r="N4913">
        <v>0</v>
      </c>
      <c r="O4913">
        <v>0</v>
      </c>
      <c r="P4913" s="19">
        <v>44227</v>
      </c>
      <c r="Q4913">
        <v>0</v>
      </c>
      <c r="R4913">
        <v>0</v>
      </c>
      <c r="S4913">
        <v>0</v>
      </c>
      <c r="W4913" t="s">
        <v>131</v>
      </c>
    </row>
    <row r="4914" spans="1:23" x14ac:dyDescent="0.2">
      <c r="A4914" s="25" t="s">
        <v>127</v>
      </c>
      <c r="B4914">
        <v>29600132</v>
      </c>
      <c r="C4914" t="s">
        <v>5297</v>
      </c>
      <c r="D4914">
        <v>29601</v>
      </c>
      <c r="E4914">
        <v>34568</v>
      </c>
      <c r="F4914">
        <v>34568</v>
      </c>
      <c r="G4914">
        <v>34568</v>
      </c>
      <c r="H4914">
        <v>20</v>
      </c>
      <c r="I4914">
        <v>285</v>
      </c>
      <c r="J4914" t="s">
        <v>130</v>
      </c>
      <c r="K4914">
        <v>9</v>
      </c>
      <c r="L4914">
        <v>100</v>
      </c>
      <c r="M4914">
        <v>0</v>
      </c>
      <c r="N4914">
        <v>0</v>
      </c>
      <c r="O4914">
        <v>0</v>
      </c>
      <c r="P4914" s="19">
        <v>44227</v>
      </c>
      <c r="Q4914">
        <v>0</v>
      </c>
      <c r="R4914">
        <v>0</v>
      </c>
      <c r="S4914">
        <v>0</v>
      </c>
      <c r="W4914" t="s">
        <v>131</v>
      </c>
    </row>
    <row r="4915" spans="1:23" x14ac:dyDescent="0.2">
      <c r="A4915" s="25" t="s">
        <v>127</v>
      </c>
      <c r="B4915">
        <v>29600132</v>
      </c>
      <c r="C4915" t="s">
        <v>5298</v>
      </c>
      <c r="D4915">
        <v>29601</v>
      </c>
      <c r="E4915">
        <v>7331</v>
      </c>
      <c r="F4915">
        <v>7331</v>
      </c>
      <c r="G4915">
        <v>7331</v>
      </c>
      <c r="H4915">
        <v>4</v>
      </c>
      <c r="I4915">
        <v>285</v>
      </c>
      <c r="J4915" t="s">
        <v>130</v>
      </c>
      <c r="K4915">
        <v>9</v>
      </c>
      <c r="L4915">
        <v>100</v>
      </c>
      <c r="M4915">
        <v>0</v>
      </c>
      <c r="N4915">
        <v>0</v>
      </c>
      <c r="O4915">
        <v>0</v>
      </c>
      <c r="P4915" s="19">
        <v>44227</v>
      </c>
      <c r="Q4915">
        <v>0</v>
      </c>
      <c r="R4915">
        <v>0</v>
      </c>
      <c r="S4915">
        <v>0</v>
      </c>
      <c r="W4915" t="s">
        <v>131</v>
      </c>
    </row>
    <row r="4916" spans="1:23" x14ac:dyDescent="0.2">
      <c r="A4916" s="25" t="s">
        <v>127</v>
      </c>
      <c r="B4916">
        <v>27200018</v>
      </c>
      <c r="C4916" t="s">
        <v>5299</v>
      </c>
      <c r="D4916">
        <v>27201</v>
      </c>
      <c r="E4916">
        <v>412</v>
      </c>
      <c r="F4916">
        <v>412</v>
      </c>
      <c r="G4916">
        <v>412</v>
      </c>
      <c r="H4916">
        <v>500</v>
      </c>
      <c r="I4916">
        <v>285</v>
      </c>
      <c r="J4916" t="s">
        <v>130</v>
      </c>
      <c r="K4916">
        <v>9</v>
      </c>
      <c r="L4916">
        <v>28</v>
      </c>
      <c r="M4916">
        <v>28</v>
      </c>
      <c r="N4916">
        <v>21</v>
      </c>
      <c r="O4916">
        <v>23</v>
      </c>
      <c r="P4916" s="19">
        <v>44227</v>
      </c>
      <c r="Q4916">
        <v>0</v>
      </c>
      <c r="R4916">
        <v>0</v>
      </c>
      <c r="S4916">
        <v>0</v>
      </c>
      <c r="W4916" t="s">
        <v>131</v>
      </c>
    </row>
    <row r="4917" spans="1:23" x14ac:dyDescent="0.2">
      <c r="A4917" s="25" t="s">
        <v>127</v>
      </c>
      <c r="B4917">
        <v>27200018</v>
      </c>
      <c r="C4917" t="s">
        <v>5300</v>
      </c>
      <c r="D4917">
        <v>27201</v>
      </c>
      <c r="E4917">
        <v>213215</v>
      </c>
      <c r="F4917">
        <v>213215</v>
      </c>
      <c r="G4917">
        <v>213215</v>
      </c>
      <c r="H4917">
        <v>24185</v>
      </c>
      <c r="I4917">
        <v>285</v>
      </c>
      <c r="J4917" t="s">
        <v>130</v>
      </c>
      <c r="K4917">
        <v>9</v>
      </c>
      <c r="L4917">
        <v>28</v>
      </c>
      <c r="M4917">
        <v>24</v>
      </c>
      <c r="N4917">
        <v>24</v>
      </c>
      <c r="O4917">
        <v>24</v>
      </c>
      <c r="P4917" s="19">
        <v>44227</v>
      </c>
      <c r="Q4917">
        <v>0</v>
      </c>
      <c r="R4917">
        <v>0</v>
      </c>
      <c r="S4917">
        <v>0</v>
      </c>
      <c r="W4917" t="s">
        <v>131</v>
      </c>
    </row>
    <row r="4918" spans="1:23" x14ac:dyDescent="0.2">
      <c r="A4918" s="25" t="s">
        <v>127</v>
      </c>
      <c r="B4918">
        <v>27200018</v>
      </c>
      <c r="C4918" t="s">
        <v>5301</v>
      </c>
      <c r="D4918">
        <v>27201</v>
      </c>
      <c r="E4918">
        <v>818</v>
      </c>
      <c r="F4918">
        <v>818</v>
      </c>
      <c r="G4918">
        <v>818</v>
      </c>
      <c r="H4918">
        <v>18</v>
      </c>
      <c r="I4918">
        <v>285</v>
      </c>
      <c r="J4918" t="s">
        <v>130</v>
      </c>
      <c r="K4918">
        <v>9</v>
      </c>
      <c r="L4918">
        <v>100</v>
      </c>
      <c r="M4918">
        <v>0</v>
      </c>
      <c r="N4918">
        <v>0</v>
      </c>
      <c r="O4918">
        <v>0</v>
      </c>
      <c r="P4918" s="19">
        <v>44227</v>
      </c>
      <c r="Q4918">
        <v>0</v>
      </c>
      <c r="R4918">
        <v>0</v>
      </c>
      <c r="S4918">
        <v>0</v>
      </c>
      <c r="W4918" t="s">
        <v>131</v>
      </c>
    </row>
    <row r="4919" spans="1:23" x14ac:dyDescent="0.2">
      <c r="A4919" s="25" t="s">
        <v>127</v>
      </c>
      <c r="B4919">
        <v>27200012</v>
      </c>
      <c r="C4919" t="s">
        <v>5302</v>
      </c>
      <c r="D4919">
        <v>27201</v>
      </c>
      <c r="E4919">
        <v>8185</v>
      </c>
      <c r="F4919">
        <v>8185</v>
      </c>
      <c r="G4919">
        <v>8185</v>
      </c>
      <c r="H4919">
        <v>180</v>
      </c>
      <c r="I4919">
        <v>285</v>
      </c>
      <c r="J4919" t="s">
        <v>130</v>
      </c>
      <c r="K4919">
        <v>9</v>
      </c>
      <c r="L4919">
        <v>91</v>
      </c>
      <c r="M4919">
        <v>3</v>
      </c>
      <c r="N4919">
        <v>3</v>
      </c>
      <c r="O4919">
        <v>3</v>
      </c>
      <c r="P4919" s="19">
        <v>44227</v>
      </c>
      <c r="Q4919">
        <v>0</v>
      </c>
      <c r="R4919">
        <v>0</v>
      </c>
      <c r="S4919">
        <v>0</v>
      </c>
      <c r="W4919" t="s">
        <v>131</v>
      </c>
    </row>
    <row r="4920" spans="1:23" x14ac:dyDescent="0.2">
      <c r="A4920" s="25" t="s">
        <v>127</v>
      </c>
      <c r="B4920">
        <v>27200012</v>
      </c>
      <c r="C4920" t="s">
        <v>5303</v>
      </c>
      <c r="D4920">
        <v>27201</v>
      </c>
      <c r="E4920">
        <v>1670</v>
      </c>
      <c r="F4920">
        <v>1670</v>
      </c>
      <c r="G4920">
        <v>1670</v>
      </c>
      <c r="H4920">
        <v>3</v>
      </c>
      <c r="I4920">
        <v>285</v>
      </c>
      <c r="J4920" t="s">
        <v>130</v>
      </c>
      <c r="K4920">
        <v>9</v>
      </c>
      <c r="L4920">
        <v>100</v>
      </c>
      <c r="M4920">
        <v>0</v>
      </c>
      <c r="N4920">
        <v>0</v>
      </c>
      <c r="O4920">
        <v>0</v>
      </c>
      <c r="P4920" s="19">
        <v>44227</v>
      </c>
      <c r="Q4920">
        <v>0</v>
      </c>
      <c r="R4920">
        <v>0</v>
      </c>
      <c r="S4920">
        <v>0</v>
      </c>
      <c r="W4920" t="s">
        <v>131</v>
      </c>
    </row>
    <row r="4921" spans="1:23" x14ac:dyDescent="0.2">
      <c r="A4921" s="25" t="s">
        <v>127</v>
      </c>
      <c r="B4921">
        <v>27200012</v>
      </c>
      <c r="C4921" t="s">
        <v>5304</v>
      </c>
      <c r="D4921">
        <v>27201</v>
      </c>
      <c r="E4921">
        <v>2227</v>
      </c>
      <c r="F4921">
        <v>2227</v>
      </c>
      <c r="G4921">
        <v>2227</v>
      </c>
      <c r="H4921">
        <v>4</v>
      </c>
      <c r="I4921">
        <v>285</v>
      </c>
      <c r="J4921" t="s">
        <v>130</v>
      </c>
      <c r="K4921">
        <v>9</v>
      </c>
      <c r="L4921">
        <v>100</v>
      </c>
      <c r="M4921">
        <v>0</v>
      </c>
      <c r="N4921">
        <v>0</v>
      </c>
      <c r="O4921">
        <v>0</v>
      </c>
      <c r="P4921" s="19">
        <v>44227</v>
      </c>
      <c r="Q4921">
        <v>0</v>
      </c>
      <c r="R4921">
        <v>0</v>
      </c>
      <c r="S4921">
        <v>0</v>
      </c>
      <c r="W4921" t="s">
        <v>131</v>
      </c>
    </row>
    <row r="4922" spans="1:23" x14ac:dyDescent="0.2">
      <c r="A4922" s="25" t="s">
        <v>127</v>
      </c>
      <c r="B4922">
        <v>27200012</v>
      </c>
      <c r="C4922" t="s">
        <v>5305</v>
      </c>
      <c r="D4922">
        <v>27201</v>
      </c>
      <c r="E4922">
        <v>6821</v>
      </c>
      <c r="F4922">
        <v>6821</v>
      </c>
      <c r="G4922">
        <v>6821</v>
      </c>
      <c r="H4922">
        <v>35</v>
      </c>
      <c r="I4922">
        <v>285</v>
      </c>
      <c r="J4922" t="s">
        <v>130</v>
      </c>
      <c r="K4922">
        <v>9</v>
      </c>
      <c r="L4922">
        <v>100</v>
      </c>
      <c r="M4922">
        <v>0</v>
      </c>
      <c r="N4922">
        <v>0</v>
      </c>
      <c r="O4922">
        <v>0</v>
      </c>
      <c r="P4922" s="19">
        <v>44227</v>
      </c>
      <c r="Q4922">
        <v>0</v>
      </c>
      <c r="R4922">
        <v>0</v>
      </c>
      <c r="S4922">
        <v>0</v>
      </c>
      <c r="W4922" t="s">
        <v>131</v>
      </c>
    </row>
    <row r="4923" spans="1:23" x14ac:dyDescent="0.2">
      <c r="A4923" s="25" t="s">
        <v>127</v>
      </c>
      <c r="B4923">
        <v>27200012</v>
      </c>
      <c r="C4923" t="s">
        <v>5306</v>
      </c>
      <c r="D4923">
        <v>27201</v>
      </c>
      <c r="E4923">
        <v>35320</v>
      </c>
      <c r="F4923">
        <v>35320</v>
      </c>
      <c r="G4923">
        <v>35320</v>
      </c>
      <c r="H4923">
        <v>1600</v>
      </c>
      <c r="I4923">
        <v>285</v>
      </c>
      <c r="J4923" t="s">
        <v>130</v>
      </c>
      <c r="K4923">
        <v>9</v>
      </c>
      <c r="L4923">
        <v>29</v>
      </c>
      <c r="M4923">
        <v>28</v>
      </c>
      <c r="N4923">
        <v>28</v>
      </c>
      <c r="O4923">
        <v>15</v>
      </c>
      <c r="P4923" s="19">
        <v>44227</v>
      </c>
      <c r="Q4923">
        <v>0</v>
      </c>
      <c r="R4923">
        <v>0</v>
      </c>
      <c r="S4923">
        <v>0</v>
      </c>
      <c r="W4923" t="s">
        <v>131</v>
      </c>
    </row>
    <row r="4924" spans="1:23" x14ac:dyDescent="0.2">
      <c r="A4924" s="25" t="s">
        <v>127</v>
      </c>
      <c r="B4924">
        <v>27200012</v>
      </c>
      <c r="C4924" t="s">
        <v>5307</v>
      </c>
      <c r="D4924">
        <v>27201</v>
      </c>
      <c r="E4924">
        <v>76158</v>
      </c>
      <c r="F4924">
        <v>76158</v>
      </c>
      <c r="G4924">
        <v>76158</v>
      </c>
      <c r="H4924">
        <v>3450</v>
      </c>
      <c r="I4924">
        <v>285</v>
      </c>
      <c r="J4924" t="s">
        <v>130</v>
      </c>
      <c r="K4924">
        <v>9</v>
      </c>
      <c r="L4924">
        <v>28</v>
      </c>
      <c r="M4924">
        <v>24</v>
      </c>
      <c r="N4924">
        <v>24</v>
      </c>
      <c r="O4924">
        <v>24</v>
      </c>
      <c r="P4924" s="19">
        <v>44227</v>
      </c>
      <c r="Q4924">
        <v>0</v>
      </c>
      <c r="R4924">
        <v>0</v>
      </c>
      <c r="S4924">
        <v>0</v>
      </c>
      <c r="W4924" t="s">
        <v>131</v>
      </c>
    </row>
    <row r="4925" spans="1:23" x14ac:dyDescent="0.2">
      <c r="A4925" s="25" t="s">
        <v>127</v>
      </c>
      <c r="B4925">
        <v>27200012</v>
      </c>
      <c r="C4925" t="s">
        <v>5308</v>
      </c>
      <c r="D4925">
        <v>27201</v>
      </c>
      <c r="E4925">
        <v>1182532</v>
      </c>
      <c r="F4925">
        <v>1182532</v>
      </c>
      <c r="G4925">
        <v>1182532</v>
      </c>
      <c r="H4925">
        <v>6068</v>
      </c>
      <c r="I4925">
        <v>285</v>
      </c>
      <c r="J4925" t="s">
        <v>130</v>
      </c>
      <c r="K4925">
        <v>9</v>
      </c>
      <c r="L4925">
        <v>25</v>
      </c>
      <c r="M4925">
        <v>25</v>
      </c>
      <c r="N4925">
        <v>25</v>
      </c>
      <c r="O4925">
        <v>25</v>
      </c>
      <c r="P4925" s="19">
        <v>44227</v>
      </c>
      <c r="Q4925">
        <v>0</v>
      </c>
      <c r="R4925">
        <v>0</v>
      </c>
      <c r="S4925">
        <v>0</v>
      </c>
      <c r="W4925" t="s">
        <v>131</v>
      </c>
    </row>
    <row r="4926" spans="1:23" x14ac:dyDescent="0.2">
      <c r="A4926" s="25" t="s">
        <v>127</v>
      </c>
      <c r="B4926">
        <v>27200012</v>
      </c>
      <c r="C4926" t="s">
        <v>5309</v>
      </c>
      <c r="D4926">
        <v>27201</v>
      </c>
      <c r="E4926">
        <v>1357278</v>
      </c>
      <c r="F4926">
        <v>1357278</v>
      </c>
      <c r="G4926">
        <v>1357278</v>
      </c>
      <c r="H4926">
        <v>8211</v>
      </c>
      <c r="I4926">
        <v>285</v>
      </c>
      <c r="J4926" t="s">
        <v>130</v>
      </c>
      <c r="K4926">
        <v>9</v>
      </c>
      <c r="L4926">
        <v>26</v>
      </c>
      <c r="M4926">
        <v>25</v>
      </c>
      <c r="N4926">
        <v>25</v>
      </c>
      <c r="O4926">
        <v>24</v>
      </c>
      <c r="P4926" s="19">
        <v>44227</v>
      </c>
      <c r="Q4926">
        <v>0</v>
      </c>
      <c r="R4926">
        <v>0</v>
      </c>
      <c r="S4926">
        <v>0</v>
      </c>
      <c r="W4926" t="s">
        <v>131</v>
      </c>
    </row>
    <row r="4927" spans="1:23" x14ac:dyDescent="0.2">
      <c r="A4927" s="25" t="s">
        <v>127</v>
      </c>
      <c r="B4927">
        <v>27200012</v>
      </c>
      <c r="C4927" t="s">
        <v>5310</v>
      </c>
      <c r="D4927">
        <v>27201</v>
      </c>
      <c r="E4927">
        <v>144200</v>
      </c>
      <c r="F4927">
        <v>144200</v>
      </c>
      <c r="G4927">
        <v>144200</v>
      </c>
      <c r="H4927">
        <v>2005</v>
      </c>
      <c r="I4927">
        <v>285</v>
      </c>
      <c r="J4927" t="s">
        <v>130</v>
      </c>
      <c r="K4927">
        <v>9</v>
      </c>
      <c r="L4927">
        <v>28</v>
      </c>
      <c r="M4927">
        <v>24</v>
      </c>
      <c r="N4927">
        <v>24</v>
      </c>
      <c r="O4927">
        <v>24</v>
      </c>
      <c r="P4927" s="19">
        <v>44227</v>
      </c>
      <c r="Q4927">
        <v>0</v>
      </c>
      <c r="R4927">
        <v>0</v>
      </c>
      <c r="S4927">
        <v>0</v>
      </c>
      <c r="W4927" t="s">
        <v>131</v>
      </c>
    </row>
    <row r="4928" spans="1:23" x14ac:dyDescent="0.2">
      <c r="A4928" s="25" t="s">
        <v>127</v>
      </c>
      <c r="B4928">
        <v>27200012</v>
      </c>
      <c r="C4928" t="s">
        <v>5311</v>
      </c>
      <c r="D4928">
        <v>27201</v>
      </c>
      <c r="E4928">
        <v>5465</v>
      </c>
      <c r="F4928">
        <v>5465</v>
      </c>
      <c r="G4928">
        <v>5465</v>
      </c>
      <c r="H4928">
        <v>110</v>
      </c>
      <c r="I4928">
        <v>285</v>
      </c>
      <c r="J4928" t="s">
        <v>130</v>
      </c>
      <c r="K4928">
        <v>9</v>
      </c>
      <c r="L4928">
        <v>100</v>
      </c>
      <c r="M4928">
        <v>0</v>
      </c>
      <c r="N4928">
        <v>0</v>
      </c>
      <c r="O4928">
        <v>0</v>
      </c>
      <c r="P4928" s="19">
        <v>44227</v>
      </c>
      <c r="Q4928">
        <v>0</v>
      </c>
      <c r="R4928">
        <v>0</v>
      </c>
      <c r="S4928">
        <v>0</v>
      </c>
      <c r="W4928" t="s">
        <v>131</v>
      </c>
    </row>
    <row r="4929" spans="1:23" x14ac:dyDescent="0.2">
      <c r="A4929" s="25" t="s">
        <v>127</v>
      </c>
      <c r="B4929">
        <v>27200012</v>
      </c>
      <c r="C4929" t="s">
        <v>5312</v>
      </c>
      <c r="D4929">
        <v>27201</v>
      </c>
      <c r="E4929">
        <v>23441</v>
      </c>
      <c r="F4929">
        <v>23441</v>
      </c>
      <c r="G4929">
        <v>23441</v>
      </c>
      <c r="H4929">
        <v>8</v>
      </c>
      <c r="I4929">
        <v>285</v>
      </c>
      <c r="J4929" t="s">
        <v>130</v>
      </c>
      <c r="K4929">
        <v>9</v>
      </c>
      <c r="L4929">
        <v>38</v>
      </c>
      <c r="M4929">
        <v>25</v>
      </c>
      <c r="N4929">
        <v>25</v>
      </c>
      <c r="O4929">
        <v>12</v>
      </c>
      <c r="P4929" s="19">
        <v>44227</v>
      </c>
      <c r="Q4929">
        <v>0</v>
      </c>
      <c r="R4929">
        <v>0</v>
      </c>
      <c r="S4929">
        <v>0</v>
      </c>
      <c r="W4929" t="s">
        <v>131</v>
      </c>
    </row>
    <row r="4930" spans="1:23" x14ac:dyDescent="0.2">
      <c r="A4930" s="25" t="s">
        <v>127</v>
      </c>
      <c r="B4930" t="s">
        <v>5313</v>
      </c>
      <c r="C4930" t="s">
        <v>5314</v>
      </c>
      <c r="D4930">
        <v>27201</v>
      </c>
      <c r="E4930">
        <v>3451</v>
      </c>
      <c r="F4930">
        <v>3451</v>
      </c>
      <c r="G4930">
        <v>3451</v>
      </c>
      <c r="H4930">
        <v>85</v>
      </c>
      <c r="I4930">
        <v>285</v>
      </c>
      <c r="J4930" t="s">
        <v>130</v>
      </c>
      <c r="K4930">
        <v>9</v>
      </c>
      <c r="L4930">
        <v>28</v>
      </c>
      <c r="M4930">
        <v>24</v>
      </c>
      <c r="N4930">
        <v>24</v>
      </c>
      <c r="O4930">
        <v>24</v>
      </c>
      <c r="P4930" s="19">
        <v>44227</v>
      </c>
      <c r="Q4930">
        <v>0</v>
      </c>
      <c r="R4930">
        <v>0</v>
      </c>
      <c r="S4930">
        <v>0</v>
      </c>
      <c r="W4930" t="s">
        <v>131</v>
      </c>
    </row>
    <row r="4931" spans="1:23" x14ac:dyDescent="0.2">
      <c r="A4931" s="25" t="s">
        <v>127</v>
      </c>
      <c r="B4931" t="s">
        <v>5313</v>
      </c>
      <c r="C4931" t="s">
        <v>5315</v>
      </c>
      <c r="D4931">
        <v>27201</v>
      </c>
      <c r="E4931">
        <v>522</v>
      </c>
      <c r="F4931">
        <v>522</v>
      </c>
      <c r="G4931">
        <v>522</v>
      </c>
      <c r="H4931">
        <v>40</v>
      </c>
      <c r="I4931">
        <v>285</v>
      </c>
      <c r="J4931" t="s">
        <v>130</v>
      </c>
      <c r="K4931">
        <v>9</v>
      </c>
      <c r="L4931">
        <v>25</v>
      </c>
      <c r="M4931">
        <v>25</v>
      </c>
      <c r="N4931">
        <v>25</v>
      </c>
      <c r="O4931">
        <v>25</v>
      </c>
      <c r="P4931" s="19">
        <v>44227</v>
      </c>
      <c r="Q4931">
        <v>0</v>
      </c>
      <c r="R4931">
        <v>0</v>
      </c>
      <c r="S4931">
        <v>0</v>
      </c>
      <c r="W4931" t="s">
        <v>131</v>
      </c>
    </row>
    <row r="4932" spans="1:23" x14ac:dyDescent="0.2">
      <c r="A4932" s="25" t="s">
        <v>127</v>
      </c>
      <c r="B4932" t="s">
        <v>5313</v>
      </c>
      <c r="C4932" t="s">
        <v>5316</v>
      </c>
      <c r="D4932">
        <v>27201</v>
      </c>
      <c r="E4932">
        <v>719</v>
      </c>
      <c r="F4932">
        <v>719</v>
      </c>
      <c r="G4932">
        <v>719</v>
      </c>
      <c r="H4932">
        <v>1</v>
      </c>
      <c r="I4932">
        <v>285</v>
      </c>
      <c r="J4932" t="s">
        <v>130</v>
      </c>
      <c r="K4932">
        <v>9</v>
      </c>
      <c r="L4932">
        <v>100</v>
      </c>
      <c r="M4932">
        <v>0</v>
      </c>
      <c r="N4932">
        <v>0</v>
      </c>
      <c r="O4932">
        <v>0</v>
      </c>
      <c r="P4932" s="19">
        <v>44227</v>
      </c>
      <c r="Q4932">
        <v>0</v>
      </c>
      <c r="R4932">
        <v>0</v>
      </c>
      <c r="S4932">
        <v>0</v>
      </c>
      <c r="W4932" t="s">
        <v>131</v>
      </c>
    </row>
    <row r="4933" spans="1:23" x14ac:dyDescent="0.2">
      <c r="A4933" s="25" t="s">
        <v>127</v>
      </c>
      <c r="B4933" t="s">
        <v>5313</v>
      </c>
      <c r="C4933" t="s">
        <v>5317</v>
      </c>
      <c r="D4933">
        <v>27201</v>
      </c>
      <c r="E4933">
        <v>2442</v>
      </c>
      <c r="F4933">
        <v>2442</v>
      </c>
      <c r="G4933">
        <v>2442</v>
      </c>
      <c r="H4933">
        <v>30</v>
      </c>
      <c r="I4933">
        <v>285</v>
      </c>
      <c r="J4933" t="s">
        <v>130</v>
      </c>
      <c r="K4933">
        <v>9</v>
      </c>
      <c r="L4933">
        <v>100</v>
      </c>
      <c r="M4933">
        <v>0</v>
      </c>
      <c r="N4933">
        <v>0</v>
      </c>
      <c r="O4933">
        <v>0</v>
      </c>
      <c r="P4933" s="19">
        <v>44227</v>
      </c>
      <c r="Q4933">
        <v>0</v>
      </c>
      <c r="R4933">
        <v>0</v>
      </c>
      <c r="S4933">
        <v>0</v>
      </c>
      <c r="W4933" t="s">
        <v>131</v>
      </c>
    </row>
    <row r="4934" spans="1:23" x14ac:dyDescent="0.2">
      <c r="A4934" s="25" t="s">
        <v>127</v>
      </c>
      <c r="B4934" t="s">
        <v>5318</v>
      </c>
      <c r="C4934" t="s">
        <v>5319</v>
      </c>
      <c r="D4934">
        <v>27201</v>
      </c>
      <c r="E4934">
        <v>9048</v>
      </c>
      <c r="F4934">
        <v>9048</v>
      </c>
      <c r="G4934">
        <v>9048</v>
      </c>
      <c r="H4934">
        <v>400</v>
      </c>
      <c r="I4934">
        <v>285</v>
      </c>
      <c r="J4934" t="s">
        <v>130</v>
      </c>
      <c r="K4934">
        <v>9</v>
      </c>
      <c r="L4934">
        <v>100</v>
      </c>
      <c r="M4934">
        <v>0</v>
      </c>
      <c r="N4934">
        <v>0</v>
      </c>
      <c r="O4934">
        <v>0</v>
      </c>
      <c r="P4934" s="19">
        <v>44227</v>
      </c>
      <c r="Q4934">
        <v>0</v>
      </c>
      <c r="R4934">
        <v>0</v>
      </c>
      <c r="S4934">
        <v>0</v>
      </c>
      <c r="W4934" t="s">
        <v>131</v>
      </c>
    </row>
    <row r="4935" spans="1:23" x14ac:dyDescent="0.2">
      <c r="A4935" s="25" t="s">
        <v>127</v>
      </c>
      <c r="B4935" t="s">
        <v>5320</v>
      </c>
      <c r="C4935" t="s">
        <v>5321</v>
      </c>
      <c r="D4935">
        <v>27201</v>
      </c>
      <c r="E4935">
        <v>1462</v>
      </c>
      <c r="F4935">
        <v>1462</v>
      </c>
      <c r="G4935">
        <v>1462</v>
      </c>
      <c r="H4935">
        <v>3</v>
      </c>
      <c r="I4935">
        <v>285</v>
      </c>
      <c r="J4935" t="s">
        <v>130</v>
      </c>
      <c r="K4935">
        <v>9</v>
      </c>
      <c r="L4935">
        <v>34</v>
      </c>
      <c r="M4935">
        <v>33</v>
      </c>
      <c r="N4935">
        <v>33</v>
      </c>
      <c r="O4935">
        <v>0</v>
      </c>
      <c r="P4935" s="19">
        <v>44227</v>
      </c>
      <c r="Q4935">
        <v>0</v>
      </c>
      <c r="R4935">
        <v>0</v>
      </c>
      <c r="S4935">
        <v>0</v>
      </c>
      <c r="W4935" t="s">
        <v>131</v>
      </c>
    </row>
    <row r="4936" spans="1:23" x14ac:dyDescent="0.2">
      <c r="A4936" s="25" t="s">
        <v>127</v>
      </c>
      <c r="B4936" t="s">
        <v>5320</v>
      </c>
      <c r="C4936" t="s">
        <v>5322</v>
      </c>
      <c r="D4936">
        <v>27201</v>
      </c>
      <c r="E4936">
        <v>6858</v>
      </c>
      <c r="F4936">
        <v>6858</v>
      </c>
      <c r="G4936">
        <v>6858</v>
      </c>
      <c r="H4936">
        <v>80</v>
      </c>
      <c r="I4936">
        <v>285</v>
      </c>
      <c r="J4936" t="s">
        <v>130</v>
      </c>
      <c r="K4936">
        <v>9</v>
      </c>
      <c r="L4936">
        <v>25</v>
      </c>
      <c r="M4936">
        <v>25</v>
      </c>
      <c r="N4936">
        <v>25</v>
      </c>
      <c r="O4936">
        <v>25</v>
      </c>
      <c r="P4936" s="19">
        <v>44227</v>
      </c>
      <c r="Q4936">
        <v>0</v>
      </c>
      <c r="R4936">
        <v>0</v>
      </c>
      <c r="S4936">
        <v>0</v>
      </c>
      <c r="W4936" t="s">
        <v>131</v>
      </c>
    </row>
    <row r="4937" spans="1:23" x14ac:dyDescent="0.2">
      <c r="A4937" s="25" t="s">
        <v>127</v>
      </c>
      <c r="B4937" t="s">
        <v>5320</v>
      </c>
      <c r="C4937" t="s">
        <v>5323</v>
      </c>
      <c r="D4937">
        <v>27201</v>
      </c>
      <c r="E4937">
        <v>11460800</v>
      </c>
      <c r="F4937">
        <v>11460800</v>
      </c>
      <c r="G4937">
        <v>11460800</v>
      </c>
      <c r="H4937">
        <v>38000</v>
      </c>
      <c r="I4937">
        <v>285</v>
      </c>
      <c r="J4937" t="s">
        <v>130</v>
      </c>
      <c r="K4937">
        <v>9</v>
      </c>
      <c r="L4937">
        <v>35</v>
      </c>
      <c r="M4937">
        <v>16</v>
      </c>
      <c r="N4937">
        <v>33</v>
      </c>
      <c r="O4937">
        <v>16</v>
      </c>
      <c r="P4937" s="19">
        <v>44227</v>
      </c>
      <c r="Q4937">
        <v>0</v>
      </c>
      <c r="R4937">
        <v>0</v>
      </c>
      <c r="S4937">
        <v>0</v>
      </c>
      <c r="W4937" t="s">
        <v>131</v>
      </c>
    </row>
    <row r="4938" spans="1:23" x14ac:dyDescent="0.2">
      <c r="A4938" s="25" t="s">
        <v>127</v>
      </c>
      <c r="B4938" t="s">
        <v>5320</v>
      </c>
      <c r="C4938" t="s">
        <v>5324</v>
      </c>
      <c r="D4938">
        <v>27201</v>
      </c>
      <c r="E4938">
        <v>326508</v>
      </c>
      <c r="F4938">
        <v>326508</v>
      </c>
      <c r="G4938">
        <v>326508</v>
      </c>
      <c r="H4938">
        <v>8000</v>
      </c>
      <c r="I4938">
        <v>285</v>
      </c>
      <c r="J4938" t="s">
        <v>130</v>
      </c>
      <c r="K4938">
        <v>9</v>
      </c>
      <c r="L4938">
        <v>25</v>
      </c>
      <c r="M4938">
        <v>25</v>
      </c>
      <c r="N4938">
        <v>25</v>
      </c>
      <c r="O4938">
        <v>25</v>
      </c>
      <c r="P4938" s="19">
        <v>44227</v>
      </c>
      <c r="Q4938">
        <v>0</v>
      </c>
      <c r="R4938">
        <v>0</v>
      </c>
      <c r="S4938">
        <v>0</v>
      </c>
      <c r="W4938" t="s">
        <v>131</v>
      </c>
    </row>
    <row r="4939" spans="1:23" x14ac:dyDescent="0.2">
      <c r="A4939" s="25" t="s">
        <v>127</v>
      </c>
      <c r="B4939" t="s">
        <v>5320</v>
      </c>
      <c r="C4939" t="s">
        <v>5325</v>
      </c>
      <c r="D4939">
        <v>27201</v>
      </c>
      <c r="E4939">
        <v>700</v>
      </c>
      <c r="F4939">
        <v>700</v>
      </c>
      <c r="G4939">
        <v>700</v>
      </c>
      <c r="H4939">
        <v>2</v>
      </c>
      <c r="I4939">
        <v>285</v>
      </c>
      <c r="J4939" t="s">
        <v>130</v>
      </c>
      <c r="K4939">
        <v>9</v>
      </c>
      <c r="L4939">
        <v>50</v>
      </c>
      <c r="M4939">
        <v>50</v>
      </c>
      <c r="N4939">
        <v>0</v>
      </c>
      <c r="O4939">
        <v>0</v>
      </c>
      <c r="P4939" s="19">
        <v>44227</v>
      </c>
      <c r="Q4939">
        <v>0</v>
      </c>
      <c r="R4939">
        <v>0</v>
      </c>
      <c r="S4939">
        <v>0</v>
      </c>
      <c r="W4939" t="s">
        <v>131</v>
      </c>
    </row>
    <row r="4940" spans="1:23" x14ac:dyDescent="0.2">
      <c r="A4940" s="25" t="s">
        <v>127</v>
      </c>
      <c r="B4940" t="s">
        <v>5320</v>
      </c>
      <c r="C4940" t="s">
        <v>5326</v>
      </c>
      <c r="D4940">
        <v>27201</v>
      </c>
      <c r="E4940">
        <v>2229071</v>
      </c>
      <c r="F4940">
        <v>2229071</v>
      </c>
      <c r="G4940">
        <v>2229071</v>
      </c>
      <c r="H4940">
        <v>13485</v>
      </c>
      <c r="I4940">
        <v>285</v>
      </c>
      <c r="J4940" t="s">
        <v>130</v>
      </c>
      <c r="K4940">
        <v>9</v>
      </c>
      <c r="L4940">
        <v>28</v>
      </c>
      <c r="M4940">
        <v>24</v>
      </c>
      <c r="N4940">
        <v>24</v>
      </c>
      <c r="O4940">
        <v>24</v>
      </c>
      <c r="P4940" s="19">
        <v>44227</v>
      </c>
      <c r="Q4940">
        <v>0</v>
      </c>
      <c r="R4940">
        <v>0</v>
      </c>
      <c r="S4940">
        <v>0</v>
      </c>
      <c r="W4940" t="s">
        <v>131</v>
      </c>
    </row>
    <row r="4941" spans="1:23" x14ac:dyDescent="0.2">
      <c r="A4941" s="25" t="s">
        <v>127</v>
      </c>
      <c r="B4941" t="s">
        <v>5320</v>
      </c>
      <c r="C4941" t="s">
        <v>5327</v>
      </c>
      <c r="D4941">
        <v>27201</v>
      </c>
      <c r="E4941">
        <v>2745</v>
      </c>
      <c r="F4941">
        <v>2745</v>
      </c>
      <c r="G4941">
        <v>2745</v>
      </c>
      <c r="H4941">
        <v>17</v>
      </c>
      <c r="I4941">
        <v>285</v>
      </c>
      <c r="J4941" t="s">
        <v>130</v>
      </c>
      <c r="K4941">
        <v>9</v>
      </c>
      <c r="L4941">
        <v>100</v>
      </c>
      <c r="M4941">
        <v>0</v>
      </c>
      <c r="N4941">
        <v>0</v>
      </c>
      <c r="O4941">
        <v>0</v>
      </c>
      <c r="P4941" s="19">
        <v>44227</v>
      </c>
      <c r="Q4941">
        <v>0</v>
      </c>
      <c r="R4941">
        <v>0</v>
      </c>
      <c r="S4941">
        <v>0</v>
      </c>
      <c r="W4941" t="s">
        <v>131</v>
      </c>
    </row>
    <row r="4942" spans="1:23" x14ac:dyDescent="0.2">
      <c r="A4942" s="25" t="s">
        <v>127</v>
      </c>
      <c r="B4942" t="s">
        <v>5320</v>
      </c>
      <c r="C4942" t="s">
        <v>5328</v>
      </c>
      <c r="D4942">
        <v>27201</v>
      </c>
      <c r="E4942">
        <v>4677</v>
      </c>
      <c r="F4942">
        <v>4677</v>
      </c>
      <c r="G4942">
        <v>4677</v>
      </c>
      <c r="H4942">
        <v>24</v>
      </c>
      <c r="I4942">
        <v>285</v>
      </c>
      <c r="J4942" t="s">
        <v>130</v>
      </c>
      <c r="K4942">
        <v>9</v>
      </c>
      <c r="L4942">
        <v>100</v>
      </c>
      <c r="M4942">
        <v>0</v>
      </c>
      <c r="N4942">
        <v>0</v>
      </c>
      <c r="O4942">
        <v>0</v>
      </c>
      <c r="P4942" s="19">
        <v>44227</v>
      </c>
      <c r="Q4942">
        <v>0</v>
      </c>
      <c r="R4942">
        <v>0</v>
      </c>
      <c r="S4942">
        <v>0</v>
      </c>
      <c r="W4942" t="s">
        <v>131</v>
      </c>
    </row>
    <row r="4943" spans="1:23" x14ac:dyDescent="0.2">
      <c r="A4943" s="25" t="s">
        <v>127</v>
      </c>
      <c r="B4943" t="s">
        <v>5320</v>
      </c>
      <c r="C4943" t="s">
        <v>5329</v>
      </c>
      <c r="D4943">
        <v>27201</v>
      </c>
      <c r="E4943">
        <v>6429</v>
      </c>
      <c r="F4943">
        <v>6429</v>
      </c>
      <c r="G4943">
        <v>6429</v>
      </c>
      <c r="H4943">
        <v>170</v>
      </c>
      <c r="I4943">
        <v>285</v>
      </c>
      <c r="J4943" t="s">
        <v>130</v>
      </c>
      <c r="K4943">
        <v>9</v>
      </c>
      <c r="L4943">
        <v>100</v>
      </c>
      <c r="M4943">
        <v>0</v>
      </c>
      <c r="N4943">
        <v>0</v>
      </c>
      <c r="O4943">
        <v>0</v>
      </c>
      <c r="P4943" s="19">
        <v>44227</v>
      </c>
      <c r="Q4943">
        <v>0</v>
      </c>
      <c r="R4943">
        <v>0</v>
      </c>
      <c r="S4943">
        <v>0</v>
      </c>
      <c r="W4943" t="s">
        <v>131</v>
      </c>
    </row>
    <row r="4944" spans="1:23" x14ac:dyDescent="0.2">
      <c r="A4944" s="25" t="s">
        <v>127</v>
      </c>
      <c r="B4944" t="s">
        <v>5320</v>
      </c>
      <c r="C4944" t="s">
        <v>5330</v>
      </c>
      <c r="D4944">
        <v>27201</v>
      </c>
      <c r="E4944">
        <v>1000</v>
      </c>
      <c r="F4944">
        <v>1000</v>
      </c>
      <c r="G4944">
        <v>1000</v>
      </c>
      <c r="H4944">
        <v>5</v>
      </c>
      <c r="I4944">
        <v>285</v>
      </c>
      <c r="J4944" t="s">
        <v>130</v>
      </c>
      <c r="K4944">
        <v>9</v>
      </c>
      <c r="L4944">
        <v>40</v>
      </c>
      <c r="M4944">
        <v>20</v>
      </c>
      <c r="N4944">
        <v>20</v>
      </c>
      <c r="O4944">
        <v>20</v>
      </c>
      <c r="P4944" s="19">
        <v>44227</v>
      </c>
      <c r="Q4944">
        <v>0</v>
      </c>
      <c r="R4944">
        <v>0</v>
      </c>
      <c r="S4944">
        <v>0</v>
      </c>
      <c r="W4944" t="s">
        <v>131</v>
      </c>
    </row>
    <row r="4945" spans="1:23" x14ac:dyDescent="0.2">
      <c r="A4945" s="25" t="s">
        <v>127</v>
      </c>
      <c r="B4945" t="s">
        <v>5320</v>
      </c>
      <c r="C4945" t="s">
        <v>5331</v>
      </c>
      <c r="D4945">
        <v>27201</v>
      </c>
      <c r="E4945">
        <v>3115</v>
      </c>
      <c r="F4945">
        <v>3115</v>
      </c>
      <c r="G4945">
        <v>3115</v>
      </c>
      <c r="H4945">
        <v>15</v>
      </c>
      <c r="I4945">
        <v>285</v>
      </c>
      <c r="J4945" t="s">
        <v>130</v>
      </c>
      <c r="K4945">
        <v>9</v>
      </c>
      <c r="L4945">
        <v>28</v>
      </c>
      <c r="M4945">
        <v>26</v>
      </c>
      <c r="N4945">
        <v>26</v>
      </c>
      <c r="O4945">
        <v>20</v>
      </c>
      <c r="P4945" s="19">
        <v>44227</v>
      </c>
      <c r="Q4945">
        <v>0</v>
      </c>
      <c r="R4945">
        <v>0</v>
      </c>
      <c r="S4945">
        <v>0</v>
      </c>
      <c r="W4945" t="s">
        <v>131</v>
      </c>
    </row>
    <row r="4946" spans="1:23" x14ac:dyDescent="0.2">
      <c r="A4946" s="25" t="s">
        <v>127</v>
      </c>
      <c r="B4946" t="s">
        <v>5332</v>
      </c>
      <c r="C4946" t="s">
        <v>5333</v>
      </c>
      <c r="D4946">
        <v>27201</v>
      </c>
      <c r="E4946">
        <v>216237</v>
      </c>
      <c r="F4946">
        <v>216237</v>
      </c>
      <c r="G4946">
        <v>216237</v>
      </c>
      <c r="H4946">
        <v>8</v>
      </c>
      <c r="I4946">
        <v>285</v>
      </c>
      <c r="J4946" t="s">
        <v>130</v>
      </c>
      <c r="K4946">
        <v>9</v>
      </c>
      <c r="L4946">
        <v>39</v>
      </c>
      <c r="M4946">
        <v>37</v>
      </c>
      <c r="N4946">
        <v>12</v>
      </c>
      <c r="O4946">
        <v>12</v>
      </c>
      <c r="P4946" s="19">
        <v>44227</v>
      </c>
      <c r="Q4946">
        <v>0</v>
      </c>
      <c r="R4946">
        <v>0</v>
      </c>
      <c r="S4946">
        <v>0</v>
      </c>
      <c r="W4946" t="s">
        <v>131</v>
      </c>
    </row>
    <row r="4947" spans="1:23" x14ac:dyDescent="0.2">
      <c r="A4947" s="25" t="s">
        <v>127</v>
      </c>
      <c r="B4947" t="s">
        <v>5332</v>
      </c>
      <c r="C4947" t="s">
        <v>5334</v>
      </c>
      <c r="D4947">
        <v>27201</v>
      </c>
      <c r="E4947">
        <v>494509</v>
      </c>
      <c r="F4947">
        <v>494509</v>
      </c>
      <c r="G4947">
        <v>494509</v>
      </c>
      <c r="H4947">
        <v>18</v>
      </c>
      <c r="I4947">
        <v>285</v>
      </c>
      <c r="J4947" t="s">
        <v>130</v>
      </c>
      <c r="K4947">
        <v>9</v>
      </c>
      <c r="L4947">
        <v>35</v>
      </c>
      <c r="M4947">
        <v>33</v>
      </c>
      <c r="N4947">
        <v>16</v>
      </c>
      <c r="O4947">
        <v>16</v>
      </c>
      <c r="P4947" s="19">
        <v>44227</v>
      </c>
      <c r="Q4947">
        <v>0</v>
      </c>
      <c r="R4947">
        <v>0</v>
      </c>
      <c r="S4947">
        <v>0</v>
      </c>
      <c r="W4947" t="s">
        <v>131</v>
      </c>
    </row>
    <row r="4948" spans="1:23" x14ac:dyDescent="0.2">
      <c r="A4948" s="25" t="s">
        <v>127</v>
      </c>
      <c r="B4948" t="s">
        <v>5332</v>
      </c>
      <c r="C4948" t="s">
        <v>5335</v>
      </c>
      <c r="D4948">
        <v>27201</v>
      </c>
      <c r="E4948">
        <v>418737</v>
      </c>
      <c r="F4948">
        <v>418737</v>
      </c>
      <c r="G4948">
        <v>418737</v>
      </c>
      <c r="H4948">
        <v>15</v>
      </c>
      <c r="I4948">
        <v>285</v>
      </c>
      <c r="J4948" t="s">
        <v>130</v>
      </c>
      <c r="K4948">
        <v>9</v>
      </c>
      <c r="L4948">
        <v>28</v>
      </c>
      <c r="M4948">
        <v>26</v>
      </c>
      <c r="N4948">
        <v>26</v>
      </c>
      <c r="O4948">
        <v>20</v>
      </c>
      <c r="P4948" s="19">
        <v>44227</v>
      </c>
      <c r="Q4948">
        <v>0</v>
      </c>
      <c r="R4948">
        <v>0</v>
      </c>
      <c r="S4948">
        <v>0</v>
      </c>
      <c r="W4948" t="s">
        <v>131</v>
      </c>
    </row>
    <row r="4949" spans="1:23" x14ac:dyDescent="0.2">
      <c r="A4949" s="25" t="s">
        <v>127</v>
      </c>
      <c r="B4949">
        <v>27200018</v>
      </c>
      <c r="C4949" t="s">
        <v>5336</v>
      </c>
      <c r="D4949">
        <v>27201</v>
      </c>
      <c r="E4949">
        <v>1800</v>
      </c>
      <c r="F4949">
        <v>1800</v>
      </c>
      <c r="G4949">
        <v>1800</v>
      </c>
      <c r="H4949">
        <v>6</v>
      </c>
      <c r="I4949">
        <v>285</v>
      </c>
      <c r="J4949" t="s">
        <v>130</v>
      </c>
      <c r="K4949">
        <v>9</v>
      </c>
      <c r="L4949">
        <v>35</v>
      </c>
      <c r="M4949">
        <v>33</v>
      </c>
      <c r="N4949">
        <v>16</v>
      </c>
      <c r="O4949">
        <v>16</v>
      </c>
      <c r="P4949" s="19">
        <v>44227</v>
      </c>
      <c r="Q4949">
        <v>0</v>
      </c>
      <c r="R4949">
        <v>0</v>
      </c>
      <c r="S4949">
        <v>0</v>
      </c>
      <c r="W4949" t="s">
        <v>131</v>
      </c>
    </row>
    <row r="4950" spans="1:23" x14ac:dyDescent="0.2">
      <c r="A4950" s="25" t="s">
        <v>127</v>
      </c>
      <c r="B4950">
        <v>27200018</v>
      </c>
      <c r="C4950" t="s">
        <v>5337</v>
      </c>
      <c r="D4950">
        <v>27201</v>
      </c>
      <c r="E4950">
        <v>1593</v>
      </c>
      <c r="F4950">
        <v>1593</v>
      </c>
      <c r="G4950">
        <v>1593</v>
      </c>
      <c r="H4950">
        <v>4</v>
      </c>
      <c r="I4950">
        <v>285</v>
      </c>
      <c r="J4950" t="s">
        <v>130</v>
      </c>
      <c r="K4950">
        <v>9</v>
      </c>
      <c r="L4950">
        <v>25</v>
      </c>
      <c r="M4950">
        <v>25</v>
      </c>
      <c r="N4950">
        <v>25</v>
      </c>
      <c r="O4950">
        <v>25</v>
      </c>
      <c r="P4950" s="19">
        <v>44227</v>
      </c>
      <c r="Q4950">
        <v>0</v>
      </c>
      <c r="R4950">
        <v>0</v>
      </c>
      <c r="S4950">
        <v>0</v>
      </c>
      <c r="W4950" t="s">
        <v>131</v>
      </c>
    </row>
    <row r="4951" spans="1:23" x14ac:dyDescent="0.2">
      <c r="A4951" s="25" t="s">
        <v>127</v>
      </c>
      <c r="B4951">
        <v>27200018</v>
      </c>
      <c r="C4951" t="s">
        <v>5338</v>
      </c>
      <c r="D4951">
        <v>27201</v>
      </c>
      <c r="E4951">
        <v>1400</v>
      </c>
      <c r="F4951">
        <v>1400</v>
      </c>
      <c r="G4951">
        <v>1400</v>
      </c>
      <c r="H4951">
        <v>4</v>
      </c>
      <c r="I4951">
        <v>93</v>
      </c>
      <c r="J4951" t="s">
        <v>130</v>
      </c>
      <c r="K4951">
        <v>9</v>
      </c>
      <c r="L4951">
        <v>25</v>
      </c>
      <c r="M4951">
        <v>25</v>
      </c>
      <c r="N4951">
        <v>25</v>
      </c>
      <c r="O4951">
        <v>25</v>
      </c>
      <c r="P4951" s="19">
        <v>44227</v>
      </c>
      <c r="Q4951">
        <v>0</v>
      </c>
      <c r="R4951">
        <v>0</v>
      </c>
      <c r="S4951">
        <v>0</v>
      </c>
      <c r="W4951" t="s">
        <v>131</v>
      </c>
    </row>
    <row r="4952" spans="1:23" x14ac:dyDescent="0.2">
      <c r="A4952" s="25" t="s">
        <v>127</v>
      </c>
      <c r="B4952">
        <v>27200018</v>
      </c>
      <c r="C4952" t="s">
        <v>5339</v>
      </c>
      <c r="D4952">
        <v>27201</v>
      </c>
      <c r="E4952">
        <v>4234</v>
      </c>
      <c r="F4952">
        <v>4234</v>
      </c>
      <c r="G4952">
        <v>4234</v>
      </c>
      <c r="H4952">
        <v>20</v>
      </c>
      <c r="I4952">
        <v>93</v>
      </c>
      <c r="J4952" t="s">
        <v>130</v>
      </c>
      <c r="K4952">
        <v>9</v>
      </c>
      <c r="L4952">
        <v>25</v>
      </c>
      <c r="M4952">
        <v>25</v>
      </c>
      <c r="N4952">
        <v>25</v>
      </c>
      <c r="O4952">
        <v>25</v>
      </c>
      <c r="P4952" s="19">
        <v>44227</v>
      </c>
      <c r="Q4952">
        <v>0</v>
      </c>
      <c r="R4952">
        <v>0</v>
      </c>
      <c r="S4952">
        <v>0</v>
      </c>
      <c r="W4952" t="s">
        <v>131</v>
      </c>
    </row>
    <row r="4953" spans="1:23" x14ac:dyDescent="0.2">
      <c r="A4953" s="25" t="s">
        <v>127</v>
      </c>
      <c r="B4953">
        <v>27200018</v>
      </c>
      <c r="C4953" t="s">
        <v>5340</v>
      </c>
      <c r="D4953">
        <v>27201</v>
      </c>
      <c r="E4953">
        <v>6351</v>
      </c>
      <c r="F4953">
        <v>6351</v>
      </c>
      <c r="G4953">
        <v>6351</v>
      </c>
      <c r="H4953">
        <v>30</v>
      </c>
      <c r="I4953">
        <v>285</v>
      </c>
      <c r="J4953" t="s">
        <v>130</v>
      </c>
      <c r="K4953">
        <v>9</v>
      </c>
      <c r="L4953">
        <v>28</v>
      </c>
      <c r="M4953">
        <v>26</v>
      </c>
      <c r="N4953">
        <v>23</v>
      </c>
      <c r="O4953">
        <v>23</v>
      </c>
      <c r="P4953" s="19">
        <v>44227</v>
      </c>
      <c r="Q4953">
        <v>0</v>
      </c>
      <c r="R4953">
        <v>0</v>
      </c>
      <c r="S4953">
        <v>0</v>
      </c>
      <c r="W4953" t="s">
        <v>131</v>
      </c>
    </row>
    <row r="4954" spans="1:23" x14ac:dyDescent="0.2">
      <c r="A4954" s="25" t="s">
        <v>127</v>
      </c>
      <c r="B4954">
        <v>27200018</v>
      </c>
      <c r="C4954" t="s">
        <v>5341</v>
      </c>
      <c r="D4954">
        <v>27201</v>
      </c>
      <c r="E4954">
        <v>9990</v>
      </c>
      <c r="F4954">
        <v>9990</v>
      </c>
      <c r="G4954">
        <v>9990</v>
      </c>
      <c r="H4954">
        <v>30</v>
      </c>
      <c r="I4954">
        <v>285</v>
      </c>
      <c r="J4954" t="s">
        <v>130</v>
      </c>
      <c r="K4954">
        <v>9</v>
      </c>
      <c r="L4954">
        <v>50</v>
      </c>
      <c r="M4954">
        <v>50</v>
      </c>
      <c r="N4954">
        <v>0</v>
      </c>
      <c r="O4954">
        <v>0</v>
      </c>
      <c r="P4954" s="19">
        <v>44227</v>
      </c>
      <c r="Q4954">
        <v>0</v>
      </c>
      <c r="R4954">
        <v>0</v>
      </c>
      <c r="S4954">
        <v>0</v>
      </c>
      <c r="W4954" t="s">
        <v>131</v>
      </c>
    </row>
    <row r="4955" spans="1:23" x14ac:dyDescent="0.2">
      <c r="A4955" s="25" t="s">
        <v>127</v>
      </c>
      <c r="B4955">
        <v>27200012</v>
      </c>
      <c r="C4955" t="s">
        <v>5342</v>
      </c>
      <c r="D4955">
        <v>27201</v>
      </c>
      <c r="E4955">
        <v>278</v>
      </c>
      <c r="F4955">
        <v>278</v>
      </c>
      <c r="G4955">
        <v>278</v>
      </c>
      <c r="H4955">
        <v>24</v>
      </c>
      <c r="I4955">
        <v>285</v>
      </c>
      <c r="J4955" t="s">
        <v>130</v>
      </c>
      <c r="K4955">
        <v>9</v>
      </c>
      <c r="L4955">
        <v>25</v>
      </c>
      <c r="M4955">
        <v>25</v>
      </c>
      <c r="N4955">
        <v>25</v>
      </c>
      <c r="O4955">
        <v>25</v>
      </c>
      <c r="P4955" s="19">
        <v>44227</v>
      </c>
      <c r="Q4955">
        <v>0</v>
      </c>
      <c r="R4955">
        <v>0</v>
      </c>
      <c r="S4955">
        <v>0</v>
      </c>
      <c r="W4955" t="s">
        <v>131</v>
      </c>
    </row>
    <row r="4956" spans="1:23" x14ac:dyDescent="0.2">
      <c r="A4956" s="25" t="s">
        <v>127</v>
      </c>
      <c r="B4956">
        <v>27200012</v>
      </c>
      <c r="C4956" t="s">
        <v>5343</v>
      </c>
      <c r="D4956">
        <v>27201</v>
      </c>
      <c r="E4956">
        <v>278</v>
      </c>
      <c r="F4956">
        <v>278</v>
      </c>
      <c r="G4956">
        <v>278</v>
      </c>
      <c r="H4956">
        <v>24</v>
      </c>
      <c r="I4956">
        <v>285</v>
      </c>
      <c r="J4956" t="s">
        <v>130</v>
      </c>
      <c r="K4956">
        <v>9</v>
      </c>
      <c r="L4956">
        <v>25</v>
      </c>
      <c r="M4956">
        <v>25</v>
      </c>
      <c r="N4956">
        <v>25</v>
      </c>
      <c r="O4956">
        <v>25</v>
      </c>
      <c r="P4956" s="19">
        <v>44227</v>
      </c>
      <c r="Q4956">
        <v>0</v>
      </c>
      <c r="R4956">
        <v>0</v>
      </c>
      <c r="S4956">
        <v>0</v>
      </c>
      <c r="W4956" t="s">
        <v>131</v>
      </c>
    </row>
    <row r="4957" spans="1:23" x14ac:dyDescent="0.2">
      <c r="A4957" s="25" t="s">
        <v>127</v>
      </c>
      <c r="B4957">
        <v>27200012</v>
      </c>
      <c r="C4957" t="s">
        <v>5344</v>
      </c>
      <c r="D4957">
        <v>27201</v>
      </c>
      <c r="E4957">
        <v>1949</v>
      </c>
      <c r="F4957">
        <v>1949</v>
      </c>
      <c r="G4957">
        <v>1949</v>
      </c>
      <c r="H4957">
        <v>10</v>
      </c>
      <c r="I4957">
        <v>285</v>
      </c>
      <c r="J4957" t="s">
        <v>130</v>
      </c>
      <c r="K4957">
        <v>9</v>
      </c>
      <c r="L4957">
        <v>30</v>
      </c>
      <c r="M4957">
        <v>30</v>
      </c>
      <c r="N4957">
        <v>20</v>
      </c>
      <c r="O4957">
        <v>20</v>
      </c>
      <c r="P4957" s="19">
        <v>44227</v>
      </c>
      <c r="Q4957">
        <v>0</v>
      </c>
      <c r="R4957">
        <v>0</v>
      </c>
      <c r="S4957">
        <v>0</v>
      </c>
      <c r="W4957" t="s">
        <v>131</v>
      </c>
    </row>
    <row r="4958" spans="1:23" x14ac:dyDescent="0.2">
      <c r="A4958" s="25" t="s">
        <v>127</v>
      </c>
      <c r="B4958">
        <v>27200010</v>
      </c>
      <c r="C4958" t="s">
        <v>5345</v>
      </c>
      <c r="D4958">
        <v>27201</v>
      </c>
      <c r="E4958">
        <v>16808</v>
      </c>
      <c r="F4958">
        <v>16808</v>
      </c>
      <c r="G4958">
        <v>16808</v>
      </c>
      <c r="H4958">
        <v>9</v>
      </c>
      <c r="I4958">
        <v>285</v>
      </c>
      <c r="J4958" t="s">
        <v>130</v>
      </c>
      <c r="K4958">
        <v>9</v>
      </c>
      <c r="L4958">
        <v>34</v>
      </c>
      <c r="M4958">
        <v>22</v>
      </c>
      <c r="N4958">
        <v>22</v>
      </c>
      <c r="O4958">
        <v>22</v>
      </c>
      <c r="P4958" s="19">
        <v>44227</v>
      </c>
      <c r="Q4958">
        <v>0</v>
      </c>
      <c r="R4958">
        <v>0</v>
      </c>
      <c r="S4958">
        <v>0</v>
      </c>
      <c r="W4958" t="s">
        <v>131</v>
      </c>
    </row>
    <row r="4959" spans="1:23" x14ac:dyDescent="0.2">
      <c r="A4959" s="25" t="s">
        <v>127</v>
      </c>
      <c r="B4959">
        <v>27200011</v>
      </c>
      <c r="C4959" t="s">
        <v>5346</v>
      </c>
      <c r="D4959">
        <v>27201</v>
      </c>
      <c r="E4959">
        <v>64380</v>
      </c>
      <c r="F4959">
        <v>64380</v>
      </c>
      <c r="G4959">
        <v>64380</v>
      </c>
      <c r="H4959">
        <v>3</v>
      </c>
      <c r="I4959">
        <v>285</v>
      </c>
      <c r="J4959" t="s">
        <v>130</v>
      </c>
      <c r="K4959">
        <v>9</v>
      </c>
      <c r="L4959">
        <v>34</v>
      </c>
      <c r="M4959">
        <v>33</v>
      </c>
      <c r="N4959">
        <v>33</v>
      </c>
      <c r="O4959">
        <v>0</v>
      </c>
      <c r="P4959" s="19">
        <v>44227</v>
      </c>
      <c r="Q4959">
        <v>0</v>
      </c>
      <c r="R4959">
        <v>0</v>
      </c>
      <c r="S4959">
        <v>0</v>
      </c>
      <c r="W4959" t="s">
        <v>131</v>
      </c>
    </row>
    <row r="4960" spans="1:23" x14ac:dyDescent="0.2">
      <c r="A4960" s="25" t="s">
        <v>127</v>
      </c>
      <c r="B4960">
        <v>27200012</v>
      </c>
      <c r="C4960" t="s">
        <v>5347</v>
      </c>
      <c r="D4960">
        <v>27201</v>
      </c>
      <c r="E4960">
        <v>64380</v>
      </c>
      <c r="F4960">
        <v>64380</v>
      </c>
      <c r="G4960">
        <v>64380</v>
      </c>
      <c r="H4960">
        <v>3</v>
      </c>
      <c r="I4960">
        <v>285</v>
      </c>
      <c r="J4960" t="s">
        <v>130</v>
      </c>
      <c r="K4960">
        <v>9</v>
      </c>
      <c r="L4960">
        <v>34</v>
      </c>
      <c r="M4960">
        <v>33</v>
      </c>
      <c r="N4960">
        <v>33</v>
      </c>
      <c r="O4960">
        <v>0</v>
      </c>
      <c r="P4960" s="19">
        <v>44227</v>
      </c>
      <c r="Q4960">
        <v>0</v>
      </c>
      <c r="R4960">
        <v>0</v>
      </c>
      <c r="S4960">
        <v>0</v>
      </c>
      <c r="W4960" t="s">
        <v>131</v>
      </c>
    </row>
    <row r="4961" spans="1:23" x14ac:dyDescent="0.2">
      <c r="A4961" s="25" t="s">
        <v>127</v>
      </c>
      <c r="B4961">
        <v>27200013</v>
      </c>
      <c r="C4961" t="s">
        <v>5348</v>
      </c>
      <c r="D4961">
        <v>27201</v>
      </c>
      <c r="E4961">
        <v>8700</v>
      </c>
      <c r="F4961">
        <v>8700</v>
      </c>
      <c r="G4961">
        <v>8700</v>
      </c>
      <c r="H4961">
        <v>3</v>
      </c>
      <c r="I4961">
        <v>285</v>
      </c>
      <c r="J4961" t="s">
        <v>130</v>
      </c>
      <c r="K4961">
        <v>9</v>
      </c>
      <c r="L4961">
        <v>34</v>
      </c>
      <c r="M4961">
        <v>33</v>
      </c>
      <c r="N4961">
        <v>33</v>
      </c>
      <c r="O4961">
        <v>0</v>
      </c>
      <c r="P4961" s="19">
        <v>44227</v>
      </c>
      <c r="Q4961">
        <v>0</v>
      </c>
      <c r="R4961">
        <v>0</v>
      </c>
      <c r="S4961">
        <v>0</v>
      </c>
      <c r="W4961" t="s">
        <v>131</v>
      </c>
    </row>
    <row r="4962" spans="1:23" x14ac:dyDescent="0.2">
      <c r="A4962" s="25" t="s">
        <v>127</v>
      </c>
      <c r="B4962">
        <v>27200014</v>
      </c>
      <c r="C4962" t="s">
        <v>5349</v>
      </c>
      <c r="D4962">
        <v>27201</v>
      </c>
      <c r="E4962">
        <v>26240</v>
      </c>
      <c r="F4962">
        <v>26240</v>
      </c>
      <c r="G4962">
        <v>26240</v>
      </c>
      <c r="H4962">
        <v>8</v>
      </c>
      <c r="I4962">
        <v>285</v>
      </c>
      <c r="J4962" t="s">
        <v>130</v>
      </c>
      <c r="K4962">
        <v>9</v>
      </c>
      <c r="L4962">
        <v>51</v>
      </c>
      <c r="M4962">
        <v>37</v>
      </c>
      <c r="N4962">
        <v>12</v>
      </c>
      <c r="O4962">
        <v>0</v>
      </c>
      <c r="P4962" s="19">
        <v>44227</v>
      </c>
      <c r="Q4962">
        <v>0</v>
      </c>
      <c r="R4962">
        <v>0</v>
      </c>
      <c r="S4962">
        <v>0</v>
      </c>
      <c r="W4962" t="s">
        <v>131</v>
      </c>
    </row>
    <row r="4963" spans="1:23" x14ac:dyDescent="0.2">
      <c r="A4963" s="25" t="s">
        <v>127</v>
      </c>
      <c r="B4963">
        <v>27200015</v>
      </c>
      <c r="C4963" t="s">
        <v>5350</v>
      </c>
      <c r="D4963">
        <v>27201</v>
      </c>
      <c r="E4963">
        <v>1960</v>
      </c>
      <c r="F4963">
        <v>1960</v>
      </c>
      <c r="G4963">
        <v>1960</v>
      </c>
      <c r="H4963">
        <v>7</v>
      </c>
      <c r="I4963">
        <v>285</v>
      </c>
      <c r="J4963" t="s">
        <v>130</v>
      </c>
      <c r="K4963">
        <v>9</v>
      </c>
      <c r="L4963">
        <v>44</v>
      </c>
      <c r="M4963">
        <v>42</v>
      </c>
      <c r="N4963">
        <v>14</v>
      </c>
      <c r="O4963">
        <v>0</v>
      </c>
      <c r="P4963" s="19">
        <v>44227</v>
      </c>
      <c r="Q4963">
        <v>0</v>
      </c>
      <c r="R4963">
        <v>0</v>
      </c>
      <c r="S4963">
        <v>0</v>
      </c>
      <c r="W4963" t="s">
        <v>131</v>
      </c>
    </row>
    <row r="4964" spans="1:23" x14ac:dyDescent="0.2">
      <c r="A4964" s="25" t="s">
        <v>127</v>
      </c>
      <c r="B4964">
        <v>27200016</v>
      </c>
      <c r="C4964" t="s">
        <v>5351</v>
      </c>
      <c r="D4964">
        <v>27201</v>
      </c>
      <c r="E4964">
        <v>2160</v>
      </c>
      <c r="F4964">
        <v>2160</v>
      </c>
      <c r="G4964">
        <v>2160</v>
      </c>
      <c r="H4964">
        <v>6</v>
      </c>
      <c r="I4964">
        <v>285</v>
      </c>
      <c r="J4964" t="s">
        <v>130</v>
      </c>
      <c r="K4964">
        <v>9</v>
      </c>
      <c r="L4964">
        <v>51</v>
      </c>
      <c r="M4964">
        <v>33</v>
      </c>
      <c r="N4964">
        <v>16</v>
      </c>
      <c r="O4964">
        <v>0</v>
      </c>
      <c r="P4964" s="19">
        <v>44227</v>
      </c>
      <c r="Q4964">
        <v>0</v>
      </c>
      <c r="R4964">
        <v>0</v>
      </c>
      <c r="S4964">
        <v>0</v>
      </c>
      <c r="W4964" t="s">
        <v>131</v>
      </c>
    </row>
    <row r="4965" spans="1:23" x14ac:dyDescent="0.2">
      <c r="A4965" s="25" t="s">
        <v>127</v>
      </c>
      <c r="B4965">
        <v>27200012</v>
      </c>
      <c r="C4965" t="s">
        <v>5352</v>
      </c>
      <c r="D4965">
        <v>27201</v>
      </c>
      <c r="E4965">
        <v>960</v>
      </c>
      <c r="F4965">
        <v>960</v>
      </c>
      <c r="G4965">
        <v>960</v>
      </c>
      <c r="H4965">
        <v>8</v>
      </c>
      <c r="I4965">
        <v>285</v>
      </c>
      <c r="J4965" t="s">
        <v>130</v>
      </c>
      <c r="K4965">
        <v>9</v>
      </c>
      <c r="L4965">
        <v>51</v>
      </c>
      <c r="M4965">
        <v>25</v>
      </c>
      <c r="N4965">
        <v>12</v>
      </c>
      <c r="O4965">
        <v>12</v>
      </c>
      <c r="P4965" s="19">
        <v>44227</v>
      </c>
      <c r="Q4965">
        <v>0</v>
      </c>
      <c r="R4965">
        <v>0</v>
      </c>
      <c r="S4965">
        <v>0</v>
      </c>
      <c r="W4965" t="s">
        <v>131</v>
      </c>
    </row>
    <row r="4966" spans="1:23" x14ac:dyDescent="0.2">
      <c r="A4966" s="25" t="s">
        <v>127</v>
      </c>
      <c r="B4966">
        <v>27200009</v>
      </c>
      <c r="C4966" t="s">
        <v>5353</v>
      </c>
      <c r="D4966">
        <v>27201</v>
      </c>
      <c r="E4966">
        <v>2160</v>
      </c>
      <c r="F4966">
        <v>2160</v>
      </c>
      <c r="G4966">
        <v>2160</v>
      </c>
      <c r="H4966">
        <v>1</v>
      </c>
      <c r="I4966">
        <v>285</v>
      </c>
      <c r="J4966" t="s">
        <v>130</v>
      </c>
      <c r="K4966">
        <v>9</v>
      </c>
      <c r="L4966">
        <v>100</v>
      </c>
      <c r="M4966">
        <v>0</v>
      </c>
      <c r="N4966">
        <v>0</v>
      </c>
      <c r="O4966">
        <v>0</v>
      </c>
      <c r="P4966" s="19">
        <v>44227</v>
      </c>
      <c r="Q4966">
        <v>0</v>
      </c>
      <c r="R4966">
        <v>0</v>
      </c>
      <c r="S4966">
        <v>0</v>
      </c>
      <c r="W4966" t="s">
        <v>131</v>
      </c>
    </row>
    <row r="4967" spans="1:23" x14ac:dyDescent="0.2">
      <c r="A4967" s="25" t="s">
        <v>127</v>
      </c>
      <c r="B4967">
        <v>27200012</v>
      </c>
      <c r="C4967" t="s">
        <v>5354</v>
      </c>
      <c r="D4967">
        <v>27201</v>
      </c>
      <c r="E4967">
        <v>1100</v>
      </c>
      <c r="F4967">
        <v>1100</v>
      </c>
      <c r="G4967">
        <v>1100</v>
      </c>
      <c r="H4967">
        <v>5</v>
      </c>
      <c r="I4967">
        <v>285</v>
      </c>
      <c r="J4967" t="s">
        <v>130</v>
      </c>
      <c r="K4967">
        <v>9</v>
      </c>
      <c r="L4967">
        <v>40</v>
      </c>
      <c r="M4967">
        <v>20</v>
      </c>
      <c r="N4967">
        <v>20</v>
      </c>
      <c r="O4967">
        <v>20</v>
      </c>
      <c r="P4967" s="19">
        <v>44227</v>
      </c>
      <c r="Q4967">
        <v>0</v>
      </c>
      <c r="R4967">
        <v>0</v>
      </c>
      <c r="S4967">
        <v>0</v>
      </c>
      <c r="W4967" t="s">
        <v>131</v>
      </c>
    </row>
    <row r="4968" spans="1:23" x14ac:dyDescent="0.2">
      <c r="A4968" s="25" t="s">
        <v>127</v>
      </c>
      <c r="B4968">
        <v>27200012</v>
      </c>
      <c r="C4968" t="s">
        <v>5355</v>
      </c>
      <c r="D4968">
        <v>27201</v>
      </c>
      <c r="E4968">
        <v>660</v>
      </c>
      <c r="F4968">
        <v>660</v>
      </c>
      <c r="G4968">
        <v>660</v>
      </c>
      <c r="H4968">
        <v>3</v>
      </c>
      <c r="I4968">
        <v>285</v>
      </c>
      <c r="J4968" t="s">
        <v>130</v>
      </c>
      <c r="K4968">
        <v>9</v>
      </c>
      <c r="L4968">
        <v>34</v>
      </c>
      <c r="M4968">
        <v>33</v>
      </c>
      <c r="N4968">
        <v>33</v>
      </c>
      <c r="O4968">
        <v>0</v>
      </c>
      <c r="P4968" s="19">
        <v>44227</v>
      </c>
      <c r="Q4968">
        <v>0</v>
      </c>
      <c r="R4968">
        <v>0</v>
      </c>
      <c r="S4968">
        <v>0</v>
      </c>
      <c r="W4968" t="s">
        <v>131</v>
      </c>
    </row>
    <row r="4969" spans="1:23" x14ac:dyDescent="0.2">
      <c r="A4969" s="25" t="s">
        <v>127</v>
      </c>
      <c r="B4969">
        <v>27200012</v>
      </c>
      <c r="C4969" t="s">
        <v>5356</v>
      </c>
      <c r="D4969">
        <v>27201</v>
      </c>
      <c r="E4969">
        <v>660</v>
      </c>
      <c r="F4969">
        <v>660</v>
      </c>
      <c r="G4969">
        <v>660</v>
      </c>
      <c r="H4969">
        <v>3</v>
      </c>
      <c r="I4969">
        <v>285</v>
      </c>
      <c r="J4969" t="s">
        <v>130</v>
      </c>
      <c r="K4969">
        <v>9</v>
      </c>
      <c r="L4969">
        <v>34</v>
      </c>
      <c r="M4969">
        <v>33</v>
      </c>
      <c r="N4969">
        <v>33</v>
      </c>
      <c r="O4969">
        <v>0</v>
      </c>
      <c r="P4969" s="19">
        <v>44227</v>
      </c>
      <c r="Q4969">
        <v>0</v>
      </c>
      <c r="R4969">
        <v>0</v>
      </c>
      <c r="S4969">
        <v>0</v>
      </c>
      <c r="W4969" t="s">
        <v>131</v>
      </c>
    </row>
    <row r="4970" spans="1:23" x14ac:dyDescent="0.2">
      <c r="A4970" s="25" t="s">
        <v>127</v>
      </c>
      <c r="B4970">
        <v>27200012</v>
      </c>
      <c r="C4970" t="s">
        <v>5357</v>
      </c>
      <c r="D4970">
        <v>27201</v>
      </c>
      <c r="E4970">
        <v>4080</v>
      </c>
      <c r="F4970">
        <v>4080</v>
      </c>
      <c r="G4970">
        <v>4080</v>
      </c>
      <c r="H4970">
        <v>1</v>
      </c>
      <c r="I4970">
        <v>285</v>
      </c>
      <c r="J4970" t="s">
        <v>130</v>
      </c>
      <c r="K4970">
        <v>9</v>
      </c>
      <c r="L4970">
        <v>100</v>
      </c>
      <c r="M4970">
        <v>0</v>
      </c>
      <c r="N4970">
        <v>0</v>
      </c>
      <c r="O4970">
        <v>0</v>
      </c>
      <c r="P4970" s="19">
        <v>44227</v>
      </c>
      <c r="Q4970">
        <v>0</v>
      </c>
      <c r="R4970">
        <v>0</v>
      </c>
      <c r="S4970">
        <v>0</v>
      </c>
      <c r="W4970" t="s">
        <v>131</v>
      </c>
    </row>
    <row r="4971" spans="1:23" x14ac:dyDescent="0.2">
      <c r="A4971" s="25" t="s">
        <v>127</v>
      </c>
      <c r="B4971">
        <v>27200015</v>
      </c>
      <c r="C4971" t="s">
        <v>5358</v>
      </c>
      <c r="D4971">
        <v>27201</v>
      </c>
      <c r="E4971">
        <v>870</v>
      </c>
      <c r="F4971">
        <v>870</v>
      </c>
      <c r="G4971">
        <v>870</v>
      </c>
      <c r="H4971">
        <v>6</v>
      </c>
      <c r="I4971">
        <v>285</v>
      </c>
      <c r="J4971" t="s">
        <v>130</v>
      </c>
      <c r="K4971">
        <v>9</v>
      </c>
      <c r="L4971">
        <v>35</v>
      </c>
      <c r="M4971">
        <v>33</v>
      </c>
      <c r="N4971">
        <v>16</v>
      </c>
      <c r="O4971">
        <v>16</v>
      </c>
      <c r="P4971" s="19">
        <v>44227</v>
      </c>
      <c r="Q4971">
        <v>0</v>
      </c>
      <c r="R4971">
        <v>0</v>
      </c>
      <c r="S4971">
        <v>0</v>
      </c>
      <c r="W4971" t="s">
        <v>131</v>
      </c>
    </row>
    <row r="4972" spans="1:23" x14ac:dyDescent="0.2">
      <c r="A4972" s="25" t="s">
        <v>127</v>
      </c>
      <c r="B4972">
        <v>27200015</v>
      </c>
      <c r="C4972" t="s">
        <v>5359</v>
      </c>
      <c r="D4972">
        <v>27201</v>
      </c>
      <c r="E4972">
        <v>870</v>
      </c>
      <c r="F4972">
        <v>870</v>
      </c>
      <c r="G4972">
        <v>870</v>
      </c>
      <c r="H4972">
        <v>6</v>
      </c>
      <c r="I4972">
        <v>285</v>
      </c>
      <c r="J4972" t="s">
        <v>130</v>
      </c>
      <c r="K4972">
        <v>9</v>
      </c>
      <c r="L4972">
        <v>35</v>
      </c>
      <c r="M4972">
        <v>33</v>
      </c>
      <c r="N4972">
        <v>16</v>
      </c>
      <c r="O4972">
        <v>16</v>
      </c>
      <c r="P4972" s="19">
        <v>44227</v>
      </c>
      <c r="Q4972">
        <v>0</v>
      </c>
      <c r="R4972">
        <v>0</v>
      </c>
      <c r="S4972">
        <v>0</v>
      </c>
      <c r="W4972" t="s">
        <v>131</v>
      </c>
    </row>
    <row r="4973" spans="1:23" x14ac:dyDescent="0.2">
      <c r="A4973" s="25" t="s">
        <v>127</v>
      </c>
      <c r="B4973">
        <v>27200017</v>
      </c>
      <c r="C4973" t="s">
        <v>5360</v>
      </c>
      <c r="D4973">
        <v>27201</v>
      </c>
      <c r="E4973">
        <v>25000</v>
      </c>
      <c r="F4973">
        <v>25000</v>
      </c>
      <c r="G4973">
        <v>25000</v>
      </c>
      <c r="H4973">
        <v>25</v>
      </c>
      <c r="I4973">
        <v>285</v>
      </c>
      <c r="J4973" t="s">
        <v>130</v>
      </c>
      <c r="K4973">
        <v>9</v>
      </c>
      <c r="L4973">
        <v>28</v>
      </c>
      <c r="M4973">
        <v>24</v>
      </c>
      <c r="N4973">
        <v>24</v>
      </c>
      <c r="O4973">
        <v>24</v>
      </c>
      <c r="P4973" s="19">
        <v>44227</v>
      </c>
      <c r="Q4973">
        <v>0</v>
      </c>
      <c r="R4973">
        <v>0</v>
      </c>
      <c r="S4973">
        <v>0</v>
      </c>
      <c r="W4973" t="s">
        <v>131</v>
      </c>
    </row>
    <row r="4974" spans="1:23" x14ac:dyDescent="0.2">
      <c r="A4974" s="25" t="s">
        <v>127</v>
      </c>
      <c r="B4974">
        <v>27200018</v>
      </c>
      <c r="C4974" t="s">
        <v>5361</v>
      </c>
      <c r="D4974">
        <v>27201</v>
      </c>
      <c r="E4974">
        <v>1700</v>
      </c>
      <c r="F4974">
        <v>1700</v>
      </c>
      <c r="G4974">
        <v>1700</v>
      </c>
      <c r="H4974">
        <v>2</v>
      </c>
      <c r="I4974">
        <v>285</v>
      </c>
      <c r="J4974" t="s">
        <v>130</v>
      </c>
      <c r="K4974">
        <v>9</v>
      </c>
      <c r="L4974">
        <v>50</v>
      </c>
      <c r="M4974">
        <v>50</v>
      </c>
      <c r="N4974">
        <v>0</v>
      </c>
      <c r="O4974">
        <v>0</v>
      </c>
      <c r="P4974" s="19">
        <v>44227</v>
      </c>
      <c r="Q4974">
        <v>0</v>
      </c>
      <c r="R4974">
        <v>0</v>
      </c>
      <c r="S4974">
        <v>0</v>
      </c>
      <c r="W4974" t="s">
        <v>131</v>
      </c>
    </row>
    <row r="4975" spans="1:23" x14ac:dyDescent="0.2">
      <c r="A4975" s="25" t="s">
        <v>127</v>
      </c>
      <c r="B4975">
        <v>27200019</v>
      </c>
      <c r="C4975" t="s">
        <v>5362</v>
      </c>
      <c r="D4975">
        <v>27201</v>
      </c>
      <c r="E4975">
        <v>7000</v>
      </c>
      <c r="F4975">
        <v>7000</v>
      </c>
      <c r="G4975">
        <v>7000</v>
      </c>
      <c r="H4975">
        <v>70</v>
      </c>
      <c r="I4975">
        <v>285</v>
      </c>
      <c r="J4975" t="s">
        <v>130</v>
      </c>
      <c r="K4975">
        <v>9</v>
      </c>
      <c r="L4975">
        <v>27</v>
      </c>
      <c r="M4975">
        <v>25</v>
      </c>
      <c r="N4975">
        <v>24</v>
      </c>
      <c r="O4975">
        <v>24</v>
      </c>
      <c r="P4975" s="19">
        <v>44227</v>
      </c>
      <c r="Q4975">
        <v>0</v>
      </c>
      <c r="R4975">
        <v>0</v>
      </c>
      <c r="S4975">
        <v>0</v>
      </c>
      <c r="W4975" t="s">
        <v>131</v>
      </c>
    </row>
    <row r="4976" spans="1:23" x14ac:dyDescent="0.2">
      <c r="A4976" s="25" t="s">
        <v>127</v>
      </c>
      <c r="B4976">
        <v>27200020</v>
      </c>
      <c r="C4976" t="s">
        <v>5363</v>
      </c>
      <c r="D4976">
        <v>27201</v>
      </c>
      <c r="E4976">
        <v>5800</v>
      </c>
      <c r="F4976">
        <v>5800</v>
      </c>
      <c r="G4976">
        <v>5800</v>
      </c>
      <c r="H4976">
        <v>2</v>
      </c>
      <c r="I4976">
        <v>285</v>
      </c>
      <c r="J4976" t="s">
        <v>130</v>
      </c>
      <c r="K4976">
        <v>9</v>
      </c>
      <c r="L4976">
        <v>100</v>
      </c>
      <c r="M4976">
        <v>0</v>
      </c>
      <c r="N4976">
        <v>0</v>
      </c>
      <c r="O4976">
        <v>0</v>
      </c>
      <c r="P4976" s="19">
        <v>44227</v>
      </c>
      <c r="Q4976">
        <v>0</v>
      </c>
      <c r="R4976">
        <v>0</v>
      </c>
      <c r="S4976">
        <v>0</v>
      </c>
      <c r="W4976" t="s">
        <v>131</v>
      </c>
    </row>
    <row r="4977" spans="1:23" x14ac:dyDescent="0.2">
      <c r="A4977" s="25" t="s">
        <v>127</v>
      </c>
      <c r="B4977">
        <v>27200021</v>
      </c>
      <c r="C4977" t="s">
        <v>5364</v>
      </c>
      <c r="D4977">
        <v>27201</v>
      </c>
      <c r="E4977">
        <v>2436</v>
      </c>
      <c r="F4977">
        <v>2436</v>
      </c>
      <c r="G4977">
        <v>2436</v>
      </c>
      <c r="H4977">
        <v>20</v>
      </c>
      <c r="I4977">
        <v>285</v>
      </c>
      <c r="J4977" t="s">
        <v>130</v>
      </c>
      <c r="K4977">
        <v>9</v>
      </c>
      <c r="L4977">
        <v>25</v>
      </c>
      <c r="M4977">
        <v>25</v>
      </c>
      <c r="N4977">
        <v>25</v>
      </c>
      <c r="O4977">
        <v>25</v>
      </c>
      <c r="P4977" s="19">
        <v>44227</v>
      </c>
      <c r="Q4977">
        <v>0</v>
      </c>
      <c r="R4977">
        <v>0</v>
      </c>
      <c r="S4977">
        <v>0</v>
      </c>
      <c r="W4977" t="s">
        <v>131</v>
      </c>
    </row>
    <row r="4978" spans="1:23" x14ac:dyDescent="0.2">
      <c r="A4978" s="25" t="s">
        <v>127</v>
      </c>
      <c r="B4978">
        <v>27200022</v>
      </c>
      <c r="C4978" t="s">
        <v>5365</v>
      </c>
      <c r="D4978">
        <v>27201</v>
      </c>
      <c r="E4978">
        <v>1050</v>
      </c>
      <c r="F4978">
        <v>1050</v>
      </c>
      <c r="G4978">
        <v>1050</v>
      </c>
      <c r="H4978">
        <v>1</v>
      </c>
      <c r="I4978">
        <v>285</v>
      </c>
      <c r="J4978" t="s">
        <v>130</v>
      </c>
      <c r="K4978">
        <v>9</v>
      </c>
      <c r="L4978">
        <v>100</v>
      </c>
      <c r="M4978">
        <v>0</v>
      </c>
      <c r="N4978">
        <v>0</v>
      </c>
      <c r="O4978">
        <v>0</v>
      </c>
      <c r="P4978" s="19">
        <v>44227</v>
      </c>
      <c r="Q4978">
        <v>0</v>
      </c>
      <c r="R4978">
        <v>0</v>
      </c>
      <c r="S4978">
        <v>0</v>
      </c>
      <c r="W4978" t="s">
        <v>131</v>
      </c>
    </row>
    <row r="4979" spans="1:23" x14ac:dyDescent="0.2">
      <c r="A4979" s="25" t="s">
        <v>127</v>
      </c>
      <c r="B4979">
        <v>27200012</v>
      </c>
      <c r="C4979" t="s">
        <v>5366</v>
      </c>
      <c r="D4979">
        <v>27201</v>
      </c>
      <c r="E4979">
        <v>1350</v>
      </c>
      <c r="F4979">
        <v>1350</v>
      </c>
      <c r="G4979">
        <v>1350</v>
      </c>
      <c r="H4979">
        <v>3</v>
      </c>
      <c r="I4979">
        <v>285</v>
      </c>
      <c r="J4979" t="s">
        <v>130</v>
      </c>
      <c r="K4979">
        <v>9</v>
      </c>
      <c r="L4979">
        <v>100</v>
      </c>
      <c r="M4979">
        <v>0</v>
      </c>
      <c r="N4979">
        <v>0</v>
      </c>
      <c r="O4979">
        <v>0</v>
      </c>
      <c r="P4979" s="19">
        <v>44227</v>
      </c>
      <c r="Q4979">
        <v>0</v>
      </c>
      <c r="R4979">
        <v>0</v>
      </c>
      <c r="S4979">
        <v>0</v>
      </c>
      <c r="W4979" t="s">
        <v>131</v>
      </c>
    </row>
    <row r="4980" spans="1:23" x14ac:dyDescent="0.2">
      <c r="A4980" s="25" t="s">
        <v>127</v>
      </c>
      <c r="B4980">
        <v>27200012</v>
      </c>
      <c r="C4980" t="s">
        <v>5367</v>
      </c>
      <c r="D4980">
        <v>27201</v>
      </c>
      <c r="E4980">
        <v>6000</v>
      </c>
      <c r="F4980">
        <v>6000</v>
      </c>
      <c r="G4980">
        <v>6000</v>
      </c>
      <c r="H4980">
        <v>5</v>
      </c>
      <c r="I4980">
        <v>285</v>
      </c>
      <c r="J4980" t="s">
        <v>130</v>
      </c>
      <c r="K4980">
        <v>9</v>
      </c>
      <c r="L4980">
        <v>100</v>
      </c>
      <c r="M4980">
        <v>0</v>
      </c>
      <c r="N4980">
        <v>0</v>
      </c>
      <c r="O4980">
        <v>0</v>
      </c>
      <c r="P4980" s="19">
        <v>44227</v>
      </c>
      <c r="Q4980">
        <v>0</v>
      </c>
      <c r="R4980">
        <v>0</v>
      </c>
      <c r="S4980">
        <v>0</v>
      </c>
      <c r="W4980" t="s">
        <v>131</v>
      </c>
    </row>
    <row r="4981" spans="1:23" x14ac:dyDescent="0.2">
      <c r="A4981" s="25" t="s">
        <v>127</v>
      </c>
      <c r="B4981">
        <v>27200012</v>
      </c>
      <c r="C4981" t="s">
        <v>5368</v>
      </c>
      <c r="D4981">
        <v>27201</v>
      </c>
      <c r="E4981">
        <v>2700</v>
      </c>
      <c r="F4981">
        <v>2700</v>
      </c>
      <c r="G4981">
        <v>2700</v>
      </c>
      <c r="H4981">
        <v>30</v>
      </c>
      <c r="I4981">
        <v>285</v>
      </c>
      <c r="J4981" t="s">
        <v>130</v>
      </c>
      <c r="K4981">
        <v>9</v>
      </c>
      <c r="L4981">
        <v>28</v>
      </c>
      <c r="M4981">
        <v>26</v>
      </c>
      <c r="N4981">
        <v>23</v>
      </c>
      <c r="O4981">
        <v>23</v>
      </c>
      <c r="P4981" s="19">
        <v>44227</v>
      </c>
      <c r="Q4981">
        <v>0</v>
      </c>
      <c r="R4981">
        <v>0</v>
      </c>
      <c r="S4981">
        <v>0</v>
      </c>
      <c r="W4981" t="s">
        <v>131</v>
      </c>
    </row>
    <row r="4982" spans="1:23" x14ac:dyDescent="0.2">
      <c r="A4982" s="25" t="s">
        <v>127</v>
      </c>
      <c r="B4982">
        <v>27200024</v>
      </c>
      <c r="C4982" t="s">
        <v>5369</v>
      </c>
      <c r="D4982">
        <v>27201</v>
      </c>
      <c r="E4982">
        <v>500</v>
      </c>
      <c r="F4982">
        <v>500</v>
      </c>
      <c r="G4982">
        <v>500</v>
      </c>
      <c r="H4982">
        <v>4</v>
      </c>
      <c r="I4982">
        <v>285</v>
      </c>
      <c r="J4982" t="s">
        <v>130</v>
      </c>
      <c r="K4982">
        <v>9</v>
      </c>
      <c r="L4982">
        <v>25</v>
      </c>
      <c r="M4982">
        <v>25</v>
      </c>
      <c r="N4982">
        <v>25</v>
      </c>
      <c r="O4982">
        <v>25</v>
      </c>
      <c r="P4982" s="19">
        <v>44227</v>
      </c>
      <c r="Q4982">
        <v>0</v>
      </c>
      <c r="R4982">
        <v>0</v>
      </c>
      <c r="S4982">
        <v>0</v>
      </c>
      <c r="W4982" t="s">
        <v>131</v>
      </c>
    </row>
    <row r="4983" spans="1:23" x14ac:dyDescent="0.2">
      <c r="A4983" s="25" t="s">
        <v>127</v>
      </c>
      <c r="B4983">
        <v>27200025</v>
      </c>
      <c r="C4983" t="s">
        <v>5370</v>
      </c>
      <c r="D4983">
        <v>27201</v>
      </c>
      <c r="E4983">
        <v>32600</v>
      </c>
      <c r="F4983">
        <v>32600</v>
      </c>
      <c r="G4983">
        <v>32600</v>
      </c>
      <c r="H4983">
        <v>200</v>
      </c>
      <c r="I4983">
        <v>285</v>
      </c>
      <c r="J4983" t="s">
        <v>130</v>
      </c>
      <c r="K4983">
        <v>9</v>
      </c>
      <c r="L4983">
        <v>25</v>
      </c>
      <c r="M4983">
        <v>25</v>
      </c>
      <c r="N4983">
        <v>25</v>
      </c>
      <c r="O4983">
        <v>25</v>
      </c>
      <c r="P4983" s="19">
        <v>44227</v>
      </c>
      <c r="Q4983">
        <v>0</v>
      </c>
      <c r="R4983">
        <v>0</v>
      </c>
      <c r="S4983">
        <v>0</v>
      </c>
      <c r="W4983" t="s">
        <v>131</v>
      </c>
    </row>
    <row r="4984" spans="1:23" x14ac:dyDescent="0.2">
      <c r="A4984" s="25" t="s">
        <v>127</v>
      </c>
      <c r="B4984">
        <v>27200026</v>
      </c>
      <c r="C4984" t="s">
        <v>5371</v>
      </c>
      <c r="D4984">
        <v>27201</v>
      </c>
      <c r="E4984">
        <v>470</v>
      </c>
      <c r="F4984">
        <v>470</v>
      </c>
      <c r="G4984">
        <v>470</v>
      </c>
      <c r="H4984">
        <v>5</v>
      </c>
      <c r="I4984">
        <v>285</v>
      </c>
      <c r="J4984" t="s">
        <v>130</v>
      </c>
      <c r="K4984">
        <v>9</v>
      </c>
      <c r="L4984">
        <v>100</v>
      </c>
      <c r="M4984">
        <v>0</v>
      </c>
      <c r="N4984">
        <v>0</v>
      </c>
      <c r="O4984">
        <v>0</v>
      </c>
      <c r="P4984" s="19">
        <v>44227</v>
      </c>
      <c r="Q4984">
        <v>0</v>
      </c>
      <c r="R4984">
        <v>0</v>
      </c>
      <c r="S4984">
        <v>0</v>
      </c>
      <c r="W4984" t="s">
        <v>131</v>
      </c>
    </row>
    <row r="4985" spans="1:23" x14ac:dyDescent="0.2">
      <c r="A4985" s="25" t="s">
        <v>127</v>
      </c>
      <c r="B4985">
        <v>27200012</v>
      </c>
      <c r="C4985" t="s">
        <v>5372</v>
      </c>
      <c r="D4985">
        <v>27201</v>
      </c>
      <c r="E4985">
        <v>3319</v>
      </c>
      <c r="F4985">
        <v>3319</v>
      </c>
      <c r="G4985">
        <v>3319</v>
      </c>
      <c r="H4985">
        <v>8</v>
      </c>
      <c r="I4985">
        <v>285</v>
      </c>
      <c r="J4985" t="s">
        <v>130</v>
      </c>
      <c r="K4985">
        <v>9</v>
      </c>
      <c r="L4985">
        <v>100</v>
      </c>
      <c r="M4985">
        <v>0</v>
      </c>
      <c r="N4985">
        <v>0</v>
      </c>
      <c r="O4985">
        <v>0</v>
      </c>
      <c r="P4985" s="19">
        <v>44227</v>
      </c>
      <c r="Q4985">
        <v>0</v>
      </c>
      <c r="R4985">
        <v>0</v>
      </c>
      <c r="S4985">
        <v>0</v>
      </c>
      <c r="W4985" t="s">
        <v>131</v>
      </c>
    </row>
    <row r="4986" spans="1:23" x14ac:dyDescent="0.2">
      <c r="A4986" s="25" t="s">
        <v>127</v>
      </c>
      <c r="B4986">
        <v>27200012</v>
      </c>
      <c r="C4986" t="s">
        <v>5373</v>
      </c>
      <c r="D4986">
        <v>27201</v>
      </c>
      <c r="E4986">
        <v>4979</v>
      </c>
      <c r="F4986">
        <v>4979</v>
      </c>
      <c r="G4986">
        <v>4979</v>
      </c>
      <c r="H4986">
        <v>12</v>
      </c>
      <c r="I4986">
        <v>285</v>
      </c>
      <c r="J4986" t="s">
        <v>130</v>
      </c>
      <c r="K4986">
        <v>9</v>
      </c>
      <c r="L4986">
        <v>100</v>
      </c>
      <c r="M4986">
        <v>0</v>
      </c>
      <c r="N4986">
        <v>0</v>
      </c>
      <c r="O4986">
        <v>0</v>
      </c>
      <c r="P4986" s="19">
        <v>44227</v>
      </c>
      <c r="Q4986">
        <v>0</v>
      </c>
      <c r="R4986">
        <v>0</v>
      </c>
      <c r="S4986">
        <v>0</v>
      </c>
      <c r="W4986" t="s">
        <v>131</v>
      </c>
    </row>
    <row r="4987" spans="1:23" x14ac:dyDescent="0.2">
      <c r="A4987" s="25" t="s">
        <v>127</v>
      </c>
      <c r="B4987">
        <v>27200012</v>
      </c>
      <c r="C4987" t="s">
        <v>5374</v>
      </c>
      <c r="D4987">
        <v>27201</v>
      </c>
      <c r="E4987">
        <v>1440</v>
      </c>
      <c r="F4987">
        <v>1440</v>
      </c>
      <c r="G4987">
        <v>1440</v>
      </c>
      <c r="H4987">
        <v>4</v>
      </c>
      <c r="I4987">
        <v>285</v>
      </c>
      <c r="J4987" t="s">
        <v>130</v>
      </c>
      <c r="K4987">
        <v>9</v>
      </c>
      <c r="L4987">
        <v>100</v>
      </c>
      <c r="M4987">
        <v>0</v>
      </c>
      <c r="N4987">
        <v>0</v>
      </c>
      <c r="O4987">
        <v>0</v>
      </c>
      <c r="P4987" s="19">
        <v>44227</v>
      </c>
      <c r="Q4987">
        <v>0</v>
      </c>
      <c r="R4987">
        <v>0</v>
      </c>
      <c r="S4987">
        <v>0</v>
      </c>
      <c r="W4987" t="s">
        <v>131</v>
      </c>
    </row>
    <row r="4988" spans="1:23" x14ac:dyDescent="0.2">
      <c r="A4988" s="25" t="s">
        <v>127</v>
      </c>
      <c r="B4988">
        <v>27200012</v>
      </c>
      <c r="C4988" t="s">
        <v>5375</v>
      </c>
      <c r="D4988">
        <v>27201</v>
      </c>
      <c r="E4988">
        <v>11600</v>
      </c>
      <c r="F4988">
        <v>11600</v>
      </c>
      <c r="G4988">
        <v>11600</v>
      </c>
      <c r="H4988">
        <v>40</v>
      </c>
      <c r="I4988">
        <v>285</v>
      </c>
      <c r="J4988" t="s">
        <v>130</v>
      </c>
      <c r="K4988">
        <v>9</v>
      </c>
      <c r="L4988">
        <v>25</v>
      </c>
      <c r="M4988">
        <v>25</v>
      </c>
      <c r="N4988">
        <v>25</v>
      </c>
      <c r="O4988">
        <v>25</v>
      </c>
      <c r="P4988" s="19">
        <v>44227</v>
      </c>
      <c r="Q4988">
        <v>0</v>
      </c>
      <c r="R4988">
        <v>0</v>
      </c>
      <c r="S4988">
        <v>0</v>
      </c>
      <c r="W4988" t="s">
        <v>131</v>
      </c>
    </row>
    <row r="4989" spans="1:23" x14ac:dyDescent="0.2">
      <c r="A4989" s="25" t="s">
        <v>127</v>
      </c>
      <c r="B4989">
        <v>27200015</v>
      </c>
      <c r="C4989" t="s">
        <v>5376</v>
      </c>
      <c r="D4989">
        <v>27201</v>
      </c>
      <c r="E4989">
        <v>400</v>
      </c>
      <c r="F4989">
        <v>400</v>
      </c>
      <c r="G4989">
        <v>400</v>
      </c>
      <c r="H4989">
        <v>2</v>
      </c>
      <c r="I4989">
        <v>285</v>
      </c>
      <c r="J4989" t="s">
        <v>130</v>
      </c>
      <c r="K4989">
        <v>9</v>
      </c>
      <c r="L4989">
        <v>50</v>
      </c>
      <c r="M4989">
        <v>50</v>
      </c>
      <c r="N4989">
        <v>0</v>
      </c>
      <c r="O4989">
        <v>0</v>
      </c>
      <c r="P4989" s="19">
        <v>44227</v>
      </c>
      <c r="Q4989">
        <v>0</v>
      </c>
      <c r="R4989">
        <v>0</v>
      </c>
      <c r="S4989">
        <v>0</v>
      </c>
      <c r="W4989" t="s">
        <v>131</v>
      </c>
    </row>
    <row r="4990" spans="1:23" x14ac:dyDescent="0.2">
      <c r="A4990" s="25" t="s">
        <v>127</v>
      </c>
      <c r="B4990">
        <v>27200015</v>
      </c>
      <c r="C4990" t="s">
        <v>5377</v>
      </c>
      <c r="D4990">
        <v>27201</v>
      </c>
      <c r="E4990">
        <v>1500</v>
      </c>
      <c r="F4990">
        <v>1500</v>
      </c>
      <c r="G4990">
        <v>1500</v>
      </c>
      <c r="H4990">
        <v>1</v>
      </c>
      <c r="I4990">
        <v>285</v>
      </c>
      <c r="J4990" t="s">
        <v>130</v>
      </c>
      <c r="K4990">
        <v>9</v>
      </c>
      <c r="L4990">
        <v>100</v>
      </c>
      <c r="M4990">
        <v>0</v>
      </c>
      <c r="N4990">
        <v>0</v>
      </c>
      <c r="O4990">
        <v>0</v>
      </c>
      <c r="P4990" s="19">
        <v>44227</v>
      </c>
      <c r="Q4990">
        <v>0</v>
      </c>
      <c r="R4990">
        <v>0</v>
      </c>
      <c r="S4990">
        <v>0</v>
      </c>
      <c r="W4990" t="s">
        <v>131</v>
      </c>
    </row>
    <row r="4991" spans="1:23" x14ac:dyDescent="0.2">
      <c r="A4991" s="25" t="s">
        <v>127</v>
      </c>
      <c r="B4991">
        <v>27200017</v>
      </c>
      <c r="C4991" t="s">
        <v>5378</v>
      </c>
      <c r="D4991">
        <v>27201</v>
      </c>
      <c r="E4991">
        <v>73309</v>
      </c>
      <c r="F4991">
        <v>73309</v>
      </c>
      <c r="G4991">
        <v>73309</v>
      </c>
      <c r="H4991">
        <v>8</v>
      </c>
      <c r="I4991">
        <v>285</v>
      </c>
      <c r="J4991" t="s">
        <v>130</v>
      </c>
      <c r="K4991">
        <v>9</v>
      </c>
      <c r="L4991">
        <v>25</v>
      </c>
      <c r="M4991">
        <v>25</v>
      </c>
      <c r="N4991">
        <v>25</v>
      </c>
      <c r="O4991">
        <v>25</v>
      </c>
      <c r="P4991" s="19">
        <v>44227</v>
      </c>
      <c r="Q4991">
        <v>0</v>
      </c>
      <c r="R4991">
        <v>0</v>
      </c>
      <c r="S4991">
        <v>0</v>
      </c>
      <c r="W4991" t="s">
        <v>131</v>
      </c>
    </row>
    <row r="4992" spans="1:23" x14ac:dyDescent="0.2">
      <c r="A4992" s="25" t="s">
        <v>127</v>
      </c>
      <c r="B4992">
        <v>27200018</v>
      </c>
      <c r="C4992" t="s">
        <v>5379</v>
      </c>
      <c r="D4992">
        <v>27201</v>
      </c>
      <c r="E4992">
        <v>29720</v>
      </c>
      <c r="F4992">
        <v>29720</v>
      </c>
      <c r="G4992">
        <v>29720</v>
      </c>
      <c r="H4992">
        <v>8</v>
      </c>
      <c r="I4992">
        <v>285</v>
      </c>
      <c r="J4992" t="s">
        <v>130</v>
      </c>
      <c r="K4992">
        <v>9</v>
      </c>
      <c r="L4992">
        <v>25</v>
      </c>
      <c r="M4992">
        <v>25</v>
      </c>
      <c r="N4992">
        <v>25</v>
      </c>
      <c r="O4992">
        <v>25</v>
      </c>
      <c r="P4992" s="19">
        <v>44227</v>
      </c>
      <c r="Q4992">
        <v>0</v>
      </c>
      <c r="R4992">
        <v>0</v>
      </c>
      <c r="S4992">
        <v>0</v>
      </c>
      <c r="W4992" t="s">
        <v>131</v>
      </c>
    </row>
    <row r="4993" spans="1:23" x14ac:dyDescent="0.2">
      <c r="A4993" s="25" t="s">
        <v>127</v>
      </c>
      <c r="B4993">
        <v>27200019</v>
      </c>
      <c r="C4993" t="s">
        <v>5380</v>
      </c>
      <c r="D4993">
        <v>27201</v>
      </c>
      <c r="E4993">
        <v>1400</v>
      </c>
      <c r="F4993">
        <v>1400</v>
      </c>
      <c r="G4993">
        <v>1400</v>
      </c>
      <c r="H4993">
        <v>4</v>
      </c>
      <c r="I4993">
        <v>93</v>
      </c>
      <c r="J4993" t="s">
        <v>130</v>
      </c>
      <c r="K4993">
        <v>9</v>
      </c>
      <c r="L4993">
        <v>100</v>
      </c>
      <c r="M4993">
        <v>0</v>
      </c>
      <c r="N4993">
        <v>0</v>
      </c>
      <c r="O4993">
        <v>0</v>
      </c>
      <c r="P4993" s="19">
        <v>44227</v>
      </c>
      <c r="Q4993">
        <v>0</v>
      </c>
      <c r="R4993">
        <v>0</v>
      </c>
      <c r="S4993">
        <v>0</v>
      </c>
      <c r="W4993" t="s">
        <v>131</v>
      </c>
    </row>
    <row r="4994" spans="1:23" x14ac:dyDescent="0.2">
      <c r="A4994" s="25" t="s">
        <v>127</v>
      </c>
      <c r="B4994">
        <v>27200020</v>
      </c>
      <c r="C4994" t="s">
        <v>5381</v>
      </c>
      <c r="D4994">
        <v>27201</v>
      </c>
      <c r="E4994">
        <v>1100</v>
      </c>
      <c r="F4994">
        <v>1100</v>
      </c>
      <c r="G4994">
        <v>1100</v>
      </c>
      <c r="H4994">
        <v>1</v>
      </c>
      <c r="I4994">
        <v>285</v>
      </c>
      <c r="J4994" t="s">
        <v>130</v>
      </c>
      <c r="K4994">
        <v>9</v>
      </c>
      <c r="L4994">
        <v>100</v>
      </c>
      <c r="M4994">
        <v>0</v>
      </c>
      <c r="N4994">
        <v>0</v>
      </c>
      <c r="O4994">
        <v>0</v>
      </c>
      <c r="P4994" s="19">
        <v>44227</v>
      </c>
      <c r="Q4994">
        <v>0</v>
      </c>
      <c r="R4994">
        <v>0</v>
      </c>
      <c r="S4994">
        <v>0</v>
      </c>
      <c r="W4994" t="s">
        <v>131</v>
      </c>
    </row>
    <row r="4995" spans="1:23" x14ac:dyDescent="0.2">
      <c r="A4995" s="25" t="s">
        <v>127</v>
      </c>
      <c r="B4995">
        <v>27200021</v>
      </c>
      <c r="C4995" t="s">
        <v>5382</v>
      </c>
      <c r="D4995">
        <v>27201</v>
      </c>
      <c r="E4995">
        <v>900</v>
      </c>
      <c r="F4995">
        <v>900</v>
      </c>
      <c r="G4995">
        <v>900</v>
      </c>
      <c r="H4995">
        <v>2</v>
      </c>
      <c r="I4995">
        <v>285</v>
      </c>
      <c r="J4995" t="s">
        <v>130</v>
      </c>
      <c r="K4995">
        <v>9</v>
      </c>
      <c r="L4995">
        <v>100</v>
      </c>
      <c r="M4995">
        <v>0</v>
      </c>
      <c r="N4995">
        <v>0</v>
      </c>
      <c r="O4995">
        <v>0</v>
      </c>
      <c r="P4995" s="19">
        <v>44227</v>
      </c>
      <c r="Q4995">
        <v>0</v>
      </c>
      <c r="R4995">
        <v>0</v>
      </c>
      <c r="S4995">
        <v>0</v>
      </c>
      <c r="W4995" t="s">
        <v>131</v>
      </c>
    </row>
    <row r="4996" spans="1:23" x14ac:dyDescent="0.2">
      <c r="A4996" s="25" t="s">
        <v>127</v>
      </c>
      <c r="B4996">
        <v>27200022</v>
      </c>
      <c r="C4996" t="s">
        <v>5383</v>
      </c>
      <c r="D4996">
        <v>27201</v>
      </c>
      <c r="E4996">
        <v>2400</v>
      </c>
      <c r="F4996">
        <v>2400</v>
      </c>
      <c r="G4996">
        <v>2400</v>
      </c>
      <c r="H4996">
        <v>2</v>
      </c>
      <c r="I4996">
        <v>285</v>
      </c>
      <c r="J4996" t="s">
        <v>130</v>
      </c>
      <c r="K4996">
        <v>9</v>
      </c>
      <c r="L4996">
        <v>100</v>
      </c>
      <c r="M4996">
        <v>0</v>
      </c>
      <c r="N4996">
        <v>0</v>
      </c>
      <c r="O4996">
        <v>0</v>
      </c>
      <c r="P4996" s="19">
        <v>44227</v>
      </c>
      <c r="Q4996">
        <v>0</v>
      </c>
      <c r="R4996">
        <v>0</v>
      </c>
      <c r="S4996">
        <v>0</v>
      </c>
      <c r="W4996" t="s">
        <v>131</v>
      </c>
    </row>
    <row r="4997" spans="1:23" x14ac:dyDescent="0.2">
      <c r="A4997" s="25" t="s">
        <v>127</v>
      </c>
      <c r="B4997">
        <v>27200003</v>
      </c>
      <c r="C4997" t="s">
        <v>5384</v>
      </c>
      <c r="D4997">
        <v>27201</v>
      </c>
      <c r="E4997">
        <v>5400</v>
      </c>
      <c r="F4997">
        <v>5400</v>
      </c>
      <c r="G4997">
        <v>5400</v>
      </c>
      <c r="H4997">
        <v>2</v>
      </c>
      <c r="I4997">
        <v>285</v>
      </c>
      <c r="J4997" t="s">
        <v>130</v>
      </c>
      <c r="K4997">
        <v>9</v>
      </c>
      <c r="L4997">
        <v>100</v>
      </c>
      <c r="M4997">
        <v>0</v>
      </c>
      <c r="N4997">
        <v>0</v>
      </c>
      <c r="O4997">
        <v>0</v>
      </c>
      <c r="P4997" s="19">
        <v>44227</v>
      </c>
      <c r="Q4997">
        <v>0</v>
      </c>
      <c r="R4997">
        <v>0</v>
      </c>
      <c r="S4997">
        <v>0</v>
      </c>
      <c r="W4997" t="s">
        <v>131</v>
      </c>
    </row>
    <row r="4998" spans="1:23" x14ac:dyDescent="0.2">
      <c r="A4998" s="25" t="s">
        <v>127</v>
      </c>
      <c r="B4998">
        <v>27200003</v>
      </c>
      <c r="C4998" t="s">
        <v>5385</v>
      </c>
      <c r="D4998">
        <v>27201</v>
      </c>
      <c r="E4998">
        <v>2540</v>
      </c>
      <c r="F4998">
        <v>2540</v>
      </c>
      <c r="G4998">
        <v>2540</v>
      </c>
      <c r="H4998">
        <v>4</v>
      </c>
      <c r="I4998">
        <v>285</v>
      </c>
      <c r="J4998" t="s">
        <v>130</v>
      </c>
      <c r="K4998">
        <v>9</v>
      </c>
      <c r="L4998">
        <v>25</v>
      </c>
      <c r="M4998">
        <v>25</v>
      </c>
      <c r="N4998">
        <v>25</v>
      </c>
      <c r="O4998">
        <v>25</v>
      </c>
      <c r="P4998" s="19">
        <v>44227</v>
      </c>
      <c r="Q4998">
        <v>0</v>
      </c>
      <c r="R4998">
        <v>0</v>
      </c>
      <c r="S4998">
        <v>0</v>
      </c>
      <c r="W4998" t="s">
        <v>131</v>
      </c>
    </row>
    <row r="4999" spans="1:23" x14ac:dyDescent="0.2">
      <c r="A4999" s="25" t="s">
        <v>127</v>
      </c>
      <c r="B4999">
        <v>27200003</v>
      </c>
      <c r="C4999" t="s">
        <v>5386</v>
      </c>
      <c r="D4999">
        <v>27201</v>
      </c>
      <c r="E4999">
        <v>320</v>
      </c>
      <c r="F4999">
        <v>320</v>
      </c>
      <c r="G4999">
        <v>320</v>
      </c>
      <c r="H4999">
        <v>1</v>
      </c>
      <c r="I4999">
        <v>285</v>
      </c>
      <c r="J4999" t="s">
        <v>130</v>
      </c>
      <c r="K4999">
        <v>9</v>
      </c>
      <c r="L4999">
        <v>100</v>
      </c>
      <c r="M4999">
        <v>0</v>
      </c>
      <c r="N4999">
        <v>0</v>
      </c>
      <c r="O4999">
        <v>0</v>
      </c>
      <c r="P4999" s="19">
        <v>44227</v>
      </c>
      <c r="Q4999">
        <v>0</v>
      </c>
      <c r="R4999">
        <v>0</v>
      </c>
      <c r="S4999">
        <v>0</v>
      </c>
      <c r="W4999" t="s">
        <v>131</v>
      </c>
    </row>
    <row r="5000" spans="1:23" x14ac:dyDescent="0.2">
      <c r="A5000" s="25" t="s">
        <v>127</v>
      </c>
      <c r="B5000">
        <v>27200012</v>
      </c>
      <c r="C5000" t="s">
        <v>5387</v>
      </c>
      <c r="D5000">
        <v>27201</v>
      </c>
      <c r="E5000">
        <v>650</v>
      </c>
      <c r="F5000">
        <v>650</v>
      </c>
      <c r="G5000">
        <v>650</v>
      </c>
      <c r="H5000">
        <v>1</v>
      </c>
      <c r="I5000">
        <v>285</v>
      </c>
      <c r="J5000" t="s">
        <v>130</v>
      </c>
      <c r="K5000">
        <v>9</v>
      </c>
      <c r="L5000">
        <v>100</v>
      </c>
      <c r="M5000">
        <v>0</v>
      </c>
      <c r="N5000">
        <v>0</v>
      </c>
      <c r="O5000">
        <v>0</v>
      </c>
      <c r="P5000" s="19">
        <v>44227</v>
      </c>
      <c r="Q5000">
        <v>0</v>
      </c>
      <c r="R5000">
        <v>0</v>
      </c>
      <c r="S5000">
        <v>0</v>
      </c>
      <c r="W5000" t="s">
        <v>131</v>
      </c>
    </row>
    <row r="5001" spans="1:23" x14ac:dyDescent="0.2">
      <c r="A5001" s="25" t="s">
        <v>127</v>
      </c>
      <c r="B5001">
        <v>27200024</v>
      </c>
      <c r="C5001" t="s">
        <v>5388</v>
      </c>
      <c r="D5001">
        <v>27201</v>
      </c>
      <c r="E5001">
        <v>12200</v>
      </c>
      <c r="F5001">
        <v>12200</v>
      </c>
      <c r="G5001">
        <v>12200</v>
      </c>
      <c r="H5001">
        <v>2</v>
      </c>
      <c r="I5001">
        <v>285</v>
      </c>
      <c r="J5001" t="s">
        <v>130</v>
      </c>
      <c r="K5001">
        <v>9</v>
      </c>
      <c r="L5001">
        <v>50</v>
      </c>
      <c r="M5001">
        <v>50</v>
      </c>
      <c r="N5001">
        <v>0</v>
      </c>
      <c r="O5001">
        <v>0</v>
      </c>
      <c r="P5001" s="19">
        <v>44227</v>
      </c>
      <c r="Q5001">
        <v>0</v>
      </c>
      <c r="R5001">
        <v>0</v>
      </c>
      <c r="S5001">
        <v>0</v>
      </c>
      <c r="W5001" t="s">
        <v>131</v>
      </c>
    </row>
    <row r="5002" spans="1:23" x14ac:dyDescent="0.2">
      <c r="A5002" s="25" t="s">
        <v>127</v>
      </c>
      <c r="B5002">
        <v>27200025</v>
      </c>
      <c r="C5002" t="s">
        <v>5389</v>
      </c>
      <c r="D5002">
        <v>27201</v>
      </c>
      <c r="E5002">
        <v>12000</v>
      </c>
      <c r="F5002">
        <v>12000</v>
      </c>
      <c r="G5002">
        <v>12000</v>
      </c>
      <c r="H5002">
        <v>2</v>
      </c>
      <c r="I5002">
        <v>285</v>
      </c>
      <c r="J5002" t="s">
        <v>130</v>
      </c>
      <c r="K5002">
        <v>9</v>
      </c>
      <c r="L5002">
        <v>50</v>
      </c>
      <c r="M5002">
        <v>50</v>
      </c>
      <c r="N5002">
        <v>0</v>
      </c>
      <c r="O5002">
        <v>0</v>
      </c>
      <c r="P5002" s="19">
        <v>44227</v>
      </c>
      <c r="Q5002">
        <v>0</v>
      </c>
      <c r="R5002">
        <v>0</v>
      </c>
      <c r="S5002">
        <v>0</v>
      </c>
      <c r="W5002" t="s">
        <v>131</v>
      </c>
    </row>
    <row r="5003" spans="1:23" x14ac:dyDescent="0.2">
      <c r="A5003" s="25" t="s">
        <v>127</v>
      </c>
      <c r="B5003">
        <v>27200026</v>
      </c>
      <c r="C5003" t="s">
        <v>5390</v>
      </c>
      <c r="D5003">
        <v>27201</v>
      </c>
      <c r="E5003">
        <v>1600</v>
      </c>
      <c r="F5003">
        <v>1600</v>
      </c>
      <c r="G5003">
        <v>1600</v>
      </c>
      <c r="H5003">
        <v>1</v>
      </c>
      <c r="I5003">
        <v>285</v>
      </c>
      <c r="J5003" t="s">
        <v>130</v>
      </c>
      <c r="K5003">
        <v>9</v>
      </c>
      <c r="L5003">
        <v>100</v>
      </c>
      <c r="M5003">
        <v>0</v>
      </c>
      <c r="N5003">
        <v>0</v>
      </c>
      <c r="O5003">
        <v>0</v>
      </c>
      <c r="P5003" s="19">
        <v>44227</v>
      </c>
      <c r="Q5003">
        <v>0</v>
      </c>
      <c r="R5003">
        <v>0</v>
      </c>
      <c r="S5003">
        <v>0</v>
      </c>
      <c r="W5003" t="s">
        <v>131</v>
      </c>
    </row>
    <row r="5004" spans="1:23" x14ac:dyDescent="0.2">
      <c r="A5004" s="25" t="s">
        <v>127</v>
      </c>
      <c r="B5004">
        <v>27200026</v>
      </c>
      <c r="C5004" t="s">
        <v>5391</v>
      </c>
      <c r="D5004">
        <v>27201</v>
      </c>
      <c r="E5004">
        <v>1750</v>
      </c>
      <c r="F5004">
        <v>1750</v>
      </c>
      <c r="G5004">
        <v>1750</v>
      </c>
      <c r="H5004">
        <v>1</v>
      </c>
      <c r="I5004">
        <v>285</v>
      </c>
      <c r="J5004" t="s">
        <v>130</v>
      </c>
      <c r="K5004">
        <v>9</v>
      </c>
      <c r="L5004">
        <v>100</v>
      </c>
      <c r="M5004">
        <v>0</v>
      </c>
      <c r="N5004">
        <v>0</v>
      </c>
      <c r="O5004">
        <v>0</v>
      </c>
      <c r="P5004" s="19">
        <v>44227</v>
      </c>
      <c r="Q5004">
        <v>0</v>
      </c>
      <c r="R5004">
        <v>0</v>
      </c>
      <c r="S5004">
        <v>0</v>
      </c>
      <c r="W5004" t="s">
        <v>131</v>
      </c>
    </row>
    <row r="5005" spans="1:23" x14ac:dyDescent="0.2">
      <c r="A5005" s="25" t="s">
        <v>127</v>
      </c>
      <c r="B5005">
        <v>27200012</v>
      </c>
      <c r="C5005" t="s">
        <v>5392</v>
      </c>
      <c r="D5005">
        <v>27201</v>
      </c>
      <c r="E5005">
        <v>4200</v>
      </c>
      <c r="F5005">
        <v>4200</v>
      </c>
      <c r="G5005">
        <v>4200</v>
      </c>
      <c r="H5005">
        <v>6</v>
      </c>
      <c r="I5005">
        <v>285</v>
      </c>
      <c r="J5005" t="s">
        <v>130</v>
      </c>
      <c r="K5005">
        <v>9</v>
      </c>
      <c r="L5005">
        <v>35</v>
      </c>
      <c r="M5005">
        <v>33</v>
      </c>
      <c r="N5005">
        <v>16</v>
      </c>
      <c r="O5005">
        <v>16</v>
      </c>
      <c r="P5005" s="19">
        <v>44227</v>
      </c>
      <c r="Q5005">
        <v>0</v>
      </c>
      <c r="R5005">
        <v>0</v>
      </c>
      <c r="S5005">
        <v>0</v>
      </c>
      <c r="W5005" t="s">
        <v>131</v>
      </c>
    </row>
    <row r="5006" spans="1:23" x14ac:dyDescent="0.2">
      <c r="A5006" s="25" t="s">
        <v>127</v>
      </c>
      <c r="B5006" t="s">
        <v>5313</v>
      </c>
      <c r="C5006" t="s">
        <v>5393</v>
      </c>
      <c r="D5006">
        <v>27201</v>
      </c>
      <c r="E5006">
        <v>39001</v>
      </c>
      <c r="F5006">
        <v>39001</v>
      </c>
      <c r="G5006">
        <v>39001</v>
      </c>
      <c r="H5006">
        <v>4</v>
      </c>
      <c r="I5006">
        <v>285</v>
      </c>
      <c r="J5006" t="s">
        <v>130</v>
      </c>
      <c r="K5006">
        <v>9</v>
      </c>
      <c r="L5006">
        <v>25</v>
      </c>
      <c r="M5006">
        <v>25</v>
      </c>
      <c r="N5006">
        <v>25</v>
      </c>
      <c r="O5006">
        <v>25</v>
      </c>
      <c r="P5006" s="19">
        <v>44227</v>
      </c>
      <c r="Q5006">
        <v>0</v>
      </c>
      <c r="R5006">
        <v>0</v>
      </c>
      <c r="S5006">
        <v>0</v>
      </c>
      <c r="W5006" t="s">
        <v>131</v>
      </c>
    </row>
    <row r="5007" spans="1:23" x14ac:dyDescent="0.2">
      <c r="A5007" s="25" t="s">
        <v>127</v>
      </c>
      <c r="B5007" t="s">
        <v>5394</v>
      </c>
      <c r="C5007" t="s">
        <v>5395</v>
      </c>
      <c r="D5007">
        <v>25401</v>
      </c>
      <c r="E5007">
        <v>490535</v>
      </c>
      <c r="F5007">
        <v>490535</v>
      </c>
      <c r="G5007">
        <v>490535</v>
      </c>
      <c r="H5007">
        <v>500</v>
      </c>
      <c r="I5007">
        <v>285</v>
      </c>
      <c r="J5007" t="s">
        <v>130</v>
      </c>
      <c r="K5007">
        <v>9</v>
      </c>
      <c r="L5007">
        <v>25</v>
      </c>
      <c r="M5007">
        <v>25</v>
      </c>
      <c r="N5007">
        <v>25</v>
      </c>
      <c r="O5007">
        <v>25</v>
      </c>
      <c r="P5007" s="19">
        <v>44227</v>
      </c>
      <c r="Q5007">
        <v>0</v>
      </c>
      <c r="R5007">
        <v>0</v>
      </c>
      <c r="S5007">
        <v>0</v>
      </c>
      <c r="W5007" t="s">
        <v>131</v>
      </c>
    </row>
    <row r="5008" spans="1:23" x14ac:dyDescent="0.2">
      <c r="A5008" s="25" t="s">
        <v>127</v>
      </c>
      <c r="B5008" t="s">
        <v>229</v>
      </c>
      <c r="C5008" t="s">
        <v>5396</v>
      </c>
      <c r="D5008">
        <v>25401</v>
      </c>
      <c r="E5008">
        <v>1965782</v>
      </c>
      <c r="F5008">
        <v>1965782</v>
      </c>
      <c r="G5008">
        <v>1965782</v>
      </c>
      <c r="H5008">
        <v>6000</v>
      </c>
      <c r="I5008">
        <v>285</v>
      </c>
      <c r="J5008" t="s">
        <v>130</v>
      </c>
      <c r="K5008">
        <v>9</v>
      </c>
      <c r="L5008">
        <v>25</v>
      </c>
      <c r="M5008">
        <v>25</v>
      </c>
      <c r="N5008">
        <v>25</v>
      </c>
      <c r="O5008">
        <v>25</v>
      </c>
      <c r="P5008" s="19">
        <v>44227</v>
      </c>
      <c r="Q5008">
        <v>0</v>
      </c>
      <c r="R5008">
        <v>0</v>
      </c>
      <c r="S5008">
        <v>0</v>
      </c>
      <c r="W5008" t="s">
        <v>131</v>
      </c>
    </row>
    <row r="5009" spans="1:23" x14ac:dyDescent="0.2">
      <c r="A5009" s="25" t="s">
        <v>127</v>
      </c>
      <c r="B5009" t="s">
        <v>229</v>
      </c>
      <c r="C5009" t="s">
        <v>5397</v>
      </c>
      <c r="D5009">
        <v>25401</v>
      </c>
      <c r="E5009">
        <v>66736</v>
      </c>
      <c r="F5009">
        <v>66736</v>
      </c>
      <c r="G5009">
        <v>66736</v>
      </c>
      <c r="H5009">
        <v>96</v>
      </c>
      <c r="I5009">
        <v>285</v>
      </c>
      <c r="J5009" t="s">
        <v>130</v>
      </c>
      <c r="K5009">
        <v>9</v>
      </c>
      <c r="L5009">
        <v>25</v>
      </c>
      <c r="M5009">
        <v>25</v>
      </c>
      <c r="N5009">
        <v>25</v>
      </c>
      <c r="O5009">
        <v>25</v>
      </c>
      <c r="P5009" s="19">
        <v>44227</v>
      </c>
      <c r="Q5009">
        <v>0</v>
      </c>
      <c r="R5009">
        <v>0</v>
      </c>
      <c r="S5009">
        <v>0</v>
      </c>
      <c r="W5009" t="s">
        <v>131</v>
      </c>
    </row>
    <row r="5010" spans="1:23" x14ac:dyDescent="0.2">
      <c r="A5010" s="25" t="s">
        <v>127</v>
      </c>
      <c r="B5010" t="s">
        <v>227</v>
      </c>
      <c r="C5010" t="s">
        <v>5398</v>
      </c>
      <c r="D5010">
        <v>25401</v>
      </c>
      <c r="E5010">
        <v>109636</v>
      </c>
      <c r="F5010">
        <v>109636</v>
      </c>
      <c r="G5010">
        <v>109636</v>
      </c>
      <c r="H5010">
        <v>860</v>
      </c>
      <c r="I5010">
        <v>285</v>
      </c>
      <c r="J5010" t="s">
        <v>130</v>
      </c>
      <c r="K5010">
        <v>9</v>
      </c>
      <c r="L5010">
        <v>40</v>
      </c>
      <c r="M5010">
        <v>20</v>
      </c>
      <c r="N5010">
        <v>20</v>
      </c>
      <c r="O5010">
        <v>20</v>
      </c>
      <c r="P5010" s="19">
        <v>44227</v>
      </c>
      <c r="Q5010">
        <v>0</v>
      </c>
      <c r="R5010">
        <v>0</v>
      </c>
      <c r="S5010">
        <v>0</v>
      </c>
      <c r="W5010" t="s">
        <v>131</v>
      </c>
    </row>
    <row r="5011" spans="1:23" x14ac:dyDescent="0.2">
      <c r="A5011" s="25" t="s">
        <v>127</v>
      </c>
      <c r="B5011" t="s">
        <v>283</v>
      </c>
      <c r="C5011" t="s">
        <v>5399</v>
      </c>
      <c r="D5011">
        <v>25401</v>
      </c>
      <c r="E5011">
        <v>1318920</v>
      </c>
      <c r="F5011">
        <v>1318920</v>
      </c>
      <c r="G5011">
        <v>1318920</v>
      </c>
      <c r="H5011">
        <v>300</v>
      </c>
      <c r="I5011">
        <v>285</v>
      </c>
      <c r="J5011" t="s">
        <v>130</v>
      </c>
      <c r="K5011">
        <v>9</v>
      </c>
      <c r="L5011">
        <v>25</v>
      </c>
      <c r="M5011">
        <v>25</v>
      </c>
      <c r="N5011">
        <v>25</v>
      </c>
      <c r="O5011">
        <v>25</v>
      </c>
      <c r="P5011" s="19">
        <v>44227</v>
      </c>
      <c r="Q5011">
        <v>0</v>
      </c>
      <c r="R5011">
        <v>0</v>
      </c>
      <c r="S5011">
        <v>0</v>
      </c>
      <c r="W5011" t="s">
        <v>131</v>
      </c>
    </row>
    <row r="5012" spans="1:23" x14ac:dyDescent="0.2">
      <c r="A5012" s="25" t="s">
        <v>127</v>
      </c>
      <c r="B5012" t="s">
        <v>227</v>
      </c>
      <c r="C5012" t="s">
        <v>5400</v>
      </c>
      <c r="D5012">
        <v>25401</v>
      </c>
      <c r="E5012">
        <v>5665440</v>
      </c>
      <c r="F5012">
        <v>5665440</v>
      </c>
      <c r="G5012">
        <v>5665440</v>
      </c>
      <c r="H5012">
        <v>74000</v>
      </c>
      <c r="I5012">
        <v>285</v>
      </c>
      <c r="J5012" t="s">
        <v>130</v>
      </c>
      <c r="K5012">
        <v>9</v>
      </c>
      <c r="L5012">
        <v>25</v>
      </c>
      <c r="M5012">
        <v>25</v>
      </c>
      <c r="N5012">
        <v>25</v>
      </c>
      <c r="O5012">
        <v>25</v>
      </c>
      <c r="P5012" s="19">
        <v>44227</v>
      </c>
      <c r="Q5012">
        <v>0</v>
      </c>
      <c r="R5012">
        <v>0</v>
      </c>
      <c r="S5012">
        <v>0</v>
      </c>
      <c r="W5012" t="s">
        <v>131</v>
      </c>
    </row>
    <row r="5013" spans="1:23" x14ac:dyDescent="0.2">
      <c r="A5013" s="25" t="s">
        <v>127</v>
      </c>
      <c r="B5013" t="s">
        <v>5394</v>
      </c>
      <c r="C5013" t="s">
        <v>5401</v>
      </c>
      <c r="D5013">
        <v>25401</v>
      </c>
      <c r="E5013">
        <v>736898</v>
      </c>
      <c r="F5013">
        <v>736898</v>
      </c>
      <c r="G5013">
        <v>736898</v>
      </c>
      <c r="H5013">
        <v>504</v>
      </c>
      <c r="I5013">
        <v>285</v>
      </c>
      <c r="J5013" t="s">
        <v>130</v>
      </c>
      <c r="K5013">
        <v>9</v>
      </c>
      <c r="L5013">
        <v>25</v>
      </c>
      <c r="M5013">
        <v>25</v>
      </c>
      <c r="N5013">
        <v>25</v>
      </c>
      <c r="O5013">
        <v>25</v>
      </c>
      <c r="P5013" s="19">
        <v>44227</v>
      </c>
      <c r="Q5013">
        <v>0</v>
      </c>
      <c r="R5013">
        <v>0</v>
      </c>
      <c r="S5013">
        <v>0</v>
      </c>
      <c r="W5013" t="s">
        <v>131</v>
      </c>
    </row>
    <row r="5014" spans="1:23" x14ac:dyDescent="0.2">
      <c r="A5014" s="25" t="s">
        <v>127</v>
      </c>
      <c r="B5014" t="s">
        <v>5394</v>
      </c>
      <c r="C5014" t="s">
        <v>5402</v>
      </c>
      <c r="D5014">
        <v>25401</v>
      </c>
      <c r="E5014">
        <v>3314816</v>
      </c>
      <c r="F5014">
        <v>3314816</v>
      </c>
      <c r="G5014">
        <v>3314816</v>
      </c>
      <c r="H5014">
        <v>3008</v>
      </c>
      <c r="I5014">
        <v>285</v>
      </c>
      <c r="J5014" t="s">
        <v>130</v>
      </c>
      <c r="K5014">
        <v>9</v>
      </c>
      <c r="L5014">
        <v>0</v>
      </c>
      <c r="M5014">
        <v>0</v>
      </c>
      <c r="N5014">
        <v>51</v>
      </c>
      <c r="O5014">
        <v>49</v>
      </c>
      <c r="P5014" s="19">
        <v>44227</v>
      </c>
      <c r="Q5014">
        <v>0</v>
      </c>
      <c r="R5014">
        <v>0</v>
      </c>
      <c r="S5014">
        <v>0</v>
      </c>
      <c r="W5014" t="s">
        <v>131</v>
      </c>
    </row>
    <row r="5015" spans="1:23" x14ac:dyDescent="0.2">
      <c r="A5015" s="25" t="s">
        <v>127</v>
      </c>
      <c r="B5015">
        <v>29500001</v>
      </c>
      <c r="C5015" t="s">
        <v>5403</v>
      </c>
      <c r="D5015">
        <v>29501</v>
      </c>
      <c r="E5015">
        <v>5692</v>
      </c>
      <c r="F5015">
        <v>5692</v>
      </c>
      <c r="G5015">
        <v>5692</v>
      </c>
      <c r="H5015">
        <v>3</v>
      </c>
      <c r="I5015">
        <v>285</v>
      </c>
      <c r="J5015" t="s">
        <v>130</v>
      </c>
      <c r="K5015">
        <v>9</v>
      </c>
      <c r="L5015">
        <v>34</v>
      </c>
      <c r="M5015">
        <v>33</v>
      </c>
      <c r="N5015">
        <v>33</v>
      </c>
      <c r="O5015">
        <v>0</v>
      </c>
      <c r="P5015" s="19">
        <v>44227</v>
      </c>
      <c r="Q5015">
        <v>0</v>
      </c>
      <c r="R5015">
        <v>0</v>
      </c>
      <c r="S5015">
        <v>0</v>
      </c>
      <c r="W5015" t="s">
        <v>131</v>
      </c>
    </row>
    <row r="5016" spans="1:23" x14ac:dyDescent="0.2">
      <c r="A5016" s="25" t="s">
        <v>127</v>
      </c>
      <c r="B5016">
        <v>29500001</v>
      </c>
      <c r="C5016" t="s">
        <v>5404</v>
      </c>
      <c r="D5016">
        <v>29501</v>
      </c>
      <c r="E5016">
        <v>13572</v>
      </c>
      <c r="F5016">
        <v>13572</v>
      </c>
      <c r="G5016">
        <v>13572</v>
      </c>
      <c r="H5016">
        <v>6</v>
      </c>
      <c r="I5016">
        <v>285</v>
      </c>
      <c r="J5016" t="s">
        <v>130</v>
      </c>
      <c r="K5016">
        <v>9</v>
      </c>
      <c r="L5016">
        <v>35</v>
      </c>
      <c r="M5016">
        <v>33</v>
      </c>
      <c r="N5016">
        <v>16</v>
      </c>
      <c r="O5016">
        <v>16</v>
      </c>
      <c r="P5016" s="19">
        <v>44227</v>
      </c>
      <c r="Q5016">
        <v>0</v>
      </c>
      <c r="R5016">
        <v>0</v>
      </c>
      <c r="S5016">
        <v>0</v>
      </c>
      <c r="W5016" t="s">
        <v>131</v>
      </c>
    </row>
    <row r="5017" spans="1:23" x14ac:dyDescent="0.2">
      <c r="A5017" s="25" t="s">
        <v>127</v>
      </c>
      <c r="B5017">
        <v>29500001</v>
      </c>
      <c r="C5017" t="s">
        <v>5405</v>
      </c>
      <c r="D5017">
        <v>29501</v>
      </c>
      <c r="E5017">
        <v>993</v>
      </c>
      <c r="F5017">
        <v>993</v>
      </c>
      <c r="G5017">
        <v>993</v>
      </c>
      <c r="H5017">
        <v>2</v>
      </c>
      <c r="I5017">
        <v>285</v>
      </c>
      <c r="J5017" t="s">
        <v>130</v>
      </c>
      <c r="K5017">
        <v>9</v>
      </c>
      <c r="L5017">
        <v>50</v>
      </c>
      <c r="M5017">
        <v>50</v>
      </c>
      <c r="N5017">
        <v>0</v>
      </c>
      <c r="O5017">
        <v>0</v>
      </c>
      <c r="P5017" s="19">
        <v>44227</v>
      </c>
      <c r="Q5017">
        <v>0</v>
      </c>
      <c r="R5017">
        <v>0</v>
      </c>
      <c r="S5017">
        <v>0</v>
      </c>
      <c r="W5017" t="s">
        <v>131</v>
      </c>
    </row>
    <row r="5018" spans="1:23" x14ac:dyDescent="0.2">
      <c r="A5018" s="25" t="s">
        <v>127</v>
      </c>
      <c r="B5018">
        <v>29500001</v>
      </c>
      <c r="C5018" t="s">
        <v>5406</v>
      </c>
      <c r="D5018">
        <v>29501</v>
      </c>
      <c r="E5018">
        <v>50507</v>
      </c>
      <c r="F5018">
        <v>50507</v>
      </c>
      <c r="G5018">
        <v>50507</v>
      </c>
      <c r="H5018">
        <v>8</v>
      </c>
      <c r="I5018">
        <v>285</v>
      </c>
      <c r="J5018" t="s">
        <v>130</v>
      </c>
      <c r="K5018">
        <v>9</v>
      </c>
      <c r="L5018">
        <v>25</v>
      </c>
      <c r="M5018">
        <v>25</v>
      </c>
      <c r="N5018">
        <v>25</v>
      </c>
      <c r="O5018">
        <v>25</v>
      </c>
      <c r="P5018" s="19">
        <v>44227</v>
      </c>
      <c r="Q5018">
        <v>0</v>
      </c>
      <c r="R5018">
        <v>0</v>
      </c>
      <c r="S5018">
        <v>0</v>
      </c>
      <c r="W5018" t="s">
        <v>131</v>
      </c>
    </row>
    <row r="5019" spans="1:23" x14ac:dyDescent="0.2">
      <c r="A5019" s="25" t="s">
        <v>127</v>
      </c>
      <c r="B5019">
        <v>29500001</v>
      </c>
      <c r="C5019" t="s">
        <v>5407</v>
      </c>
      <c r="D5019">
        <v>29501</v>
      </c>
      <c r="E5019">
        <v>80736</v>
      </c>
      <c r="F5019">
        <v>80736</v>
      </c>
      <c r="G5019">
        <v>80736</v>
      </c>
      <c r="H5019">
        <v>29</v>
      </c>
      <c r="I5019">
        <v>285</v>
      </c>
      <c r="J5019" t="s">
        <v>130</v>
      </c>
      <c r="K5019">
        <v>9</v>
      </c>
      <c r="L5019">
        <v>28</v>
      </c>
      <c r="M5019">
        <v>24</v>
      </c>
      <c r="N5019">
        <v>24</v>
      </c>
      <c r="O5019">
        <v>24</v>
      </c>
      <c r="P5019" s="19">
        <v>44227</v>
      </c>
      <c r="Q5019">
        <v>0</v>
      </c>
      <c r="R5019">
        <v>0</v>
      </c>
      <c r="S5019">
        <v>0</v>
      </c>
      <c r="W5019" t="s">
        <v>131</v>
      </c>
    </row>
    <row r="5020" spans="1:23" x14ac:dyDescent="0.2">
      <c r="A5020" s="25" t="s">
        <v>127</v>
      </c>
      <c r="B5020">
        <v>29500009</v>
      </c>
      <c r="C5020" t="s">
        <v>5408</v>
      </c>
      <c r="D5020">
        <v>29501</v>
      </c>
      <c r="E5020">
        <v>113100</v>
      </c>
      <c r="F5020">
        <v>113100</v>
      </c>
      <c r="G5020">
        <v>113100</v>
      </c>
      <c r="H5020">
        <v>50</v>
      </c>
      <c r="I5020">
        <v>285</v>
      </c>
      <c r="J5020" t="s">
        <v>130</v>
      </c>
      <c r="K5020">
        <v>9</v>
      </c>
      <c r="L5020">
        <v>26</v>
      </c>
      <c r="M5020">
        <v>26</v>
      </c>
      <c r="N5020">
        <v>24</v>
      </c>
      <c r="O5020">
        <v>24</v>
      </c>
      <c r="P5020" s="19">
        <v>44227</v>
      </c>
      <c r="Q5020">
        <v>0</v>
      </c>
      <c r="R5020">
        <v>0</v>
      </c>
      <c r="S5020">
        <v>0</v>
      </c>
      <c r="W5020" t="s">
        <v>131</v>
      </c>
    </row>
    <row r="5021" spans="1:23" x14ac:dyDescent="0.2">
      <c r="A5021" s="25" t="s">
        <v>127</v>
      </c>
      <c r="B5021">
        <v>29500009</v>
      </c>
      <c r="C5021" t="s">
        <v>5409</v>
      </c>
      <c r="D5021">
        <v>29501</v>
      </c>
      <c r="E5021">
        <v>18143</v>
      </c>
      <c r="F5021">
        <v>18143</v>
      </c>
      <c r="G5021">
        <v>18143</v>
      </c>
      <c r="H5021">
        <v>4</v>
      </c>
      <c r="I5021">
        <v>285</v>
      </c>
      <c r="J5021" t="s">
        <v>130</v>
      </c>
      <c r="K5021">
        <v>9</v>
      </c>
      <c r="L5021">
        <v>25</v>
      </c>
      <c r="M5021">
        <v>25</v>
      </c>
      <c r="N5021">
        <v>25</v>
      </c>
      <c r="O5021">
        <v>25</v>
      </c>
      <c r="P5021" s="19">
        <v>44227</v>
      </c>
      <c r="Q5021">
        <v>0</v>
      </c>
      <c r="R5021">
        <v>0</v>
      </c>
      <c r="S5021">
        <v>0</v>
      </c>
      <c r="W5021" t="s">
        <v>131</v>
      </c>
    </row>
    <row r="5022" spans="1:23" x14ac:dyDescent="0.2">
      <c r="A5022" s="25" t="s">
        <v>127</v>
      </c>
      <c r="B5022">
        <v>29500009</v>
      </c>
      <c r="C5022" t="s">
        <v>5410</v>
      </c>
      <c r="D5022">
        <v>29501</v>
      </c>
      <c r="E5022">
        <v>76560</v>
      </c>
      <c r="F5022">
        <v>76560</v>
      </c>
      <c r="G5022">
        <v>76560</v>
      </c>
      <c r="H5022">
        <v>60</v>
      </c>
      <c r="I5022">
        <v>285</v>
      </c>
      <c r="J5022" t="s">
        <v>130</v>
      </c>
      <c r="K5022">
        <v>9</v>
      </c>
      <c r="L5022">
        <v>25</v>
      </c>
      <c r="M5022">
        <v>25</v>
      </c>
      <c r="N5022">
        <v>25</v>
      </c>
      <c r="O5022">
        <v>25</v>
      </c>
      <c r="P5022" s="19">
        <v>44227</v>
      </c>
      <c r="Q5022">
        <v>0</v>
      </c>
      <c r="R5022">
        <v>0</v>
      </c>
      <c r="S5022">
        <v>0</v>
      </c>
      <c r="W5022" t="s">
        <v>131</v>
      </c>
    </row>
    <row r="5023" spans="1:23" x14ac:dyDescent="0.2">
      <c r="A5023" s="25" t="s">
        <v>127</v>
      </c>
      <c r="B5023">
        <v>29500009</v>
      </c>
      <c r="C5023" t="s">
        <v>5411</v>
      </c>
      <c r="D5023">
        <v>29501</v>
      </c>
      <c r="E5023">
        <v>15704</v>
      </c>
      <c r="F5023">
        <v>15704</v>
      </c>
      <c r="G5023">
        <v>15704</v>
      </c>
      <c r="H5023">
        <v>14</v>
      </c>
      <c r="I5023">
        <v>285</v>
      </c>
      <c r="J5023" t="s">
        <v>130</v>
      </c>
      <c r="K5023">
        <v>9</v>
      </c>
      <c r="L5023">
        <v>30</v>
      </c>
      <c r="M5023">
        <v>28</v>
      </c>
      <c r="N5023">
        <v>21</v>
      </c>
      <c r="O5023">
        <v>21</v>
      </c>
      <c r="P5023" s="19">
        <v>44227</v>
      </c>
      <c r="Q5023">
        <v>0</v>
      </c>
      <c r="R5023">
        <v>0</v>
      </c>
      <c r="S5023">
        <v>0</v>
      </c>
      <c r="W5023" t="s">
        <v>131</v>
      </c>
    </row>
    <row r="5024" spans="1:23" x14ac:dyDescent="0.2">
      <c r="A5024" s="25" t="s">
        <v>127</v>
      </c>
      <c r="B5024">
        <v>29500009</v>
      </c>
      <c r="C5024" t="s">
        <v>5412</v>
      </c>
      <c r="D5024">
        <v>29501</v>
      </c>
      <c r="E5024">
        <v>44544</v>
      </c>
      <c r="F5024">
        <v>44544</v>
      </c>
      <c r="G5024">
        <v>44544</v>
      </c>
      <c r="H5024">
        <v>600</v>
      </c>
      <c r="I5024">
        <v>285</v>
      </c>
      <c r="J5024" t="s">
        <v>130</v>
      </c>
      <c r="K5024">
        <v>9</v>
      </c>
      <c r="L5024">
        <v>25</v>
      </c>
      <c r="M5024">
        <v>25</v>
      </c>
      <c r="N5024">
        <v>25</v>
      </c>
      <c r="O5024">
        <v>25</v>
      </c>
      <c r="P5024" s="19">
        <v>44227</v>
      </c>
      <c r="Q5024">
        <v>0</v>
      </c>
      <c r="R5024">
        <v>0</v>
      </c>
      <c r="S5024">
        <v>0</v>
      </c>
      <c r="W5024" t="s">
        <v>131</v>
      </c>
    </row>
    <row r="5025" spans="1:23" x14ac:dyDescent="0.2">
      <c r="A5025" s="25" t="s">
        <v>127</v>
      </c>
      <c r="B5025">
        <v>29500009</v>
      </c>
      <c r="C5025" t="s">
        <v>5413</v>
      </c>
      <c r="D5025">
        <v>29501</v>
      </c>
      <c r="E5025">
        <v>14616</v>
      </c>
      <c r="F5025">
        <v>14616</v>
      </c>
      <c r="G5025">
        <v>14616</v>
      </c>
      <c r="H5025">
        <v>30</v>
      </c>
      <c r="I5025">
        <v>285</v>
      </c>
      <c r="J5025" t="s">
        <v>130</v>
      </c>
      <c r="K5025">
        <v>9</v>
      </c>
      <c r="L5025">
        <v>28</v>
      </c>
      <c r="M5025">
        <v>26</v>
      </c>
      <c r="N5025">
        <v>23</v>
      </c>
      <c r="O5025">
        <v>23</v>
      </c>
      <c r="P5025" s="19">
        <v>44227</v>
      </c>
      <c r="Q5025">
        <v>0</v>
      </c>
      <c r="R5025">
        <v>0</v>
      </c>
      <c r="S5025">
        <v>0</v>
      </c>
      <c r="W5025" t="s">
        <v>131</v>
      </c>
    </row>
    <row r="5026" spans="1:23" x14ac:dyDescent="0.2">
      <c r="A5026" s="25" t="s">
        <v>127</v>
      </c>
      <c r="B5026">
        <v>29500009</v>
      </c>
      <c r="C5026" t="s">
        <v>5414</v>
      </c>
      <c r="D5026">
        <v>29501</v>
      </c>
      <c r="E5026">
        <v>13920</v>
      </c>
      <c r="F5026">
        <v>13920</v>
      </c>
      <c r="G5026">
        <v>13920</v>
      </c>
      <c r="H5026">
        <v>30</v>
      </c>
      <c r="I5026">
        <v>285</v>
      </c>
      <c r="J5026" t="s">
        <v>130</v>
      </c>
      <c r="K5026">
        <v>9</v>
      </c>
      <c r="L5026">
        <v>34</v>
      </c>
      <c r="M5026">
        <v>33</v>
      </c>
      <c r="N5026">
        <v>33</v>
      </c>
      <c r="O5026">
        <v>0</v>
      </c>
      <c r="P5026" s="19">
        <v>44227</v>
      </c>
      <c r="Q5026">
        <v>0</v>
      </c>
      <c r="R5026">
        <v>0</v>
      </c>
      <c r="S5026">
        <v>0</v>
      </c>
      <c r="W5026" t="s">
        <v>131</v>
      </c>
    </row>
    <row r="5027" spans="1:23" x14ac:dyDescent="0.2">
      <c r="A5027" s="25" t="s">
        <v>127</v>
      </c>
      <c r="B5027">
        <v>29500009</v>
      </c>
      <c r="C5027" t="s">
        <v>5415</v>
      </c>
      <c r="D5027">
        <v>29501</v>
      </c>
      <c r="E5027">
        <v>6904</v>
      </c>
      <c r="F5027">
        <v>6904</v>
      </c>
      <c r="G5027">
        <v>6904</v>
      </c>
      <c r="H5027">
        <v>4</v>
      </c>
      <c r="I5027">
        <v>285</v>
      </c>
      <c r="J5027" t="s">
        <v>130</v>
      </c>
      <c r="K5027">
        <v>9</v>
      </c>
      <c r="L5027">
        <v>25</v>
      </c>
      <c r="M5027">
        <v>25</v>
      </c>
      <c r="N5027">
        <v>25</v>
      </c>
      <c r="O5027">
        <v>25</v>
      </c>
      <c r="P5027" s="19">
        <v>44227</v>
      </c>
      <c r="Q5027">
        <v>0</v>
      </c>
      <c r="R5027">
        <v>0</v>
      </c>
      <c r="S5027">
        <v>0</v>
      </c>
      <c r="W5027" t="s">
        <v>131</v>
      </c>
    </row>
    <row r="5028" spans="1:23" x14ac:dyDescent="0.2">
      <c r="A5028" s="25" t="s">
        <v>127</v>
      </c>
      <c r="B5028">
        <v>29500009</v>
      </c>
      <c r="C5028" t="s">
        <v>5416</v>
      </c>
      <c r="D5028">
        <v>29501</v>
      </c>
      <c r="E5028">
        <v>3016</v>
      </c>
      <c r="F5028">
        <v>3016</v>
      </c>
      <c r="G5028">
        <v>3016</v>
      </c>
      <c r="H5028">
        <v>4</v>
      </c>
      <c r="I5028">
        <v>285</v>
      </c>
      <c r="J5028" t="s">
        <v>130</v>
      </c>
      <c r="K5028">
        <v>9</v>
      </c>
      <c r="L5028">
        <v>25</v>
      </c>
      <c r="M5028">
        <v>25</v>
      </c>
      <c r="N5028">
        <v>25</v>
      </c>
      <c r="O5028">
        <v>25</v>
      </c>
      <c r="P5028" s="19">
        <v>44227</v>
      </c>
      <c r="Q5028">
        <v>0</v>
      </c>
      <c r="R5028">
        <v>0</v>
      </c>
      <c r="S5028">
        <v>0</v>
      </c>
      <c r="W5028" t="s">
        <v>131</v>
      </c>
    </row>
    <row r="5029" spans="1:23" x14ac:dyDescent="0.2">
      <c r="A5029" s="25" t="s">
        <v>127</v>
      </c>
      <c r="B5029">
        <v>29500009</v>
      </c>
      <c r="C5029" t="s">
        <v>5417</v>
      </c>
      <c r="D5029">
        <v>29501</v>
      </c>
      <c r="E5029">
        <v>52158</v>
      </c>
      <c r="F5029">
        <v>52158</v>
      </c>
      <c r="G5029">
        <v>52158</v>
      </c>
      <c r="H5029">
        <v>6</v>
      </c>
      <c r="I5029">
        <v>285</v>
      </c>
      <c r="J5029" t="s">
        <v>130</v>
      </c>
      <c r="K5029">
        <v>9</v>
      </c>
      <c r="L5029">
        <v>35</v>
      </c>
      <c r="M5029">
        <v>33</v>
      </c>
      <c r="N5029">
        <v>16</v>
      </c>
      <c r="O5029">
        <v>16</v>
      </c>
      <c r="P5029" s="19">
        <v>44227</v>
      </c>
      <c r="Q5029">
        <v>0</v>
      </c>
      <c r="R5029">
        <v>0</v>
      </c>
      <c r="S5029">
        <v>0</v>
      </c>
      <c r="W5029" t="s">
        <v>131</v>
      </c>
    </row>
    <row r="5030" spans="1:23" x14ac:dyDescent="0.2">
      <c r="A5030" s="25" t="s">
        <v>127</v>
      </c>
      <c r="B5030">
        <v>29500009</v>
      </c>
      <c r="C5030" t="s">
        <v>5418</v>
      </c>
      <c r="D5030">
        <v>29501</v>
      </c>
      <c r="E5030">
        <v>114</v>
      </c>
      <c r="F5030">
        <v>114</v>
      </c>
      <c r="G5030">
        <v>114</v>
      </c>
      <c r="H5030">
        <v>5</v>
      </c>
      <c r="I5030">
        <v>285</v>
      </c>
      <c r="J5030" t="s">
        <v>130</v>
      </c>
      <c r="K5030">
        <v>9</v>
      </c>
      <c r="L5030">
        <v>40</v>
      </c>
      <c r="M5030">
        <v>20</v>
      </c>
      <c r="N5030">
        <v>20</v>
      </c>
      <c r="O5030">
        <v>20</v>
      </c>
      <c r="P5030" s="19">
        <v>44227</v>
      </c>
      <c r="Q5030">
        <v>0</v>
      </c>
      <c r="R5030">
        <v>0</v>
      </c>
      <c r="S5030">
        <v>0</v>
      </c>
      <c r="W5030" t="s">
        <v>131</v>
      </c>
    </row>
    <row r="5031" spans="1:23" x14ac:dyDescent="0.2">
      <c r="A5031" s="25" t="s">
        <v>127</v>
      </c>
      <c r="B5031">
        <v>29500009</v>
      </c>
      <c r="C5031" t="s">
        <v>5419</v>
      </c>
      <c r="D5031">
        <v>29501</v>
      </c>
      <c r="E5031">
        <v>3903</v>
      </c>
      <c r="F5031">
        <v>3903</v>
      </c>
      <c r="G5031">
        <v>3903</v>
      </c>
      <c r="H5031">
        <v>1</v>
      </c>
      <c r="I5031">
        <v>285</v>
      </c>
      <c r="J5031" t="s">
        <v>130</v>
      </c>
      <c r="K5031">
        <v>9</v>
      </c>
      <c r="L5031">
        <v>100</v>
      </c>
      <c r="M5031">
        <v>0</v>
      </c>
      <c r="N5031">
        <v>0</v>
      </c>
      <c r="O5031">
        <v>0</v>
      </c>
      <c r="P5031" s="19">
        <v>44227</v>
      </c>
      <c r="Q5031">
        <v>0</v>
      </c>
      <c r="R5031">
        <v>0</v>
      </c>
      <c r="S5031">
        <v>0</v>
      </c>
      <c r="W5031" t="s">
        <v>131</v>
      </c>
    </row>
    <row r="5032" spans="1:23" x14ac:dyDescent="0.2">
      <c r="A5032" s="25" t="s">
        <v>127</v>
      </c>
      <c r="B5032">
        <v>29500009</v>
      </c>
      <c r="C5032" t="s">
        <v>5420</v>
      </c>
      <c r="D5032">
        <v>29501</v>
      </c>
      <c r="E5032">
        <v>54143</v>
      </c>
      <c r="F5032">
        <v>54143</v>
      </c>
      <c r="G5032">
        <v>54143</v>
      </c>
      <c r="H5032">
        <v>15</v>
      </c>
      <c r="I5032">
        <v>285</v>
      </c>
      <c r="J5032" t="s">
        <v>130</v>
      </c>
      <c r="K5032">
        <v>9</v>
      </c>
      <c r="L5032">
        <v>28</v>
      </c>
      <c r="M5032">
        <v>26</v>
      </c>
      <c r="N5032">
        <v>26</v>
      </c>
      <c r="O5032">
        <v>20</v>
      </c>
      <c r="P5032" s="19">
        <v>44227</v>
      </c>
      <c r="Q5032">
        <v>0</v>
      </c>
      <c r="R5032">
        <v>0</v>
      </c>
      <c r="S5032">
        <v>0</v>
      </c>
      <c r="W5032" t="s">
        <v>131</v>
      </c>
    </row>
    <row r="5033" spans="1:23" x14ac:dyDescent="0.2">
      <c r="A5033" s="25" t="s">
        <v>127</v>
      </c>
      <c r="B5033">
        <v>29500009</v>
      </c>
      <c r="C5033" t="s">
        <v>5421</v>
      </c>
      <c r="D5033">
        <v>29501</v>
      </c>
      <c r="E5033">
        <v>8700</v>
      </c>
      <c r="F5033">
        <v>8700</v>
      </c>
      <c r="G5033">
        <v>8700</v>
      </c>
      <c r="H5033">
        <v>100</v>
      </c>
      <c r="I5033">
        <v>285</v>
      </c>
      <c r="J5033" t="s">
        <v>130</v>
      </c>
      <c r="K5033">
        <v>9</v>
      </c>
      <c r="L5033">
        <v>25</v>
      </c>
      <c r="M5033">
        <v>25</v>
      </c>
      <c r="N5033">
        <v>25</v>
      </c>
      <c r="O5033">
        <v>25</v>
      </c>
      <c r="P5033" s="19">
        <v>44227</v>
      </c>
      <c r="Q5033">
        <v>0</v>
      </c>
      <c r="R5033">
        <v>0</v>
      </c>
      <c r="S5033">
        <v>0</v>
      </c>
      <c r="W5033" t="s">
        <v>131</v>
      </c>
    </row>
    <row r="5034" spans="1:23" x14ac:dyDescent="0.2">
      <c r="A5034" s="25" t="s">
        <v>127</v>
      </c>
      <c r="B5034">
        <v>29500009</v>
      </c>
      <c r="C5034" t="s">
        <v>5422</v>
      </c>
      <c r="D5034">
        <v>29501</v>
      </c>
      <c r="E5034">
        <v>34904</v>
      </c>
      <c r="F5034">
        <v>34904</v>
      </c>
      <c r="G5034">
        <v>34904</v>
      </c>
      <c r="H5034">
        <v>6</v>
      </c>
      <c r="I5034">
        <v>285</v>
      </c>
      <c r="J5034" t="s">
        <v>130</v>
      </c>
      <c r="K5034">
        <v>9</v>
      </c>
      <c r="L5034">
        <v>35</v>
      </c>
      <c r="M5034">
        <v>33</v>
      </c>
      <c r="N5034">
        <v>16</v>
      </c>
      <c r="O5034">
        <v>16</v>
      </c>
      <c r="P5034" s="19">
        <v>44227</v>
      </c>
      <c r="Q5034">
        <v>0</v>
      </c>
      <c r="R5034">
        <v>0</v>
      </c>
      <c r="S5034">
        <v>0</v>
      </c>
      <c r="W5034" t="s">
        <v>131</v>
      </c>
    </row>
    <row r="5035" spans="1:23" x14ac:dyDescent="0.2">
      <c r="A5035" s="25" t="s">
        <v>127</v>
      </c>
      <c r="B5035">
        <v>29500009</v>
      </c>
      <c r="C5035" t="s">
        <v>5423</v>
      </c>
      <c r="D5035">
        <v>29501</v>
      </c>
      <c r="E5035">
        <v>801</v>
      </c>
      <c r="F5035">
        <v>801</v>
      </c>
      <c r="G5035">
        <v>801</v>
      </c>
      <c r="H5035">
        <v>8</v>
      </c>
      <c r="I5035">
        <v>285</v>
      </c>
      <c r="J5035" t="s">
        <v>130</v>
      </c>
      <c r="K5035">
        <v>9</v>
      </c>
      <c r="L5035">
        <v>25</v>
      </c>
      <c r="M5035">
        <v>25</v>
      </c>
      <c r="N5035">
        <v>25</v>
      </c>
      <c r="O5035">
        <v>25</v>
      </c>
      <c r="P5035" s="19">
        <v>44227</v>
      </c>
      <c r="Q5035">
        <v>0</v>
      </c>
      <c r="R5035">
        <v>0</v>
      </c>
      <c r="S5035">
        <v>0</v>
      </c>
      <c r="W5035" t="s">
        <v>131</v>
      </c>
    </row>
    <row r="5036" spans="1:23" x14ac:dyDescent="0.2">
      <c r="A5036" s="25" t="s">
        <v>127</v>
      </c>
      <c r="B5036">
        <v>29500009</v>
      </c>
      <c r="C5036" t="s">
        <v>5424</v>
      </c>
      <c r="D5036">
        <v>29501</v>
      </c>
      <c r="E5036">
        <v>25813</v>
      </c>
      <c r="F5036">
        <v>25813</v>
      </c>
      <c r="G5036">
        <v>25813</v>
      </c>
      <c r="H5036">
        <v>15</v>
      </c>
      <c r="I5036">
        <v>285</v>
      </c>
      <c r="J5036" t="s">
        <v>130</v>
      </c>
      <c r="K5036">
        <v>9</v>
      </c>
      <c r="L5036">
        <v>28</v>
      </c>
      <c r="M5036">
        <v>26</v>
      </c>
      <c r="N5036">
        <v>26</v>
      </c>
      <c r="O5036">
        <v>20</v>
      </c>
      <c r="P5036" s="19">
        <v>44227</v>
      </c>
      <c r="Q5036">
        <v>0</v>
      </c>
      <c r="R5036">
        <v>0</v>
      </c>
      <c r="S5036">
        <v>0</v>
      </c>
      <c r="W5036" t="s">
        <v>131</v>
      </c>
    </row>
    <row r="5037" spans="1:23" x14ac:dyDescent="0.2">
      <c r="A5037" s="25" t="s">
        <v>127</v>
      </c>
      <c r="B5037">
        <v>29500009</v>
      </c>
      <c r="C5037" t="s">
        <v>5425</v>
      </c>
      <c r="D5037">
        <v>29501</v>
      </c>
      <c r="E5037">
        <v>719</v>
      </c>
      <c r="F5037">
        <v>719</v>
      </c>
      <c r="G5037">
        <v>719</v>
      </c>
      <c r="H5037">
        <v>3</v>
      </c>
      <c r="I5037">
        <v>285</v>
      </c>
      <c r="J5037" t="s">
        <v>130</v>
      </c>
      <c r="K5037">
        <v>9</v>
      </c>
      <c r="L5037">
        <v>34</v>
      </c>
      <c r="M5037">
        <v>33</v>
      </c>
      <c r="N5037">
        <v>33</v>
      </c>
      <c r="O5037">
        <v>0</v>
      </c>
      <c r="P5037" s="19">
        <v>44227</v>
      </c>
      <c r="Q5037">
        <v>0</v>
      </c>
      <c r="R5037">
        <v>0</v>
      </c>
      <c r="S5037">
        <v>0</v>
      </c>
      <c r="W5037" t="s">
        <v>131</v>
      </c>
    </row>
    <row r="5038" spans="1:23" x14ac:dyDescent="0.2">
      <c r="A5038" s="25" t="s">
        <v>127</v>
      </c>
      <c r="B5038">
        <v>29500009</v>
      </c>
      <c r="C5038" t="s">
        <v>5426</v>
      </c>
      <c r="D5038">
        <v>29501</v>
      </c>
      <c r="E5038">
        <v>364</v>
      </c>
      <c r="F5038">
        <v>364</v>
      </c>
      <c r="G5038">
        <v>364</v>
      </c>
      <c r="H5038">
        <v>3</v>
      </c>
      <c r="I5038">
        <v>285</v>
      </c>
      <c r="J5038" t="s">
        <v>130</v>
      </c>
      <c r="K5038">
        <v>9</v>
      </c>
      <c r="L5038">
        <v>34</v>
      </c>
      <c r="M5038">
        <v>33</v>
      </c>
      <c r="N5038">
        <v>33</v>
      </c>
      <c r="O5038">
        <v>0</v>
      </c>
      <c r="P5038" s="19">
        <v>44227</v>
      </c>
      <c r="Q5038">
        <v>0</v>
      </c>
      <c r="R5038">
        <v>0</v>
      </c>
      <c r="S5038">
        <v>0</v>
      </c>
      <c r="W5038" t="s">
        <v>131</v>
      </c>
    </row>
    <row r="5039" spans="1:23" x14ac:dyDescent="0.2">
      <c r="A5039" s="25" t="s">
        <v>127</v>
      </c>
      <c r="B5039">
        <v>29500009</v>
      </c>
      <c r="C5039" t="s">
        <v>5427</v>
      </c>
      <c r="D5039">
        <v>29501</v>
      </c>
      <c r="E5039">
        <v>3591</v>
      </c>
      <c r="F5039">
        <v>3591</v>
      </c>
      <c r="G5039">
        <v>3591</v>
      </c>
      <c r="H5039">
        <v>12</v>
      </c>
      <c r="I5039">
        <v>285</v>
      </c>
      <c r="J5039" t="s">
        <v>130</v>
      </c>
      <c r="K5039">
        <v>9</v>
      </c>
      <c r="L5039">
        <v>25</v>
      </c>
      <c r="M5039">
        <v>25</v>
      </c>
      <c r="N5039">
        <v>25</v>
      </c>
      <c r="O5039">
        <v>25</v>
      </c>
      <c r="P5039" s="19">
        <v>44227</v>
      </c>
      <c r="Q5039">
        <v>0</v>
      </c>
      <c r="R5039">
        <v>0</v>
      </c>
      <c r="S5039">
        <v>0</v>
      </c>
      <c r="W5039" t="s">
        <v>131</v>
      </c>
    </row>
    <row r="5040" spans="1:23" x14ac:dyDescent="0.2">
      <c r="A5040" s="25" t="s">
        <v>127</v>
      </c>
      <c r="B5040">
        <v>29500009</v>
      </c>
      <c r="C5040" t="s">
        <v>5428</v>
      </c>
      <c r="D5040">
        <v>29501</v>
      </c>
      <c r="E5040">
        <v>5603</v>
      </c>
      <c r="F5040">
        <v>5603</v>
      </c>
      <c r="G5040">
        <v>5603</v>
      </c>
      <c r="H5040">
        <v>2</v>
      </c>
      <c r="I5040">
        <v>285</v>
      </c>
      <c r="J5040" t="s">
        <v>130</v>
      </c>
      <c r="K5040">
        <v>9</v>
      </c>
      <c r="L5040">
        <v>50</v>
      </c>
      <c r="M5040">
        <v>50</v>
      </c>
      <c r="N5040">
        <v>0</v>
      </c>
      <c r="O5040">
        <v>0</v>
      </c>
      <c r="P5040" s="19">
        <v>44227</v>
      </c>
      <c r="Q5040">
        <v>0</v>
      </c>
      <c r="R5040">
        <v>0</v>
      </c>
      <c r="S5040">
        <v>0</v>
      </c>
      <c r="W5040" t="s">
        <v>131</v>
      </c>
    </row>
    <row r="5041" spans="1:23" x14ac:dyDescent="0.2">
      <c r="A5041" s="25" t="s">
        <v>127</v>
      </c>
      <c r="B5041" t="s">
        <v>5429</v>
      </c>
      <c r="C5041" t="s">
        <v>5430</v>
      </c>
      <c r="D5041">
        <v>29501</v>
      </c>
      <c r="E5041">
        <v>37061</v>
      </c>
      <c r="F5041">
        <v>37061</v>
      </c>
      <c r="G5041">
        <v>37061</v>
      </c>
      <c r="H5041">
        <v>2</v>
      </c>
      <c r="I5041">
        <v>285</v>
      </c>
      <c r="J5041" t="s">
        <v>130</v>
      </c>
      <c r="K5041">
        <v>9</v>
      </c>
      <c r="L5041">
        <v>50</v>
      </c>
      <c r="M5041">
        <v>50</v>
      </c>
      <c r="N5041">
        <v>0</v>
      </c>
      <c r="O5041">
        <v>0</v>
      </c>
      <c r="P5041" s="19">
        <v>44227</v>
      </c>
      <c r="Q5041">
        <v>0</v>
      </c>
      <c r="R5041">
        <v>0</v>
      </c>
      <c r="S5041">
        <v>0</v>
      </c>
      <c r="W5041" t="s">
        <v>131</v>
      </c>
    </row>
    <row r="5042" spans="1:23" x14ac:dyDescent="0.2">
      <c r="A5042" s="25" t="s">
        <v>127</v>
      </c>
      <c r="B5042" t="s">
        <v>5429</v>
      </c>
      <c r="C5042" t="s">
        <v>5431</v>
      </c>
      <c r="D5042">
        <v>29501</v>
      </c>
      <c r="E5042">
        <v>69368</v>
      </c>
      <c r="F5042">
        <v>69368</v>
      </c>
      <c r="G5042">
        <v>69368</v>
      </c>
      <c r="H5042">
        <v>2</v>
      </c>
      <c r="I5042">
        <v>285</v>
      </c>
      <c r="J5042" t="s">
        <v>130</v>
      </c>
      <c r="K5042">
        <v>9</v>
      </c>
      <c r="L5042">
        <v>50</v>
      </c>
      <c r="M5042">
        <v>50</v>
      </c>
      <c r="N5042">
        <v>0</v>
      </c>
      <c r="O5042">
        <v>0</v>
      </c>
      <c r="P5042" s="19">
        <v>44227</v>
      </c>
      <c r="Q5042">
        <v>0</v>
      </c>
      <c r="R5042">
        <v>0</v>
      </c>
      <c r="S5042">
        <v>0</v>
      </c>
      <c r="W5042" t="s">
        <v>131</v>
      </c>
    </row>
    <row r="5043" spans="1:23" x14ac:dyDescent="0.2">
      <c r="A5043" s="25" t="s">
        <v>127</v>
      </c>
      <c r="B5043">
        <v>29500009</v>
      </c>
      <c r="C5043" t="s">
        <v>5432</v>
      </c>
      <c r="D5043">
        <v>29501</v>
      </c>
      <c r="E5043">
        <v>13869</v>
      </c>
      <c r="F5043">
        <v>13869</v>
      </c>
      <c r="G5043">
        <v>13869</v>
      </c>
      <c r="H5043">
        <v>2</v>
      </c>
      <c r="I5043">
        <v>285</v>
      </c>
      <c r="J5043" t="s">
        <v>130</v>
      </c>
      <c r="K5043">
        <v>9</v>
      </c>
      <c r="L5043">
        <v>50</v>
      </c>
      <c r="M5043">
        <v>50</v>
      </c>
      <c r="N5043">
        <v>0</v>
      </c>
      <c r="O5043">
        <v>0</v>
      </c>
      <c r="P5043" s="19">
        <v>44227</v>
      </c>
      <c r="Q5043">
        <v>0</v>
      </c>
      <c r="R5043">
        <v>0</v>
      </c>
      <c r="S5043">
        <v>0</v>
      </c>
      <c r="W5043" t="s">
        <v>131</v>
      </c>
    </row>
    <row r="5044" spans="1:23" x14ac:dyDescent="0.2">
      <c r="A5044" s="25" t="s">
        <v>127</v>
      </c>
      <c r="B5044">
        <v>29500009</v>
      </c>
      <c r="C5044" t="s">
        <v>5433</v>
      </c>
      <c r="D5044">
        <v>29501</v>
      </c>
      <c r="E5044">
        <v>26054</v>
      </c>
      <c r="F5044">
        <v>26054</v>
      </c>
      <c r="G5044">
        <v>26054</v>
      </c>
      <c r="H5044">
        <v>10</v>
      </c>
      <c r="I5044">
        <v>285</v>
      </c>
      <c r="J5044" t="s">
        <v>130</v>
      </c>
      <c r="K5044">
        <v>9</v>
      </c>
      <c r="L5044">
        <v>30</v>
      </c>
      <c r="M5044">
        <v>30</v>
      </c>
      <c r="N5044">
        <v>20</v>
      </c>
      <c r="O5044">
        <v>20</v>
      </c>
      <c r="P5044" s="19">
        <v>44227</v>
      </c>
      <c r="Q5044">
        <v>0</v>
      </c>
      <c r="R5044">
        <v>0</v>
      </c>
      <c r="S5044">
        <v>0</v>
      </c>
      <c r="W5044" t="s">
        <v>131</v>
      </c>
    </row>
    <row r="5045" spans="1:23" x14ac:dyDescent="0.2">
      <c r="A5045" s="25" t="s">
        <v>127</v>
      </c>
      <c r="B5045">
        <v>29500009</v>
      </c>
      <c r="C5045" t="s">
        <v>5434</v>
      </c>
      <c r="D5045">
        <v>29501</v>
      </c>
      <c r="E5045">
        <v>42679</v>
      </c>
      <c r="F5045">
        <v>42679</v>
      </c>
      <c r="G5045">
        <v>42679</v>
      </c>
      <c r="H5045">
        <v>12</v>
      </c>
      <c r="I5045">
        <v>285</v>
      </c>
      <c r="J5045" t="s">
        <v>130</v>
      </c>
      <c r="K5045">
        <v>9</v>
      </c>
      <c r="L5045">
        <v>25</v>
      </c>
      <c r="M5045">
        <v>25</v>
      </c>
      <c r="N5045">
        <v>25</v>
      </c>
      <c r="O5045">
        <v>25</v>
      </c>
      <c r="P5045" s="19">
        <v>44227</v>
      </c>
      <c r="Q5045">
        <v>0</v>
      </c>
      <c r="R5045">
        <v>0</v>
      </c>
      <c r="S5045">
        <v>0</v>
      </c>
      <c r="W5045" t="s">
        <v>131</v>
      </c>
    </row>
    <row r="5046" spans="1:23" x14ac:dyDescent="0.2">
      <c r="A5046" s="25" t="s">
        <v>127</v>
      </c>
      <c r="B5046">
        <v>29500009</v>
      </c>
      <c r="C5046" t="s">
        <v>5435</v>
      </c>
      <c r="D5046">
        <v>29501</v>
      </c>
      <c r="E5046">
        <v>21892</v>
      </c>
      <c r="F5046">
        <v>21892</v>
      </c>
      <c r="G5046">
        <v>21892</v>
      </c>
      <c r="H5046">
        <v>3</v>
      </c>
      <c r="I5046">
        <v>93</v>
      </c>
      <c r="J5046" t="s">
        <v>130</v>
      </c>
      <c r="K5046">
        <v>9</v>
      </c>
      <c r="L5046">
        <v>34</v>
      </c>
      <c r="M5046">
        <v>33</v>
      </c>
      <c r="N5046">
        <v>33</v>
      </c>
      <c r="O5046">
        <v>0</v>
      </c>
      <c r="P5046" s="19">
        <v>44227</v>
      </c>
      <c r="Q5046">
        <v>0</v>
      </c>
      <c r="R5046">
        <v>0</v>
      </c>
      <c r="S5046">
        <v>0</v>
      </c>
      <c r="W5046" t="s">
        <v>131</v>
      </c>
    </row>
    <row r="5047" spans="1:23" x14ac:dyDescent="0.2">
      <c r="A5047" s="25" t="s">
        <v>127</v>
      </c>
      <c r="B5047">
        <v>29500009</v>
      </c>
      <c r="C5047" t="s">
        <v>5436</v>
      </c>
      <c r="D5047">
        <v>29501</v>
      </c>
      <c r="E5047">
        <v>550</v>
      </c>
      <c r="F5047">
        <v>550</v>
      </c>
      <c r="G5047">
        <v>550</v>
      </c>
      <c r="H5047">
        <v>30</v>
      </c>
      <c r="I5047">
        <v>93</v>
      </c>
      <c r="J5047" t="s">
        <v>130</v>
      </c>
      <c r="K5047">
        <v>9</v>
      </c>
      <c r="L5047">
        <v>28</v>
      </c>
      <c r="M5047">
        <v>26</v>
      </c>
      <c r="N5047">
        <v>23</v>
      </c>
      <c r="O5047">
        <v>23</v>
      </c>
      <c r="P5047" s="19">
        <v>44227</v>
      </c>
      <c r="Q5047">
        <v>0</v>
      </c>
      <c r="R5047">
        <v>0</v>
      </c>
      <c r="S5047">
        <v>0</v>
      </c>
      <c r="W5047" t="s">
        <v>131</v>
      </c>
    </row>
    <row r="5048" spans="1:23" x14ac:dyDescent="0.2">
      <c r="A5048" s="25" t="s">
        <v>127</v>
      </c>
      <c r="B5048">
        <v>29500009</v>
      </c>
      <c r="C5048" t="s">
        <v>5437</v>
      </c>
      <c r="D5048">
        <v>29501</v>
      </c>
      <c r="E5048">
        <v>487</v>
      </c>
      <c r="F5048">
        <v>487</v>
      </c>
      <c r="G5048">
        <v>487</v>
      </c>
      <c r="H5048">
        <v>100</v>
      </c>
      <c r="I5048">
        <v>285</v>
      </c>
      <c r="J5048" t="s">
        <v>130</v>
      </c>
      <c r="K5048">
        <v>9</v>
      </c>
      <c r="L5048">
        <v>25</v>
      </c>
      <c r="M5048">
        <v>25</v>
      </c>
      <c r="N5048">
        <v>25</v>
      </c>
      <c r="O5048">
        <v>25</v>
      </c>
      <c r="P5048" s="19">
        <v>44227</v>
      </c>
      <c r="Q5048">
        <v>0</v>
      </c>
      <c r="R5048">
        <v>0</v>
      </c>
      <c r="S5048">
        <v>0</v>
      </c>
      <c r="W5048" t="s">
        <v>131</v>
      </c>
    </row>
    <row r="5049" spans="1:23" x14ac:dyDescent="0.2">
      <c r="A5049" s="25" t="s">
        <v>127</v>
      </c>
      <c r="B5049">
        <v>29500009</v>
      </c>
      <c r="C5049" t="s">
        <v>5438</v>
      </c>
      <c r="D5049">
        <v>29501</v>
      </c>
      <c r="E5049">
        <v>121800</v>
      </c>
      <c r="F5049">
        <v>121800</v>
      </c>
      <c r="G5049">
        <v>121800</v>
      </c>
      <c r="H5049">
        <v>100</v>
      </c>
      <c r="I5049">
        <v>285</v>
      </c>
      <c r="J5049" t="s">
        <v>130</v>
      </c>
      <c r="K5049">
        <v>9</v>
      </c>
      <c r="L5049">
        <v>25</v>
      </c>
      <c r="M5049">
        <v>25</v>
      </c>
      <c r="N5049">
        <v>25</v>
      </c>
      <c r="O5049">
        <v>25</v>
      </c>
      <c r="P5049" s="19">
        <v>44227</v>
      </c>
      <c r="Q5049">
        <v>0</v>
      </c>
      <c r="R5049">
        <v>0</v>
      </c>
      <c r="S5049">
        <v>0</v>
      </c>
      <c r="W5049" t="s">
        <v>131</v>
      </c>
    </row>
    <row r="5050" spans="1:23" x14ac:dyDescent="0.2">
      <c r="A5050" s="25" t="s">
        <v>127</v>
      </c>
      <c r="B5050">
        <v>29500009</v>
      </c>
      <c r="C5050" t="s">
        <v>5439</v>
      </c>
      <c r="D5050">
        <v>29501</v>
      </c>
      <c r="E5050">
        <v>7528</v>
      </c>
      <c r="F5050">
        <v>7528</v>
      </c>
      <c r="G5050">
        <v>7528</v>
      </c>
      <c r="H5050">
        <v>1</v>
      </c>
      <c r="I5050">
        <v>285</v>
      </c>
      <c r="J5050" t="s">
        <v>130</v>
      </c>
      <c r="K5050">
        <v>9</v>
      </c>
      <c r="L5050">
        <v>100</v>
      </c>
      <c r="M5050">
        <v>0</v>
      </c>
      <c r="N5050">
        <v>0</v>
      </c>
      <c r="O5050">
        <v>0</v>
      </c>
      <c r="P5050" s="19">
        <v>44227</v>
      </c>
      <c r="Q5050">
        <v>0</v>
      </c>
      <c r="R5050">
        <v>0</v>
      </c>
      <c r="S5050">
        <v>0</v>
      </c>
      <c r="W5050" t="s">
        <v>131</v>
      </c>
    </row>
    <row r="5051" spans="1:23" x14ac:dyDescent="0.2">
      <c r="A5051" s="25" t="s">
        <v>127</v>
      </c>
      <c r="B5051">
        <v>29500009</v>
      </c>
      <c r="C5051" t="s">
        <v>5440</v>
      </c>
      <c r="D5051">
        <v>29501</v>
      </c>
      <c r="E5051">
        <v>5942</v>
      </c>
      <c r="F5051">
        <v>5942</v>
      </c>
      <c r="G5051">
        <v>5942</v>
      </c>
      <c r="H5051">
        <v>1</v>
      </c>
      <c r="I5051">
        <v>285</v>
      </c>
      <c r="J5051" t="s">
        <v>130</v>
      </c>
      <c r="K5051">
        <v>9</v>
      </c>
      <c r="L5051">
        <v>100</v>
      </c>
      <c r="M5051">
        <v>0</v>
      </c>
      <c r="N5051">
        <v>0</v>
      </c>
      <c r="O5051">
        <v>0</v>
      </c>
      <c r="P5051" s="19">
        <v>44227</v>
      </c>
      <c r="Q5051">
        <v>0</v>
      </c>
      <c r="R5051">
        <v>0</v>
      </c>
      <c r="S5051">
        <v>0</v>
      </c>
      <c r="W5051" t="s">
        <v>131</v>
      </c>
    </row>
    <row r="5052" spans="1:23" x14ac:dyDescent="0.2">
      <c r="A5052" s="25" t="s">
        <v>127</v>
      </c>
      <c r="B5052">
        <v>29500009</v>
      </c>
      <c r="C5052" t="s">
        <v>5441</v>
      </c>
      <c r="D5052">
        <v>29501</v>
      </c>
      <c r="E5052">
        <v>79800</v>
      </c>
      <c r="F5052">
        <v>79800</v>
      </c>
      <c r="G5052">
        <v>79800</v>
      </c>
      <c r="H5052">
        <v>3</v>
      </c>
      <c r="I5052">
        <v>285</v>
      </c>
      <c r="J5052" t="s">
        <v>130</v>
      </c>
      <c r="K5052">
        <v>9</v>
      </c>
      <c r="L5052">
        <v>34</v>
      </c>
      <c r="M5052">
        <v>33</v>
      </c>
      <c r="N5052">
        <v>33</v>
      </c>
      <c r="O5052">
        <v>0</v>
      </c>
      <c r="P5052" s="19">
        <v>44227</v>
      </c>
      <c r="Q5052">
        <v>0</v>
      </c>
      <c r="R5052">
        <v>0</v>
      </c>
      <c r="S5052">
        <v>0</v>
      </c>
      <c r="W5052" t="s">
        <v>131</v>
      </c>
    </row>
    <row r="5053" spans="1:23" x14ac:dyDescent="0.2">
      <c r="A5053" s="25" t="s">
        <v>127</v>
      </c>
      <c r="B5053">
        <v>29500009</v>
      </c>
      <c r="C5053" t="s">
        <v>5442</v>
      </c>
      <c r="D5053">
        <v>29501</v>
      </c>
      <c r="E5053">
        <v>2311</v>
      </c>
      <c r="F5053">
        <v>2311</v>
      </c>
      <c r="G5053">
        <v>2311</v>
      </c>
      <c r="H5053">
        <v>15</v>
      </c>
      <c r="I5053">
        <v>285</v>
      </c>
      <c r="J5053" t="s">
        <v>130</v>
      </c>
      <c r="K5053">
        <v>9</v>
      </c>
      <c r="L5053">
        <v>28</v>
      </c>
      <c r="M5053">
        <v>26</v>
      </c>
      <c r="N5053">
        <v>26</v>
      </c>
      <c r="O5053">
        <v>20</v>
      </c>
      <c r="P5053" s="19">
        <v>44227</v>
      </c>
      <c r="Q5053">
        <v>0</v>
      </c>
      <c r="R5053">
        <v>0</v>
      </c>
      <c r="S5053">
        <v>0</v>
      </c>
      <c r="W5053" t="s">
        <v>131</v>
      </c>
    </row>
    <row r="5054" spans="1:23" x14ac:dyDescent="0.2">
      <c r="A5054" s="25" t="s">
        <v>127</v>
      </c>
      <c r="B5054">
        <v>29500009</v>
      </c>
      <c r="C5054" t="s">
        <v>5443</v>
      </c>
      <c r="D5054">
        <v>29501</v>
      </c>
      <c r="E5054">
        <v>292</v>
      </c>
      <c r="F5054">
        <v>292</v>
      </c>
      <c r="G5054">
        <v>292</v>
      </c>
      <c r="H5054">
        <v>2</v>
      </c>
      <c r="I5054">
        <v>285</v>
      </c>
      <c r="J5054" t="s">
        <v>130</v>
      </c>
      <c r="K5054">
        <v>9</v>
      </c>
      <c r="L5054">
        <v>50</v>
      </c>
      <c r="M5054">
        <v>50</v>
      </c>
      <c r="N5054">
        <v>0</v>
      </c>
      <c r="O5054">
        <v>0</v>
      </c>
      <c r="P5054" s="19">
        <v>44227</v>
      </c>
      <c r="Q5054">
        <v>0</v>
      </c>
      <c r="R5054">
        <v>0</v>
      </c>
      <c r="S5054">
        <v>0</v>
      </c>
      <c r="W5054" t="s">
        <v>131</v>
      </c>
    </row>
    <row r="5055" spans="1:23" x14ac:dyDescent="0.2">
      <c r="A5055" s="25" t="s">
        <v>127</v>
      </c>
      <c r="B5055">
        <v>29500009</v>
      </c>
      <c r="C5055" t="s">
        <v>5444</v>
      </c>
      <c r="D5055">
        <v>29501</v>
      </c>
      <c r="E5055">
        <v>11305</v>
      </c>
      <c r="F5055">
        <v>11305</v>
      </c>
      <c r="G5055">
        <v>11305</v>
      </c>
      <c r="H5055">
        <v>2</v>
      </c>
      <c r="I5055">
        <v>285</v>
      </c>
      <c r="J5055" t="s">
        <v>130</v>
      </c>
      <c r="K5055">
        <v>9</v>
      </c>
      <c r="L5055">
        <v>50</v>
      </c>
      <c r="M5055">
        <v>50</v>
      </c>
      <c r="N5055">
        <v>0</v>
      </c>
      <c r="O5055">
        <v>0</v>
      </c>
      <c r="P5055" s="19">
        <v>44227</v>
      </c>
      <c r="Q5055">
        <v>0</v>
      </c>
      <c r="R5055">
        <v>0</v>
      </c>
      <c r="S5055">
        <v>0</v>
      </c>
      <c r="W5055" t="s">
        <v>131</v>
      </c>
    </row>
    <row r="5056" spans="1:23" x14ac:dyDescent="0.2">
      <c r="A5056" s="25" t="s">
        <v>127</v>
      </c>
      <c r="B5056">
        <v>29500009</v>
      </c>
      <c r="C5056" t="s">
        <v>5445</v>
      </c>
      <c r="D5056">
        <v>29501</v>
      </c>
      <c r="E5056">
        <v>3062</v>
      </c>
      <c r="F5056">
        <v>3062</v>
      </c>
      <c r="G5056">
        <v>3062</v>
      </c>
      <c r="H5056">
        <v>2</v>
      </c>
      <c r="I5056">
        <v>285</v>
      </c>
      <c r="J5056" t="s">
        <v>130</v>
      </c>
      <c r="K5056">
        <v>9</v>
      </c>
      <c r="L5056">
        <v>50</v>
      </c>
      <c r="M5056">
        <v>50</v>
      </c>
      <c r="N5056">
        <v>0</v>
      </c>
      <c r="O5056">
        <v>0</v>
      </c>
      <c r="P5056" s="19">
        <v>44227</v>
      </c>
      <c r="Q5056">
        <v>0</v>
      </c>
      <c r="R5056">
        <v>0</v>
      </c>
      <c r="S5056">
        <v>0</v>
      </c>
      <c r="W5056" t="s">
        <v>131</v>
      </c>
    </row>
    <row r="5057" spans="1:23" x14ac:dyDescent="0.2">
      <c r="A5057" s="25" t="s">
        <v>127</v>
      </c>
      <c r="B5057">
        <v>29500009</v>
      </c>
      <c r="C5057" t="s">
        <v>5446</v>
      </c>
      <c r="D5057">
        <v>29501</v>
      </c>
      <c r="E5057">
        <v>10440</v>
      </c>
      <c r="F5057">
        <v>10440</v>
      </c>
      <c r="G5057">
        <v>10440</v>
      </c>
      <c r="H5057">
        <v>2</v>
      </c>
      <c r="I5057">
        <v>285</v>
      </c>
      <c r="J5057" t="s">
        <v>130</v>
      </c>
      <c r="K5057">
        <v>9</v>
      </c>
      <c r="L5057">
        <v>50</v>
      </c>
      <c r="M5057">
        <v>50</v>
      </c>
      <c r="N5057">
        <v>0</v>
      </c>
      <c r="O5057">
        <v>0</v>
      </c>
      <c r="P5057" s="19">
        <v>44227</v>
      </c>
      <c r="Q5057">
        <v>0</v>
      </c>
      <c r="R5057">
        <v>0</v>
      </c>
      <c r="S5057">
        <v>0</v>
      </c>
      <c r="W5057" t="s">
        <v>131</v>
      </c>
    </row>
    <row r="5058" spans="1:23" x14ac:dyDescent="0.2">
      <c r="A5058" s="25" t="s">
        <v>127</v>
      </c>
      <c r="B5058">
        <v>29500009</v>
      </c>
      <c r="C5058" t="s">
        <v>5447</v>
      </c>
      <c r="D5058">
        <v>29501</v>
      </c>
      <c r="E5058">
        <v>75110</v>
      </c>
      <c r="F5058">
        <v>75110</v>
      </c>
      <c r="G5058">
        <v>75110</v>
      </c>
      <c r="H5058">
        <v>70</v>
      </c>
      <c r="I5058">
        <v>285</v>
      </c>
      <c r="J5058" t="s">
        <v>130</v>
      </c>
      <c r="K5058">
        <v>9</v>
      </c>
      <c r="L5058">
        <v>27</v>
      </c>
      <c r="M5058">
        <v>25</v>
      </c>
      <c r="N5058">
        <v>24</v>
      </c>
      <c r="O5058">
        <v>24</v>
      </c>
      <c r="P5058" s="19">
        <v>44227</v>
      </c>
      <c r="Q5058">
        <v>0</v>
      </c>
      <c r="R5058">
        <v>0</v>
      </c>
      <c r="S5058">
        <v>0</v>
      </c>
      <c r="W5058" t="s">
        <v>131</v>
      </c>
    </row>
    <row r="5059" spans="1:23" x14ac:dyDescent="0.2">
      <c r="A5059" s="25" t="s">
        <v>127</v>
      </c>
      <c r="B5059">
        <v>29500009</v>
      </c>
      <c r="C5059" t="s">
        <v>5448</v>
      </c>
      <c r="D5059">
        <v>29501</v>
      </c>
      <c r="E5059">
        <v>29306</v>
      </c>
      <c r="F5059">
        <v>29306</v>
      </c>
      <c r="G5059">
        <v>29306</v>
      </c>
      <c r="H5059">
        <v>8</v>
      </c>
      <c r="I5059">
        <v>285</v>
      </c>
      <c r="J5059" t="s">
        <v>130</v>
      </c>
      <c r="K5059">
        <v>9</v>
      </c>
      <c r="L5059">
        <v>25</v>
      </c>
      <c r="M5059">
        <v>25</v>
      </c>
      <c r="N5059">
        <v>25</v>
      </c>
      <c r="O5059">
        <v>25</v>
      </c>
      <c r="P5059" s="19">
        <v>44227</v>
      </c>
      <c r="Q5059">
        <v>0</v>
      </c>
      <c r="R5059">
        <v>0</v>
      </c>
      <c r="S5059">
        <v>0</v>
      </c>
      <c r="W5059" t="s">
        <v>131</v>
      </c>
    </row>
    <row r="5060" spans="1:23" x14ac:dyDescent="0.2">
      <c r="A5060" s="25" t="s">
        <v>127</v>
      </c>
      <c r="B5060">
        <v>29500009</v>
      </c>
      <c r="C5060" t="s">
        <v>5449</v>
      </c>
      <c r="D5060">
        <v>29501</v>
      </c>
      <c r="E5060">
        <v>10927</v>
      </c>
      <c r="F5060">
        <v>10927</v>
      </c>
      <c r="G5060">
        <v>10927</v>
      </c>
      <c r="H5060">
        <v>20</v>
      </c>
      <c r="I5060">
        <v>285</v>
      </c>
      <c r="J5060" t="s">
        <v>130</v>
      </c>
      <c r="K5060">
        <v>9</v>
      </c>
      <c r="L5060">
        <v>50</v>
      </c>
      <c r="M5060">
        <v>50</v>
      </c>
      <c r="N5060">
        <v>0</v>
      </c>
      <c r="O5060">
        <v>0</v>
      </c>
      <c r="P5060" s="19">
        <v>44227</v>
      </c>
      <c r="Q5060">
        <v>0</v>
      </c>
      <c r="R5060">
        <v>0</v>
      </c>
      <c r="S5060">
        <v>0</v>
      </c>
      <c r="W5060" t="s">
        <v>131</v>
      </c>
    </row>
    <row r="5061" spans="1:23" x14ac:dyDescent="0.2">
      <c r="A5061" s="25" t="s">
        <v>127</v>
      </c>
      <c r="B5061">
        <v>29500009</v>
      </c>
      <c r="C5061" t="s">
        <v>5450</v>
      </c>
      <c r="D5061">
        <v>29501</v>
      </c>
      <c r="E5061">
        <v>37166</v>
      </c>
      <c r="F5061">
        <v>37166</v>
      </c>
      <c r="G5061">
        <v>37166</v>
      </c>
      <c r="H5061">
        <v>60</v>
      </c>
      <c r="I5061">
        <v>285</v>
      </c>
      <c r="J5061" t="s">
        <v>130</v>
      </c>
      <c r="K5061">
        <v>9</v>
      </c>
      <c r="L5061">
        <v>25</v>
      </c>
      <c r="M5061">
        <v>25</v>
      </c>
      <c r="N5061">
        <v>25</v>
      </c>
      <c r="O5061">
        <v>25</v>
      </c>
      <c r="P5061" s="19">
        <v>44227</v>
      </c>
      <c r="Q5061">
        <v>0</v>
      </c>
      <c r="R5061">
        <v>0</v>
      </c>
      <c r="S5061">
        <v>0</v>
      </c>
      <c r="W5061" t="s">
        <v>131</v>
      </c>
    </row>
    <row r="5062" spans="1:23" x14ac:dyDescent="0.2">
      <c r="A5062" s="25" t="s">
        <v>127</v>
      </c>
      <c r="B5062">
        <v>29500009</v>
      </c>
      <c r="C5062" t="s">
        <v>5451</v>
      </c>
      <c r="D5062">
        <v>29501</v>
      </c>
      <c r="E5062">
        <v>7575</v>
      </c>
      <c r="F5062">
        <v>7575</v>
      </c>
      <c r="G5062">
        <v>7575</v>
      </c>
      <c r="H5062">
        <v>5</v>
      </c>
      <c r="I5062">
        <v>285</v>
      </c>
      <c r="J5062" t="s">
        <v>130</v>
      </c>
      <c r="K5062">
        <v>9</v>
      </c>
      <c r="L5062">
        <v>40</v>
      </c>
      <c r="M5062">
        <v>20</v>
      </c>
      <c r="N5062">
        <v>20</v>
      </c>
      <c r="O5062">
        <v>20</v>
      </c>
      <c r="P5062" s="19">
        <v>44227</v>
      </c>
      <c r="Q5062">
        <v>0</v>
      </c>
      <c r="R5062">
        <v>0</v>
      </c>
      <c r="S5062">
        <v>0</v>
      </c>
      <c r="W5062" t="s">
        <v>131</v>
      </c>
    </row>
    <row r="5063" spans="1:23" x14ac:dyDescent="0.2">
      <c r="A5063" s="25" t="s">
        <v>127</v>
      </c>
      <c r="B5063">
        <v>29500009</v>
      </c>
      <c r="C5063" t="s">
        <v>5452</v>
      </c>
      <c r="D5063">
        <v>29501</v>
      </c>
      <c r="E5063">
        <v>40584</v>
      </c>
      <c r="F5063">
        <v>40584</v>
      </c>
      <c r="G5063">
        <v>40584</v>
      </c>
      <c r="H5063">
        <v>7</v>
      </c>
      <c r="I5063">
        <v>285</v>
      </c>
      <c r="J5063" t="s">
        <v>130</v>
      </c>
      <c r="K5063">
        <v>9</v>
      </c>
      <c r="L5063">
        <v>30</v>
      </c>
      <c r="M5063">
        <v>28</v>
      </c>
      <c r="N5063">
        <v>28</v>
      </c>
      <c r="O5063">
        <v>14</v>
      </c>
      <c r="P5063" s="19">
        <v>44227</v>
      </c>
      <c r="Q5063">
        <v>0</v>
      </c>
      <c r="R5063">
        <v>0</v>
      </c>
      <c r="S5063">
        <v>0</v>
      </c>
      <c r="W5063" t="s">
        <v>131</v>
      </c>
    </row>
    <row r="5064" spans="1:23" x14ac:dyDescent="0.2">
      <c r="A5064" s="25" t="s">
        <v>127</v>
      </c>
      <c r="B5064">
        <v>29500009</v>
      </c>
      <c r="C5064" t="s">
        <v>5453</v>
      </c>
      <c r="D5064">
        <v>29501</v>
      </c>
      <c r="E5064">
        <v>138015</v>
      </c>
      <c r="F5064">
        <v>138015</v>
      </c>
      <c r="G5064">
        <v>138015</v>
      </c>
      <c r="H5064">
        <v>12</v>
      </c>
      <c r="I5064">
        <v>285</v>
      </c>
      <c r="J5064" t="s">
        <v>130</v>
      </c>
      <c r="K5064">
        <v>9</v>
      </c>
      <c r="L5064">
        <v>25</v>
      </c>
      <c r="M5064">
        <v>25</v>
      </c>
      <c r="N5064">
        <v>25</v>
      </c>
      <c r="O5064">
        <v>25</v>
      </c>
      <c r="P5064" s="19">
        <v>44227</v>
      </c>
      <c r="Q5064">
        <v>0</v>
      </c>
      <c r="R5064">
        <v>0</v>
      </c>
      <c r="S5064">
        <v>0</v>
      </c>
      <c r="W5064" t="s">
        <v>131</v>
      </c>
    </row>
    <row r="5065" spans="1:23" x14ac:dyDescent="0.2">
      <c r="A5065" s="25" t="s">
        <v>127</v>
      </c>
      <c r="B5065">
        <v>29500009</v>
      </c>
      <c r="C5065" t="s">
        <v>5454</v>
      </c>
      <c r="D5065">
        <v>29501</v>
      </c>
      <c r="E5065">
        <v>1647</v>
      </c>
      <c r="F5065">
        <v>1647</v>
      </c>
      <c r="G5065">
        <v>1647</v>
      </c>
      <c r="H5065">
        <v>10</v>
      </c>
      <c r="I5065">
        <v>285</v>
      </c>
      <c r="J5065" t="s">
        <v>130</v>
      </c>
      <c r="K5065">
        <v>9</v>
      </c>
      <c r="L5065">
        <v>30</v>
      </c>
      <c r="M5065">
        <v>30</v>
      </c>
      <c r="N5065">
        <v>20</v>
      </c>
      <c r="O5065">
        <v>20</v>
      </c>
      <c r="P5065" s="19">
        <v>44227</v>
      </c>
      <c r="Q5065">
        <v>0</v>
      </c>
      <c r="R5065">
        <v>0</v>
      </c>
      <c r="S5065">
        <v>0</v>
      </c>
      <c r="W5065" t="s">
        <v>131</v>
      </c>
    </row>
    <row r="5066" spans="1:23" x14ac:dyDescent="0.2">
      <c r="A5066" s="25" t="s">
        <v>127</v>
      </c>
      <c r="B5066">
        <v>29500009</v>
      </c>
      <c r="C5066" t="s">
        <v>5455</v>
      </c>
      <c r="D5066">
        <v>29501</v>
      </c>
      <c r="E5066">
        <v>30369</v>
      </c>
      <c r="F5066">
        <v>30369</v>
      </c>
      <c r="G5066">
        <v>30369</v>
      </c>
      <c r="H5066">
        <v>10</v>
      </c>
      <c r="I5066">
        <v>285</v>
      </c>
      <c r="J5066" t="s">
        <v>130</v>
      </c>
      <c r="K5066">
        <v>9</v>
      </c>
      <c r="L5066">
        <v>30</v>
      </c>
      <c r="M5066">
        <v>30</v>
      </c>
      <c r="N5066">
        <v>20</v>
      </c>
      <c r="O5066">
        <v>20</v>
      </c>
      <c r="P5066" s="19">
        <v>44227</v>
      </c>
      <c r="Q5066">
        <v>0</v>
      </c>
      <c r="R5066">
        <v>0</v>
      </c>
      <c r="S5066">
        <v>0</v>
      </c>
      <c r="W5066" t="s">
        <v>131</v>
      </c>
    </row>
    <row r="5067" spans="1:23" x14ac:dyDescent="0.2">
      <c r="A5067" s="25" t="s">
        <v>127</v>
      </c>
      <c r="B5067">
        <v>29500009</v>
      </c>
      <c r="C5067" t="s">
        <v>5456</v>
      </c>
      <c r="D5067">
        <v>29501</v>
      </c>
      <c r="E5067">
        <v>30369</v>
      </c>
      <c r="F5067">
        <v>30369</v>
      </c>
      <c r="G5067">
        <v>30369</v>
      </c>
      <c r="H5067">
        <v>10</v>
      </c>
      <c r="I5067">
        <v>285</v>
      </c>
      <c r="J5067" t="s">
        <v>130</v>
      </c>
      <c r="K5067">
        <v>9</v>
      </c>
      <c r="L5067">
        <v>30</v>
      </c>
      <c r="M5067">
        <v>30</v>
      </c>
      <c r="N5067">
        <v>20</v>
      </c>
      <c r="O5067">
        <v>20</v>
      </c>
      <c r="P5067" s="19">
        <v>44227</v>
      </c>
      <c r="Q5067">
        <v>0</v>
      </c>
      <c r="R5067">
        <v>0</v>
      </c>
      <c r="S5067">
        <v>0</v>
      </c>
      <c r="W5067" t="s">
        <v>131</v>
      </c>
    </row>
    <row r="5068" spans="1:23" x14ac:dyDescent="0.2">
      <c r="A5068" s="25" t="s">
        <v>127</v>
      </c>
      <c r="B5068">
        <v>29500009</v>
      </c>
      <c r="C5068" t="s">
        <v>5457</v>
      </c>
      <c r="D5068">
        <v>29501</v>
      </c>
      <c r="E5068">
        <v>14117</v>
      </c>
      <c r="F5068">
        <v>14117</v>
      </c>
      <c r="G5068">
        <v>14117</v>
      </c>
      <c r="H5068">
        <v>5</v>
      </c>
      <c r="I5068">
        <v>285</v>
      </c>
      <c r="J5068" t="s">
        <v>130</v>
      </c>
      <c r="K5068">
        <v>9</v>
      </c>
      <c r="L5068">
        <v>40</v>
      </c>
      <c r="M5068">
        <v>20</v>
      </c>
      <c r="N5068">
        <v>20</v>
      </c>
      <c r="O5068">
        <v>20</v>
      </c>
      <c r="P5068" s="19">
        <v>44227</v>
      </c>
      <c r="Q5068">
        <v>0</v>
      </c>
      <c r="R5068">
        <v>0</v>
      </c>
      <c r="S5068">
        <v>0</v>
      </c>
      <c r="W5068" t="s">
        <v>131</v>
      </c>
    </row>
    <row r="5069" spans="1:23" x14ac:dyDescent="0.2">
      <c r="A5069" s="25" t="s">
        <v>127</v>
      </c>
      <c r="B5069">
        <v>29500009</v>
      </c>
      <c r="C5069" t="s">
        <v>5458</v>
      </c>
      <c r="D5069">
        <v>29501</v>
      </c>
      <c r="E5069">
        <v>4633</v>
      </c>
      <c r="F5069">
        <v>4633</v>
      </c>
      <c r="G5069">
        <v>4633</v>
      </c>
      <c r="H5069">
        <v>2</v>
      </c>
      <c r="I5069">
        <v>285</v>
      </c>
      <c r="J5069" t="s">
        <v>130</v>
      </c>
      <c r="K5069">
        <v>9</v>
      </c>
      <c r="L5069">
        <v>50</v>
      </c>
      <c r="M5069">
        <v>50</v>
      </c>
      <c r="N5069">
        <v>0</v>
      </c>
      <c r="O5069">
        <v>0</v>
      </c>
      <c r="P5069" s="19">
        <v>44227</v>
      </c>
      <c r="Q5069">
        <v>0</v>
      </c>
      <c r="R5069">
        <v>0</v>
      </c>
      <c r="S5069">
        <v>0</v>
      </c>
      <c r="W5069" t="s">
        <v>131</v>
      </c>
    </row>
    <row r="5070" spans="1:23" x14ac:dyDescent="0.2">
      <c r="A5070" s="25" t="s">
        <v>127</v>
      </c>
      <c r="B5070">
        <v>29500009</v>
      </c>
      <c r="C5070" t="s">
        <v>5459</v>
      </c>
      <c r="D5070">
        <v>29501</v>
      </c>
      <c r="E5070">
        <v>22567</v>
      </c>
      <c r="F5070">
        <v>22567</v>
      </c>
      <c r="G5070">
        <v>22567</v>
      </c>
      <c r="H5070">
        <v>8</v>
      </c>
      <c r="I5070">
        <v>285</v>
      </c>
      <c r="J5070" t="s">
        <v>130</v>
      </c>
      <c r="K5070">
        <v>9</v>
      </c>
      <c r="L5070">
        <v>25</v>
      </c>
      <c r="M5070">
        <v>25</v>
      </c>
      <c r="N5070">
        <v>25</v>
      </c>
      <c r="O5070">
        <v>25</v>
      </c>
      <c r="P5070" s="19">
        <v>44227</v>
      </c>
      <c r="Q5070">
        <v>0</v>
      </c>
      <c r="R5070">
        <v>0</v>
      </c>
      <c r="S5070">
        <v>0</v>
      </c>
      <c r="W5070" t="s">
        <v>131</v>
      </c>
    </row>
    <row r="5071" spans="1:23" x14ac:dyDescent="0.2">
      <c r="A5071" s="25" t="s">
        <v>127</v>
      </c>
      <c r="B5071">
        <v>29500009</v>
      </c>
      <c r="C5071" t="s">
        <v>5460</v>
      </c>
      <c r="D5071">
        <v>29501</v>
      </c>
      <c r="E5071">
        <v>877</v>
      </c>
      <c r="F5071">
        <v>877</v>
      </c>
      <c r="G5071">
        <v>877</v>
      </c>
      <c r="H5071">
        <v>6</v>
      </c>
      <c r="I5071">
        <v>285</v>
      </c>
      <c r="J5071" t="s">
        <v>130</v>
      </c>
      <c r="K5071">
        <v>9</v>
      </c>
      <c r="L5071">
        <v>35</v>
      </c>
      <c r="M5071">
        <v>33</v>
      </c>
      <c r="N5071">
        <v>16</v>
      </c>
      <c r="O5071">
        <v>16</v>
      </c>
      <c r="P5071" s="19">
        <v>44227</v>
      </c>
      <c r="Q5071">
        <v>0</v>
      </c>
      <c r="R5071">
        <v>0</v>
      </c>
      <c r="S5071">
        <v>0</v>
      </c>
      <c r="W5071" t="s">
        <v>131</v>
      </c>
    </row>
    <row r="5072" spans="1:23" x14ac:dyDescent="0.2">
      <c r="A5072" s="25" t="s">
        <v>127</v>
      </c>
      <c r="B5072">
        <v>29500009</v>
      </c>
      <c r="C5072" t="s">
        <v>5461</v>
      </c>
      <c r="D5072">
        <v>29501</v>
      </c>
      <c r="E5072">
        <v>49983</v>
      </c>
      <c r="F5072">
        <v>49983</v>
      </c>
      <c r="G5072">
        <v>49983</v>
      </c>
      <c r="H5072">
        <v>6</v>
      </c>
      <c r="I5072">
        <v>285</v>
      </c>
      <c r="J5072" t="s">
        <v>130</v>
      </c>
      <c r="K5072">
        <v>9</v>
      </c>
      <c r="L5072">
        <v>35</v>
      </c>
      <c r="M5072">
        <v>33</v>
      </c>
      <c r="N5072">
        <v>16</v>
      </c>
      <c r="O5072">
        <v>16</v>
      </c>
      <c r="P5072" s="19">
        <v>44227</v>
      </c>
      <c r="Q5072">
        <v>0</v>
      </c>
      <c r="R5072">
        <v>0</v>
      </c>
      <c r="S5072">
        <v>0</v>
      </c>
      <c r="W5072" t="s">
        <v>131</v>
      </c>
    </row>
    <row r="5073" spans="1:23" x14ac:dyDescent="0.2">
      <c r="A5073" s="25" t="s">
        <v>127</v>
      </c>
      <c r="B5073">
        <v>29500009</v>
      </c>
      <c r="C5073" t="s">
        <v>5462</v>
      </c>
      <c r="D5073">
        <v>29501</v>
      </c>
      <c r="E5073">
        <v>11438</v>
      </c>
      <c r="F5073">
        <v>11438</v>
      </c>
      <c r="G5073">
        <v>11438</v>
      </c>
      <c r="H5073">
        <v>6</v>
      </c>
      <c r="I5073">
        <v>285</v>
      </c>
      <c r="J5073" t="s">
        <v>130</v>
      </c>
      <c r="K5073">
        <v>9</v>
      </c>
      <c r="L5073">
        <v>35</v>
      </c>
      <c r="M5073">
        <v>33</v>
      </c>
      <c r="N5073">
        <v>16</v>
      </c>
      <c r="O5073">
        <v>16</v>
      </c>
      <c r="P5073" s="19">
        <v>44227</v>
      </c>
      <c r="Q5073">
        <v>0</v>
      </c>
      <c r="R5073">
        <v>0</v>
      </c>
      <c r="S5073">
        <v>0</v>
      </c>
      <c r="W5073" t="s">
        <v>131</v>
      </c>
    </row>
    <row r="5074" spans="1:23" x14ac:dyDescent="0.2">
      <c r="A5074" s="25" t="s">
        <v>127</v>
      </c>
      <c r="B5074">
        <v>29500009</v>
      </c>
      <c r="C5074" t="s">
        <v>5463</v>
      </c>
      <c r="D5074">
        <v>29501</v>
      </c>
      <c r="E5074">
        <v>1389</v>
      </c>
      <c r="F5074">
        <v>1389</v>
      </c>
      <c r="G5074">
        <v>1389</v>
      </c>
      <c r="H5074">
        <v>12</v>
      </c>
      <c r="I5074">
        <v>285</v>
      </c>
      <c r="J5074" t="s">
        <v>130</v>
      </c>
      <c r="K5074">
        <v>9</v>
      </c>
      <c r="L5074">
        <v>25</v>
      </c>
      <c r="M5074">
        <v>25</v>
      </c>
      <c r="N5074">
        <v>25</v>
      </c>
      <c r="O5074">
        <v>25</v>
      </c>
      <c r="P5074" s="19">
        <v>44227</v>
      </c>
      <c r="Q5074">
        <v>0</v>
      </c>
      <c r="R5074">
        <v>0</v>
      </c>
      <c r="S5074">
        <v>0</v>
      </c>
      <c r="W5074" t="s">
        <v>131</v>
      </c>
    </row>
    <row r="5075" spans="1:23" x14ac:dyDescent="0.2">
      <c r="A5075" s="25" t="s">
        <v>127</v>
      </c>
      <c r="B5075">
        <v>29500009</v>
      </c>
      <c r="C5075" t="s">
        <v>5464</v>
      </c>
      <c r="D5075">
        <v>29501</v>
      </c>
      <c r="E5075">
        <v>79922</v>
      </c>
      <c r="F5075">
        <v>79922</v>
      </c>
      <c r="G5075">
        <v>79922</v>
      </c>
      <c r="H5075">
        <v>15</v>
      </c>
      <c r="I5075">
        <v>285</v>
      </c>
      <c r="J5075" t="s">
        <v>130</v>
      </c>
      <c r="K5075">
        <v>9</v>
      </c>
      <c r="L5075">
        <v>54</v>
      </c>
      <c r="M5075">
        <v>46</v>
      </c>
      <c r="N5075">
        <v>0</v>
      </c>
      <c r="O5075">
        <v>0</v>
      </c>
      <c r="P5075" s="19">
        <v>44227</v>
      </c>
      <c r="Q5075">
        <v>0</v>
      </c>
      <c r="R5075">
        <v>0</v>
      </c>
      <c r="S5075">
        <v>0</v>
      </c>
      <c r="W5075" t="s">
        <v>131</v>
      </c>
    </row>
    <row r="5076" spans="1:23" x14ac:dyDescent="0.2">
      <c r="A5076" s="25" t="s">
        <v>127</v>
      </c>
      <c r="B5076">
        <v>29500009</v>
      </c>
      <c r="C5076" t="s">
        <v>5465</v>
      </c>
      <c r="D5076">
        <v>29501</v>
      </c>
      <c r="E5076">
        <v>6624</v>
      </c>
      <c r="F5076">
        <v>6624</v>
      </c>
      <c r="G5076">
        <v>6624</v>
      </c>
      <c r="H5076">
        <v>10</v>
      </c>
      <c r="I5076">
        <v>285</v>
      </c>
      <c r="J5076" t="s">
        <v>130</v>
      </c>
      <c r="K5076">
        <v>9</v>
      </c>
      <c r="L5076">
        <v>30</v>
      </c>
      <c r="M5076">
        <v>30</v>
      </c>
      <c r="N5076">
        <v>20</v>
      </c>
      <c r="O5076">
        <v>20</v>
      </c>
      <c r="P5076" s="19">
        <v>44227</v>
      </c>
      <c r="Q5076">
        <v>0</v>
      </c>
      <c r="R5076">
        <v>0</v>
      </c>
      <c r="S5076">
        <v>0</v>
      </c>
      <c r="W5076" t="s">
        <v>131</v>
      </c>
    </row>
    <row r="5077" spans="1:23" x14ac:dyDescent="0.2">
      <c r="A5077" s="25" t="s">
        <v>127</v>
      </c>
      <c r="B5077">
        <v>29500009</v>
      </c>
      <c r="C5077" t="s">
        <v>5466</v>
      </c>
      <c r="D5077">
        <v>29501</v>
      </c>
      <c r="E5077">
        <v>2234</v>
      </c>
      <c r="F5077">
        <v>2234</v>
      </c>
      <c r="G5077">
        <v>2234</v>
      </c>
      <c r="H5077">
        <v>2</v>
      </c>
      <c r="I5077">
        <v>285</v>
      </c>
      <c r="J5077" t="s">
        <v>130</v>
      </c>
      <c r="K5077">
        <v>9</v>
      </c>
      <c r="L5077">
        <v>50</v>
      </c>
      <c r="M5077">
        <v>50</v>
      </c>
      <c r="N5077">
        <v>0</v>
      </c>
      <c r="O5077">
        <v>0</v>
      </c>
      <c r="P5077" s="19">
        <v>44227</v>
      </c>
      <c r="Q5077">
        <v>0</v>
      </c>
      <c r="R5077">
        <v>0</v>
      </c>
      <c r="S5077">
        <v>0</v>
      </c>
      <c r="W5077" t="s">
        <v>131</v>
      </c>
    </row>
    <row r="5078" spans="1:23" x14ac:dyDescent="0.2">
      <c r="A5078" s="25" t="s">
        <v>127</v>
      </c>
      <c r="B5078">
        <v>29500009</v>
      </c>
      <c r="C5078" t="s">
        <v>5467</v>
      </c>
      <c r="D5078">
        <v>29501</v>
      </c>
      <c r="E5078">
        <v>3306</v>
      </c>
      <c r="F5078">
        <v>3306</v>
      </c>
      <c r="G5078">
        <v>3306</v>
      </c>
      <c r="H5078">
        <v>3</v>
      </c>
      <c r="I5078">
        <v>285</v>
      </c>
      <c r="J5078" t="s">
        <v>130</v>
      </c>
      <c r="K5078">
        <v>9</v>
      </c>
      <c r="L5078">
        <v>34</v>
      </c>
      <c r="M5078">
        <v>33</v>
      </c>
      <c r="N5078">
        <v>33</v>
      </c>
      <c r="O5078">
        <v>0</v>
      </c>
      <c r="P5078" s="19">
        <v>44227</v>
      </c>
      <c r="Q5078">
        <v>0</v>
      </c>
      <c r="R5078">
        <v>0</v>
      </c>
      <c r="S5078">
        <v>0</v>
      </c>
      <c r="W5078" t="s">
        <v>131</v>
      </c>
    </row>
    <row r="5079" spans="1:23" x14ac:dyDescent="0.2">
      <c r="A5079" s="25" t="s">
        <v>127</v>
      </c>
      <c r="B5079">
        <v>29500009</v>
      </c>
      <c r="C5079" t="s">
        <v>5468</v>
      </c>
      <c r="D5079">
        <v>29501</v>
      </c>
      <c r="E5079">
        <v>11902</v>
      </c>
      <c r="F5079">
        <v>11902</v>
      </c>
      <c r="G5079">
        <v>11902</v>
      </c>
      <c r="H5079">
        <v>3</v>
      </c>
      <c r="I5079">
        <v>285</v>
      </c>
      <c r="J5079" t="s">
        <v>130</v>
      </c>
      <c r="K5079">
        <v>9</v>
      </c>
      <c r="L5079">
        <v>34</v>
      </c>
      <c r="M5079">
        <v>33</v>
      </c>
      <c r="N5079">
        <v>33</v>
      </c>
      <c r="O5079">
        <v>0</v>
      </c>
      <c r="P5079" s="19">
        <v>44227</v>
      </c>
      <c r="Q5079">
        <v>0</v>
      </c>
      <c r="R5079">
        <v>0</v>
      </c>
      <c r="S5079">
        <v>0</v>
      </c>
      <c r="W5079" t="s">
        <v>131</v>
      </c>
    </row>
    <row r="5080" spans="1:23" x14ac:dyDescent="0.2">
      <c r="A5080" s="25" t="s">
        <v>127</v>
      </c>
      <c r="B5080">
        <v>29500009</v>
      </c>
      <c r="C5080" t="s">
        <v>5469</v>
      </c>
      <c r="D5080">
        <v>29501</v>
      </c>
      <c r="E5080">
        <v>37943</v>
      </c>
      <c r="F5080">
        <v>37943</v>
      </c>
      <c r="G5080">
        <v>37943</v>
      </c>
      <c r="H5080">
        <v>3</v>
      </c>
      <c r="I5080">
        <v>285</v>
      </c>
      <c r="J5080" t="s">
        <v>130</v>
      </c>
      <c r="K5080">
        <v>9</v>
      </c>
      <c r="L5080">
        <v>34</v>
      </c>
      <c r="M5080">
        <v>33</v>
      </c>
      <c r="N5080">
        <v>33</v>
      </c>
      <c r="O5080">
        <v>0</v>
      </c>
      <c r="P5080" s="19">
        <v>44227</v>
      </c>
      <c r="Q5080">
        <v>0</v>
      </c>
      <c r="R5080">
        <v>0</v>
      </c>
      <c r="S5080">
        <v>0</v>
      </c>
      <c r="W5080" t="s">
        <v>131</v>
      </c>
    </row>
    <row r="5081" spans="1:23" x14ac:dyDescent="0.2">
      <c r="A5081" s="25" t="s">
        <v>127</v>
      </c>
      <c r="B5081">
        <v>29500009</v>
      </c>
      <c r="C5081" t="s">
        <v>5470</v>
      </c>
      <c r="D5081">
        <v>29501</v>
      </c>
      <c r="E5081">
        <v>2227</v>
      </c>
      <c r="F5081">
        <v>2227</v>
      </c>
      <c r="G5081">
        <v>2227</v>
      </c>
      <c r="H5081">
        <v>32</v>
      </c>
      <c r="I5081">
        <v>285</v>
      </c>
      <c r="J5081" t="s">
        <v>130</v>
      </c>
      <c r="K5081">
        <v>9</v>
      </c>
      <c r="L5081">
        <v>25</v>
      </c>
      <c r="M5081">
        <v>25</v>
      </c>
      <c r="N5081">
        <v>25</v>
      </c>
      <c r="O5081">
        <v>25</v>
      </c>
      <c r="P5081" s="19">
        <v>44227</v>
      </c>
      <c r="Q5081">
        <v>0</v>
      </c>
      <c r="R5081">
        <v>0</v>
      </c>
      <c r="S5081">
        <v>0</v>
      </c>
      <c r="W5081" t="s">
        <v>131</v>
      </c>
    </row>
    <row r="5082" spans="1:23" x14ac:dyDescent="0.2">
      <c r="A5082" s="25" t="s">
        <v>127</v>
      </c>
      <c r="B5082">
        <v>29500009</v>
      </c>
      <c r="C5082" t="s">
        <v>5471</v>
      </c>
      <c r="D5082">
        <v>29501</v>
      </c>
      <c r="E5082">
        <v>6722</v>
      </c>
      <c r="F5082">
        <v>6722</v>
      </c>
      <c r="G5082">
        <v>6722</v>
      </c>
      <c r="H5082">
        <v>1</v>
      </c>
      <c r="I5082">
        <v>285</v>
      </c>
      <c r="J5082" t="s">
        <v>130</v>
      </c>
      <c r="K5082">
        <v>9</v>
      </c>
      <c r="L5082">
        <v>100</v>
      </c>
      <c r="M5082">
        <v>0</v>
      </c>
      <c r="N5082">
        <v>0</v>
      </c>
      <c r="O5082">
        <v>0</v>
      </c>
      <c r="P5082" s="19">
        <v>44227</v>
      </c>
      <c r="Q5082">
        <v>0</v>
      </c>
      <c r="R5082">
        <v>0</v>
      </c>
      <c r="S5082">
        <v>0</v>
      </c>
      <c r="W5082" t="s">
        <v>131</v>
      </c>
    </row>
    <row r="5083" spans="1:23" x14ac:dyDescent="0.2">
      <c r="A5083" s="25" t="s">
        <v>127</v>
      </c>
      <c r="B5083">
        <v>29500009</v>
      </c>
      <c r="C5083" t="s">
        <v>5472</v>
      </c>
      <c r="D5083">
        <v>29501</v>
      </c>
      <c r="E5083">
        <v>12724</v>
      </c>
      <c r="F5083">
        <v>12724</v>
      </c>
      <c r="G5083">
        <v>12724</v>
      </c>
      <c r="H5083">
        <v>80</v>
      </c>
      <c r="I5083">
        <v>285</v>
      </c>
      <c r="J5083" t="s">
        <v>130</v>
      </c>
      <c r="K5083">
        <v>9</v>
      </c>
      <c r="L5083">
        <v>25</v>
      </c>
      <c r="M5083">
        <v>25</v>
      </c>
      <c r="N5083">
        <v>25</v>
      </c>
      <c r="O5083">
        <v>25</v>
      </c>
      <c r="P5083" s="19">
        <v>44227</v>
      </c>
      <c r="Q5083">
        <v>0</v>
      </c>
      <c r="R5083">
        <v>0</v>
      </c>
      <c r="S5083">
        <v>0</v>
      </c>
      <c r="W5083" t="s">
        <v>131</v>
      </c>
    </row>
    <row r="5084" spans="1:23" x14ac:dyDescent="0.2">
      <c r="A5084" s="25" t="s">
        <v>127</v>
      </c>
      <c r="B5084">
        <v>29500009</v>
      </c>
      <c r="C5084" t="s">
        <v>5473</v>
      </c>
      <c r="D5084">
        <v>29501</v>
      </c>
      <c r="E5084">
        <v>190</v>
      </c>
      <c r="F5084">
        <v>190</v>
      </c>
      <c r="G5084">
        <v>190</v>
      </c>
      <c r="H5084">
        <v>4</v>
      </c>
      <c r="I5084">
        <v>285</v>
      </c>
      <c r="J5084" t="s">
        <v>130</v>
      </c>
      <c r="K5084">
        <v>9</v>
      </c>
      <c r="L5084">
        <v>25</v>
      </c>
      <c r="M5084">
        <v>25</v>
      </c>
      <c r="N5084">
        <v>25</v>
      </c>
      <c r="O5084">
        <v>25</v>
      </c>
      <c r="P5084" s="19">
        <v>44227</v>
      </c>
      <c r="Q5084">
        <v>0</v>
      </c>
      <c r="R5084">
        <v>0</v>
      </c>
      <c r="S5084">
        <v>0</v>
      </c>
      <c r="W5084" t="s">
        <v>131</v>
      </c>
    </row>
    <row r="5085" spans="1:23" x14ac:dyDescent="0.2">
      <c r="A5085" s="25" t="s">
        <v>127</v>
      </c>
      <c r="B5085">
        <v>29500009</v>
      </c>
      <c r="C5085" t="s">
        <v>5474</v>
      </c>
      <c r="D5085">
        <v>29501</v>
      </c>
      <c r="E5085">
        <v>267</v>
      </c>
      <c r="F5085">
        <v>267</v>
      </c>
      <c r="G5085">
        <v>267</v>
      </c>
      <c r="H5085">
        <v>1</v>
      </c>
      <c r="I5085">
        <v>285</v>
      </c>
      <c r="J5085" t="s">
        <v>130</v>
      </c>
      <c r="K5085">
        <v>9</v>
      </c>
      <c r="L5085">
        <v>100</v>
      </c>
      <c r="M5085">
        <v>0</v>
      </c>
      <c r="N5085">
        <v>0</v>
      </c>
      <c r="O5085">
        <v>0</v>
      </c>
      <c r="P5085" s="19">
        <v>44227</v>
      </c>
      <c r="Q5085">
        <v>0</v>
      </c>
      <c r="R5085">
        <v>0</v>
      </c>
      <c r="S5085">
        <v>0</v>
      </c>
      <c r="W5085" t="s">
        <v>131</v>
      </c>
    </row>
    <row r="5086" spans="1:23" x14ac:dyDescent="0.2">
      <c r="A5086" s="25" t="s">
        <v>127</v>
      </c>
      <c r="B5086">
        <v>29500009</v>
      </c>
      <c r="C5086" t="s">
        <v>5475</v>
      </c>
      <c r="D5086">
        <v>29501</v>
      </c>
      <c r="E5086">
        <v>4500</v>
      </c>
      <c r="F5086">
        <v>4500</v>
      </c>
      <c r="G5086">
        <v>4500</v>
      </c>
      <c r="H5086">
        <v>1</v>
      </c>
      <c r="I5086">
        <v>285</v>
      </c>
      <c r="J5086" t="s">
        <v>130</v>
      </c>
      <c r="K5086">
        <v>9</v>
      </c>
      <c r="L5086">
        <v>100</v>
      </c>
      <c r="M5086">
        <v>0</v>
      </c>
      <c r="N5086">
        <v>0</v>
      </c>
      <c r="O5086">
        <v>0</v>
      </c>
      <c r="P5086" s="19">
        <v>44227</v>
      </c>
      <c r="Q5086">
        <v>0</v>
      </c>
      <c r="R5086">
        <v>0</v>
      </c>
      <c r="S5086">
        <v>0</v>
      </c>
      <c r="W5086" t="s">
        <v>131</v>
      </c>
    </row>
    <row r="5087" spans="1:23" x14ac:dyDescent="0.2">
      <c r="A5087" s="25" t="s">
        <v>127</v>
      </c>
      <c r="B5087">
        <v>29500009</v>
      </c>
      <c r="C5087" t="s">
        <v>5476</v>
      </c>
      <c r="D5087">
        <v>29501</v>
      </c>
      <c r="E5087">
        <v>1705</v>
      </c>
      <c r="F5087">
        <v>1705</v>
      </c>
      <c r="G5087">
        <v>1705</v>
      </c>
      <c r="H5087">
        <v>30</v>
      </c>
      <c r="I5087">
        <v>285</v>
      </c>
      <c r="J5087" t="s">
        <v>130</v>
      </c>
      <c r="K5087">
        <v>9</v>
      </c>
      <c r="L5087">
        <v>28</v>
      </c>
      <c r="M5087">
        <v>26</v>
      </c>
      <c r="N5087">
        <v>23</v>
      </c>
      <c r="O5087">
        <v>23</v>
      </c>
      <c r="P5087" s="19">
        <v>44227</v>
      </c>
      <c r="Q5087">
        <v>0</v>
      </c>
      <c r="R5087">
        <v>0</v>
      </c>
      <c r="S5087">
        <v>0</v>
      </c>
      <c r="W5087" t="s">
        <v>131</v>
      </c>
    </row>
    <row r="5088" spans="1:23" x14ac:dyDescent="0.2">
      <c r="A5088" s="25" t="s">
        <v>127</v>
      </c>
      <c r="B5088">
        <v>29500009</v>
      </c>
      <c r="C5088" t="s">
        <v>5477</v>
      </c>
      <c r="D5088">
        <v>29501</v>
      </c>
      <c r="E5088">
        <v>5237</v>
      </c>
      <c r="F5088">
        <v>5237</v>
      </c>
      <c r="G5088">
        <v>5237</v>
      </c>
      <c r="H5088">
        <v>35</v>
      </c>
      <c r="I5088">
        <v>285</v>
      </c>
      <c r="J5088" t="s">
        <v>130</v>
      </c>
      <c r="K5088">
        <v>9</v>
      </c>
      <c r="L5088">
        <v>28</v>
      </c>
      <c r="M5088">
        <v>25</v>
      </c>
      <c r="N5088">
        <v>25</v>
      </c>
      <c r="O5088">
        <v>22</v>
      </c>
      <c r="P5088" s="19">
        <v>44227</v>
      </c>
      <c r="Q5088">
        <v>0</v>
      </c>
      <c r="R5088">
        <v>0</v>
      </c>
      <c r="S5088">
        <v>0</v>
      </c>
      <c r="W5088" t="s">
        <v>131</v>
      </c>
    </row>
    <row r="5089" spans="1:23" x14ac:dyDescent="0.2">
      <c r="A5089" s="25" t="s">
        <v>127</v>
      </c>
      <c r="B5089">
        <v>29500009</v>
      </c>
      <c r="C5089" t="s">
        <v>5478</v>
      </c>
      <c r="D5089">
        <v>29501</v>
      </c>
      <c r="E5089">
        <v>1531</v>
      </c>
      <c r="F5089">
        <v>1531</v>
      </c>
      <c r="G5089">
        <v>1531</v>
      </c>
      <c r="H5089">
        <v>18</v>
      </c>
      <c r="I5089">
        <v>285</v>
      </c>
      <c r="J5089" t="s">
        <v>130</v>
      </c>
      <c r="K5089">
        <v>9</v>
      </c>
      <c r="L5089">
        <v>29</v>
      </c>
      <c r="M5089">
        <v>27</v>
      </c>
      <c r="N5089">
        <v>22</v>
      </c>
      <c r="O5089">
        <v>22</v>
      </c>
      <c r="P5089" s="19">
        <v>44227</v>
      </c>
      <c r="Q5089">
        <v>0</v>
      </c>
      <c r="R5089">
        <v>0</v>
      </c>
      <c r="S5089">
        <v>0</v>
      </c>
      <c r="W5089" t="s">
        <v>131</v>
      </c>
    </row>
    <row r="5090" spans="1:23" x14ac:dyDescent="0.2">
      <c r="A5090" s="25" t="s">
        <v>127</v>
      </c>
      <c r="B5090">
        <v>29500009</v>
      </c>
      <c r="C5090" t="s">
        <v>5479</v>
      </c>
      <c r="D5090">
        <v>29501</v>
      </c>
      <c r="E5090">
        <v>2999</v>
      </c>
      <c r="F5090">
        <v>2999</v>
      </c>
      <c r="G5090">
        <v>2999</v>
      </c>
      <c r="H5090">
        <v>2</v>
      </c>
      <c r="I5090">
        <v>285</v>
      </c>
      <c r="J5090" t="s">
        <v>130</v>
      </c>
      <c r="K5090">
        <v>9</v>
      </c>
      <c r="L5090">
        <v>50</v>
      </c>
      <c r="M5090">
        <v>50</v>
      </c>
      <c r="N5090">
        <v>0</v>
      </c>
      <c r="O5090">
        <v>0</v>
      </c>
      <c r="P5090" s="19">
        <v>44227</v>
      </c>
      <c r="Q5090">
        <v>0</v>
      </c>
      <c r="R5090">
        <v>0</v>
      </c>
      <c r="S5090">
        <v>0</v>
      </c>
      <c r="W5090" t="s">
        <v>131</v>
      </c>
    </row>
    <row r="5091" spans="1:23" x14ac:dyDescent="0.2">
      <c r="A5091" s="25" t="s">
        <v>127</v>
      </c>
      <c r="B5091">
        <v>29500009</v>
      </c>
      <c r="C5091" t="s">
        <v>5480</v>
      </c>
      <c r="D5091">
        <v>29501</v>
      </c>
      <c r="E5091">
        <v>6075</v>
      </c>
      <c r="F5091">
        <v>6075</v>
      </c>
      <c r="G5091">
        <v>6075</v>
      </c>
      <c r="H5091">
        <v>10</v>
      </c>
      <c r="I5091">
        <v>285</v>
      </c>
      <c r="J5091" t="s">
        <v>130</v>
      </c>
      <c r="K5091">
        <v>9</v>
      </c>
      <c r="L5091">
        <v>30</v>
      </c>
      <c r="M5091">
        <v>30</v>
      </c>
      <c r="N5091">
        <v>20</v>
      </c>
      <c r="O5091">
        <v>20</v>
      </c>
      <c r="P5091" s="19">
        <v>44227</v>
      </c>
      <c r="Q5091">
        <v>0</v>
      </c>
      <c r="R5091">
        <v>0</v>
      </c>
      <c r="S5091">
        <v>0</v>
      </c>
      <c r="W5091" t="s">
        <v>131</v>
      </c>
    </row>
    <row r="5092" spans="1:23" x14ac:dyDescent="0.2">
      <c r="A5092" s="25" t="s">
        <v>127</v>
      </c>
      <c r="B5092">
        <v>29500009</v>
      </c>
      <c r="C5092" t="s">
        <v>5481</v>
      </c>
      <c r="D5092">
        <v>29501</v>
      </c>
      <c r="E5092">
        <v>16769</v>
      </c>
      <c r="F5092">
        <v>16769</v>
      </c>
      <c r="G5092">
        <v>16769</v>
      </c>
      <c r="H5092">
        <v>1</v>
      </c>
      <c r="I5092">
        <v>285</v>
      </c>
      <c r="J5092" t="s">
        <v>130</v>
      </c>
      <c r="K5092">
        <v>9</v>
      </c>
      <c r="L5092">
        <v>100</v>
      </c>
      <c r="M5092">
        <v>0</v>
      </c>
      <c r="N5092">
        <v>0</v>
      </c>
      <c r="O5092">
        <v>0</v>
      </c>
      <c r="P5092" s="19">
        <v>44227</v>
      </c>
      <c r="Q5092">
        <v>0</v>
      </c>
      <c r="R5092">
        <v>0</v>
      </c>
      <c r="S5092">
        <v>0</v>
      </c>
      <c r="W5092" t="s">
        <v>131</v>
      </c>
    </row>
    <row r="5093" spans="1:23" x14ac:dyDescent="0.2">
      <c r="A5093" s="25" t="s">
        <v>127</v>
      </c>
      <c r="B5093">
        <v>29500008</v>
      </c>
      <c r="C5093" t="s">
        <v>5482</v>
      </c>
      <c r="D5093">
        <v>29501</v>
      </c>
      <c r="E5093">
        <v>1640</v>
      </c>
      <c r="F5093">
        <v>1640</v>
      </c>
      <c r="G5093">
        <v>1640</v>
      </c>
      <c r="H5093">
        <v>20</v>
      </c>
      <c r="I5093">
        <v>285</v>
      </c>
      <c r="J5093" t="s">
        <v>130</v>
      </c>
      <c r="K5093">
        <v>9</v>
      </c>
      <c r="L5093">
        <v>25</v>
      </c>
      <c r="M5093">
        <v>25</v>
      </c>
      <c r="N5093">
        <v>25</v>
      </c>
      <c r="O5093">
        <v>25</v>
      </c>
      <c r="P5093" s="19">
        <v>44227</v>
      </c>
      <c r="Q5093">
        <v>0</v>
      </c>
      <c r="R5093">
        <v>0</v>
      </c>
      <c r="S5093">
        <v>0</v>
      </c>
      <c r="W5093" t="s">
        <v>131</v>
      </c>
    </row>
    <row r="5094" spans="1:23" x14ac:dyDescent="0.2">
      <c r="A5094" s="25" t="s">
        <v>127</v>
      </c>
      <c r="B5094">
        <v>29500008</v>
      </c>
      <c r="C5094" t="s">
        <v>5483</v>
      </c>
      <c r="D5094">
        <v>29501</v>
      </c>
      <c r="E5094">
        <v>190878</v>
      </c>
      <c r="F5094">
        <v>190878</v>
      </c>
      <c r="G5094">
        <v>190878</v>
      </c>
      <c r="H5094">
        <v>30</v>
      </c>
      <c r="I5094">
        <v>285</v>
      </c>
      <c r="J5094" t="s">
        <v>130</v>
      </c>
      <c r="K5094">
        <v>9</v>
      </c>
      <c r="L5094">
        <v>28</v>
      </c>
      <c r="M5094">
        <v>26</v>
      </c>
      <c r="N5094">
        <v>23</v>
      </c>
      <c r="O5094">
        <v>23</v>
      </c>
      <c r="P5094" s="19">
        <v>44227</v>
      </c>
      <c r="Q5094">
        <v>0</v>
      </c>
      <c r="R5094">
        <v>0</v>
      </c>
      <c r="S5094">
        <v>0</v>
      </c>
      <c r="W5094" t="s">
        <v>131</v>
      </c>
    </row>
    <row r="5095" spans="1:23" x14ac:dyDescent="0.2">
      <c r="A5095" s="25" t="s">
        <v>127</v>
      </c>
      <c r="B5095">
        <v>29500008</v>
      </c>
      <c r="C5095" t="s">
        <v>5484</v>
      </c>
      <c r="D5095">
        <v>29501</v>
      </c>
      <c r="E5095">
        <v>26065</v>
      </c>
      <c r="F5095">
        <v>26065</v>
      </c>
      <c r="G5095">
        <v>26065</v>
      </c>
      <c r="H5095">
        <v>7</v>
      </c>
      <c r="I5095">
        <v>285</v>
      </c>
      <c r="J5095" t="s">
        <v>130</v>
      </c>
      <c r="K5095">
        <v>9</v>
      </c>
      <c r="L5095">
        <v>30</v>
      </c>
      <c r="M5095">
        <v>28</v>
      </c>
      <c r="N5095">
        <v>28</v>
      </c>
      <c r="O5095">
        <v>14</v>
      </c>
      <c r="P5095" s="19">
        <v>44227</v>
      </c>
      <c r="Q5095">
        <v>0</v>
      </c>
      <c r="R5095">
        <v>0</v>
      </c>
      <c r="S5095">
        <v>0</v>
      </c>
      <c r="W5095" t="s">
        <v>131</v>
      </c>
    </row>
    <row r="5096" spans="1:23" x14ac:dyDescent="0.2">
      <c r="A5096" s="25" t="s">
        <v>127</v>
      </c>
      <c r="B5096">
        <v>29500008</v>
      </c>
      <c r="C5096" t="s">
        <v>5485</v>
      </c>
      <c r="D5096">
        <v>29501</v>
      </c>
      <c r="E5096">
        <v>92990</v>
      </c>
      <c r="F5096">
        <v>92990</v>
      </c>
      <c r="G5096">
        <v>92990</v>
      </c>
      <c r="H5096">
        <v>28</v>
      </c>
      <c r="I5096">
        <v>285</v>
      </c>
      <c r="J5096" t="s">
        <v>130</v>
      </c>
      <c r="K5096">
        <v>9</v>
      </c>
      <c r="L5096">
        <v>25</v>
      </c>
      <c r="M5096">
        <v>25</v>
      </c>
      <c r="N5096">
        <v>25</v>
      </c>
      <c r="O5096">
        <v>25</v>
      </c>
      <c r="P5096" s="19">
        <v>44227</v>
      </c>
      <c r="Q5096">
        <v>0</v>
      </c>
      <c r="R5096">
        <v>0</v>
      </c>
      <c r="S5096">
        <v>0</v>
      </c>
      <c r="W5096" t="s">
        <v>131</v>
      </c>
    </row>
    <row r="5097" spans="1:23" x14ac:dyDescent="0.2">
      <c r="A5097" s="25" t="s">
        <v>127</v>
      </c>
      <c r="B5097">
        <v>29500008</v>
      </c>
      <c r="C5097" t="s">
        <v>5486</v>
      </c>
      <c r="D5097">
        <v>29501</v>
      </c>
      <c r="E5097">
        <v>25578</v>
      </c>
      <c r="F5097">
        <v>25578</v>
      </c>
      <c r="G5097">
        <v>25578</v>
      </c>
      <c r="H5097">
        <v>6</v>
      </c>
      <c r="I5097">
        <v>285</v>
      </c>
      <c r="J5097" t="s">
        <v>130</v>
      </c>
      <c r="K5097">
        <v>9</v>
      </c>
      <c r="L5097">
        <v>35</v>
      </c>
      <c r="M5097">
        <v>33</v>
      </c>
      <c r="N5097">
        <v>16</v>
      </c>
      <c r="O5097">
        <v>16</v>
      </c>
      <c r="P5097" s="19">
        <v>44227</v>
      </c>
      <c r="Q5097">
        <v>0</v>
      </c>
      <c r="R5097">
        <v>0</v>
      </c>
      <c r="S5097">
        <v>0</v>
      </c>
      <c r="W5097" t="s">
        <v>131</v>
      </c>
    </row>
    <row r="5098" spans="1:23" x14ac:dyDescent="0.2">
      <c r="A5098" s="25" t="s">
        <v>127</v>
      </c>
      <c r="B5098">
        <v>29500008</v>
      </c>
      <c r="C5098" t="s">
        <v>5487</v>
      </c>
      <c r="D5098">
        <v>29501</v>
      </c>
      <c r="E5098">
        <v>9831</v>
      </c>
      <c r="F5098">
        <v>9831</v>
      </c>
      <c r="G5098">
        <v>9831</v>
      </c>
      <c r="H5098">
        <v>1</v>
      </c>
      <c r="I5098">
        <v>285</v>
      </c>
      <c r="J5098" t="s">
        <v>130</v>
      </c>
      <c r="K5098">
        <v>9</v>
      </c>
      <c r="L5098">
        <v>100</v>
      </c>
      <c r="M5098">
        <v>0</v>
      </c>
      <c r="N5098">
        <v>0</v>
      </c>
      <c r="O5098">
        <v>0</v>
      </c>
      <c r="P5098" s="19">
        <v>44227</v>
      </c>
      <c r="Q5098">
        <v>0</v>
      </c>
      <c r="R5098">
        <v>0</v>
      </c>
      <c r="S5098">
        <v>0</v>
      </c>
      <c r="W5098" t="s">
        <v>131</v>
      </c>
    </row>
    <row r="5099" spans="1:23" x14ac:dyDescent="0.2">
      <c r="A5099" s="25" t="s">
        <v>127</v>
      </c>
      <c r="B5099">
        <v>29500008</v>
      </c>
      <c r="C5099" t="s">
        <v>5488</v>
      </c>
      <c r="D5099">
        <v>29501</v>
      </c>
      <c r="E5099">
        <v>35392</v>
      </c>
      <c r="F5099">
        <v>35392</v>
      </c>
      <c r="G5099">
        <v>35392</v>
      </c>
      <c r="H5099">
        <v>6</v>
      </c>
      <c r="I5099">
        <v>285</v>
      </c>
      <c r="J5099" t="s">
        <v>130</v>
      </c>
      <c r="K5099">
        <v>9</v>
      </c>
      <c r="L5099">
        <v>35</v>
      </c>
      <c r="M5099">
        <v>33</v>
      </c>
      <c r="N5099">
        <v>16</v>
      </c>
      <c r="O5099">
        <v>16</v>
      </c>
      <c r="P5099" s="19">
        <v>44227</v>
      </c>
      <c r="Q5099">
        <v>0</v>
      </c>
      <c r="R5099">
        <v>0</v>
      </c>
      <c r="S5099">
        <v>0</v>
      </c>
      <c r="W5099" t="s">
        <v>131</v>
      </c>
    </row>
    <row r="5100" spans="1:23" x14ac:dyDescent="0.2">
      <c r="A5100" s="25" t="s">
        <v>127</v>
      </c>
      <c r="B5100">
        <v>29500008</v>
      </c>
      <c r="C5100" t="s">
        <v>5489</v>
      </c>
      <c r="D5100">
        <v>29501</v>
      </c>
      <c r="E5100">
        <v>6000</v>
      </c>
      <c r="F5100">
        <v>6000</v>
      </c>
      <c r="G5100">
        <v>6000</v>
      </c>
      <c r="H5100">
        <v>1</v>
      </c>
      <c r="I5100">
        <v>285</v>
      </c>
      <c r="J5100" t="s">
        <v>130</v>
      </c>
      <c r="K5100">
        <v>9</v>
      </c>
      <c r="L5100">
        <v>100</v>
      </c>
      <c r="M5100">
        <v>0</v>
      </c>
      <c r="N5100">
        <v>0</v>
      </c>
      <c r="O5100">
        <v>0</v>
      </c>
      <c r="P5100" s="19">
        <v>44227</v>
      </c>
      <c r="Q5100">
        <v>0</v>
      </c>
      <c r="R5100">
        <v>0</v>
      </c>
      <c r="S5100">
        <v>0</v>
      </c>
      <c r="W5100" t="s">
        <v>131</v>
      </c>
    </row>
    <row r="5101" spans="1:23" x14ac:dyDescent="0.2">
      <c r="A5101" s="25" t="s">
        <v>127</v>
      </c>
      <c r="B5101">
        <v>29500008</v>
      </c>
      <c r="C5101" t="s">
        <v>5490</v>
      </c>
      <c r="D5101">
        <v>29501</v>
      </c>
      <c r="E5101">
        <v>14000</v>
      </c>
      <c r="F5101">
        <v>14000</v>
      </c>
      <c r="G5101">
        <v>14000</v>
      </c>
      <c r="H5101">
        <v>4</v>
      </c>
      <c r="I5101">
        <v>285</v>
      </c>
      <c r="J5101" t="s">
        <v>130</v>
      </c>
      <c r="K5101">
        <v>9</v>
      </c>
      <c r="L5101">
        <v>25</v>
      </c>
      <c r="M5101">
        <v>25</v>
      </c>
      <c r="N5101">
        <v>25</v>
      </c>
      <c r="O5101">
        <v>25</v>
      </c>
      <c r="P5101" s="19">
        <v>44227</v>
      </c>
      <c r="Q5101">
        <v>0</v>
      </c>
      <c r="R5101">
        <v>0</v>
      </c>
      <c r="S5101">
        <v>0</v>
      </c>
      <c r="W5101" t="s">
        <v>131</v>
      </c>
    </row>
    <row r="5102" spans="1:23" x14ac:dyDescent="0.2">
      <c r="A5102" s="25" t="s">
        <v>127</v>
      </c>
      <c r="B5102">
        <v>29500008</v>
      </c>
      <c r="C5102" t="s">
        <v>5491</v>
      </c>
      <c r="D5102">
        <v>29501</v>
      </c>
      <c r="E5102">
        <v>120000</v>
      </c>
      <c r="F5102">
        <v>120000</v>
      </c>
      <c r="G5102">
        <v>120000</v>
      </c>
      <c r="H5102">
        <v>6</v>
      </c>
      <c r="I5102">
        <v>285</v>
      </c>
      <c r="J5102" t="s">
        <v>130</v>
      </c>
      <c r="K5102">
        <v>9</v>
      </c>
      <c r="L5102">
        <v>35</v>
      </c>
      <c r="M5102">
        <v>33</v>
      </c>
      <c r="N5102">
        <v>16</v>
      </c>
      <c r="O5102">
        <v>16</v>
      </c>
      <c r="P5102" s="19">
        <v>44227</v>
      </c>
      <c r="Q5102">
        <v>0</v>
      </c>
      <c r="R5102">
        <v>0</v>
      </c>
      <c r="S5102">
        <v>0</v>
      </c>
      <c r="W5102" t="s">
        <v>131</v>
      </c>
    </row>
    <row r="5103" spans="1:23" x14ac:dyDescent="0.2">
      <c r="A5103" s="25" t="s">
        <v>127</v>
      </c>
      <c r="B5103">
        <v>29500008</v>
      </c>
      <c r="C5103" t="s">
        <v>5492</v>
      </c>
      <c r="D5103">
        <v>29501</v>
      </c>
      <c r="E5103">
        <v>10362</v>
      </c>
      <c r="F5103">
        <v>10362</v>
      </c>
      <c r="G5103">
        <v>10362</v>
      </c>
      <c r="H5103">
        <v>3</v>
      </c>
      <c r="I5103">
        <v>285</v>
      </c>
      <c r="J5103" t="s">
        <v>130</v>
      </c>
      <c r="K5103">
        <v>9</v>
      </c>
      <c r="L5103">
        <v>34</v>
      </c>
      <c r="M5103">
        <v>33</v>
      </c>
      <c r="N5103">
        <v>33</v>
      </c>
      <c r="O5103">
        <v>0</v>
      </c>
      <c r="P5103" s="19">
        <v>44227</v>
      </c>
      <c r="Q5103">
        <v>0</v>
      </c>
      <c r="R5103">
        <v>0</v>
      </c>
      <c r="S5103">
        <v>0</v>
      </c>
      <c r="W5103" t="s">
        <v>131</v>
      </c>
    </row>
    <row r="5104" spans="1:23" x14ac:dyDescent="0.2">
      <c r="A5104" s="25" t="s">
        <v>127</v>
      </c>
      <c r="B5104">
        <v>29500008</v>
      </c>
      <c r="C5104" t="s">
        <v>5493</v>
      </c>
      <c r="D5104">
        <v>29501</v>
      </c>
      <c r="E5104">
        <v>283</v>
      </c>
      <c r="F5104">
        <v>283</v>
      </c>
      <c r="G5104">
        <v>283</v>
      </c>
      <c r="H5104">
        <v>3</v>
      </c>
      <c r="I5104">
        <v>285</v>
      </c>
      <c r="J5104" t="s">
        <v>130</v>
      </c>
      <c r="K5104">
        <v>9</v>
      </c>
      <c r="L5104">
        <v>34</v>
      </c>
      <c r="M5104">
        <v>33</v>
      </c>
      <c r="N5104">
        <v>33</v>
      </c>
      <c r="O5104">
        <v>0</v>
      </c>
      <c r="P5104" s="19">
        <v>44227</v>
      </c>
      <c r="Q5104">
        <v>0</v>
      </c>
      <c r="R5104">
        <v>0</v>
      </c>
      <c r="S5104">
        <v>0</v>
      </c>
      <c r="W5104" t="s">
        <v>131</v>
      </c>
    </row>
    <row r="5105" spans="1:23" x14ac:dyDescent="0.2">
      <c r="A5105" s="25" t="s">
        <v>127</v>
      </c>
      <c r="B5105">
        <v>29500008</v>
      </c>
      <c r="C5105" t="s">
        <v>5494</v>
      </c>
      <c r="D5105">
        <v>29501</v>
      </c>
      <c r="E5105">
        <v>5541</v>
      </c>
      <c r="F5105">
        <v>5541</v>
      </c>
      <c r="G5105">
        <v>5541</v>
      </c>
      <c r="H5105">
        <v>8</v>
      </c>
      <c r="I5105">
        <v>285</v>
      </c>
      <c r="J5105" t="s">
        <v>130</v>
      </c>
      <c r="K5105">
        <v>9</v>
      </c>
      <c r="L5105">
        <v>25</v>
      </c>
      <c r="M5105">
        <v>25</v>
      </c>
      <c r="N5105">
        <v>25</v>
      </c>
      <c r="O5105">
        <v>25</v>
      </c>
      <c r="P5105" s="19">
        <v>44227</v>
      </c>
      <c r="Q5105">
        <v>0</v>
      </c>
      <c r="R5105">
        <v>0</v>
      </c>
      <c r="S5105">
        <v>0</v>
      </c>
      <c r="W5105" t="s">
        <v>131</v>
      </c>
    </row>
    <row r="5106" spans="1:23" x14ac:dyDescent="0.2">
      <c r="A5106" s="25" t="s">
        <v>127</v>
      </c>
      <c r="B5106">
        <v>29500008</v>
      </c>
      <c r="C5106" t="s">
        <v>5495</v>
      </c>
      <c r="D5106">
        <v>29501</v>
      </c>
      <c r="E5106">
        <v>13816</v>
      </c>
      <c r="F5106">
        <v>13816</v>
      </c>
      <c r="G5106">
        <v>13816</v>
      </c>
      <c r="H5106">
        <v>2</v>
      </c>
      <c r="I5106">
        <v>285</v>
      </c>
      <c r="J5106" t="s">
        <v>130</v>
      </c>
      <c r="K5106">
        <v>9</v>
      </c>
      <c r="L5106">
        <v>50</v>
      </c>
      <c r="M5106">
        <v>50</v>
      </c>
      <c r="N5106">
        <v>0</v>
      </c>
      <c r="O5106">
        <v>0</v>
      </c>
      <c r="P5106" s="19">
        <v>44227</v>
      </c>
      <c r="Q5106">
        <v>0</v>
      </c>
      <c r="R5106">
        <v>0</v>
      </c>
      <c r="S5106">
        <v>0</v>
      </c>
      <c r="W5106" t="s">
        <v>131</v>
      </c>
    </row>
    <row r="5107" spans="1:23" x14ac:dyDescent="0.2">
      <c r="A5107" s="25" t="s">
        <v>127</v>
      </c>
      <c r="B5107">
        <v>29500008</v>
      </c>
      <c r="C5107" t="s">
        <v>5496</v>
      </c>
      <c r="D5107">
        <v>29501</v>
      </c>
      <c r="E5107">
        <v>194549</v>
      </c>
      <c r="F5107">
        <v>194549</v>
      </c>
      <c r="G5107">
        <v>194549</v>
      </c>
      <c r="H5107">
        <v>5</v>
      </c>
      <c r="I5107">
        <v>285</v>
      </c>
      <c r="J5107" t="s">
        <v>130</v>
      </c>
      <c r="K5107">
        <v>9</v>
      </c>
      <c r="L5107">
        <v>40</v>
      </c>
      <c r="M5107">
        <v>20</v>
      </c>
      <c r="N5107">
        <v>20</v>
      </c>
      <c r="O5107">
        <v>20</v>
      </c>
      <c r="P5107" s="19">
        <v>44227</v>
      </c>
      <c r="Q5107">
        <v>0</v>
      </c>
      <c r="R5107">
        <v>0</v>
      </c>
      <c r="S5107">
        <v>0</v>
      </c>
      <c r="W5107" t="s">
        <v>131</v>
      </c>
    </row>
    <row r="5108" spans="1:23" x14ac:dyDescent="0.2">
      <c r="A5108" s="25" t="s">
        <v>127</v>
      </c>
      <c r="B5108">
        <v>29500008</v>
      </c>
      <c r="C5108" t="s">
        <v>5497</v>
      </c>
      <c r="D5108">
        <v>29501</v>
      </c>
      <c r="E5108">
        <v>3000</v>
      </c>
      <c r="F5108">
        <v>3000</v>
      </c>
      <c r="G5108">
        <v>3000</v>
      </c>
      <c r="H5108">
        <v>1</v>
      </c>
      <c r="I5108">
        <v>285</v>
      </c>
      <c r="J5108" t="s">
        <v>130</v>
      </c>
      <c r="K5108">
        <v>9</v>
      </c>
      <c r="L5108">
        <v>100</v>
      </c>
      <c r="M5108">
        <v>0</v>
      </c>
      <c r="N5108">
        <v>0</v>
      </c>
      <c r="O5108">
        <v>0</v>
      </c>
      <c r="P5108" s="19">
        <v>44227</v>
      </c>
      <c r="Q5108">
        <v>0</v>
      </c>
      <c r="R5108">
        <v>0</v>
      </c>
      <c r="S5108">
        <v>0</v>
      </c>
      <c r="W5108" t="s">
        <v>131</v>
      </c>
    </row>
    <row r="5109" spans="1:23" x14ac:dyDescent="0.2">
      <c r="A5109" s="25" t="s">
        <v>127</v>
      </c>
      <c r="B5109">
        <v>29500008</v>
      </c>
      <c r="C5109" t="s">
        <v>5498</v>
      </c>
      <c r="D5109">
        <v>29501</v>
      </c>
      <c r="E5109">
        <v>10000</v>
      </c>
      <c r="F5109">
        <v>10000</v>
      </c>
      <c r="G5109">
        <v>10000</v>
      </c>
      <c r="H5109">
        <v>1</v>
      </c>
      <c r="I5109">
        <v>285</v>
      </c>
      <c r="J5109" t="s">
        <v>130</v>
      </c>
      <c r="K5109">
        <v>9</v>
      </c>
      <c r="L5109">
        <v>100</v>
      </c>
      <c r="M5109">
        <v>0</v>
      </c>
      <c r="N5109">
        <v>0</v>
      </c>
      <c r="O5109">
        <v>0</v>
      </c>
      <c r="P5109" s="19">
        <v>44227</v>
      </c>
      <c r="Q5109">
        <v>0</v>
      </c>
      <c r="R5109">
        <v>0</v>
      </c>
      <c r="S5109">
        <v>0</v>
      </c>
      <c r="W5109" t="s">
        <v>131</v>
      </c>
    </row>
    <row r="5110" spans="1:23" x14ac:dyDescent="0.2">
      <c r="A5110" s="25" t="s">
        <v>127</v>
      </c>
      <c r="B5110">
        <v>29500008</v>
      </c>
      <c r="C5110" t="s">
        <v>5499</v>
      </c>
      <c r="D5110">
        <v>29501</v>
      </c>
      <c r="E5110">
        <v>1767</v>
      </c>
      <c r="F5110">
        <v>1767</v>
      </c>
      <c r="G5110">
        <v>1767</v>
      </c>
      <c r="H5110">
        <v>1</v>
      </c>
      <c r="I5110">
        <v>285</v>
      </c>
      <c r="J5110" t="s">
        <v>130</v>
      </c>
      <c r="K5110">
        <v>9</v>
      </c>
      <c r="L5110">
        <v>100</v>
      </c>
      <c r="M5110">
        <v>0</v>
      </c>
      <c r="N5110">
        <v>0</v>
      </c>
      <c r="O5110">
        <v>0</v>
      </c>
      <c r="P5110" s="19">
        <v>44227</v>
      </c>
      <c r="Q5110">
        <v>0</v>
      </c>
      <c r="R5110">
        <v>0</v>
      </c>
      <c r="S5110">
        <v>0</v>
      </c>
      <c r="W5110" t="s">
        <v>131</v>
      </c>
    </row>
    <row r="5111" spans="1:23" x14ac:dyDescent="0.2">
      <c r="A5111" s="25" t="s">
        <v>127</v>
      </c>
      <c r="B5111">
        <v>29500008</v>
      </c>
      <c r="C5111" t="s">
        <v>5500</v>
      </c>
      <c r="D5111">
        <v>29501</v>
      </c>
      <c r="E5111">
        <v>93960</v>
      </c>
      <c r="F5111">
        <v>93960</v>
      </c>
      <c r="G5111">
        <v>93960</v>
      </c>
      <c r="H5111">
        <v>250</v>
      </c>
      <c r="I5111">
        <v>285</v>
      </c>
      <c r="J5111" t="s">
        <v>130</v>
      </c>
      <c r="K5111">
        <v>9</v>
      </c>
      <c r="L5111">
        <v>27</v>
      </c>
      <c r="M5111">
        <v>25</v>
      </c>
      <c r="N5111">
        <v>24</v>
      </c>
      <c r="O5111">
        <v>24</v>
      </c>
      <c r="P5111" s="19">
        <v>44227</v>
      </c>
      <c r="Q5111">
        <v>0</v>
      </c>
      <c r="R5111">
        <v>0</v>
      </c>
      <c r="S5111">
        <v>0</v>
      </c>
      <c r="W5111" t="s">
        <v>131</v>
      </c>
    </row>
    <row r="5112" spans="1:23" x14ac:dyDescent="0.2">
      <c r="A5112" s="25" t="s">
        <v>127</v>
      </c>
      <c r="B5112">
        <v>29500008</v>
      </c>
      <c r="C5112" t="s">
        <v>5501</v>
      </c>
      <c r="D5112">
        <v>29501</v>
      </c>
      <c r="E5112">
        <v>10000</v>
      </c>
      <c r="F5112">
        <v>10000</v>
      </c>
      <c r="G5112">
        <v>10000</v>
      </c>
      <c r="H5112">
        <v>1</v>
      </c>
      <c r="I5112">
        <v>285</v>
      </c>
      <c r="J5112" t="s">
        <v>130</v>
      </c>
      <c r="K5112">
        <v>9</v>
      </c>
      <c r="L5112">
        <v>100</v>
      </c>
      <c r="M5112">
        <v>0</v>
      </c>
      <c r="N5112">
        <v>0</v>
      </c>
      <c r="O5112">
        <v>0</v>
      </c>
      <c r="P5112" s="19">
        <v>44227</v>
      </c>
      <c r="Q5112">
        <v>0</v>
      </c>
      <c r="R5112">
        <v>0</v>
      </c>
      <c r="S5112">
        <v>0</v>
      </c>
      <c r="W5112" t="s">
        <v>131</v>
      </c>
    </row>
    <row r="5113" spans="1:23" x14ac:dyDescent="0.2">
      <c r="A5113" s="25" t="s">
        <v>127</v>
      </c>
      <c r="B5113">
        <v>29500008</v>
      </c>
      <c r="C5113" t="s">
        <v>5502</v>
      </c>
      <c r="D5113">
        <v>29501</v>
      </c>
      <c r="E5113">
        <v>1423</v>
      </c>
      <c r="F5113">
        <v>1423</v>
      </c>
      <c r="G5113">
        <v>1423</v>
      </c>
      <c r="H5113">
        <v>1</v>
      </c>
      <c r="I5113">
        <v>285</v>
      </c>
      <c r="J5113" t="s">
        <v>130</v>
      </c>
      <c r="K5113">
        <v>9</v>
      </c>
      <c r="L5113">
        <v>100</v>
      </c>
      <c r="M5113">
        <v>0</v>
      </c>
      <c r="N5113">
        <v>0</v>
      </c>
      <c r="O5113">
        <v>0</v>
      </c>
      <c r="P5113" s="19">
        <v>44227</v>
      </c>
      <c r="Q5113">
        <v>0</v>
      </c>
      <c r="R5113">
        <v>0</v>
      </c>
      <c r="S5113">
        <v>0</v>
      </c>
      <c r="W5113" t="s">
        <v>131</v>
      </c>
    </row>
    <row r="5114" spans="1:23" x14ac:dyDescent="0.2">
      <c r="A5114" s="25" t="s">
        <v>127</v>
      </c>
      <c r="B5114">
        <v>29500008</v>
      </c>
      <c r="C5114" t="s">
        <v>5503</v>
      </c>
      <c r="D5114">
        <v>29501</v>
      </c>
      <c r="E5114">
        <v>1071</v>
      </c>
      <c r="F5114">
        <v>1071</v>
      </c>
      <c r="G5114">
        <v>1071</v>
      </c>
      <c r="H5114">
        <v>1</v>
      </c>
      <c r="I5114">
        <v>285</v>
      </c>
      <c r="J5114" t="s">
        <v>130</v>
      </c>
      <c r="K5114">
        <v>9</v>
      </c>
      <c r="L5114">
        <v>100</v>
      </c>
      <c r="M5114">
        <v>0</v>
      </c>
      <c r="N5114">
        <v>0</v>
      </c>
      <c r="O5114">
        <v>0</v>
      </c>
      <c r="P5114" s="19">
        <v>44227</v>
      </c>
      <c r="Q5114">
        <v>0</v>
      </c>
      <c r="R5114">
        <v>0</v>
      </c>
      <c r="S5114">
        <v>0</v>
      </c>
      <c r="W5114" t="s">
        <v>131</v>
      </c>
    </row>
    <row r="5115" spans="1:23" x14ac:dyDescent="0.2">
      <c r="A5115" s="25" t="s">
        <v>127</v>
      </c>
      <c r="B5115">
        <v>29500008</v>
      </c>
      <c r="C5115" t="s">
        <v>5504</v>
      </c>
      <c r="D5115">
        <v>29501</v>
      </c>
      <c r="E5115">
        <v>2500</v>
      </c>
      <c r="F5115">
        <v>2500</v>
      </c>
      <c r="G5115">
        <v>2500</v>
      </c>
      <c r="H5115">
        <v>1</v>
      </c>
      <c r="I5115">
        <v>285</v>
      </c>
      <c r="J5115" t="s">
        <v>130</v>
      </c>
      <c r="K5115">
        <v>9</v>
      </c>
      <c r="L5115">
        <v>100</v>
      </c>
      <c r="M5115">
        <v>0</v>
      </c>
      <c r="N5115">
        <v>0</v>
      </c>
      <c r="O5115">
        <v>0</v>
      </c>
      <c r="P5115" s="19">
        <v>44227</v>
      </c>
      <c r="Q5115">
        <v>0</v>
      </c>
      <c r="R5115">
        <v>0</v>
      </c>
      <c r="S5115">
        <v>0</v>
      </c>
      <c r="W5115" t="s">
        <v>131</v>
      </c>
    </row>
    <row r="5116" spans="1:23" x14ac:dyDescent="0.2">
      <c r="A5116" s="25" t="s">
        <v>127</v>
      </c>
      <c r="B5116">
        <v>29500008</v>
      </c>
      <c r="C5116" t="s">
        <v>5505</v>
      </c>
      <c r="D5116">
        <v>29501</v>
      </c>
      <c r="E5116">
        <v>1225</v>
      </c>
      <c r="F5116">
        <v>1225</v>
      </c>
      <c r="G5116">
        <v>1225</v>
      </c>
      <c r="H5116">
        <v>3</v>
      </c>
      <c r="I5116">
        <v>285</v>
      </c>
      <c r="J5116" t="s">
        <v>130</v>
      </c>
      <c r="K5116">
        <v>9</v>
      </c>
      <c r="L5116">
        <v>34</v>
      </c>
      <c r="M5116">
        <v>33</v>
      </c>
      <c r="N5116">
        <v>33</v>
      </c>
      <c r="O5116">
        <v>0</v>
      </c>
      <c r="P5116" s="19">
        <v>44227</v>
      </c>
      <c r="Q5116">
        <v>0</v>
      </c>
      <c r="R5116">
        <v>0</v>
      </c>
      <c r="S5116">
        <v>0</v>
      </c>
      <c r="W5116" t="s">
        <v>131</v>
      </c>
    </row>
    <row r="5117" spans="1:23" x14ac:dyDescent="0.2">
      <c r="A5117" s="25" t="s">
        <v>127</v>
      </c>
      <c r="B5117">
        <v>29500008</v>
      </c>
      <c r="C5117" t="s">
        <v>5506</v>
      </c>
      <c r="D5117">
        <v>29501</v>
      </c>
      <c r="E5117">
        <v>8620</v>
      </c>
      <c r="F5117">
        <v>8620</v>
      </c>
      <c r="G5117">
        <v>8620</v>
      </c>
      <c r="H5117">
        <v>2</v>
      </c>
      <c r="I5117">
        <v>285</v>
      </c>
      <c r="J5117" t="s">
        <v>130</v>
      </c>
      <c r="K5117">
        <v>9</v>
      </c>
      <c r="L5117">
        <v>50</v>
      </c>
      <c r="M5117">
        <v>50</v>
      </c>
      <c r="N5117">
        <v>0</v>
      </c>
      <c r="O5117">
        <v>0</v>
      </c>
      <c r="P5117" s="19">
        <v>44227</v>
      </c>
      <c r="Q5117">
        <v>0</v>
      </c>
      <c r="R5117">
        <v>0</v>
      </c>
      <c r="S5117">
        <v>0</v>
      </c>
      <c r="W5117" t="s">
        <v>131</v>
      </c>
    </row>
    <row r="5118" spans="1:23" x14ac:dyDescent="0.2">
      <c r="A5118" s="25" t="s">
        <v>127</v>
      </c>
      <c r="B5118">
        <v>29500008</v>
      </c>
      <c r="C5118" t="s">
        <v>5507</v>
      </c>
      <c r="D5118">
        <v>29501</v>
      </c>
      <c r="E5118">
        <v>16000</v>
      </c>
      <c r="F5118">
        <v>16000</v>
      </c>
      <c r="G5118">
        <v>16000</v>
      </c>
      <c r="H5118">
        <v>20</v>
      </c>
      <c r="I5118">
        <v>285</v>
      </c>
      <c r="J5118" t="s">
        <v>130</v>
      </c>
      <c r="K5118">
        <v>9</v>
      </c>
      <c r="L5118">
        <v>25</v>
      </c>
      <c r="M5118">
        <v>25</v>
      </c>
      <c r="N5118">
        <v>25</v>
      </c>
      <c r="O5118">
        <v>25</v>
      </c>
      <c r="P5118" s="19">
        <v>44227</v>
      </c>
      <c r="Q5118">
        <v>0</v>
      </c>
      <c r="R5118">
        <v>0</v>
      </c>
      <c r="S5118">
        <v>0</v>
      </c>
      <c r="W5118" t="s">
        <v>131</v>
      </c>
    </row>
    <row r="5119" spans="1:23" x14ac:dyDescent="0.2">
      <c r="A5119" s="25" t="s">
        <v>127</v>
      </c>
      <c r="B5119">
        <v>29500008</v>
      </c>
      <c r="C5119" t="s">
        <v>5508</v>
      </c>
      <c r="D5119">
        <v>29501</v>
      </c>
      <c r="E5119">
        <v>5500</v>
      </c>
      <c r="F5119">
        <v>5500</v>
      </c>
      <c r="G5119">
        <v>5500</v>
      </c>
      <c r="H5119">
        <v>5</v>
      </c>
      <c r="I5119">
        <v>285</v>
      </c>
      <c r="J5119" t="s">
        <v>130</v>
      </c>
      <c r="K5119">
        <v>9</v>
      </c>
      <c r="L5119">
        <v>40</v>
      </c>
      <c r="M5119">
        <v>20</v>
      </c>
      <c r="N5119">
        <v>20</v>
      </c>
      <c r="O5119">
        <v>20</v>
      </c>
      <c r="P5119" s="19">
        <v>44227</v>
      </c>
      <c r="Q5119">
        <v>0</v>
      </c>
      <c r="R5119">
        <v>0</v>
      </c>
      <c r="S5119">
        <v>0</v>
      </c>
      <c r="W5119" t="s">
        <v>131</v>
      </c>
    </row>
    <row r="5120" spans="1:23" x14ac:dyDescent="0.2">
      <c r="A5120" s="25" t="s">
        <v>127</v>
      </c>
      <c r="B5120">
        <v>29500008</v>
      </c>
      <c r="C5120" t="s">
        <v>5509</v>
      </c>
      <c r="D5120">
        <v>29501</v>
      </c>
      <c r="E5120">
        <v>5924</v>
      </c>
      <c r="F5120">
        <v>5924</v>
      </c>
      <c r="G5120">
        <v>5924</v>
      </c>
      <c r="H5120">
        <v>1</v>
      </c>
      <c r="I5120">
        <v>285</v>
      </c>
      <c r="J5120" t="s">
        <v>130</v>
      </c>
      <c r="K5120">
        <v>9</v>
      </c>
      <c r="L5120">
        <v>100</v>
      </c>
      <c r="M5120">
        <v>0</v>
      </c>
      <c r="N5120">
        <v>0</v>
      </c>
      <c r="O5120">
        <v>0</v>
      </c>
      <c r="P5120" s="19">
        <v>44227</v>
      </c>
      <c r="Q5120">
        <v>0</v>
      </c>
      <c r="R5120">
        <v>0</v>
      </c>
      <c r="S5120">
        <v>0</v>
      </c>
      <c r="W5120" t="s">
        <v>131</v>
      </c>
    </row>
    <row r="5121" spans="1:23" x14ac:dyDescent="0.2">
      <c r="A5121" s="25" t="s">
        <v>127</v>
      </c>
      <c r="B5121">
        <v>29500008</v>
      </c>
      <c r="C5121" t="s">
        <v>5510</v>
      </c>
      <c r="D5121">
        <v>29501</v>
      </c>
      <c r="E5121">
        <v>8100</v>
      </c>
      <c r="F5121">
        <v>8100</v>
      </c>
      <c r="G5121">
        <v>8100</v>
      </c>
      <c r="H5121">
        <v>15</v>
      </c>
      <c r="I5121">
        <v>285</v>
      </c>
      <c r="J5121" t="s">
        <v>130</v>
      </c>
      <c r="K5121">
        <v>9</v>
      </c>
      <c r="L5121">
        <v>28</v>
      </c>
      <c r="M5121">
        <v>26</v>
      </c>
      <c r="N5121">
        <v>26</v>
      </c>
      <c r="O5121">
        <v>20</v>
      </c>
      <c r="P5121" s="19">
        <v>44227</v>
      </c>
      <c r="Q5121">
        <v>0</v>
      </c>
      <c r="R5121">
        <v>0</v>
      </c>
      <c r="S5121">
        <v>0</v>
      </c>
      <c r="W5121" t="s">
        <v>131</v>
      </c>
    </row>
    <row r="5122" spans="1:23" x14ac:dyDescent="0.2">
      <c r="A5122" s="25" t="s">
        <v>127</v>
      </c>
      <c r="B5122">
        <v>29500008</v>
      </c>
      <c r="C5122" t="s">
        <v>5511</v>
      </c>
      <c r="D5122">
        <v>29501</v>
      </c>
      <c r="E5122">
        <v>60000</v>
      </c>
      <c r="F5122">
        <v>60000</v>
      </c>
      <c r="G5122">
        <v>60000</v>
      </c>
      <c r="H5122">
        <v>4</v>
      </c>
      <c r="I5122">
        <v>285</v>
      </c>
      <c r="J5122" t="s">
        <v>130</v>
      </c>
      <c r="K5122">
        <v>9</v>
      </c>
      <c r="L5122">
        <v>25</v>
      </c>
      <c r="M5122">
        <v>25</v>
      </c>
      <c r="N5122">
        <v>25</v>
      </c>
      <c r="O5122">
        <v>25</v>
      </c>
      <c r="P5122" s="19">
        <v>44227</v>
      </c>
      <c r="Q5122">
        <v>0</v>
      </c>
      <c r="R5122">
        <v>0</v>
      </c>
      <c r="S5122">
        <v>0</v>
      </c>
      <c r="W5122" t="s">
        <v>131</v>
      </c>
    </row>
    <row r="5123" spans="1:23" x14ac:dyDescent="0.2">
      <c r="A5123" s="25" t="s">
        <v>127</v>
      </c>
      <c r="B5123">
        <v>29500008</v>
      </c>
      <c r="C5123" t="s">
        <v>5512</v>
      </c>
      <c r="D5123">
        <v>29501</v>
      </c>
      <c r="E5123">
        <v>9677</v>
      </c>
      <c r="F5123">
        <v>9677</v>
      </c>
      <c r="G5123">
        <v>9677</v>
      </c>
      <c r="H5123">
        <v>2</v>
      </c>
      <c r="I5123">
        <v>285</v>
      </c>
      <c r="J5123" t="s">
        <v>130</v>
      </c>
      <c r="K5123">
        <v>9</v>
      </c>
      <c r="L5123">
        <v>50</v>
      </c>
      <c r="M5123">
        <v>50</v>
      </c>
      <c r="N5123">
        <v>0</v>
      </c>
      <c r="O5123">
        <v>0</v>
      </c>
      <c r="P5123" s="19">
        <v>44227</v>
      </c>
      <c r="Q5123">
        <v>0</v>
      </c>
      <c r="R5123">
        <v>0</v>
      </c>
      <c r="S5123">
        <v>0</v>
      </c>
      <c r="W5123" t="s">
        <v>131</v>
      </c>
    </row>
    <row r="5124" spans="1:23" x14ac:dyDescent="0.2">
      <c r="A5124" s="25" t="s">
        <v>127</v>
      </c>
      <c r="B5124">
        <v>29500008</v>
      </c>
      <c r="C5124" t="s">
        <v>5513</v>
      </c>
      <c r="D5124">
        <v>29501</v>
      </c>
      <c r="E5124">
        <v>34800</v>
      </c>
      <c r="F5124">
        <v>34800</v>
      </c>
      <c r="G5124">
        <v>34800</v>
      </c>
      <c r="H5124">
        <v>6</v>
      </c>
      <c r="I5124">
        <v>285</v>
      </c>
      <c r="J5124" t="s">
        <v>130</v>
      </c>
      <c r="K5124">
        <v>9</v>
      </c>
      <c r="L5124">
        <v>35</v>
      </c>
      <c r="M5124">
        <v>33</v>
      </c>
      <c r="N5124">
        <v>16</v>
      </c>
      <c r="O5124">
        <v>16</v>
      </c>
      <c r="P5124" s="19">
        <v>44227</v>
      </c>
      <c r="Q5124">
        <v>0</v>
      </c>
      <c r="R5124">
        <v>0</v>
      </c>
      <c r="S5124">
        <v>0</v>
      </c>
      <c r="W5124" t="s">
        <v>131</v>
      </c>
    </row>
    <row r="5125" spans="1:23" x14ac:dyDescent="0.2">
      <c r="A5125" s="25" t="s">
        <v>127</v>
      </c>
      <c r="B5125">
        <v>29500008</v>
      </c>
      <c r="C5125" t="s">
        <v>5514</v>
      </c>
      <c r="D5125">
        <v>29501</v>
      </c>
      <c r="E5125">
        <v>25578</v>
      </c>
      <c r="F5125">
        <v>25578</v>
      </c>
      <c r="G5125">
        <v>25578</v>
      </c>
      <c r="H5125">
        <v>3</v>
      </c>
      <c r="I5125">
        <v>285</v>
      </c>
      <c r="J5125" t="s">
        <v>130</v>
      </c>
      <c r="K5125">
        <v>9</v>
      </c>
      <c r="L5125">
        <v>34</v>
      </c>
      <c r="M5125">
        <v>33</v>
      </c>
      <c r="N5125">
        <v>33</v>
      </c>
      <c r="O5125">
        <v>0</v>
      </c>
      <c r="P5125" s="19">
        <v>44227</v>
      </c>
      <c r="Q5125">
        <v>0</v>
      </c>
      <c r="R5125">
        <v>0</v>
      </c>
      <c r="S5125">
        <v>0</v>
      </c>
      <c r="W5125" t="s">
        <v>131</v>
      </c>
    </row>
    <row r="5126" spans="1:23" x14ac:dyDescent="0.2">
      <c r="A5126" s="25" t="s">
        <v>127</v>
      </c>
      <c r="B5126">
        <v>29500008</v>
      </c>
      <c r="C5126" t="s">
        <v>5515</v>
      </c>
      <c r="D5126">
        <v>29501</v>
      </c>
      <c r="E5126">
        <v>16003</v>
      </c>
      <c r="F5126">
        <v>16003</v>
      </c>
      <c r="G5126">
        <v>16003</v>
      </c>
      <c r="H5126">
        <v>1</v>
      </c>
      <c r="I5126">
        <v>285</v>
      </c>
      <c r="J5126" t="s">
        <v>130</v>
      </c>
      <c r="K5126">
        <v>9</v>
      </c>
      <c r="L5126">
        <v>100</v>
      </c>
      <c r="M5126">
        <v>0</v>
      </c>
      <c r="N5126">
        <v>0</v>
      </c>
      <c r="O5126">
        <v>0</v>
      </c>
      <c r="P5126" s="19">
        <v>44227</v>
      </c>
      <c r="Q5126">
        <v>0</v>
      </c>
      <c r="R5126">
        <v>0</v>
      </c>
      <c r="S5126">
        <v>0</v>
      </c>
      <c r="W5126" t="s">
        <v>131</v>
      </c>
    </row>
    <row r="5127" spans="1:23" x14ac:dyDescent="0.2">
      <c r="A5127" s="25" t="s">
        <v>127</v>
      </c>
      <c r="B5127">
        <v>29500008</v>
      </c>
      <c r="C5127" t="s">
        <v>5516</v>
      </c>
      <c r="D5127">
        <v>29501</v>
      </c>
      <c r="E5127">
        <v>2000</v>
      </c>
      <c r="F5127">
        <v>2000</v>
      </c>
      <c r="G5127">
        <v>2000</v>
      </c>
      <c r="H5127">
        <v>2</v>
      </c>
      <c r="I5127">
        <v>285</v>
      </c>
      <c r="J5127" t="s">
        <v>130</v>
      </c>
      <c r="K5127">
        <v>9</v>
      </c>
      <c r="L5127">
        <v>50</v>
      </c>
      <c r="M5127">
        <v>50</v>
      </c>
      <c r="N5127">
        <v>0</v>
      </c>
      <c r="O5127">
        <v>0</v>
      </c>
      <c r="P5127" s="19">
        <v>44227</v>
      </c>
      <c r="Q5127">
        <v>0</v>
      </c>
      <c r="R5127">
        <v>0</v>
      </c>
      <c r="S5127">
        <v>0</v>
      </c>
      <c r="W5127" t="s">
        <v>131</v>
      </c>
    </row>
    <row r="5128" spans="1:23" x14ac:dyDescent="0.2">
      <c r="A5128" s="25" t="s">
        <v>127</v>
      </c>
      <c r="B5128">
        <v>29500008</v>
      </c>
      <c r="C5128" t="s">
        <v>5517</v>
      </c>
      <c r="D5128">
        <v>29501</v>
      </c>
      <c r="E5128">
        <v>13500</v>
      </c>
      <c r="F5128">
        <v>13500</v>
      </c>
      <c r="G5128">
        <v>13500</v>
      </c>
      <c r="H5128">
        <v>5</v>
      </c>
      <c r="I5128">
        <v>285</v>
      </c>
      <c r="J5128" t="s">
        <v>130</v>
      </c>
      <c r="K5128">
        <v>9</v>
      </c>
      <c r="L5128">
        <v>40</v>
      </c>
      <c r="M5128">
        <v>20</v>
      </c>
      <c r="N5128">
        <v>20</v>
      </c>
      <c r="O5128">
        <v>20</v>
      </c>
      <c r="P5128" s="19">
        <v>44227</v>
      </c>
      <c r="Q5128">
        <v>0</v>
      </c>
      <c r="R5128">
        <v>0</v>
      </c>
      <c r="S5128">
        <v>0</v>
      </c>
      <c r="W5128" t="s">
        <v>131</v>
      </c>
    </row>
    <row r="5129" spans="1:23" x14ac:dyDescent="0.2">
      <c r="A5129" s="25" t="s">
        <v>127</v>
      </c>
      <c r="B5129">
        <v>29500008</v>
      </c>
      <c r="C5129" t="s">
        <v>5518</v>
      </c>
      <c r="D5129">
        <v>29501</v>
      </c>
      <c r="E5129">
        <v>7240</v>
      </c>
      <c r="F5129">
        <v>7240</v>
      </c>
      <c r="G5129">
        <v>7240</v>
      </c>
      <c r="H5129">
        <v>2</v>
      </c>
      <c r="I5129">
        <v>285</v>
      </c>
      <c r="J5129" t="s">
        <v>130</v>
      </c>
      <c r="K5129">
        <v>9</v>
      </c>
      <c r="L5129">
        <v>50</v>
      </c>
      <c r="M5129">
        <v>50</v>
      </c>
      <c r="N5129">
        <v>0</v>
      </c>
      <c r="O5129">
        <v>0</v>
      </c>
      <c r="P5129" s="19">
        <v>44227</v>
      </c>
      <c r="Q5129">
        <v>0</v>
      </c>
      <c r="R5129">
        <v>0</v>
      </c>
      <c r="S5129">
        <v>0</v>
      </c>
      <c r="W5129" t="s">
        <v>131</v>
      </c>
    </row>
    <row r="5130" spans="1:23" x14ac:dyDescent="0.2">
      <c r="A5130" s="25" t="s">
        <v>127</v>
      </c>
      <c r="B5130">
        <v>29500008</v>
      </c>
      <c r="C5130" t="s">
        <v>5519</v>
      </c>
      <c r="D5130">
        <v>29501</v>
      </c>
      <c r="E5130">
        <v>2089</v>
      </c>
      <c r="F5130">
        <v>2089</v>
      </c>
      <c r="G5130">
        <v>2089</v>
      </c>
      <c r="H5130">
        <v>2</v>
      </c>
      <c r="I5130">
        <v>285</v>
      </c>
      <c r="J5130" t="s">
        <v>130</v>
      </c>
      <c r="K5130">
        <v>9</v>
      </c>
      <c r="L5130">
        <v>50</v>
      </c>
      <c r="M5130">
        <v>50</v>
      </c>
      <c r="N5130">
        <v>0</v>
      </c>
      <c r="O5130">
        <v>0</v>
      </c>
      <c r="P5130" s="19">
        <v>44227</v>
      </c>
      <c r="Q5130">
        <v>0</v>
      </c>
      <c r="R5130">
        <v>0</v>
      </c>
      <c r="S5130">
        <v>0</v>
      </c>
      <c r="W5130" t="s">
        <v>131</v>
      </c>
    </row>
    <row r="5131" spans="1:23" x14ac:dyDescent="0.2">
      <c r="A5131" s="25" t="s">
        <v>127</v>
      </c>
      <c r="B5131">
        <v>29500008</v>
      </c>
      <c r="C5131" t="s">
        <v>5520</v>
      </c>
      <c r="D5131">
        <v>29501</v>
      </c>
      <c r="E5131">
        <v>14043</v>
      </c>
      <c r="F5131">
        <v>14043</v>
      </c>
      <c r="G5131">
        <v>14043</v>
      </c>
      <c r="H5131">
        <v>10</v>
      </c>
      <c r="I5131">
        <v>285</v>
      </c>
      <c r="J5131" t="s">
        <v>130</v>
      </c>
      <c r="K5131">
        <v>9</v>
      </c>
      <c r="L5131">
        <v>30</v>
      </c>
      <c r="M5131">
        <v>30</v>
      </c>
      <c r="N5131">
        <v>20</v>
      </c>
      <c r="O5131">
        <v>20</v>
      </c>
      <c r="P5131" s="19">
        <v>44227</v>
      </c>
      <c r="Q5131">
        <v>0</v>
      </c>
      <c r="R5131">
        <v>0</v>
      </c>
      <c r="S5131">
        <v>0</v>
      </c>
      <c r="W5131" t="s">
        <v>131</v>
      </c>
    </row>
    <row r="5132" spans="1:23" x14ac:dyDescent="0.2">
      <c r="A5132" s="25" t="s">
        <v>127</v>
      </c>
      <c r="B5132">
        <v>29500008</v>
      </c>
      <c r="C5132" t="s">
        <v>5521</v>
      </c>
      <c r="D5132">
        <v>29501</v>
      </c>
      <c r="E5132">
        <v>15000</v>
      </c>
      <c r="F5132">
        <v>15000</v>
      </c>
      <c r="G5132">
        <v>15000</v>
      </c>
      <c r="H5132">
        <v>10</v>
      </c>
      <c r="I5132">
        <v>285</v>
      </c>
      <c r="J5132" t="s">
        <v>130</v>
      </c>
      <c r="K5132">
        <v>9</v>
      </c>
      <c r="L5132">
        <v>30</v>
      </c>
      <c r="M5132">
        <v>30</v>
      </c>
      <c r="N5132">
        <v>20</v>
      </c>
      <c r="O5132">
        <v>20</v>
      </c>
      <c r="P5132" s="19">
        <v>44227</v>
      </c>
      <c r="Q5132">
        <v>0</v>
      </c>
      <c r="R5132">
        <v>0</v>
      </c>
      <c r="S5132">
        <v>0</v>
      </c>
      <c r="W5132" t="s">
        <v>131</v>
      </c>
    </row>
    <row r="5133" spans="1:23" x14ac:dyDescent="0.2">
      <c r="A5133" s="25" t="s">
        <v>127</v>
      </c>
      <c r="B5133">
        <v>29500008</v>
      </c>
      <c r="C5133" t="s">
        <v>5522</v>
      </c>
      <c r="D5133">
        <v>29501</v>
      </c>
      <c r="E5133">
        <v>705</v>
      </c>
      <c r="F5133">
        <v>705</v>
      </c>
      <c r="G5133">
        <v>705</v>
      </c>
      <c r="H5133">
        <v>1</v>
      </c>
      <c r="I5133">
        <v>285</v>
      </c>
      <c r="J5133" t="s">
        <v>130</v>
      </c>
      <c r="K5133">
        <v>9</v>
      </c>
      <c r="L5133">
        <v>100</v>
      </c>
      <c r="M5133">
        <v>0</v>
      </c>
      <c r="N5133">
        <v>0</v>
      </c>
      <c r="O5133">
        <v>0</v>
      </c>
      <c r="P5133" s="19">
        <v>44227</v>
      </c>
      <c r="Q5133">
        <v>0</v>
      </c>
      <c r="R5133">
        <v>0</v>
      </c>
      <c r="S5133">
        <v>0</v>
      </c>
      <c r="W5133" t="s">
        <v>131</v>
      </c>
    </row>
    <row r="5134" spans="1:23" x14ac:dyDescent="0.2">
      <c r="A5134" s="25" t="s">
        <v>127</v>
      </c>
      <c r="B5134">
        <v>29500008</v>
      </c>
      <c r="C5134" t="s">
        <v>5523</v>
      </c>
      <c r="D5134">
        <v>29501</v>
      </c>
      <c r="E5134">
        <v>860</v>
      </c>
      <c r="F5134">
        <v>860</v>
      </c>
      <c r="G5134">
        <v>860</v>
      </c>
      <c r="H5134">
        <v>2</v>
      </c>
      <c r="I5134">
        <v>285</v>
      </c>
      <c r="J5134" t="s">
        <v>130</v>
      </c>
      <c r="K5134">
        <v>9</v>
      </c>
      <c r="L5134">
        <v>50</v>
      </c>
      <c r="M5134">
        <v>50</v>
      </c>
      <c r="N5134">
        <v>0</v>
      </c>
      <c r="O5134">
        <v>0</v>
      </c>
      <c r="P5134" s="19">
        <v>44227</v>
      </c>
      <c r="Q5134">
        <v>0</v>
      </c>
      <c r="R5134">
        <v>0</v>
      </c>
      <c r="S5134">
        <v>0</v>
      </c>
      <c r="W5134" t="s">
        <v>131</v>
      </c>
    </row>
    <row r="5135" spans="1:23" x14ac:dyDescent="0.2">
      <c r="A5135" s="25" t="s">
        <v>127</v>
      </c>
      <c r="B5135">
        <v>29500008</v>
      </c>
      <c r="C5135" t="s">
        <v>5524</v>
      </c>
      <c r="D5135">
        <v>29501</v>
      </c>
      <c r="E5135">
        <v>167158</v>
      </c>
      <c r="F5135">
        <v>167158</v>
      </c>
      <c r="G5135">
        <v>167158</v>
      </c>
      <c r="H5135">
        <v>7</v>
      </c>
      <c r="I5135">
        <v>285</v>
      </c>
      <c r="J5135" t="s">
        <v>130</v>
      </c>
      <c r="K5135">
        <v>9</v>
      </c>
      <c r="L5135">
        <v>30</v>
      </c>
      <c r="M5135">
        <v>28</v>
      </c>
      <c r="N5135">
        <v>28</v>
      </c>
      <c r="O5135">
        <v>14</v>
      </c>
      <c r="P5135" s="19">
        <v>44227</v>
      </c>
      <c r="Q5135">
        <v>0</v>
      </c>
      <c r="R5135">
        <v>0</v>
      </c>
      <c r="S5135">
        <v>0</v>
      </c>
      <c r="W5135" t="s">
        <v>131</v>
      </c>
    </row>
    <row r="5136" spans="1:23" x14ac:dyDescent="0.2">
      <c r="A5136" s="25" t="s">
        <v>127</v>
      </c>
      <c r="B5136">
        <v>29500008</v>
      </c>
      <c r="C5136" t="s">
        <v>5525</v>
      </c>
      <c r="D5136">
        <v>29501</v>
      </c>
      <c r="E5136">
        <v>780</v>
      </c>
      <c r="F5136">
        <v>780</v>
      </c>
      <c r="G5136">
        <v>780</v>
      </c>
      <c r="H5136">
        <v>1</v>
      </c>
      <c r="I5136">
        <v>285</v>
      </c>
      <c r="J5136" t="s">
        <v>130</v>
      </c>
      <c r="K5136">
        <v>9</v>
      </c>
      <c r="L5136">
        <v>100</v>
      </c>
      <c r="M5136">
        <v>0</v>
      </c>
      <c r="N5136">
        <v>0</v>
      </c>
      <c r="O5136">
        <v>0</v>
      </c>
      <c r="P5136" s="19">
        <v>44227</v>
      </c>
      <c r="Q5136">
        <v>0</v>
      </c>
      <c r="R5136">
        <v>0</v>
      </c>
      <c r="S5136">
        <v>0</v>
      </c>
      <c r="W5136" t="s">
        <v>131</v>
      </c>
    </row>
    <row r="5137" spans="1:23" x14ac:dyDescent="0.2">
      <c r="A5137" s="25" t="s">
        <v>127</v>
      </c>
      <c r="B5137">
        <v>29500008</v>
      </c>
      <c r="C5137" t="s">
        <v>5526</v>
      </c>
      <c r="D5137">
        <v>29501</v>
      </c>
      <c r="E5137">
        <v>29391</v>
      </c>
      <c r="F5137">
        <v>29391</v>
      </c>
      <c r="G5137">
        <v>29391</v>
      </c>
      <c r="H5137">
        <v>1</v>
      </c>
      <c r="I5137">
        <v>285</v>
      </c>
      <c r="J5137" t="s">
        <v>130</v>
      </c>
      <c r="K5137">
        <v>9</v>
      </c>
      <c r="L5137">
        <v>100</v>
      </c>
      <c r="M5137">
        <v>0</v>
      </c>
      <c r="N5137">
        <v>0</v>
      </c>
      <c r="O5137">
        <v>0</v>
      </c>
      <c r="P5137" s="19">
        <v>44227</v>
      </c>
      <c r="Q5137">
        <v>0</v>
      </c>
      <c r="R5137">
        <v>0</v>
      </c>
      <c r="S5137">
        <v>0</v>
      </c>
      <c r="W5137" t="s">
        <v>131</v>
      </c>
    </row>
    <row r="5138" spans="1:23" x14ac:dyDescent="0.2">
      <c r="A5138" s="25" t="s">
        <v>127</v>
      </c>
      <c r="B5138">
        <v>29500008</v>
      </c>
      <c r="C5138" t="s">
        <v>5527</v>
      </c>
      <c r="D5138">
        <v>29501</v>
      </c>
      <c r="E5138">
        <v>85918</v>
      </c>
      <c r="F5138">
        <v>85918</v>
      </c>
      <c r="G5138">
        <v>85918</v>
      </c>
      <c r="H5138">
        <v>1</v>
      </c>
      <c r="I5138">
        <v>285</v>
      </c>
      <c r="J5138" t="s">
        <v>130</v>
      </c>
      <c r="K5138">
        <v>9</v>
      </c>
      <c r="L5138">
        <v>100</v>
      </c>
      <c r="M5138">
        <v>0</v>
      </c>
      <c r="N5138">
        <v>0</v>
      </c>
      <c r="O5138">
        <v>0</v>
      </c>
      <c r="P5138" s="19">
        <v>44227</v>
      </c>
      <c r="Q5138">
        <v>0</v>
      </c>
      <c r="R5138">
        <v>0</v>
      </c>
      <c r="S5138">
        <v>0</v>
      </c>
      <c r="W5138" t="s">
        <v>131</v>
      </c>
    </row>
    <row r="5139" spans="1:23" x14ac:dyDescent="0.2">
      <c r="A5139" s="25" t="s">
        <v>127</v>
      </c>
      <c r="B5139">
        <v>29500008</v>
      </c>
      <c r="C5139" t="s">
        <v>5528</v>
      </c>
      <c r="D5139">
        <v>29501</v>
      </c>
      <c r="E5139">
        <v>50425</v>
      </c>
      <c r="F5139">
        <v>50425</v>
      </c>
      <c r="G5139">
        <v>50425</v>
      </c>
      <c r="H5139">
        <v>1</v>
      </c>
      <c r="I5139">
        <v>285</v>
      </c>
      <c r="J5139" t="s">
        <v>130</v>
      </c>
      <c r="K5139">
        <v>9</v>
      </c>
      <c r="L5139">
        <v>100</v>
      </c>
      <c r="M5139">
        <v>0</v>
      </c>
      <c r="N5139">
        <v>0</v>
      </c>
      <c r="O5139">
        <v>0</v>
      </c>
      <c r="P5139" s="19">
        <v>44227</v>
      </c>
      <c r="Q5139">
        <v>0</v>
      </c>
      <c r="R5139">
        <v>0</v>
      </c>
      <c r="S5139">
        <v>0</v>
      </c>
      <c r="W5139" t="s">
        <v>131</v>
      </c>
    </row>
    <row r="5140" spans="1:23" x14ac:dyDescent="0.2">
      <c r="A5140" s="25" t="s">
        <v>127</v>
      </c>
      <c r="B5140">
        <v>29500008</v>
      </c>
      <c r="C5140" t="s">
        <v>5529</v>
      </c>
      <c r="D5140">
        <v>29501</v>
      </c>
      <c r="E5140">
        <v>33470</v>
      </c>
      <c r="F5140">
        <v>33470</v>
      </c>
      <c r="G5140">
        <v>33470</v>
      </c>
      <c r="H5140">
        <v>1</v>
      </c>
      <c r="I5140">
        <v>285</v>
      </c>
      <c r="J5140" t="s">
        <v>130</v>
      </c>
      <c r="K5140">
        <v>9</v>
      </c>
      <c r="L5140">
        <v>100</v>
      </c>
      <c r="M5140">
        <v>0</v>
      </c>
      <c r="N5140">
        <v>0</v>
      </c>
      <c r="O5140">
        <v>0</v>
      </c>
      <c r="P5140" s="19">
        <v>44227</v>
      </c>
      <c r="Q5140">
        <v>0</v>
      </c>
      <c r="R5140">
        <v>0</v>
      </c>
      <c r="S5140">
        <v>0</v>
      </c>
      <c r="W5140" t="s">
        <v>131</v>
      </c>
    </row>
    <row r="5141" spans="1:23" x14ac:dyDescent="0.2">
      <c r="A5141" s="25" t="s">
        <v>127</v>
      </c>
      <c r="B5141">
        <v>29500008</v>
      </c>
      <c r="C5141" t="s">
        <v>5530</v>
      </c>
      <c r="D5141">
        <v>29501</v>
      </c>
      <c r="E5141">
        <v>540</v>
      </c>
      <c r="F5141">
        <v>540</v>
      </c>
      <c r="G5141">
        <v>540</v>
      </c>
      <c r="H5141">
        <v>3</v>
      </c>
      <c r="I5141">
        <v>285</v>
      </c>
      <c r="J5141" t="s">
        <v>130</v>
      </c>
      <c r="K5141">
        <v>9</v>
      </c>
      <c r="L5141">
        <v>34</v>
      </c>
      <c r="M5141">
        <v>33</v>
      </c>
      <c r="N5141">
        <v>33</v>
      </c>
      <c r="O5141">
        <v>0</v>
      </c>
      <c r="P5141" s="19">
        <v>44227</v>
      </c>
      <c r="Q5141">
        <v>0</v>
      </c>
      <c r="R5141">
        <v>0</v>
      </c>
      <c r="S5141">
        <v>0</v>
      </c>
      <c r="W5141" t="s">
        <v>131</v>
      </c>
    </row>
    <row r="5142" spans="1:23" x14ac:dyDescent="0.2">
      <c r="A5142" s="25" t="s">
        <v>127</v>
      </c>
      <c r="B5142">
        <v>29500008</v>
      </c>
      <c r="C5142" t="s">
        <v>5531</v>
      </c>
      <c r="D5142">
        <v>29501</v>
      </c>
      <c r="E5142">
        <v>60000</v>
      </c>
      <c r="F5142">
        <v>60000</v>
      </c>
      <c r="G5142">
        <v>60000</v>
      </c>
      <c r="H5142">
        <v>4</v>
      </c>
      <c r="I5142">
        <v>285</v>
      </c>
      <c r="J5142" t="s">
        <v>130</v>
      </c>
      <c r="K5142">
        <v>9</v>
      </c>
      <c r="L5142">
        <v>25</v>
      </c>
      <c r="M5142">
        <v>25</v>
      </c>
      <c r="N5142">
        <v>25</v>
      </c>
      <c r="O5142">
        <v>25</v>
      </c>
      <c r="P5142" s="19">
        <v>44227</v>
      </c>
      <c r="Q5142">
        <v>0</v>
      </c>
      <c r="R5142">
        <v>0</v>
      </c>
      <c r="S5142">
        <v>0</v>
      </c>
      <c r="W5142" t="s">
        <v>131</v>
      </c>
    </row>
    <row r="5143" spans="1:23" x14ac:dyDescent="0.2">
      <c r="A5143" s="25" t="s">
        <v>127</v>
      </c>
      <c r="B5143">
        <v>29500008</v>
      </c>
      <c r="C5143" t="s">
        <v>5532</v>
      </c>
      <c r="D5143">
        <v>29501</v>
      </c>
      <c r="E5143">
        <v>6420</v>
      </c>
      <c r="F5143">
        <v>6420</v>
      </c>
      <c r="G5143">
        <v>6420</v>
      </c>
      <c r="H5143">
        <v>3</v>
      </c>
      <c r="I5143">
        <v>285</v>
      </c>
      <c r="J5143" t="s">
        <v>130</v>
      </c>
      <c r="K5143">
        <v>9</v>
      </c>
      <c r="L5143">
        <v>34</v>
      </c>
      <c r="M5143">
        <v>33</v>
      </c>
      <c r="N5143">
        <v>33</v>
      </c>
      <c r="O5143">
        <v>0</v>
      </c>
      <c r="P5143" s="19">
        <v>44227</v>
      </c>
      <c r="Q5143">
        <v>0</v>
      </c>
      <c r="R5143">
        <v>0</v>
      </c>
      <c r="S5143">
        <v>0</v>
      </c>
      <c r="W5143" t="s">
        <v>131</v>
      </c>
    </row>
    <row r="5144" spans="1:23" x14ac:dyDescent="0.2">
      <c r="A5144" s="25" t="s">
        <v>127</v>
      </c>
      <c r="B5144">
        <v>29500008</v>
      </c>
      <c r="C5144" t="s">
        <v>5533</v>
      </c>
      <c r="D5144">
        <v>29501</v>
      </c>
      <c r="E5144">
        <v>4080</v>
      </c>
      <c r="F5144">
        <v>4080</v>
      </c>
      <c r="G5144">
        <v>4080</v>
      </c>
      <c r="H5144">
        <v>2</v>
      </c>
      <c r="I5144">
        <v>285</v>
      </c>
      <c r="J5144" t="s">
        <v>130</v>
      </c>
      <c r="K5144">
        <v>9</v>
      </c>
      <c r="L5144">
        <v>50</v>
      </c>
      <c r="M5144">
        <v>50</v>
      </c>
      <c r="N5144">
        <v>0</v>
      </c>
      <c r="O5144">
        <v>0</v>
      </c>
      <c r="P5144" s="19">
        <v>44227</v>
      </c>
      <c r="Q5144">
        <v>0</v>
      </c>
      <c r="R5144">
        <v>0</v>
      </c>
      <c r="S5144">
        <v>0</v>
      </c>
      <c r="W5144" t="s">
        <v>131</v>
      </c>
    </row>
    <row r="5145" spans="1:23" x14ac:dyDescent="0.2">
      <c r="A5145" s="25" t="s">
        <v>127</v>
      </c>
      <c r="B5145">
        <v>29500008</v>
      </c>
      <c r="C5145" t="s">
        <v>5534</v>
      </c>
      <c r="D5145">
        <v>29501</v>
      </c>
      <c r="E5145">
        <v>1514</v>
      </c>
      <c r="F5145">
        <v>1514</v>
      </c>
      <c r="G5145">
        <v>1514</v>
      </c>
      <c r="H5145">
        <v>2</v>
      </c>
      <c r="I5145">
        <v>285</v>
      </c>
      <c r="J5145" t="s">
        <v>130</v>
      </c>
      <c r="K5145">
        <v>9</v>
      </c>
      <c r="L5145">
        <v>50</v>
      </c>
      <c r="M5145">
        <v>50</v>
      </c>
      <c r="N5145">
        <v>0</v>
      </c>
      <c r="O5145">
        <v>0</v>
      </c>
      <c r="P5145" s="19">
        <v>44227</v>
      </c>
      <c r="Q5145">
        <v>0</v>
      </c>
      <c r="R5145">
        <v>0</v>
      </c>
      <c r="S5145">
        <v>0</v>
      </c>
      <c r="W5145" t="s">
        <v>131</v>
      </c>
    </row>
    <row r="5146" spans="1:23" x14ac:dyDescent="0.2">
      <c r="A5146" s="25" t="s">
        <v>127</v>
      </c>
      <c r="B5146">
        <v>29500008</v>
      </c>
      <c r="C5146" t="s">
        <v>5535</v>
      </c>
      <c r="D5146">
        <v>29501</v>
      </c>
      <c r="E5146">
        <v>8845</v>
      </c>
      <c r="F5146">
        <v>8845</v>
      </c>
      <c r="G5146">
        <v>8845</v>
      </c>
      <c r="H5146">
        <v>3</v>
      </c>
      <c r="I5146">
        <v>285</v>
      </c>
      <c r="J5146" t="s">
        <v>130</v>
      </c>
      <c r="K5146">
        <v>9</v>
      </c>
      <c r="L5146">
        <v>34</v>
      </c>
      <c r="M5146">
        <v>33</v>
      </c>
      <c r="N5146">
        <v>33</v>
      </c>
      <c r="O5146">
        <v>0</v>
      </c>
      <c r="P5146" s="19">
        <v>44227</v>
      </c>
      <c r="Q5146">
        <v>0</v>
      </c>
      <c r="R5146">
        <v>0</v>
      </c>
      <c r="S5146">
        <v>0</v>
      </c>
      <c r="W5146" t="s">
        <v>131</v>
      </c>
    </row>
    <row r="5147" spans="1:23" x14ac:dyDescent="0.2">
      <c r="A5147" s="25" t="s">
        <v>127</v>
      </c>
      <c r="B5147">
        <v>29500008</v>
      </c>
      <c r="C5147" t="s">
        <v>5536</v>
      </c>
      <c r="D5147">
        <v>29501</v>
      </c>
      <c r="E5147">
        <v>82671</v>
      </c>
      <c r="F5147">
        <v>82671</v>
      </c>
      <c r="G5147">
        <v>82671</v>
      </c>
      <c r="H5147">
        <v>2</v>
      </c>
      <c r="I5147">
        <v>285</v>
      </c>
      <c r="J5147" t="s">
        <v>130</v>
      </c>
      <c r="K5147">
        <v>9</v>
      </c>
      <c r="L5147">
        <v>50</v>
      </c>
      <c r="M5147">
        <v>50</v>
      </c>
      <c r="N5147">
        <v>0</v>
      </c>
      <c r="O5147">
        <v>0</v>
      </c>
      <c r="P5147" s="19">
        <v>44227</v>
      </c>
      <c r="Q5147">
        <v>0</v>
      </c>
      <c r="R5147">
        <v>0</v>
      </c>
      <c r="S5147">
        <v>0</v>
      </c>
      <c r="W5147" t="s">
        <v>131</v>
      </c>
    </row>
    <row r="5148" spans="1:23" x14ac:dyDescent="0.2">
      <c r="A5148" s="25" t="s">
        <v>127</v>
      </c>
      <c r="B5148">
        <v>29500008</v>
      </c>
      <c r="C5148" t="s">
        <v>5537</v>
      </c>
      <c r="D5148">
        <v>29501</v>
      </c>
      <c r="E5148">
        <v>29232</v>
      </c>
      <c r="F5148">
        <v>29232</v>
      </c>
      <c r="G5148">
        <v>29232</v>
      </c>
      <c r="H5148">
        <v>1</v>
      </c>
      <c r="I5148">
        <v>285</v>
      </c>
      <c r="J5148" t="s">
        <v>130</v>
      </c>
      <c r="K5148">
        <v>9</v>
      </c>
      <c r="L5148">
        <v>100</v>
      </c>
      <c r="M5148">
        <v>0</v>
      </c>
      <c r="N5148">
        <v>0</v>
      </c>
      <c r="O5148">
        <v>0</v>
      </c>
      <c r="P5148" s="19">
        <v>44227</v>
      </c>
      <c r="Q5148">
        <v>0</v>
      </c>
      <c r="R5148">
        <v>0</v>
      </c>
      <c r="S5148">
        <v>0</v>
      </c>
      <c r="W5148" t="s">
        <v>131</v>
      </c>
    </row>
    <row r="5149" spans="1:23" x14ac:dyDescent="0.2">
      <c r="A5149" s="25" t="s">
        <v>127</v>
      </c>
      <c r="B5149">
        <v>29500008</v>
      </c>
      <c r="C5149" t="s">
        <v>5538</v>
      </c>
      <c r="D5149">
        <v>29501</v>
      </c>
      <c r="E5149">
        <v>29232</v>
      </c>
      <c r="F5149">
        <v>29232</v>
      </c>
      <c r="G5149">
        <v>29232</v>
      </c>
      <c r="H5149">
        <v>1</v>
      </c>
      <c r="I5149">
        <v>285</v>
      </c>
      <c r="J5149" t="s">
        <v>130</v>
      </c>
      <c r="K5149">
        <v>9</v>
      </c>
      <c r="L5149">
        <v>100</v>
      </c>
      <c r="M5149">
        <v>0</v>
      </c>
      <c r="N5149">
        <v>0</v>
      </c>
      <c r="O5149">
        <v>0</v>
      </c>
      <c r="P5149" s="19">
        <v>44227</v>
      </c>
      <c r="Q5149">
        <v>0</v>
      </c>
      <c r="R5149">
        <v>0</v>
      </c>
      <c r="S5149">
        <v>0</v>
      </c>
      <c r="W5149" t="s">
        <v>131</v>
      </c>
    </row>
    <row r="5150" spans="1:23" x14ac:dyDescent="0.2">
      <c r="A5150" s="25" t="s">
        <v>127</v>
      </c>
      <c r="B5150">
        <v>29500008</v>
      </c>
      <c r="C5150" t="s">
        <v>5539</v>
      </c>
      <c r="D5150">
        <v>29501</v>
      </c>
      <c r="E5150">
        <v>450</v>
      </c>
      <c r="F5150">
        <v>450</v>
      </c>
      <c r="G5150">
        <v>450</v>
      </c>
      <c r="H5150">
        <v>3</v>
      </c>
      <c r="I5150">
        <v>285</v>
      </c>
      <c r="J5150" t="s">
        <v>130</v>
      </c>
      <c r="K5150">
        <v>9</v>
      </c>
      <c r="L5150">
        <v>34</v>
      </c>
      <c r="M5150">
        <v>33</v>
      </c>
      <c r="N5150">
        <v>33</v>
      </c>
      <c r="O5150">
        <v>0</v>
      </c>
      <c r="P5150" s="19">
        <v>44227</v>
      </c>
      <c r="Q5150">
        <v>0</v>
      </c>
      <c r="R5150">
        <v>0</v>
      </c>
      <c r="S5150">
        <v>0</v>
      </c>
      <c r="W5150" t="s">
        <v>131</v>
      </c>
    </row>
    <row r="5151" spans="1:23" x14ac:dyDescent="0.2">
      <c r="A5151" s="25" t="s">
        <v>127</v>
      </c>
      <c r="B5151">
        <v>29500008</v>
      </c>
      <c r="C5151" t="s">
        <v>5540</v>
      </c>
      <c r="D5151">
        <v>29501</v>
      </c>
      <c r="E5151">
        <v>30000</v>
      </c>
      <c r="F5151">
        <v>30000</v>
      </c>
      <c r="G5151">
        <v>30000</v>
      </c>
      <c r="H5151">
        <v>2</v>
      </c>
      <c r="I5151">
        <v>285</v>
      </c>
      <c r="J5151" t="s">
        <v>130</v>
      </c>
      <c r="K5151">
        <v>9</v>
      </c>
      <c r="L5151">
        <v>50</v>
      </c>
      <c r="M5151">
        <v>50</v>
      </c>
      <c r="N5151">
        <v>0</v>
      </c>
      <c r="O5151">
        <v>0</v>
      </c>
      <c r="P5151" s="19">
        <v>44227</v>
      </c>
      <c r="Q5151">
        <v>0</v>
      </c>
      <c r="R5151">
        <v>0</v>
      </c>
      <c r="S5151">
        <v>0</v>
      </c>
      <c r="W5151" t="s">
        <v>131</v>
      </c>
    </row>
    <row r="5152" spans="1:23" x14ac:dyDescent="0.2">
      <c r="A5152" s="25" t="s">
        <v>127</v>
      </c>
      <c r="B5152">
        <v>29500008</v>
      </c>
      <c r="C5152" t="s">
        <v>5541</v>
      </c>
      <c r="D5152">
        <v>29501</v>
      </c>
      <c r="E5152">
        <v>16500</v>
      </c>
      <c r="F5152">
        <v>16500</v>
      </c>
      <c r="G5152">
        <v>16500</v>
      </c>
      <c r="H5152">
        <v>15</v>
      </c>
      <c r="I5152">
        <v>285</v>
      </c>
      <c r="J5152" t="s">
        <v>130</v>
      </c>
      <c r="K5152">
        <v>9</v>
      </c>
      <c r="L5152">
        <v>28</v>
      </c>
      <c r="M5152">
        <v>26</v>
      </c>
      <c r="N5152">
        <v>26</v>
      </c>
      <c r="O5152">
        <v>20</v>
      </c>
      <c r="P5152" s="19">
        <v>44227</v>
      </c>
      <c r="Q5152">
        <v>0</v>
      </c>
      <c r="R5152">
        <v>0</v>
      </c>
      <c r="S5152">
        <v>0</v>
      </c>
      <c r="W5152" t="s">
        <v>131</v>
      </c>
    </row>
    <row r="5153" spans="1:23" x14ac:dyDescent="0.2">
      <c r="A5153" s="25" t="s">
        <v>127</v>
      </c>
      <c r="B5153">
        <v>29500008</v>
      </c>
      <c r="C5153" t="s">
        <v>5542</v>
      </c>
      <c r="D5153">
        <v>29501</v>
      </c>
      <c r="E5153">
        <v>18000</v>
      </c>
      <c r="F5153">
        <v>18000</v>
      </c>
      <c r="G5153">
        <v>18000</v>
      </c>
      <c r="H5153">
        <v>20</v>
      </c>
      <c r="I5153">
        <v>285</v>
      </c>
      <c r="J5153" t="s">
        <v>130</v>
      </c>
      <c r="K5153">
        <v>9</v>
      </c>
      <c r="L5153">
        <v>25</v>
      </c>
      <c r="M5153">
        <v>25</v>
      </c>
      <c r="N5153">
        <v>25</v>
      </c>
      <c r="O5153">
        <v>25</v>
      </c>
      <c r="P5153" s="19">
        <v>44227</v>
      </c>
      <c r="Q5153">
        <v>0</v>
      </c>
      <c r="R5153">
        <v>0</v>
      </c>
      <c r="S5153">
        <v>0</v>
      </c>
      <c r="W5153" t="s">
        <v>131</v>
      </c>
    </row>
    <row r="5154" spans="1:23" x14ac:dyDescent="0.2">
      <c r="A5154" s="25" t="s">
        <v>127</v>
      </c>
      <c r="B5154">
        <v>29500008</v>
      </c>
      <c r="C5154" t="s">
        <v>5543</v>
      </c>
      <c r="D5154">
        <v>29501</v>
      </c>
      <c r="E5154">
        <v>12500</v>
      </c>
      <c r="F5154">
        <v>12500</v>
      </c>
      <c r="G5154">
        <v>12500</v>
      </c>
      <c r="H5154">
        <v>1</v>
      </c>
      <c r="I5154">
        <v>285</v>
      </c>
      <c r="J5154" t="s">
        <v>130</v>
      </c>
      <c r="K5154">
        <v>9</v>
      </c>
      <c r="L5154">
        <v>100</v>
      </c>
      <c r="M5154">
        <v>0</v>
      </c>
      <c r="N5154">
        <v>0</v>
      </c>
      <c r="O5154">
        <v>0</v>
      </c>
      <c r="P5154" s="19">
        <v>44227</v>
      </c>
      <c r="Q5154">
        <v>0</v>
      </c>
      <c r="R5154">
        <v>0</v>
      </c>
      <c r="S5154">
        <v>0</v>
      </c>
      <c r="W5154" t="s">
        <v>131</v>
      </c>
    </row>
    <row r="5155" spans="1:23" x14ac:dyDescent="0.2">
      <c r="A5155" s="25" t="s">
        <v>127</v>
      </c>
      <c r="B5155">
        <v>29500008</v>
      </c>
      <c r="C5155" t="s">
        <v>5544</v>
      </c>
      <c r="D5155">
        <v>29501</v>
      </c>
      <c r="E5155">
        <v>4110</v>
      </c>
      <c r="F5155">
        <v>4110</v>
      </c>
      <c r="G5155">
        <v>4110</v>
      </c>
      <c r="H5155">
        <v>2</v>
      </c>
      <c r="I5155">
        <v>285</v>
      </c>
      <c r="J5155" t="s">
        <v>130</v>
      </c>
      <c r="K5155">
        <v>9</v>
      </c>
      <c r="L5155">
        <v>50</v>
      </c>
      <c r="M5155">
        <v>50</v>
      </c>
      <c r="N5155">
        <v>0</v>
      </c>
      <c r="O5155">
        <v>0</v>
      </c>
      <c r="P5155" s="19">
        <v>44227</v>
      </c>
      <c r="Q5155">
        <v>0</v>
      </c>
      <c r="R5155">
        <v>0</v>
      </c>
      <c r="S5155">
        <v>0</v>
      </c>
      <c r="W5155" t="s">
        <v>131</v>
      </c>
    </row>
    <row r="5156" spans="1:23" x14ac:dyDescent="0.2">
      <c r="A5156" s="25" t="s">
        <v>127</v>
      </c>
      <c r="B5156">
        <v>29500008</v>
      </c>
      <c r="C5156" t="s">
        <v>5545</v>
      </c>
      <c r="D5156">
        <v>29501</v>
      </c>
      <c r="E5156">
        <v>5400</v>
      </c>
      <c r="F5156">
        <v>5400</v>
      </c>
      <c r="G5156">
        <v>5400</v>
      </c>
      <c r="H5156">
        <v>2</v>
      </c>
      <c r="I5156">
        <v>285</v>
      </c>
      <c r="J5156" t="s">
        <v>130</v>
      </c>
      <c r="K5156">
        <v>9</v>
      </c>
      <c r="L5156">
        <v>50</v>
      </c>
      <c r="M5156">
        <v>50</v>
      </c>
      <c r="N5156">
        <v>0</v>
      </c>
      <c r="O5156">
        <v>0</v>
      </c>
      <c r="P5156" s="19">
        <v>44227</v>
      </c>
      <c r="Q5156">
        <v>0</v>
      </c>
      <c r="R5156">
        <v>0</v>
      </c>
      <c r="S5156">
        <v>0</v>
      </c>
      <c r="W5156" t="s">
        <v>131</v>
      </c>
    </row>
    <row r="5157" spans="1:23" x14ac:dyDescent="0.2">
      <c r="A5157" s="25" t="s">
        <v>127</v>
      </c>
      <c r="B5157">
        <v>29500008</v>
      </c>
      <c r="C5157" t="s">
        <v>5546</v>
      </c>
      <c r="D5157">
        <v>29501</v>
      </c>
      <c r="E5157">
        <v>688</v>
      </c>
      <c r="F5157">
        <v>688</v>
      </c>
      <c r="G5157">
        <v>688</v>
      </c>
      <c r="H5157">
        <v>4</v>
      </c>
      <c r="I5157">
        <v>285</v>
      </c>
      <c r="J5157" t="s">
        <v>130</v>
      </c>
      <c r="K5157">
        <v>9</v>
      </c>
      <c r="L5157">
        <v>25</v>
      </c>
      <c r="M5157">
        <v>25</v>
      </c>
      <c r="N5157">
        <v>25</v>
      </c>
      <c r="O5157">
        <v>25</v>
      </c>
      <c r="P5157" s="19">
        <v>44227</v>
      </c>
      <c r="Q5157">
        <v>0</v>
      </c>
      <c r="R5157">
        <v>0</v>
      </c>
      <c r="S5157">
        <v>0</v>
      </c>
      <c r="W5157" t="s">
        <v>131</v>
      </c>
    </row>
    <row r="5158" spans="1:23" x14ac:dyDescent="0.2">
      <c r="A5158" s="25" t="s">
        <v>127</v>
      </c>
      <c r="B5158">
        <v>29500008</v>
      </c>
      <c r="C5158" t="s">
        <v>5547</v>
      </c>
      <c r="D5158">
        <v>29501</v>
      </c>
      <c r="E5158">
        <v>356</v>
      </c>
      <c r="F5158">
        <v>356</v>
      </c>
      <c r="G5158">
        <v>356</v>
      </c>
      <c r="H5158">
        <v>4</v>
      </c>
      <c r="I5158">
        <v>285</v>
      </c>
      <c r="J5158" t="s">
        <v>130</v>
      </c>
      <c r="K5158">
        <v>9</v>
      </c>
      <c r="L5158">
        <v>25</v>
      </c>
      <c r="M5158">
        <v>25</v>
      </c>
      <c r="N5158">
        <v>25</v>
      </c>
      <c r="O5158">
        <v>25</v>
      </c>
      <c r="P5158" s="19">
        <v>44227</v>
      </c>
      <c r="Q5158">
        <v>0</v>
      </c>
      <c r="R5158">
        <v>0</v>
      </c>
      <c r="S5158">
        <v>0</v>
      </c>
      <c r="W5158" t="s">
        <v>131</v>
      </c>
    </row>
    <row r="5159" spans="1:23" x14ac:dyDescent="0.2">
      <c r="A5159" s="25" t="s">
        <v>127</v>
      </c>
      <c r="B5159">
        <v>29500008</v>
      </c>
      <c r="C5159" t="s">
        <v>5548</v>
      </c>
      <c r="D5159">
        <v>29501</v>
      </c>
      <c r="E5159">
        <v>7040</v>
      </c>
      <c r="F5159">
        <v>7040</v>
      </c>
      <c r="G5159">
        <v>7040</v>
      </c>
      <c r="H5159">
        <v>2</v>
      </c>
      <c r="I5159">
        <v>285</v>
      </c>
      <c r="J5159" t="s">
        <v>130</v>
      </c>
      <c r="K5159">
        <v>9</v>
      </c>
      <c r="L5159">
        <v>50</v>
      </c>
      <c r="M5159">
        <v>50</v>
      </c>
      <c r="N5159">
        <v>0</v>
      </c>
      <c r="O5159">
        <v>0</v>
      </c>
      <c r="P5159" s="19">
        <v>44227</v>
      </c>
      <c r="Q5159">
        <v>0</v>
      </c>
      <c r="R5159">
        <v>0</v>
      </c>
      <c r="S5159">
        <v>0</v>
      </c>
      <c r="W5159" t="s">
        <v>131</v>
      </c>
    </row>
    <row r="5160" spans="1:23" x14ac:dyDescent="0.2">
      <c r="A5160" s="25" t="s">
        <v>127</v>
      </c>
      <c r="B5160">
        <v>29500008</v>
      </c>
      <c r="C5160" t="s">
        <v>5549</v>
      </c>
      <c r="D5160">
        <v>29501</v>
      </c>
      <c r="E5160">
        <v>15466</v>
      </c>
      <c r="F5160">
        <v>15466</v>
      </c>
      <c r="G5160">
        <v>15466</v>
      </c>
      <c r="H5160">
        <v>1</v>
      </c>
      <c r="I5160">
        <v>285</v>
      </c>
      <c r="J5160" t="s">
        <v>130</v>
      </c>
      <c r="K5160">
        <v>9</v>
      </c>
      <c r="L5160">
        <v>100</v>
      </c>
      <c r="M5160">
        <v>0</v>
      </c>
      <c r="N5160">
        <v>0</v>
      </c>
      <c r="O5160">
        <v>0</v>
      </c>
      <c r="P5160" s="19">
        <v>44227</v>
      </c>
      <c r="Q5160">
        <v>0</v>
      </c>
      <c r="R5160">
        <v>0</v>
      </c>
      <c r="S5160">
        <v>0</v>
      </c>
      <c r="W5160" t="s">
        <v>131</v>
      </c>
    </row>
    <row r="5161" spans="1:23" x14ac:dyDescent="0.2">
      <c r="A5161" s="25" t="s">
        <v>127</v>
      </c>
      <c r="B5161">
        <v>29500008</v>
      </c>
      <c r="C5161" t="s">
        <v>5550</v>
      </c>
      <c r="D5161">
        <v>29501</v>
      </c>
      <c r="E5161">
        <v>9968</v>
      </c>
      <c r="F5161">
        <v>9968</v>
      </c>
      <c r="G5161">
        <v>9968</v>
      </c>
      <c r="H5161">
        <v>10</v>
      </c>
      <c r="I5161">
        <v>285</v>
      </c>
      <c r="J5161" t="s">
        <v>130</v>
      </c>
      <c r="K5161">
        <v>9</v>
      </c>
      <c r="L5161">
        <v>30</v>
      </c>
      <c r="M5161">
        <v>20</v>
      </c>
      <c r="N5161">
        <v>30</v>
      </c>
      <c r="O5161">
        <v>20</v>
      </c>
      <c r="P5161" s="19">
        <v>44227</v>
      </c>
      <c r="Q5161">
        <v>0</v>
      </c>
      <c r="R5161">
        <v>0</v>
      </c>
      <c r="S5161">
        <v>0</v>
      </c>
      <c r="W5161" t="s">
        <v>131</v>
      </c>
    </row>
    <row r="5162" spans="1:23" x14ac:dyDescent="0.2">
      <c r="A5162" s="25" t="s">
        <v>127</v>
      </c>
      <c r="B5162">
        <v>29500008</v>
      </c>
      <c r="C5162" t="s">
        <v>5551</v>
      </c>
      <c r="D5162">
        <v>29501</v>
      </c>
      <c r="E5162">
        <v>26700</v>
      </c>
      <c r="F5162">
        <v>26700</v>
      </c>
      <c r="G5162">
        <v>26700</v>
      </c>
      <c r="H5162">
        <v>30</v>
      </c>
      <c r="I5162">
        <v>285</v>
      </c>
      <c r="J5162" t="s">
        <v>130</v>
      </c>
      <c r="K5162">
        <v>9</v>
      </c>
      <c r="L5162">
        <v>28</v>
      </c>
      <c r="M5162">
        <v>26</v>
      </c>
      <c r="N5162">
        <v>23</v>
      </c>
      <c r="O5162">
        <v>23</v>
      </c>
      <c r="P5162" s="19">
        <v>44227</v>
      </c>
      <c r="Q5162">
        <v>0</v>
      </c>
      <c r="R5162">
        <v>0</v>
      </c>
      <c r="S5162">
        <v>0</v>
      </c>
      <c r="W5162" t="s">
        <v>131</v>
      </c>
    </row>
    <row r="5163" spans="1:23" x14ac:dyDescent="0.2">
      <c r="A5163" s="25" t="s">
        <v>127</v>
      </c>
      <c r="B5163">
        <v>29500008</v>
      </c>
      <c r="C5163" t="s">
        <v>5552</v>
      </c>
      <c r="D5163">
        <v>29501</v>
      </c>
      <c r="E5163">
        <v>18140</v>
      </c>
      <c r="F5163">
        <v>18140</v>
      </c>
      <c r="G5163">
        <v>18140</v>
      </c>
      <c r="H5163">
        <v>5</v>
      </c>
      <c r="I5163">
        <v>285</v>
      </c>
      <c r="J5163" t="s">
        <v>130</v>
      </c>
      <c r="K5163">
        <v>9</v>
      </c>
      <c r="L5163">
        <v>40</v>
      </c>
      <c r="M5163">
        <v>20</v>
      </c>
      <c r="N5163">
        <v>20</v>
      </c>
      <c r="O5163">
        <v>20</v>
      </c>
      <c r="P5163" s="19">
        <v>44227</v>
      </c>
      <c r="Q5163">
        <v>0</v>
      </c>
      <c r="R5163">
        <v>0</v>
      </c>
      <c r="S5163">
        <v>0</v>
      </c>
      <c r="W5163" t="s">
        <v>131</v>
      </c>
    </row>
    <row r="5164" spans="1:23" x14ac:dyDescent="0.2">
      <c r="A5164" s="25" t="s">
        <v>127</v>
      </c>
      <c r="B5164">
        <v>29500008</v>
      </c>
      <c r="C5164" t="s">
        <v>5553</v>
      </c>
      <c r="D5164">
        <v>29501</v>
      </c>
      <c r="E5164">
        <v>7599</v>
      </c>
      <c r="F5164">
        <v>7599</v>
      </c>
      <c r="G5164">
        <v>7599</v>
      </c>
      <c r="H5164">
        <v>4</v>
      </c>
      <c r="I5164">
        <v>285</v>
      </c>
      <c r="J5164" t="s">
        <v>130</v>
      </c>
      <c r="K5164">
        <v>9</v>
      </c>
      <c r="L5164">
        <v>25</v>
      </c>
      <c r="M5164">
        <v>25</v>
      </c>
      <c r="N5164">
        <v>25</v>
      </c>
      <c r="O5164">
        <v>25</v>
      </c>
      <c r="P5164" s="19">
        <v>44227</v>
      </c>
      <c r="Q5164">
        <v>0</v>
      </c>
      <c r="R5164">
        <v>0</v>
      </c>
      <c r="S5164">
        <v>0</v>
      </c>
      <c r="W5164" t="s">
        <v>131</v>
      </c>
    </row>
    <row r="5165" spans="1:23" x14ac:dyDescent="0.2">
      <c r="A5165" s="25" t="s">
        <v>127</v>
      </c>
      <c r="B5165">
        <v>29500008</v>
      </c>
      <c r="C5165" t="s">
        <v>5554</v>
      </c>
      <c r="D5165">
        <v>29501</v>
      </c>
      <c r="E5165">
        <v>11500</v>
      </c>
      <c r="F5165">
        <v>11500</v>
      </c>
      <c r="G5165">
        <v>11500</v>
      </c>
      <c r="H5165">
        <v>2</v>
      </c>
      <c r="I5165">
        <v>285</v>
      </c>
      <c r="J5165" t="s">
        <v>130</v>
      </c>
      <c r="K5165">
        <v>9</v>
      </c>
      <c r="L5165">
        <v>50</v>
      </c>
      <c r="M5165">
        <v>50</v>
      </c>
      <c r="N5165">
        <v>0</v>
      </c>
      <c r="O5165">
        <v>0</v>
      </c>
      <c r="P5165" s="19">
        <v>44227</v>
      </c>
      <c r="Q5165">
        <v>0</v>
      </c>
      <c r="R5165">
        <v>0</v>
      </c>
      <c r="S5165">
        <v>0</v>
      </c>
      <c r="W5165" t="s">
        <v>131</v>
      </c>
    </row>
    <row r="5166" spans="1:23" x14ac:dyDescent="0.2">
      <c r="A5166" s="25" t="s">
        <v>127</v>
      </c>
      <c r="B5166">
        <v>29500008</v>
      </c>
      <c r="C5166" t="s">
        <v>5555</v>
      </c>
      <c r="D5166">
        <v>29501</v>
      </c>
      <c r="E5166">
        <v>4140</v>
      </c>
      <c r="F5166">
        <v>4140</v>
      </c>
      <c r="G5166">
        <v>4140</v>
      </c>
      <c r="H5166">
        <v>2</v>
      </c>
      <c r="I5166">
        <v>285</v>
      </c>
      <c r="J5166" t="s">
        <v>130</v>
      </c>
      <c r="K5166">
        <v>9</v>
      </c>
      <c r="L5166">
        <v>50</v>
      </c>
      <c r="M5166">
        <v>50</v>
      </c>
      <c r="N5166">
        <v>0</v>
      </c>
      <c r="O5166">
        <v>0</v>
      </c>
      <c r="P5166" s="19">
        <v>44227</v>
      </c>
      <c r="Q5166">
        <v>0</v>
      </c>
      <c r="R5166">
        <v>0</v>
      </c>
      <c r="S5166">
        <v>0</v>
      </c>
      <c r="W5166" t="s">
        <v>131</v>
      </c>
    </row>
    <row r="5167" spans="1:23" x14ac:dyDescent="0.2">
      <c r="A5167" s="25" t="s">
        <v>127</v>
      </c>
      <c r="B5167">
        <v>29500008</v>
      </c>
      <c r="C5167" t="s">
        <v>5556</v>
      </c>
      <c r="D5167">
        <v>29501</v>
      </c>
      <c r="E5167">
        <v>240</v>
      </c>
      <c r="F5167">
        <v>240</v>
      </c>
      <c r="G5167">
        <v>240</v>
      </c>
      <c r="H5167">
        <v>5</v>
      </c>
      <c r="I5167">
        <v>285</v>
      </c>
      <c r="J5167" t="s">
        <v>130</v>
      </c>
      <c r="K5167">
        <v>9</v>
      </c>
      <c r="L5167">
        <v>40</v>
      </c>
      <c r="M5167">
        <v>20</v>
      </c>
      <c r="N5167">
        <v>20</v>
      </c>
      <c r="O5167">
        <v>20</v>
      </c>
      <c r="P5167" s="19">
        <v>44227</v>
      </c>
      <c r="Q5167">
        <v>0</v>
      </c>
      <c r="R5167">
        <v>0</v>
      </c>
      <c r="S5167">
        <v>0</v>
      </c>
      <c r="W5167" t="s">
        <v>131</v>
      </c>
    </row>
    <row r="5168" spans="1:23" x14ac:dyDescent="0.2">
      <c r="A5168" s="25" t="s">
        <v>127</v>
      </c>
      <c r="B5168">
        <v>29500008</v>
      </c>
      <c r="C5168" t="s">
        <v>5557</v>
      </c>
      <c r="D5168">
        <v>29501</v>
      </c>
      <c r="E5168">
        <v>150000</v>
      </c>
      <c r="F5168">
        <v>150000</v>
      </c>
      <c r="G5168">
        <v>150000</v>
      </c>
      <c r="H5168">
        <v>5</v>
      </c>
      <c r="I5168">
        <v>285</v>
      </c>
      <c r="J5168" t="s">
        <v>130</v>
      </c>
      <c r="K5168">
        <v>9</v>
      </c>
      <c r="L5168">
        <v>40</v>
      </c>
      <c r="M5168">
        <v>20</v>
      </c>
      <c r="N5168">
        <v>20</v>
      </c>
      <c r="O5168">
        <v>20</v>
      </c>
      <c r="P5168" s="19">
        <v>44227</v>
      </c>
      <c r="Q5168">
        <v>0</v>
      </c>
      <c r="R5168">
        <v>0</v>
      </c>
      <c r="S5168">
        <v>0</v>
      </c>
      <c r="W5168" t="s">
        <v>131</v>
      </c>
    </row>
    <row r="5169" spans="1:23" x14ac:dyDescent="0.2">
      <c r="A5169" s="25" t="s">
        <v>127</v>
      </c>
      <c r="B5169">
        <v>29500008</v>
      </c>
      <c r="C5169" t="s">
        <v>5558</v>
      </c>
      <c r="D5169">
        <v>29501</v>
      </c>
      <c r="E5169">
        <v>7000</v>
      </c>
      <c r="F5169">
        <v>7000</v>
      </c>
      <c r="G5169">
        <v>7000</v>
      </c>
      <c r="H5169">
        <v>2</v>
      </c>
      <c r="I5169">
        <v>285</v>
      </c>
      <c r="J5169" t="s">
        <v>130</v>
      </c>
      <c r="K5169">
        <v>9</v>
      </c>
      <c r="L5169">
        <v>50</v>
      </c>
      <c r="M5169">
        <v>50</v>
      </c>
      <c r="N5169">
        <v>0</v>
      </c>
      <c r="O5169">
        <v>0</v>
      </c>
      <c r="P5169" s="19">
        <v>44227</v>
      </c>
      <c r="Q5169">
        <v>0</v>
      </c>
      <c r="R5169">
        <v>0</v>
      </c>
      <c r="S5169">
        <v>0</v>
      </c>
      <c r="W5169" t="s">
        <v>131</v>
      </c>
    </row>
    <row r="5170" spans="1:23" x14ac:dyDescent="0.2">
      <c r="A5170" s="25" t="s">
        <v>127</v>
      </c>
      <c r="B5170">
        <v>29500005</v>
      </c>
      <c r="C5170" t="s">
        <v>5559</v>
      </c>
      <c r="D5170">
        <v>29501</v>
      </c>
      <c r="E5170">
        <v>6160</v>
      </c>
      <c r="F5170">
        <v>6160</v>
      </c>
      <c r="G5170">
        <v>6160</v>
      </c>
      <c r="H5170">
        <v>140</v>
      </c>
      <c r="I5170">
        <v>285</v>
      </c>
      <c r="J5170" t="s">
        <v>130</v>
      </c>
      <c r="K5170">
        <v>9</v>
      </c>
      <c r="L5170">
        <v>25</v>
      </c>
      <c r="M5170">
        <v>25</v>
      </c>
      <c r="N5170">
        <v>25</v>
      </c>
      <c r="O5170">
        <v>25</v>
      </c>
      <c r="P5170" s="19">
        <v>44227</v>
      </c>
      <c r="Q5170">
        <v>0</v>
      </c>
      <c r="R5170">
        <v>0</v>
      </c>
      <c r="S5170">
        <v>0</v>
      </c>
      <c r="W5170" t="s">
        <v>131</v>
      </c>
    </row>
    <row r="5171" spans="1:23" x14ac:dyDescent="0.2">
      <c r="A5171" s="25" t="s">
        <v>127</v>
      </c>
      <c r="B5171">
        <v>29500006</v>
      </c>
      <c r="C5171" t="s">
        <v>5560</v>
      </c>
      <c r="D5171">
        <v>29501</v>
      </c>
      <c r="E5171">
        <v>9578</v>
      </c>
      <c r="F5171">
        <v>9578</v>
      </c>
      <c r="G5171">
        <v>9578</v>
      </c>
      <c r="H5171">
        <v>4</v>
      </c>
      <c r="I5171">
        <v>285</v>
      </c>
      <c r="J5171" t="s">
        <v>130</v>
      </c>
      <c r="K5171">
        <v>9</v>
      </c>
      <c r="L5171">
        <v>25</v>
      </c>
      <c r="M5171">
        <v>25</v>
      </c>
      <c r="N5171">
        <v>25</v>
      </c>
      <c r="O5171">
        <v>25</v>
      </c>
      <c r="P5171" s="19">
        <v>44227</v>
      </c>
      <c r="Q5171">
        <v>0</v>
      </c>
      <c r="R5171">
        <v>0</v>
      </c>
      <c r="S5171">
        <v>0</v>
      </c>
      <c r="W5171" t="s">
        <v>131</v>
      </c>
    </row>
    <row r="5172" spans="1:23" x14ac:dyDescent="0.2">
      <c r="A5172" s="25" t="s">
        <v>127</v>
      </c>
      <c r="B5172">
        <v>29500007</v>
      </c>
      <c r="C5172" t="s">
        <v>5561</v>
      </c>
      <c r="D5172">
        <v>29501</v>
      </c>
      <c r="E5172">
        <v>463</v>
      </c>
      <c r="F5172">
        <v>463</v>
      </c>
      <c r="G5172">
        <v>463</v>
      </c>
      <c r="H5172">
        <v>1</v>
      </c>
      <c r="I5172">
        <v>285</v>
      </c>
      <c r="J5172" t="s">
        <v>130</v>
      </c>
      <c r="K5172">
        <v>9</v>
      </c>
      <c r="L5172">
        <v>100</v>
      </c>
      <c r="M5172">
        <v>0</v>
      </c>
      <c r="N5172">
        <v>0</v>
      </c>
      <c r="O5172">
        <v>0</v>
      </c>
      <c r="P5172" s="19">
        <v>44227</v>
      </c>
      <c r="Q5172">
        <v>0</v>
      </c>
      <c r="R5172">
        <v>0</v>
      </c>
      <c r="S5172">
        <v>0</v>
      </c>
      <c r="W5172" t="s">
        <v>131</v>
      </c>
    </row>
    <row r="5173" spans="1:23" x14ac:dyDescent="0.2">
      <c r="A5173" s="25" t="s">
        <v>127</v>
      </c>
      <c r="B5173">
        <v>29500008</v>
      </c>
      <c r="C5173" t="s">
        <v>5562</v>
      </c>
      <c r="D5173">
        <v>29501</v>
      </c>
      <c r="E5173">
        <v>6900</v>
      </c>
      <c r="F5173">
        <v>6900</v>
      </c>
      <c r="G5173">
        <v>6900</v>
      </c>
      <c r="H5173">
        <v>2</v>
      </c>
      <c r="I5173">
        <v>285</v>
      </c>
      <c r="J5173" t="s">
        <v>130</v>
      </c>
      <c r="K5173">
        <v>9</v>
      </c>
      <c r="L5173">
        <v>50</v>
      </c>
      <c r="M5173">
        <v>50</v>
      </c>
      <c r="N5173">
        <v>0</v>
      </c>
      <c r="O5173">
        <v>0</v>
      </c>
      <c r="P5173" s="19">
        <v>44227</v>
      </c>
      <c r="Q5173">
        <v>0</v>
      </c>
      <c r="R5173">
        <v>0</v>
      </c>
      <c r="S5173">
        <v>0</v>
      </c>
      <c r="W5173" t="s">
        <v>131</v>
      </c>
    </row>
    <row r="5174" spans="1:23" x14ac:dyDescent="0.2">
      <c r="A5174" s="25" t="s">
        <v>127</v>
      </c>
      <c r="B5174">
        <v>29500009</v>
      </c>
      <c r="C5174" t="s">
        <v>5563</v>
      </c>
      <c r="D5174">
        <v>29501</v>
      </c>
      <c r="E5174">
        <v>7609</v>
      </c>
      <c r="F5174">
        <v>7609</v>
      </c>
      <c r="G5174">
        <v>7609</v>
      </c>
      <c r="H5174">
        <v>6</v>
      </c>
      <c r="I5174">
        <v>285</v>
      </c>
      <c r="J5174" t="s">
        <v>130</v>
      </c>
      <c r="K5174">
        <v>9</v>
      </c>
      <c r="L5174">
        <v>35</v>
      </c>
      <c r="M5174">
        <v>33</v>
      </c>
      <c r="N5174">
        <v>16</v>
      </c>
      <c r="O5174">
        <v>16</v>
      </c>
      <c r="P5174" s="19">
        <v>44227</v>
      </c>
      <c r="Q5174">
        <v>0</v>
      </c>
      <c r="R5174">
        <v>0</v>
      </c>
      <c r="S5174">
        <v>0</v>
      </c>
      <c r="W5174" t="s">
        <v>131</v>
      </c>
    </row>
    <row r="5175" spans="1:23" x14ac:dyDescent="0.2">
      <c r="A5175" s="25" t="s">
        <v>127</v>
      </c>
      <c r="B5175">
        <v>29500009</v>
      </c>
      <c r="C5175" t="s">
        <v>5564</v>
      </c>
      <c r="D5175">
        <v>29501</v>
      </c>
      <c r="E5175">
        <v>39299</v>
      </c>
      <c r="F5175">
        <v>39299</v>
      </c>
      <c r="G5175">
        <v>39299</v>
      </c>
      <c r="H5175">
        <v>2</v>
      </c>
      <c r="I5175">
        <v>285</v>
      </c>
      <c r="J5175" t="s">
        <v>130</v>
      </c>
      <c r="K5175">
        <v>9</v>
      </c>
      <c r="L5175">
        <v>50</v>
      </c>
      <c r="M5175">
        <v>50</v>
      </c>
      <c r="N5175">
        <v>0</v>
      </c>
      <c r="O5175">
        <v>0</v>
      </c>
      <c r="P5175" s="19">
        <v>44227</v>
      </c>
      <c r="Q5175">
        <v>0</v>
      </c>
      <c r="R5175">
        <v>0</v>
      </c>
      <c r="S5175">
        <v>0</v>
      </c>
      <c r="W5175" t="s">
        <v>131</v>
      </c>
    </row>
    <row r="5176" spans="1:23" x14ac:dyDescent="0.2">
      <c r="A5176" s="25" t="s">
        <v>127</v>
      </c>
      <c r="B5176">
        <v>29500009</v>
      </c>
      <c r="C5176" t="s">
        <v>5565</v>
      </c>
      <c r="D5176">
        <v>29501</v>
      </c>
      <c r="E5176">
        <v>19357</v>
      </c>
      <c r="F5176">
        <v>19357</v>
      </c>
      <c r="G5176">
        <v>19357</v>
      </c>
      <c r="H5176">
        <v>5</v>
      </c>
      <c r="I5176">
        <v>285</v>
      </c>
      <c r="J5176" t="s">
        <v>130</v>
      </c>
      <c r="K5176">
        <v>9</v>
      </c>
      <c r="L5176">
        <v>40</v>
      </c>
      <c r="M5176">
        <v>20</v>
      </c>
      <c r="N5176">
        <v>20</v>
      </c>
      <c r="O5176">
        <v>20</v>
      </c>
      <c r="P5176" s="19">
        <v>44227</v>
      </c>
      <c r="Q5176">
        <v>0</v>
      </c>
      <c r="R5176">
        <v>0</v>
      </c>
      <c r="S5176">
        <v>0</v>
      </c>
      <c r="W5176" t="s">
        <v>131</v>
      </c>
    </row>
    <row r="5177" spans="1:23" x14ac:dyDescent="0.2">
      <c r="A5177" s="25" t="s">
        <v>127</v>
      </c>
      <c r="B5177">
        <v>29500009</v>
      </c>
      <c r="C5177" t="s">
        <v>5566</v>
      </c>
      <c r="D5177">
        <v>29501</v>
      </c>
      <c r="E5177">
        <v>4500</v>
      </c>
      <c r="F5177">
        <v>4500</v>
      </c>
      <c r="G5177">
        <v>4500</v>
      </c>
      <c r="H5177">
        <v>1</v>
      </c>
      <c r="I5177">
        <v>285</v>
      </c>
      <c r="J5177" t="s">
        <v>130</v>
      </c>
      <c r="K5177">
        <v>9</v>
      </c>
      <c r="L5177">
        <v>100</v>
      </c>
      <c r="M5177">
        <v>0</v>
      </c>
      <c r="N5177">
        <v>0</v>
      </c>
      <c r="O5177">
        <v>0</v>
      </c>
      <c r="P5177" s="19">
        <v>44227</v>
      </c>
      <c r="Q5177">
        <v>0</v>
      </c>
      <c r="R5177">
        <v>0</v>
      </c>
      <c r="S5177">
        <v>0</v>
      </c>
      <c r="W5177" t="s">
        <v>131</v>
      </c>
    </row>
    <row r="5178" spans="1:23" x14ac:dyDescent="0.2">
      <c r="A5178" s="25" t="s">
        <v>127</v>
      </c>
      <c r="B5178">
        <v>29500009</v>
      </c>
      <c r="C5178" t="s">
        <v>5567</v>
      </c>
      <c r="D5178">
        <v>29501</v>
      </c>
      <c r="E5178">
        <v>4500</v>
      </c>
      <c r="F5178">
        <v>4500</v>
      </c>
      <c r="G5178">
        <v>4500</v>
      </c>
      <c r="H5178">
        <v>1</v>
      </c>
      <c r="I5178">
        <v>285</v>
      </c>
      <c r="J5178" t="s">
        <v>130</v>
      </c>
      <c r="K5178">
        <v>9</v>
      </c>
      <c r="L5178">
        <v>100</v>
      </c>
      <c r="M5178">
        <v>0</v>
      </c>
      <c r="N5178">
        <v>0</v>
      </c>
      <c r="O5178">
        <v>0</v>
      </c>
      <c r="P5178" s="19">
        <v>44227</v>
      </c>
      <c r="Q5178">
        <v>0</v>
      </c>
      <c r="R5178">
        <v>0</v>
      </c>
      <c r="S5178">
        <v>0</v>
      </c>
      <c r="W5178" t="s">
        <v>131</v>
      </c>
    </row>
    <row r="5179" spans="1:23" x14ac:dyDescent="0.2">
      <c r="A5179" s="25" t="s">
        <v>127</v>
      </c>
      <c r="B5179">
        <v>29500009</v>
      </c>
      <c r="C5179" t="s">
        <v>5568</v>
      </c>
      <c r="D5179">
        <v>29501</v>
      </c>
      <c r="E5179">
        <v>15610</v>
      </c>
      <c r="F5179">
        <v>15610</v>
      </c>
      <c r="G5179">
        <v>15610</v>
      </c>
      <c r="H5179">
        <v>1</v>
      </c>
      <c r="I5179">
        <v>285</v>
      </c>
      <c r="J5179" t="s">
        <v>130</v>
      </c>
      <c r="K5179">
        <v>9</v>
      </c>
      <c r="L5179">
        <v>100</v>
      </c>
      <c r="M5179">
        <v>0</v>
      </c>
      <c r="N5179">
        <v>0</v>
      </c>
      <c r="O5179">
        <v>0</v>
      </c>
      <c r="P5179" s="19">
        <v>44227</v>
      </c>
      <c r="Q5179">
        <v>0</v>
      </c>
      <c r="R5179">
        <v>0</v>
      </c>
      <c r="S5179">
        <v>0</v>
      </c>
      <c r="W5179" t="s">
        <v>131</v>
      </c>
    </row>
    <row r="5180" spans="1:23" x14ac:dyDescent="0.2">
      <c r="A5180" s="25" t="s">
        <v>127</v>
      </c>
      <c r="B5180">
        <v>29500009</v>
      </c>
      <c r="C5180" t="s">
        <v>5569</v>
      </c>
      <c r="D5180">
        <v>29501</v>
      </c>
      <c r="E5180">
        <v>9895</v>
      </c>
      <c r="F5180">
        <v>9895</v>
      </c>
      <c r="G5180">
        <v>9895</v>
      </c>
      <c r="H5180">
        <v>5</v>
      </c>
      <c r="I5180">
        <v>285</v>
      </c>
      <c r="J5180" t="s">
        <v>130</v>
      </c>
      <c r="K5180">
        <v>9</v>
      </c>
      <c r="L5180">
        <v>40</v>
      </c>
      <c r="M5180">
        <v>20</v>
      </c>
      <c r="N5180">
        <v>20</v>
      </c>
      <c r="O5180">
        <v>20</v>
      </c>
      <c r="P5180" s="19">
        <v>44227</v>
      </c>
      <c r="Q5180">
        <v>0</v>
      </c>
      <c r="R5180">
        <v>0</v>
      </c>
      <c r="S5180">
        <v>0</v>
      </c>
      <c r="W5180" t="s">
        <v>131</v>
      </c>
    </row>
    <row r="5181" spans="1:23" x14ac:dyDescent="0.2">
      <c r="A5181" s="25" t="s">
        <v>127</v>
      </c>
      <c r="B5181">
        <v>29500009</v>
      </c>
      <c r="C5181" t="s">
        <v>5570</v>
      </c>
      <c r="D5181">
        <v>29501</v>
      </c>
      <c r="E5181">
        <v>11554</v>
      </c>
      <c r="F5181">
        <v>11554</v>
      </c>
      <c r="G5181">
        <v>11554</v>
      </c>
      <c r="H5181">
        <v>2</v>
      </c>
      <c r="I5181">
        <v>285</v>
      </c>
      <c r="J5181" t="s">
        <v>130</v>
      </c>
      <c r="K5181">
        <v>9</v>
      </c>
      <c r="L5181">
        <v>50</v>
      </c>
      <c r="M5181">
        <v>50</v>
      </c>
      <c r="N5181">
        <v>0</v>
      </c>
      <c r="O5181">
        <v>0</v>
      </c>
      <c r="P5181" s="19">
        <v>44227</v>
      </c>
      <c r="Q5181">
        <v>0</v>
      </c>
      <c r="R5181">
        <v>0</v>
      </c>
      <c r="S5181">
        <v>0</v>
      </c>
      <c r="W5181" t="s">
        <v>131</v>
      </c>
    </row>
    <row r="5182" spans="1:23" x14ac:dyDescent="0.2">
      <c r="A5182" s="25" t="s">
        <v>127</v>
      </c>
      <c r="B5182">
        <v>29500009</v>
      </c>
      <c r="C5182" t="s">
        <v>5571</v>
      </c>
      <c r="D5182">
        <v>29501</v>
      </c>
      <c r="E5182">
        <v>1000</v>
      </c>
      <c r="F5182">
        <v>1000</v>
      </c>
      <c r="G5182">
        <v>1000</v>
      </c>
      <c r="H5182">
        <v>5</v>
      </c>
      <c r="I5182">
        <v>285</v>
      </c>
      <c r="J5182" t="s">
        <v>130</v>
      </c>
      <c r="K5182">
        <v>9</v>
      </c>
      <c r="L5182">
        <v>40</v>
      </c>
      <c r="M5182">
        <v>20</v>
      </c>
      <c r="N5182">
        <v>20</v>
      </c>
      <c r="O5182">
        <v>20</v>
      </c>
      <c r="P5182" s="19">
        <v>44227</v>
      </c>
      <c r="Q5182">
        <v>0</v>
      </c>
      <c r="R5182">
        <v>0</v>
      </c>
      <c r="S5182">
        <v>0</v>
      </c>
      <c r="W5182" t="s">
        <v>131</v>
      </c>
    </row>
    <row r="5183" spans="1:23" x14ac:dyDescent="0.2">
      <c r="A5183" s="25" t="s">
        <v>127</v>
      </c>
      <c r="B5183">
        <v>29500009</v>
      </c>
      <c r="C5183" t="s">
        <v>5572</v>
      </c>
      <c r="D5183">
        <v>29501</v>
      </c>
      <c r="E5183">
        <v>43128</v>
      </c>
      <c r="F5183">
        <v>43128</v>
      </c>
      <c r="G5183">
        <v>43128</v>
      </c>
      <c r="H5183">
        <v>8</v>
      </c>
      <c r="I5183">
        <v>285</v>
      </c>
      <c r="J5183" t="s">
        <v>130</v>
      </c>
      <c r="K5183">
        <v>9</v>
      </c>
      <c r="L5183">
        <v>25</v>
      </c>
      <c r="M5183">
        <v>25</v>
      </c>
      <c r="N5183">
        <v>25</v>
      </c>
      <c r="O5183">
        <v>25</v>
      </c>
      <c r="P5183" s="19">
        <v>44227</v>
      </c>
      <c r="Q5183">
        <v>0</v>
      </c>
      <c r="R5183">
        <v>0</v>
      </c>
      <c r="S5183">
        <v>0</v>
      </c>
      <c r="W5183" t="s">
        <v>131</v>
      </c>
    </row>
    <row r="5184" spans="1:23" x14ac:dyDescent="0.2">
      <c r="A5184" s="25" t="s">
        <v>127</v>
      </c>
      <c r="B5184">
        <v>29500009</v>
      </c>
      <c r="C5184" t="s">
        <v>5573</v>
      </c>
      <c r="D5184">
        <v>29501</v>
      </c>
      <c r="E5184">
        <v>73294</v>
      </c>
      <c r="F5184">
        <v>73294</v>
      </c>
      <c r="G5184">
        <v>73294</v>
      </c>
      <c r="H5184">
        <v>6</v>
      </c>
      <c r="I5184">
        <v>285</v>
      </c>
      <c r="J5184" t="s">
        <v>130</v>
      </c>
      <c r="K5184">
        <v>9</v>
      </c>
      <c r="L5184">
        <v>35</v>
      </c>
      <c r="M5184">
        <v>33</v>
      </c>
      <c r="N5184">
        <v>16</v>
      </c>
      <c r="O5184">
        <v>16</v>
      </c>
      <c r="P5184" s="19">
        <v>44227</v>
      </c>
      <c r="Q5184">
        <v>0</v>
      </c>
      <c r="R5184">
        <v>0</v>
      </c>
      <c r="S5184">
        <v>0</v>
      </c>
      <c r="W5184" t="s">
        <v>131</v>
      </c>
    </row>
    <row r="5185" spans="1:23" x14ac:dyDescent="0.2">
      <c r="A5185" s="25" t="s">
        <v>127</v>
      </c>
      <c r="B5185">
        <v>29500009</v>
      </c>
      <c r="C5185" t="s">
        <v>5574</v>
      </c>
      <c r="D5185">
        <v>29501</v>
      </c>
      <c r="E5185">
        <v>3680</v>
      </c>
      <c r="F5185">
        <v>3680</v>
      </c>
      <c r="G5185">
        <v>3680</v>
      </c>
      <c r="H5185">
        <v>2</v>
      </c>
      <c r="I5185">
        <v>285</v>
      </c>
      <c r="J5185" t="s">
        <v>130</v>
      </c>
      <c r="K5185">
        <v>9</v>
      </c>
      <c r="L5185">
        <v>50</v>
      </c>
      <c r="M5185">
        <v>50</v>
      </c>
      <c r="N5185">
        <v>0</v>
      </c>
      <c r="O5185">
        <v>0</v>
      </c>
      <c r="P5185" s="19">
        <v>44227</v>
      </c>
      <c r="Q5185">
        <v>0</v>
      </c>
      <c r="R5185">
        <v>0</v>
      </c>
      <c r="S5185">
        <v>0</v>
      </c>
      <c r="W5185" t="s">
        <v>131</v>
      </c>
    </row>
    <row r="5186" spans="1:23" x14ac:dyDescent="0.2">
      <c r="A5186" s="25" t="s">
        <v>127</v>
      </c>
      <c r="B5186">
        <v>29500009</v>
      </c>
      <c r="C5186" t="s">
        <v>5575</v>
      </c>
      <c r="D5186">
        <v>29501</v>
      </c>
      <c r="E5186">
        <v>1122</v>
      </c>
      <c r="F5186">
        <v>1122</v>
      </c>
      <c r="G5186">
        <v>1122</v>
      </c>
      <c r="H5186">
        <v>1</v>
      </c>
      <c r="I5186">
        <v>285</v>
      </c>
      <c r="J5186" t="s">
        <v>130</v>
      </c>
      <c r="K5186">
        <v>9</v>
      </c>
      <c r="L5186">
        <v>100</v>
      </c>
      <c r="M5186">
        <v>0</v>
      </c>
      <c r="N5186">
        <v>0</v>
      </c>
      <c r="O5186">
        <v>0</v>
      </c>
      <c r="P5186" s="19">
        <v>44227</v>
      </c>
      <c r="Q5186">
        <v>0</v>
      </c>
      <c r="R5186">
        <v>0</v>
      </c>
      <c r="S5186">
        <v>0</v>
      </c>
      <c r="W5186" t="s">
        <v>131</v>
      </c>
    </row>
    <row r="5187" spans="1:23" x14ac:dyDescent="0.2">
      <c r="A5187" s="25" t="s">
        <v>127</v>
      </c>
      <c r="B5187">
        <v>29500009</v>
      </c>
      <c r="C5187" t="s">
        <v>5576</v>
      </c>
      <c r="D5187">
        <v>29501</v>
      </c>
      <c r="E5187">
        <v>764</v>
      </c>
      <c r="F5187">
        <v>764</v>
      </c>
      <c r="G5187">
        <v>764</v>
      </c>
      <c r="H5187">
        <v>1</v>
      </c>
      <c r="I5187">
        <v>285</v>
      </c>
      <c r="J5187" t="s">
        <v>130</v>
      </c>
      <c r="K5187">
        <v>9</v>
      </c>
      <c r="L5187">
        <v>100</v>
      </c>
      <c r="M5187">
        <v>0</v>
      </c>
      <c r="N5187">
        <v>0</v>
      </c>
      <c r="O5187">
        <v>0</v>
      </c>
      <c r="P5187" s="19">
        <v>44227</v>
      </c>
      <c r="Q5187">
        <v>0</v>
      </c>
      <c r="R5187">
        <v>0</v>
      </c>
      <c r="S5187">
        <v>0</v>
      </c>
      <c r="W5187" t="s">
        <v>131</v>
      </c>
    </row>
    <row r="5188" spans="1:23" x14ac:dyDescent="0.2">
      <c r="A5188" s="25" t="s">
        <v>127</v>
      </c>
      <c r="B5188">
        <v>29500009</v>
      </c>
      <c r="C5188" t="s">
        <v>5577</v>
      </c>
      <c r="D5188">
        <v>29501</v>
      </c>
      <c r="E5188">
        <v>6075</v>
      </c>
      <c r="F5188">
        <v>6075</v>
      </c>
      <c r="G5188">
        <v>6075</v>
      </c>
      <c r="H5188">
        <v>10</v>
      </c>
      <c r="I5188">
        <v>285</v>
      </c>
      <c r="J5188" t="s">
        <v>130</v>
      </c>
      <c r="K5188">
        <v>9</v>
      </c>
      <c r="L5188">
        <v>30</v>
      </c>
      <c r="M5188">
        <v>30</v>
      </c>
      <c r="N5188">
        <v>20</v>
      </c>
      <c r="O5188">
        <v>20</v>
      </c>
      <c r="P5188" s="19">
        <v>44227</v>
      </c>
      <c r="Q5188">
        <v>0</v>
      </c>
      <c r="R5188">
        <v>0</v>
      </c>
      <c r="S5188">
        <v>0</v>
      </c>
      <c r="W5188" t="s">
        <v>131</v>
      </c>
    </row>
    <row r="5189" spans="1:23" x14ac:dyDescent="0.2">
      <c r="A5189" s="25" t="s">
        <v>127</v>
      </c>
      <c r="B5189">
        <v>29500009</v>
      </c>
      <c r="C5189" t="s">
        <v>5578</v>
      </c>
      <c r="D5189">
        <v>29501</v>
      </c>
      <c r="E5189">
        <v>57263</v>
      </c>
      <c r="F5189">
        <v>57263</v>
      </c>
      <c r="G5189">
        <v>57263</v>
      </c>
      <c r="H5189">
        <v>20</v>
      </c>
      <c r="I5189">
        <v>285</v>
      </c>
      <c r="J5189" t="s">
        <v>130</v>
      </c>
      <c r="K5189">
        <v>9</v>
      </c>
      <c r="L5189">
        <v>25</v>
      </c>
      <c r="M5189">
        <v>25</v>
      </c>
      <c r="N5189">
        <v>25</v>
      </c>
      <c r="O5189">
        <v>25</v>
      </c>
      <c r="P5189" s="19">
        <v>44227</v>
      </c>
      <c r="Q5189">
        <v>0</v>
      </c>
      <c r="R5189">
        <v>0</v>
      </c>
      <c r="S5189">
        <v>0</v>
      </c>
      <c r="W5189" t="s">
        <v>131</v>
      </c>
    </row>
    <row r="5190" spans="1:23" x14ac:dyDescent="0.2">
      <c r="A5190" s="25" t="s">
        <v>127</v>
      </c>
      <c r="B5190">
        <v>29500009</v>
      </c>
      <c r="C5190" t="s">
        <v>5579</v>
      </c>
      <c r="D5190">
        <v>29501</v>
      </c>
      <c r="E5190">
        <v>14284</v>
      </c>
      <c r="F5190">
        <v>14284</v>
      </c>
      <c r="G5190">
        <v>14284</v>
      </c>
      <c r="H5190">
        <v>10</v>
      </c>
      <c r="I5190">
        <v>285</v>
      </c>
      <c r="J5190" t="s">
        <v>130</v>
      </c>
      <c r="K5190">
        <v>9</v>
      </c>
      <c r="L5190">
        <v>30</v>
      </c>
      <c r="M5190">
        <v>30</v>
      </c>
      <c r="N5190">
        <v>20</v>
      </c>
      <c r="O5190">
        <v>20</v>
      </c>
      <c r="P5190" s="19">
        <v>44227</v>
      </c>
      <c r="Q5190">
        <v>0</v>
      </c>
      <c r="R5190">
        <v>0</v>
      </c>
      <c r="S5190">
        <v>0</v>
      </c>
      <c r="W5190" t="s">
        <v>131</v>
      </c>
    </row>
    <row r="5191" spans="1:23" x14ac:dyDescent="0.2">
      <c r="A5191" s="25" t="s">
        <v>127</v>
      </c>
      <c r="B5191">
        <v>29500009</v>
      </c>
      <c r="C5191" t="s">
        <v>5580</v>
      </c>
      <c r="D5191">
        <v>29501</v>
      </c>
      <c r="E5191">
        <v>88200</v>
      </c>
      <c r="F5191">
        <v>88200</v>
      </c>
      <c r="G5191">
        <v>88200</v>
      </c>
      <c r="H5191">
        <v>12</v>
      </c>
      <c r="I5191">
        <v>285</v>
      </c>
      <c r="J5191" t="s">
        <v>130</v>
      </c>
      <c r="K5191">
        <v>9</v>
      </c>
      <c r="L5191">
        <v>25</v>
      </c>
      <c r="M5191">
        <v>25</v>
      </c>
      <c r="N5191">
        <v>25</v>
      </c>
      <c r="O5191">
        <v>25</v>
      </c>
      <c r="P5191" s="19">
        <v>44227</v>
      </c>
      <c r="Q5191">
        <v>0</v>
      </c>
      <c r="R5191">
        <v>0</v>
      </c>
      <c r="S5191">
        <v>0</v>
      </c>
      <c r="W5191" t="s">
        <v>131</v>
      </c>
    </row>
    <row r="5192" spans="1:23" x14ac:dyDescent="0.2">
      <c r="A5192" s="25" t="s">
        <v>127</v>
      </c>
      <c r="B5192">
        <v>29500009</v>
      </c>
      <c r="C5192" t="s">
        <v>5581</v>
      </c>
      <c r="D5192">
        <v>29501</v>
      </c>
      <c r="E5192">
        <v>12000</v>
      </c>
      <c r="F5192">
        <v>12000</v>
      </c>
      <c r="G5192">
        <v>12000</v>
      </c>
      <c r="H5192">
        <v>2</v>
      </c>
      <c r="I5192">
        <v>285</v>
      </c>
      <c r="J5192" t="s">
        <v>130</v>
      </c>
      <c r="K5192">
        <v>9</v>
      </c>
      <c r="L5192">
        <v>50</v>
      </c>
      <c r="M5192">
        <v>50</v>
      </c>
      <c r="N5192">
        <v>0</v>
      </c>
      <c r="O5192">
        <v>0</v>
      </c>
      <c r="P5192" s="19">
        <v>44227</v>
      </c>
      <c r="Q5192">
        <v>0</v>
      </c>
      <c r="R5192">
        <v>0</v>
      </c>
      <c r="S5192">
        <v>0</v>
      </c>
      <c r="W5192" t="s">
        <v>131</v>
      </c>
    </row>
    <row r="5193" spans="1:23" x14ac:dyDescent="0.2">
      <c r="A5193" s="25" t="s">
        <v>127</v>
      </c>
      <c r="B5193">
        <v>29500009</v>
      </c>
      <c r="C5193" t="s">
        <v>5582</v>
      </c>
      <c r="D5193">
        <v>29501</v>
      </c>
      <c r="E5193">
        <v>6000</v>
      </c>
      <c r="F5193">
        <v>6000</v>
      </c>
      <c r="G5193">
        <v>6000</v>
      </c>
      <c r="H5193">
        <v>1</v>
      </c>
      <c r="I5193">
        <v>285</v>
      </c>
      <c r="J5193" t="s">
        <v>130</v>
      </c>
      <c r="K5193">
        <v>9</v>
      </c>
      <c r="L5193">
        <v>100</v>
      </c>
      <c r="M5193">
        <v>0</v>
      </c>
      <c r="N5193">
        <v>0</v>
      </c>
      <c r="O5193">
        <v>0</v>
      </c>
      <c r="P5193" s="19">
        <v>44227</v>
      </c>
      <c r="Q5193">
        <v>0</v>
      </c>
      <c r="R5193">
        <v>0</v>
      </c>
      <c r="S5193">
        <v>0</v>
      </c>
      <c r="W5193" t="s">
        <v>131</v>
      </c>
    </row>
    <row r="5194" spans="1:23" x14ac:dyDescent="0.2">
      <c r="A5194" s="25" t="s">
        <v>127</v>
      </c>
      <c r="B5194">
        <v>29500009</v>
      </c>
      <c r="C5194" t="s">
        <v>5583</v>
      </c>
      <c r="D5194">
        <v>29501</v>
      </c>
      <c r="E5194">
        <v>2452</v>
      </c>
      <c r="F5194">
        <v>2452</v>
      </c>
      <c r="G5194">
        <v>2452</v>
      </c>
      <c r="H5194">
        <v>30</v>
      </c>
      <c r="I5194">
        <v>285</v>
      </c>
      <c r="J5194" t="s">
        <v>130</v>
      </c>
      <c r="K5194">
        <v>9</v>
      </c>
      <c r="L5194">
        <v>28</v>
      </c>
      <c r="M5194">
        <v>26</v>
      </c>
      <c r="N5194">
        <v>23</v>
      </c>
      <c r="O5194">
        <v>23</v>
      </c>
      <c r="P5194" s="19">
        <v>44227</v>
      </c>
      <c r="Q5194">
        <v>0</v>
      </c>
      <c r="R5194">
        <v>0</v>
      </c>
      <c r="S5194">
        <v>0</v>
      </c>
      <c r="W5194" t="s">
        <v>131</v>
      </c>
    </row>
    <row r="5195" spans="1:23" x14ac:dyDescent="0.2">
      <c r="A5195" s="25" t="s">
        <v>127</v>
      </c>
      <c r="B5195">
        <v>29500009</v>
      </c>
      <c r="C5195" t="s">
        <v>359</v>
      </c>
      <c r="D5195">
        <v>29501</v>
      </c>
      <c r="E5195">
        <v>107716</v>
      </c>
      <c r="F5195">
        <v>107716</v>
      </c>
      <c r="G5195">
        <v>107716</v>
      </c>
      <c r="H5195">
        <v>18</v>
      </c>
      <c r="I5195">
        <v>285</v>
      </c>
      <c r="J5195" t="s">
        <v>130</v>
      </c>
      <c r="K5195">
        <v>9</v>
      </c>
      <c r="L5195">
        <v>29</v>
      </c>
      <c r="M5195">
        <v>27</v>
      </c>
      <c r="N5195">
        <v>22</v>
      </c>
      <c r="O5195">
        <v>22</v>
      </c>
      <c r="P5195" s="19">
        <v>44227</v>
      </c>
      <c r="Q5195">
        <v>0</v>
      </c>
      <c r="R5195">
        <v>0</v>
      </c>
      <c r="S5195">
        <v>0</v>
      </c>
      <c r="W5195" t="s">
        <v>131</v>
      </c>
    </row>
    <row r="5196" spans="1:23" x14ac:dyDescent="0.2">
      <c r="A5196" s="25" t="s">
        <v>127</v>
      </c>
      <c r="B5196">
        <v>29500009</v>
      </c>
      <c r="C5196" t="s">
        <v>5584</v>
      </c>
      <c r="D5196">
        <v>29501</v>
      </c>
      <c r="E5196">
        <v>46980</v>
      </c>
      <c r="F5196">
        <v>46980</v>
      </c>
      <c r="G5196">
        <v>46980</v>
      </c>
      <c r="H5196">
        <v>15</v>
      </c>
      <c r="I5196">
        <v>285</v>
      </c>
      <c r="J5196" t="s">
        <v>130</v>
      </c>
      <c r="K5196">
        <v>9</v>
      </c>
      <c r="L5196">
        <v>28</v>
      </c>
      <c r="M5196">
        <v>26</v>
      </c>
      <c r="N5196">
        <v>26</v>
      </c>
      <c r="O5196">
        <v>20</v>
      </c>
      <c r="P5196" s="19">
        <v>44227</v>
      </c>
      <c r="Q5196">
        <v>0</v>
      </c>
      <c r="R5196">
        <v>0</v>
      </c>
      <c r="S5196">
        <v>0</v>
      </c>
      <c r="W5196" t="s">
        <v>131</v>
      </c>
    </row>
    <row r="5197" spans="1:23" x14ac:dyDescent="0.2">
      <c r="A5197" s="25" t="s">
        <v>127</v>
      </c>
      <c r="B5197">
        <v>29500009</v>
      </c>
      <c r="C5197" t="s">
        <v>5585</v>
      </c>
      <c r="D5197">
        <v>29501</v>
      </c>
      <c r="E5197">
        <v>3434</v>
      </c>
      <c r="F5197">
        <v>3434</v>
      </c>
      <c r="G5197">
        <v>3434</v>
      </c>
      <c r="H5197">
        <v>2</v>
      </c>
      <c r="I5197">
        <v>285</v>
      </c>
      <c r="J5197" t="s">
        <v>130</v>
      </c>
      <c r="K5197">
        <v>9</v>
      </c>
      <c r="L5197">
        <v>50</v>
      </c>
      <c r="M5197">
        <v>50</v>
      </c>
      <c r="N5197">
        <v>0</v>
      </c>
      <c r="O5197">
        <v>0</v>
      </c>
      <c r="P5197" s="19">
        <v>44227</v>
      </c>
      <c r="Q5197">
        <v>0</v>
      </c>
      <c r="R5197">
        <v>0</v>
      </c>
      <c r="S5197">
        <v>0</v>
      </c>
      <c r="W5197" t="s">
        <v>131</v>
      </c>
    </row>
    <row r="5198" spans="1:23" x14ac:dyDescent="0.2">
      <c r="A5198" s="25" t="s">
        <v>127</v>
      </c>
      <c r="B5198">
        <v>29500009</v>
      </c>
      <c r="C5198" t="s">
        <v>5586</v>
      </c>
      <c r="D5198">
        <v>29501</v>
      </c>
      <c r="E5198">
        <v>23212</v>
      </c>
      <c r="F5198">
        <v>23212</v>
      </c>
      <c r="G5198">
        <v>23212</v>
      </c>
      <c r="H5198">
        <v>6</v>
      </c>
      <c r="I5198">
        <v>285</v>
      </c>
      <c r="J5198" t="s">
        <v>130</v>
      </c>
      <c r="K5198">
        <v>9</v>
      </c>
      <c r="L5198">
        <v>35</v>
      </c>
      <c r="M5198">
        <v>33</v>
      </c>
      <c r="N5198">
        <v>16</v>
      </c>
      <c r="O5198">
        <v>16</v>
      </c>
      <c r="P5198" s="19">
        <v>44227</v>
      </c>
      <c r="Q5198">
        <v>0</v>
      </c>
      <c r="R5198">
        <v>0</v>
      </c>
      <c r="S5198">
        <v>0</v>
      </c>
      <c r="W5198" t="s">
        <v>131</v>
      </c>
    </row>
    <row r="5199" spans="1:23" x14ac:dyDescent="0.2">
      <c r="A5199" s="25" t="s">
        <v>127</v>
      </c>
      <c r="B5199">
        <v>29500009</v>
      </c>
      <c r="C5199" t="s">
        <v>5587</v>
      </c>
      <c r="D5199">
        <v>29501</v>
      </c>
      <c r="E5199">
        <v>66281</v>
      </c>
      <c r="F5199">
        <v>66281</v>
      </c>
      <c r="G5199">
        <v>66281</v>
      </c>
      <c r="H5199">
        <v>8</v>
      </c>
      <c r="I5199">
        <v>285</v>
      </c>
      <c r="J5199" t="s">
        <v>130</v>
      </c>
      <c r="K5199">
        <v>9</v>
      </c>
      <c r="L5199">
        <v>25</v>
      </c>
      <c r="M5199">
        <v>25</v>
      </c>
      <c r="N5199">
        <v>25</v>
      </c>
      <c r="O5199">
        <v>25</v>
      </c>
      <c r="P5199" s="19">
        <v>44227</v>
      </c>
      <c r="Q5199">
        <v>0</v>
      </c>
      <c r="R5199">
        <v>0</v>
      </c>
      <c r="S5199">
        <v>0</v>
      </c>
      <c r="W5199" t="s">
        <v>131</v>
      </c>
    </row>
    <row r="5200" spans="1:23" x14ac:dyDescent="0.2">
      <c r="A5200" s="25" t="s">
        <v>127</v>
      </c>
      <c r="B5200">
        <v>29500009</v>
      </c>
      <c r="C5200" t="s">
        <v>5588</v>
      </c>
      <c r="D5200">
        <v>29501</v>
      </c>
      <c r="E5200">
        <v>46075</v>
      </c>
      <c r="F5200">
        <v>46075</v>
      </c>
      <c r="G5200">
        <v>46075</v>
      </c>
      <c r="H5200">
        <v>20</v>
      </c>
      <c r="I5200">
        <v>285</v>
      </c>
      <c r="J5200" t="s">
        <v>130</v>
      </c>
      <c r="K5200">
        <v>9</v>
      </c>
      <c r="L5200">
        <v>25</v>
      </c>
      <c r="M5200">
        <v>25</v>
      </c>
      <c r="N5200">
        <v>25</v>
      </c>
      <c r="O5200">
        <v>25</v>
      </c>
      <c r="P5200" s="19">
        <v>44227</v>
      </c>
      <c r="Q5200">
        <v>0</v>
      </c>
      <c r="R5200">
        <v>0</v>
      </c>
      <c r="S5200">
        <v>0</v>
      </c>
      <c r="W5200" t="s">
        <v>131</v>
      </c>
    </row>
    <row r="5201" spans="1:23" x14ac:dyDescent="0.2">
      <c r="A5201" s="25" t="s">
        <v>127</v>
      </c>
      <c r="B5201">
        <v>29500009</v>
      </c>
      <c r="C5201" t="s">
        <v>5589</v>
      </c>
      <c r="D5201">
        <v>29501</v>
      </c>
      <c r="E5201">
        <v>175972</v>
      </c>
      <c r="F5201">
        <v>175972</v>
      </c>
      <c r="G5201">
        <v>175972</v>
      </c>
      <c r="H5201">
        <v>37</v>
      </c>
      <c r="I5201">
        <v>285</v>
      </c>
      <c r="J5201" t="s">
        <v>130</v>
      </c>
      <c r="K5201">
        <v>9</v>
      </c>
      <c r="L5201">
        <v>28</v>
      </c>
      <c r="M5201">
        <v>24</v>
      </c>
      <c r="N5201">
        <v>24</v>
      </c>
      <c r="O5201">
        <v>24</v>
      </c>
      <c r="P5201" s="19">
        <v>44227</v>
      </c>
      <c r="Q5201">
        <v>0</v>
      </c>
      <c r="R5201">
        <v>0</v>
      </c>
      <c r="S5201">
        <v>0</v>
      </c>
      <c r="W5201" t="s">
        <v>131</v>
      </c>
    </row>
    <row r="5202" spans="1:23" x14ac:dyDescent="0.2">
      <c r="A5202" s="25" t="s">
        <v>127</v>
      </c>
      <c r="B5202">
        <v>29500009</v>
      </c>
      <c r="C5202" t="s">
        <v>5590</v>
      </c>
      <c r="D5202">
        <v>29501</v>
      </c>
      <c r="E5202">
        <v>75001</v>
      </c>
      <c r="F5202">
        <v>75001</v>
      </c>
      <c r="G5202">
        <v>75001</v>
      </c>
      <c r="H5202">
        <v>24</v>
      </c>
      <c r="I5202">
        <v>285</v>
      </c>
      <c r="J5202" t="s">
        <v>130</v>
      </c>
      <c r="K5202">
        <v>9</v>
      </c>
      <c r="L5202">
        <v>25</v>
      </c>
      <c r="M5202">
        <v>25</v>
      </c>
      <c r="N5202">
        <v>25</v>
      </c>
      <c r="O5202">
        <v>25</v>
      </c>
      <c r="P5202" s="19">
        <v>44227</v>
      </c>
      <c r="Q5202">
        <v>0</v>
      </c>
      <c r="R5202">
        <v>0</v>
      </c>
      <c r="S5202">
        <v>0</v>
      </c>
      <c r="W5202" t="s">
        <v>131</v>
      </c>
    </row>
    <row r="5203" spans="1:23" x14ac:dyDescent="0.2">
      <c r="A5203" s="25" t="s">
        <v>127</v>
      </c>
      <c r="B5203">
        <v>29500009</v>
      </c>
      <c r="C5203" t="s">
        <v>5591</v>
      </c>
      <c r="D5203">
        <v>29501</v>
      </c>
      <c r="E5203">
        <v>12180</v>
      </c>
      <c r="F5203">
        <v>12180</v>
      </c>
      <c r="G5203">
        <v>12180</v>
      </c>
      <c r="H5203">
        <v>5</v>
      </c>
      <c r="I5203">
        <v>285</v>
      </c>
      <c r="J5203" t="s">
        <v>130</v>
      </c>
      <c r="K5203">
        <v>9</v>
      </c>
      <c r="L5203">
        <v>40</v>
      </c>
      <c r="M5203">
        <v>20</v>
      </c>
      <c r="N5203">
        <v>20</v>
      </c>
      <c r="O5203">
        <v>20</v>
      </c>
      <c r="P5203" s="19">
        <v>44227</v>
      </c>
      <c r="Q5203">
        <v>0</v>
      </c>
      <c r="R5203">
        <v>0</v>
      </c>
      <c r="S5203">
        <v>0</v>
      </c>
      <c r="W5203" t="s">
        <v>131</v>
      </c>
    </row>
    <row r="5204" spans="1:23" x14ac:dyDescent="0.2">
      <c r="A5204" s="25" t="s">
        <v>127</v>
      </c>
      <c r="B5204">
        <v>29500009</v>
      </c>
      <c r="C5204" t="s">
        <v>5592</v>
      </c>
      <c r="D5204">
        <v>29501</v>
      </c>
      <c r="E5204">
        <v>7459</v>
      </c>
      <c r="F5204">
        <v>7459</v>
      </c>
      <c r="G5204">
        <v>7459</v>
      </c>
      <c r="H5204">
        <v>10</v>
      </c>
      <c r="I5204">
        <v>285</v>
      </c>
      <c r="J5204" t="s">
        <v>130</v>
      </c>
      <c r="K5204">
        <v>9</v>
      </c>
      <c r="L5204">
        <v>30</v>
      </c>
      <c r="M5204">
        <v>30</v>
      </c>
      <c r="N5204">
        <v>20</v>
      </c>
      <c r="O5204">
        <v>20</v>
      </c>
      <c r="P5204" s="19">
        <v>44227</v>
      </c>
      <c r="Q5204">
        <v>0</v>
      </c>
      <c r="R5204">
        <v>0</v>
      </c>
      <c r="S5204">
        <v>0</v>
      </c>
      <c r="W5204" t="s">
        <v>131</v>
      </c>
    </row>
    <row r="5205" spans="1:23" x14ac:dyDescent="0.2">
      <c r="A5205" s="25" t="s">
        <v>127</v>
      </c>
      <c r="B5205">
        <v>29500009</v>
      </c>
      <c r="C5205" t="s">
        <v>5593</v>
      </c>
      <c r="D5205">
        <v>29501</v>
      </c>
      <c r="E5205">
        <v>26382</v>
      </c>
      <c r="F5205">
        <v>26382</v>
      </c>
      <c r="G5205">
        <v>26382</v>
      </c>
      <c r="H5205">
        <v>6</v>
      </c>
      <c r="I5205">
        <v>285</v>
      </c>
      <c r="J5205" t="s">
        <v>130</v>
      </c>
      <c r="K5205">
        <v>9</v>
      </c>
      <c r="L5205">
        <v>35</v>
      </c>
      <c r="M5205">
        <v>33</v>
      </c>
      <c r="N5205">
        <v>16</v>
      </c>
      <c r="O5205">
        <v>16</v>
      </c>
      <c r="P5205" s="19">
        <v>44227</v>
      </c>
      <c r="Q5205">
        <v>0</v>
      </c>
      <c r="R5205">
        <v>0</v>
      </c>
      <c r="S5205">
        <v>0</v>
      </c>
      <c r="W5205" t="s">
        <v>131</v>
      </c>
    </row>
    <row r="5206" spans="1:23" x14ac:dyDescent="0.2">
      <c r="A5206" s="25" t="s">
        <v>127</v>
      </c>
      <c r="B5206">
        <v>29500009</v>
      </c>
      <c r="C5206" t="s">
        <v>5594</v>
      </c>
      <c r="D5206">
        <v>29501</v>
      </c>
      <c r="E5206">
        <v>36540</v>
      </c>
      <c r="F5206">
        <v>36540</v>
      </c>
      <c r="G5206">
        <v>36540</v>
      </c>
      <c r="H5206">
        <v>5</v>
      </c>
      <c r="I5206">
        <v>285</v>
      </c>
      <c r="J5206" t="s">
        <v>130</v>
      </c>
      <c r="K5206">
        <v>9</v>
      </c>
      <c r="L5206">
        <v>40</v>
      </c>
      <c r="M5206">
        <v>20</v>
      </c>
      <c r="N5206">
        <v>20</v>
      </c>
      <c r="O5206">
        <v>20</v>
      </c>
      <c r="P5206" s="19">
        <v>44227</v>
      </c>
      <c r="Q5206">
        <v>0</v>
      </c>
      <c r="R5206">
        <v>0</v>
      </c>
      <c r="S5206">
        <v>0</v>
      </c>
      <c r="W5206" t="s">
        <v>131</v>
      </c>
    </row>
    <row r="5207" spans="1:23" x14ac:dyDescent="0.2">
      <c r="A5207" s="25" t="s">
        <v>127</v>
      </c>
      <c r="B5207">
        <v>29500009</v>
      </c>
      <c r="C5207" t="s">
        <v>5595</v>
      </c>
      <c r="D5207">
        <v>29501</v>
      </c>
      <c r="E5207">
        <v>77148</v>
      </c>
      <c r="F5207">
        <v>77148</v>
      </c>
      <c r="G5207">
        <v>77148</v>
      </c>
      <c r="H5207">
        <v>7</v>
      </c>
      <c r="I5207">
        <v>285</v>
      </c>
      <c r="J5207" t="s">
        <v>130</v>
      </c>
      <c r="K5207">
        <v>9</v>
      </c>
      <c r="L5207">
        <v>30</v>
      </c>
      <c r="M5207">
        <v>28</v>
      </c>
      <c r="N5207">
        <v>28</v>
      </c>
      <c r="O5207">
        <v>14</v>
      </c>
      <c r="P5207" s="19">
        <v>44227</v>
      </c>
      <c r="Q5207">
        <v>0</v>
      </c>
      <c r="R5207">
        <v>0</v>
      </c>
      <c r="S5207">
        <v>0</v>
      </c>
      <c r="W5207" t="s">
        <v>131</v>
      </c>
    </row>
    <row r="5208" spans="1:23" x14ac:dyDescent="0.2">
      <c r="A5208" s="25" t="s">
        <v>127</v>
      </c>
      <c r="B5208">
        <v>29500009</v>
      </c>
      <c r="C5208" t="s">
        <v>5596</v>
      </c>
      <c r="D5208">
        <v>29501</v>
      </c>
      <c r="E5208">
        <v>19558</v>
      </c>
      <c r="F5208">
        <v>19558</v>
      </c>
      <c r="G5208">
        <v>19558</v>
      </c>
      <c r="H5208">
        <v>30</v>
      </c>
      <c r="I5208">
        <v>285</v>
      </c>
      <c r="J5208" t="s">
        <v>130</v>
      </c>
      <c r="K5208">
        <v>9</v>
      </c>
      <c r="L5208">
        <v>28</v>
      </c>
      <c r="M5208">
        <v>23</v>
      </c>
      <c r="N5208">
        <v>26</v>
      </c>
      <c r="O5208">
        <v>23</v>
      </c>
      <c r="P5208" s="19">
        <v>44227</v>
      </c>
      <c r="Q5208">
        <v>0</v>
      </c>
      <c r="R5208">
        <v>0</v>
      </c>
      <c r="S5208">
        <v>0</v>
      </c>
      <c r="W5208" t="s">
        <v>131</v>
      </c>
    </row>
    <row r="5209" spans="1:23" x14ac:dyDescent="0.2">
      <c r="A5209" s="25" t="s">
        <v>127</v>
      </c>
      <c r="B5209">
        <v>29500009</v>
      </c>
      <c r="C5209" t="s">
        <v>5597</v>
      </c>
      <c r="D5209">
        <v>29501</v>
      </c>
      <c r="E5209">
        <v>42395</v>
      </c>
      <c r="F5209">
        <v>42395</v>
      </c>
      <c r="G5209">
        <v>42395</v>
      </c>
      <c r="H5209">
        <v>6</v>
      </c>
      <c r="I5209">
        <v>285</v>
      </c>
      <c r="J5209" t="s">
        <v>130</v>
      </c>
      <c r="K5209">
        <v>9</v>
      </c>
      <c r="L5209">
        <v>35</v>
      </c>
      <c r="M5209">
        <v>33</v>
      </c>
      <c r="N5209">
        <v>16</v>
      </c>
      <c r="O5209">
        <v>16</v>
      </c>
      <c r="P5209" s="19">
        <v>44227</v>
      </c>
      <c r="Q5209">
        <v>0</v>
      </c>
      <c r="R5209">
        <v>0</v>
      </c>
      <c r="S5209">
        <v>0</v>
      </c>
      <c r="W5209" t="s">
        <v>131</v>
      </c>
    </row>
    <row r="5210" spans="1:23" x14ac:dyDescent="0.2">
      <c r="A5210" s="25" t="s">
        <v>127</v>
      </c>
      <c r="B5210">
        <v>29500009</v>
      </c>
      <c r="C5210" t="s">
        <v>5598</v>
      </c>
      <c r="D5210">
        <v>29501</v>
      </c>
      <c r="E5210">
        <v>14104</v>
      </c>
      <c r="F5210">
        <v>14104</v>
      </c>
      <c r="G5210">
        <v>14104</v>
      </c>
      <c r="H5210">
        <v>3</v>
      </c>
      <c r="I5210">
        <v>285</v>
      </c>
      <c r="J5210" t="s">
        <v>130</v>
      </c>
      <c r="K5210">
        <v>9</v>
      </c>
      <c r="L5210">
        <v>34</v>
      </c>
      <c r="M5210">
        <v>33</v>
      </c>
      <c r="N5210">
        <v>33</v>
      </c>
      <c r="O5210">
        <v>0</v>
      </c>
      <c r="P5210" s="19">
        <v>44227</v>
      </c>
      <c r="Q5210">
        <v>0</v>
      </c>
      <c r="R5210">
        <v>0</v>
      </c>
      <c r="S5210">
        <v>0</v>
      </c>
      <c r="W5210" t="s">
        <v>131</v>
      </c>
    </row>
    <row r="5211" spans="1:23" x14ac:dyDescent="0.2">
      <c r="A5211" s="25" t="s">
        <v>127</v>
      </c>
      <c r="B5211">
        <v>29500009</v>
      </c>
      <c r="C5211" t="s">
        <v>5599</v>
      </c>
      <c r="D5211">
        <v>29501</v>
      </c>
      <c r="E5211">
        <v>5215</v>
      </c>
      <c r="F5211">
        <v>5215</v>
      </c>
      <c r="G5211">
        <v>5215</v>
      </c>
      <c r="H5211">
        <v>1</v>
      </c>
      <c r="I5211">
        <v>285</v>
      </c>
      <c r="J5211" t="s">
        <v>130</v>
      </c>
      <c r="K5211">
        <v>9</v>
      </c>
      <c r="L5211">
        <v>100</v>
      </c>
      <c r="M5211">
        <v>0</v>
      </c>
      <c r="N5211">
        <v>0</v>
      </c>
      <c r="O5211">
        <v>0</v>
      </c>
      <c r="P5211" s="19">
        <v>44227</v>
      </c>
      <c r="Q5211">
        <v>0</v>
      </c>
      <c r="R5211">
        <v>0</v>
      </c>
      <c r="S5211">
        <v>0</v>
      </c>
      <c r="W5211" t="s">
        <v>131</v>
      </c>
    </row>
    <row r="5212" spans="1:23" x14ac:dyDescent="0.2">
      <c r="A5212" s="25" t="s">
        <v>127</v>
      </c>
      <c r="B5212">
        <v>29500009</v>
      </c>
      <c r="C5212" t="s">
        <v>5600</v>
      </c>
      <c r="D5212">
        <v>29501</v>
      </c>
      <c r="E5212">
        <v>348</v>
      </c>
      <c r="F5212">
        <v>348</v>
      </c>
      <c r="G5212">
        <v>348</v>
      </c>
      <c r="H5212">
        <v>2</v>
      </c>
      <c r="I5212">
        <v>285</v>
      </c>
      <c r="J5212" t="s">
        <v>130</v>
      </c>
      <c r="K5212">
        <v>9</v>
      </c>
      <c r="L5212">
        <v>50</v>
      </c>
      <c r="M5212">
        <v>50</v>
      </c>
      <c r="N5212">
        <v>0</v>
      </c>
      <c r="O5212">
        <v>0</v>
      </c>
      <c r="P5212" s="19">
        <v>44227</v>
      </c>
      <c r="Q5212">
        <v>0</v>
      </c>
      <c r="R5212">
        <v>0</v>
      </c>
      <c r="S5212">
        <v>0</v>
      </c>
      <c r="W5212" t="s">
        <v>131</v>
      </c>
    </row>
    <row r="5213" spans="1:23" x14ac:dyDescent="0.2">
      <c r="A5213" s="25" t="s">
        <v>127</v>
      </c>
      <c r="B5213">
        <v>29500009</v>
      </c>
      <c r="C5213" t="s">
        <v>5601</v>
      </c>
      <c r="D5213">
        <v>29501</v>
      </c>
      <c r="E5213">
        <v>22690</v>
      </c>
      <c r="F5213">
        <v>22690</v>
      </c>
      <c r="G5213">
        <v>22690</v>
      </c>
      <c r="H5213">
        <v>4</v>
      </c>
      <c r="I5213">
        <v>285</v>
      </c>
      <c r="J5213" t="s">
        <v>130</v>
      </c>
      <c r="K5213">
        <v>9</v>
      </c>
      <c r="L5213">
        <v>25</v>
      </c>
      <c r="M5213">
        <v>25</v>
      </c>
      <c r="N5213">
        <v>25</v>
      </c>
      <c r="O5213">
        <v>25</v>
      </c>
      <c r="P5213" s="19">
        <v>44227</v>
      </c>
      <c r="Q5213">
        <v>0</v>
      </c>
      <c r="R5213">
        <v>0</v>
      </c>
      <c r="S5213">
        <v>0</v>
      </c>
      <c r="W5213" t="s">
        <v>131</v>
      </c>
    </row>
    <row r="5214" spans="1:23" x14ac:dyDescent="0.2">
      <c r="A5214" s="25" t="s">
        <v>127</v>
      </c>
      <c r="B5214">
        <v>29500009</v>
      </c>
      <c r="C5214" t="s">
        <v>5602</v>
      </c>
      <c r="D5214">
        <v>29501</v>
      </c>
      <c r="E5214">
        <v>4060</v>
      </c>
      <c r="F5214">
        <v>4060</v>
      </c>
      <c r="G5214">
        <v>4060</v>
      </c>
      <c r="H5214">
        <v>1</v>
      </c>
      <c r="I5214">
        <v>285</v>
      </c>
      <c r="J5214" t="s">
        <v>130</v>
      </c>
      <c r="K5214">
        <v>9</v>
      </c>
      <c r="L5214">
        <v>100</v>
      </c>
      <c r="M5214">
        <v>0</v>
      </c>
      <c r="N5214">
        <v>0</v>
      </c>
      <c r="O5214">
        <v>0</v>
      </c>
      <c r="P5214" s="19">
        <v>44227</v>
      </c>
      <c r="Q5214">
        <v>0</v>
      </c>
      <c r="R5214">
        <v>0</v>
      </c>
      <c r="S5214">
        <v>0</v>
      </c>
      <c r="W5214" t="s">
        <v>131</v>
      </c>
    </row>
    <row r="5215" spans="1:23" x14ac:dyDescent="0.2">
      <c r="A5215" s="25" t="s">
        <v>127</v>
      </c>
      <c r="B5215">
        <v>29500009</v>
      </c>
      <c r="C5215" t="s">
        <v>5603</v>
      </c>
      <c r="D5215">
        <v>29501</v>
      </c>
      <c r="E5215">
        <v>90118</v>
      </c>
      <c r="F5215">
        <v>90118</v>
      </c>
      <c r="G5215">
        <v>90118</v>
      </c>
      <c r="H5215">
        <v>20</v>
      </c>
      <c r="I5215">
        <v>285</v>
      </c>
      <c r="J5215" t="s">
        <v>130</v>
      </c>
      <c r="K5215">
        <v>9</v>
      </c>
      <c r="L5215">
        <v>25</v>
      </c>
      <c r="M5215">
        <v>25</v>
      </c>
      <c r="N5215">
        <v>25</v>
      </c>
      <c r="O5215">
        <v>25</v>
      </c>
      <c r="P5215" s="19">
        <v>44227</v>
      </c>
      <c r="Q5215">
        <v>0</v>
      </c>
      <c r="R5215">
        <v>0</v>
      </c>
      <c r="S5215">
        <v>0</v>
      </c>
      <c r="W5215" t="s">
        <v>131</v>
      </c>
    </row>
    <row r="5216" spans="1:23" x14ac:dyDescent="0.2">
      <c r="A5216" s="25" t="s">
        <v>127</v>
      </c>
      <c r="B5216">
        <v>29500009</v>
      </c>
      <c r="C5216" t="s">
        <v>5604</v>
      </c>
      <c r="D5216">
        <v>29501</v>
      </c>
      <c r="E5216">
        <v>98119</v>
      </c>
      <c r="F5216">
        <v>98119</v>
      </c>
      <c r="G5216">
        <v>98119</v>
      </c>
      <c r="H5216">
        <v>15</v>
      </c>
      <c r="I5216">
        <v>285</v>
      </c>
      <c r="J5216" t="s">
        <v>130</v>
      </c>
      <c r="K5216">
        <v>9</v>
      </c>
      <c r="L5216">
        <v>28</v>
      </c>
      <c r="M5216">
        <v>26</v>
      </c>
      <c r="N5216">
        <v>26</v>
      </c>
      <c r="O5216">
        <v>20</v>
      </c>
      <c r="P5216" s="19">
        <v>44227</v>
      </c>
      <c r="Q5216">
        <v>0</v>
      </c>
      <c r="R5216">
        <v>0</v>
      </c>
      <c r="S5216">
        <v>0</v>
      </c>
      <c r="W5216" t="s">
        <v>131</v>
      </c>
    </row>
    <row r="5217" spans="1:23" x14ac:dyDescent="0.2">
      <c r="A5217" s="25" t="s">
        <v>127</v>
      </c>
      <c r="B5217">
        <v>29500009</v>
      </c>
      <c r="C5217" t="s">
        <v>5605</v>
      </c>
      <c r="D5217">
        <v>29501</v>
      </c>
      <c r="E5217">
        <v>840</v>
      </c>
      <c r="F5217">
        <v>840</v>
      </c>
      <c r="G5217">
        <v>840</v>
      </c>
      <c r="H5217">
        <v>12</v>
      </c>
      <c r="I5217">
        <v>285</v>
      </c>
      <c r="J5217" t="s">
        <v>130</v>
      </c>
      <c r="K5217">
        <v>9</v>
      </c>
      <c r="L5217">
        <v>25</v>
      </c>
      <c r="M5217">
        <v>25</v>
      </c>
      <c r="N5217">
        <v>25</v>
      </c>
      <c r="O5217">
        <v>25</v>
      </c>
      <c r="P5217" s="19">
        <v>44227</v>
      </c>
      <c r="Q5217">
        <v>0</v>
      </c>
      <c r="R5217">
        <v>0</v>
      </c>
      <c r="S5217">
        <v>0</v>
      </c>
      <c r="W5217" t="s">
        <v>131</v>
      </c>
    </row>
    <row r="5218" spans="1:23" x14ac:dyDescent="0.2">
      <c r="A5218" s="25" t="s">
        <v>127</v>
      </c>
      <c r="B5218">
        <v>29500009</v>
      </c>
      <c r="C5218" t="s">
        <v>5606</v>
      </c>
      <c r="D5218">
        <v>29501</v>
      </c>
      <c r="E5218">
        <v>6118</v>
      </c>
      <c r="F5218">
        <v>6118</v>
      </c>
      <c r="G5218">
        <v>6118</v>
      </c>
      <c r="H5218">
        <v>17</v>
      </c>
      <c r="I5218">
        <v>285</v>
      </c>
      <c r="J5218" t="s">
        <v>130</v>
      </c>
      <c r="K5218">
        <v>9</v>
      </c>
      <c r="L5218">
        <v>31</v>
      </c>
      <c r="M5218">
        <v>23</v>
      </c>
      <c r="N5218">
        <v>23</v>
      </c>
      <c r="O5218">
        <v>23</v>
      </c>
      <c r="P5218" s="19">
        <v>44227</v>
      </c>
      <c r="Q5218">
        <v>0</v>
      </c>
      <c r="R5218">
        <v>0</v>
      </c>
      <c r="S5218">
        <v>0</v>
      </c>
      <c r="W5218" t="s">
        <v>131</v>
      </c>
    </row>
    <row r="5219" spans="1:23" x14ac:dyDescent="0.2">
      <c r="A5219" s="25" t="s">
        <v>127</v>
      </c>
      <c r="B5219">
        <v>29500009</v>
      </c>
      <c r="C5219" t="s">
        <v>5607</v>
      </c>
      <c r="D5219">
        <v>29501</v>
      </c>
      <c r="E5219">
        <v>1762</v>
      </c>
      <c r="F5219">
        <v>1762</v>
      </c>
      <c r="G5219">
        <v>1762</v>
      </c>
      <c r="H5219">
        <v>10</v>
      </c>
      <c r="I5219">
        <v>285</v>
      </c>
      <c r="J5219" t="s">
        <v>130</v>
      </c>
      <c r="K5219">
        <v>9</v>
      </c>
      <c r="L5219">
        <v>30</v>
      </c>
      <c r="M5219">
        <v>30</v>
      </c>
      <c r="N5219">
        <v>20</v>
      </c>
      <c r="O5219">
        <v>20</v>
      </c>
      <c r="P5219" s="19">
        <v>44227</v>
      </c>
      <c r="Q5219">
        <v>0</v>
      </c>
      <c r="R5219">
        <v>0</v>
      </c>
      <c r="S5219">
        <v>0</v>
      </c>
      <c r="W5219" t="s">
        <v>131</v>
      </c>
    </row>
    <row r="5220" spans="1:23" x14ac:dyDescent="0.2">
      <c r="A5220" s="25" t="s">
        <v>127</v>
      </c>
      <c r="B5220">
        <v>29500009</v>
      </c>
      <c r="C5220" t="s">
        <v>5608</v>
      </c>
      <c r="D5220">
        <v>29501</v>
      </c>
      <c r="E5220">
        <v>14000</v>
      </c>
      <c r="F5220">
        <v>14000</v>
      </c>
      <c r="G5220">
        <v>14000</v>
      </c>
      <c r="H5220">
        <v>10</v>
      </c>
      <c r="I5220">
        <v>285</v>
      </c>
      <c r="J5220" t="s">
        <v>130</v>
      </c>
      <c r="K5220">
        <v>9</v>
      </c>
      <c r="L5220">
        <v>30</v>
      </c>
      <c r="M5220">
        <v>30</v>
      </c>
      <c r="N5220">
        <v>20</v>
      </c>
      <c r="O5220">
        <v>20</v>
      </c>
      <c r="P5220" s="19">
        <v>44227</v>
      </c>
      <c r="Q5220">
        <v>0</v>
      </c>
      <c r="R5220">
        <v>0</v>
      </c>
      <c r="S5220">
        <v>0</v>
      </c>
      <c r="W5220" t="s">
        <v>131</v>
      </c>
    </row>
    <row r="5221" spans="1:23" x14ac:dyDescent="0.2">
      <c r="A5221" s="25" t="s">
        <v>127</v>
      </c>
      <c r="B5221">
        <v>29500009</v>
      </c>
      <c r="C5221" t="s">
        <v>5609</v>
      </c>
      <c r="D5221">
        <v>29501</v>
      </c>
      <c r="E5221">
        <v>41251</v>
      </c>
      <c r="F5221">
        <v>41251</v>
      </c>
      <c r="G5221">
        <v>41251</v>
      </c>
      <c r="H5221">
        <v>8</v>
      </c>
      <c r="I5221">
        <v>285</v>
      </c>
      <c r="J5221" t="s">
        <v>130</v>
      </c>
      <c r="K5221">
        <v>9</v>
      </c>
      <c r="L5221">
        <v>25</v>
      </c>
      <c r="M5221">
        <v>25</v>
      </c>
      <c r="N5221">
        <v>25</v>
      </c>
      <c r="O5221">
        <v>25</v>
      </c>
      <c r="P5221" s="19">
        <v>44227</v>
      </c>
      <c r="Q5221">
        <v>0</v>
      </c>
      <c r="R5221">
        <v>0</v>
      </c>
      <c r="S5221">
        <v>0</v>
      </c>
      <c r="W5221" t="s">
        <v>131</v>
      </c>
    </row>
    <row r="5222" spans="1:23" x14ac:dyDescent="0.2">
      <c r="A5222" s="25" t="s">
        <v>127</v>
      </c>
      <c r="B5222">
        <v>29500009</v>
      </c>
      <c r="C5222" t="s">
        <v>5610</v>
      </c>
      <c r="D5222">
        <v>29501</v>
      </c>
      <c r="E5222">
        <v>1740</v>
      </c>
      <c r="F5222">
        <v>1740</v>
      </c>
      <c r="G5222">
        <v>1740</v>
      </c>
      <c r="H5222">
        <v>4</v>
      </c>
      <c r="I5222">
        <v>285</v>
      </c>
      <c r="J5222" t="s">
        <v>130</v>
      </c>
      <c r="K5222">
        <v>9</v>
      </c>
      <c r="L5222">
        <v>25</v>
      </c>
      <c r="M5222">
        <v>25</v>
      </c>
      <c r="N5222">
        <v>25</v>
      </c>
      <c r="O5222">
        <v>25</v>
      </c>
      <c r="P5222" s="19">
        <v>44227</v>
      </c>
      <c r="Q5222">
        <v>0</v>
      </c>
      <c r="R5222">
        <v>0</v>
      </c>
      <c r="S5222">
        <v>0</v>
      </c>
      <c r="W5222" t="s">
        <v>131</v>
      </c>
    </row>
    <row r="5223" spans="1:23" x14ac:dyDescent="0.2">
      <c r="A5223" s="25" t="s">
        <v>127</v>
      </c>
      <c r="B5223">
        <v>29500009</v>
      </c>
      <c r="C5223" t="s">
        <v>5611</v>
      </c>
      <c r="D5223">
        <v>29501</v>
      </c>
      <c r="E5223">
        <v>7527</v>
      </c>
      <c r="F5223">
        <v>7527</v>
      </c>
      <c r="G5223">
        <v>7527</v>
      </c>
      <c r="H5223">
        <v>2</v>
      </c>
      <c r="I5223">
        <v>285</v>
      </c>
      <c r="J5223" t="s">
        <v>130</v>
      </c>
      <c r="K5223">
        <v>9</v>
      </c>
      <c r="L5223">
        <v>50</v>
      </c>
      <c r="M5223">
        <v>50</v>
      </c>
      <c r="N5223">
        <v>0</v>
      </c>
      <c r="O5223">
        <v>0</v>
      </c>
      <c r="P5223" s="19">
        <v>44227</v>
      </c>
      <c r="Q5223">
        <v>0</v>
      </c>
      <c r="R5223">
        <v>0</v>
      </c>
      <c r="S5223">
        <v>0</v>
      </c>
      <c r="W5223" t="s">
        <v>131</v>
      </c>
    </row>
    <row r="5224" spans="1:23" x14ac:dyDescent="0.2">
      <c r="A5224" s="25" t="s">
        <v>127</v>
      </c>
      <c r="B5224">
        <v>29500009</v>
      </c>
      <c r="C5224" t="s">
        <v>5612</v>
      </c>
      <c r="D5224">
        <v>29501</v>
      </c>
      <c r="E5224">
        <v>19720</v>
      </c>
      <c r="F5224">
        <v>19720</v>
      </c>
      <c r="G5224">
        <v>19720</v>
      </c>
      <c r="H5224">
        <v>5</v>
      </c>
      <c r="I5224">
        <v>285</v>
      </c>
      <c r="J5224" t="s">
        <v>130</v>
      </c>
      <c r="K5224">
        <v>9</v>
      </c>
      <c r="L5224">
        <v>40</v>
      </c>
      <c r="M5224">
        <v>20</v>
      </c>
      <c r="N5224">
        <v>20</v>
      </c>
      <c r="O5224">
        <v>20</v>
      </c>
      <c r="P5224" s="19">
        <v>44227</v>
      </c>
      <c r="Q5224">
        <v>0</v>
      </c>
      <c r="R5224">
        <v>0</v>
      </c>
      <c r="S5224">
        <v>0</v>
      </c>
      <c r="W5224" t="s">
        <v>131</v>
      </c>
    </row>
    <row r="5225" spans="1:23" x14ac:dyDescent="0.2">
      <c r="A5225" s="25" t="s">
        <v>127</v>
      </c>
      <c r="B5225">
        <v>29500009</v>
      </c>
      <c r="C5225" t="s">
        <v>5613</v>
      </c>
      <c r="D5225">
        <v>29501</v>
      </c>
      <c r="E5225">
        <v>5064</v>
      </c>
      <c r="F5225">
        <v>5064</v>
      </c>
      <c r="G5225">
        <v>5064</v>
      </c>
      <c r="H5225">
        <v>2</v>
      </c>
      <c r="I5225">
        <v>285</v>
      </c>
      <c r="J5225" t="s">
        <v>130</v>
      </c>
      <c r="K5225">
        <v>9</v>
      </c>
      <c r="L5225">
        <v>50</v>
      </c>
      <c r="M5225">
        <v>50</v>
      </c>
      <c r="N5225">
        <v>0</v>
      </c>
      <c r="O5225">
        <v>0</v>
      </c>
      <c r="P5225" s="19">
        <v>44227</v>
      </c>
      <c r="Q5225">
        <v>0</v>
      </c>
      <c r="R5225">
        <v>0</v>
      </c>
      <c r="S5225">
        <v>0</v>
      </c>
      <c r="W5225" t="s">
        <v>131</v>
      </c>
    </row>
    <row r="5226" spans="1:23" x14ac:dyDescent="0.2">
      <c r="A5226" s="25" t="s">
        <v>127</v>
      </c>
      <c r="B5226">
        <v>29500009</v>
      </c>
      <c r="C5226" t="s">
        <v>5614</v>
      </c>
      <c r="D5226">
        <v>29501</v>
      </c>
      <c r="E5226">
        <v>12180</v>
      </c>
      <c r="F5226">
        <v>12180</v>
      </c>
      <c r="G5226">
        <v>12180</v>
      </c>
      <c r="H5226">
        <v>5</v>
      </c>
      <c r="I5226">
        <v>285</v>
      </c>
      <c r="J5226" t="s">
        <v>130</v>
      </c>
      <c r="K5226">
        <v>9</v>
      </c>
      <c r="L5226">
        <v>40</v>
      </c>
      <c r="M5226">
        <v>20</v>
      </c>
      <c r="N5226">
        <v>20</v>
      </c>
      <c r="O5226">
        <v>20</v>
      </c>
      <c r="P5226" s="19">
        <v>44227</v>
      </c>
      <c r="Q5226">
        <v>0</v>
      </c>
      <c r="R5226">
        <v>0</v>
      </c>
      <c r="S5226">
        <v>0</v>
      </c>
      <c r="W5226" t="s">
        <v>131</v>
      </c>
    </row>
    <row r="5227" spans="1:23" x14ac:dyDescent="0.2">
      <c r="A5227" s="25" t="s">
        <v>127</v>
      </c>
      <c r="B5227">
        <v>29500009</v>
      </c>
      <c r="C5227" t="s">
        <v>5615</v>
      </c>
      <c r="D5227">
        <v>29501</v>
      </c>
      <c r="E5227">
        <v>91640</v>
      </c>
      <c r="F5227">
        <v>91640</v>
      </c>
      <c r="G5227">
        <v>91640</v>
      </c>
      <c r="H5227">
        <v>20</v>
      </c>
      <c r="I5227">
        <v>285</v>
      </c>
      <c r="J5227" t="s">
        <v>130</v>
      </c>
      <c r="K5227">
        <v>9</v>
      </c>
      <c r="L5227">
        <v>25</v>
      </c>
      <c r="M5227">
        <v>25</v>
      </c>
      <c r="N5227">
        <v>25</v>
      </c>
      <c r="O5227">
        <v>25</v>
      </c>
      <c r="P5227" s="19">
        <v>44227</v>
      </c>
      <c r="Q5227">
        <v>0</v>
      </c>
      <c r="R5227">
        <v>0</v>
      </c>
      <c r="S5227">
        <v>0</v>
      </c>
      <c r="W5227" t="s">
        <v>131</v>
      </c>
    </row>
    <row r="5228" spans="1:23" x14ac:dyDescent="0.2">
      <c r="A5228" s="25" t="s">
        <v>127</v>
      </c>
      <c r="B5228">
        <v>29500009</v>
      </c>
      <c r="C5228" t="s">
        <v>5616</v>
      </c>
      <c r="D5228">
        <v>29501</v>
      </c>
      <c r="E5228">
        <v>62640</v>
      </c>
      <c r="F5228">
        <v>62640</v>
      </c>
      <c r="G5228">
        <v>62640</v>
      </c>
      <c r="H5228">
        <v>15</v>
      </c>
      <c r="I5228">
        <v>285</v>
      </c>
      <c r="J5228" t="s">
        <v>130</v>
      </c>
      <c r="K5228">
        <v>9</v>
      </c>
      <c r="L5228">
        <v>28</v>
      </c>
      <c r="M5228">
        <v>20</v>
      </c>
      <c r="N5228">
        <v>26</v>
      </c>
      <c r="O5228">
        <v>26</v>
      </c>
      <c r="P5228" s="19">
        <v>44227</v>
      </c>
      <c r="Q5228">
        <v>0</v>
      </c>
      <c r="R5228">
        <v>0</v>
      </c>
      <c r="S5228">
        <v>0</v>
      </c>
      <c r="W5228" t="s">
        <v>131</v>
      </c>
    </row>
    <row r="5229" spans="1:23" x14ac:dyDescent="0.2">
      <c r="A5229" s="25" t="s">
        <v>127</v>
      </c>
      <c r="B5229">
        <v>29500009</v>
      </c>
      <c r="C5229" t="s">
        <v>5617</v>
      </c>
      <c r="D5229">
        <v>29501</v>
      </c>
      <c r="E5229">
        <v>69600</v>
      </c>
      <c r="F5229">
        <v>69600</v>
      </c>
      <c r="G5229">
        <v>69600</v>
      </c>
      <c r="H5229">
        <v>5</v>
      </c>
      <c r="I5229">
        <v>285</v>
      </c>
      <c r="J5229" t="s">
        <v>130</v>
      </c>
      <c r="K5229">
        <v>9</v>
      </c>
      <c r="L5229">
        <v>40</v>
      </c>
      <c r="M5229">
        <v>20</v>
      </c>
      <c r="N5229">
        <v>20</v>
      </c>
      <c r="O5229">
        <v>20</v>
      </c>
      <c r="P5229" s="19">
        <v>44227</v>
      </c>
      <c r="Q5229">
        <v>0</v>
      </c>
      <c r="R5229">
        <v>0</v>
      </c>
      <c r="S5229">
        <v>0</v>
      </c>
      <c r="W5229" t="s">
        <v>131</v>
      </c>
    </row>
    <row r="5230" spans="1:23" x14ac:dyDescent="0.2">
      <c r="A5230" s="25" t="s">
        <v>127</v>
      </c>
      <c r="B5230">
        <v>29500009</v>
      </c>
      <c r="C5230" t="s">
        <v>5618</v>
      </c>
      <c r="D5230">
        <v>29501</v>
      </c>
      <c r="E5230">
        <v>20000</v>
      </c>
      <c r="F5230">
        <v>20000</v>
      </c>
      <c r="G5230">
        <v>20000</v>
      </c>
      <c r="H5230">
        <v>10</v>
      </c>
      <c r="I5230">
        <v>285</v>
      </c>
      <c r="J5230" t="s">
        <v>130</v>
      </c>
      <c r="K5230">
        <v>9</v>
      </c>
      <c r="L5230">
        <v>30</v>
      </c>
      <c r="M5230">
        <v>30</v>
      </c>
      <c r="N5230">
        <v>20</v>
      </c>
      <c r="O5230">
        <v>20</v>
      </c>
      <c r="P5230" s="19">
        <v>44227</v>
      </c>
      <c r="Q5230">
        <v>0</v>
      </c>
      <c r="R5230">
        <v>0</v>
      </c>
      <c r="S5230">
        <v>0</v>
      </c>
      <c r="W5230" t="s">
        <v>131</v>
      </c>
    </row>
    <row r="5231" spans="1:23" x14ac:dyDescent="0.2">
      <c r="A5231" s="25" t="s">
        <v>127</v>
      </c>
      <c r="B5231">
        <v>29500009</v>
      </c>
      <c r="C5231" t="s">
        <v>5619</v>
      </c>
      <c r="D5231">
        <v>29501</v>
      </c>
      <c r="E5231">
        <v>2250</v>
      </c>
      <c r="F5231">
        <v>2250</v>
      </c>
      <c r="G5231">
        <v>2250</v>
      </c>
      <c r="H5231">
        <v>50</v>
      </c>
      <c r="I5231">
        <v>285</v>
      </c>
      <c r="J5231" t="s">
        <v>130</v>
      </c>
      <c r="K5231">
        <v>9</v>
      </c>
      <c r="L5231">
        <v>26</v>
      </c>
      <c r="M5231">
        <v>24</v>
      </c>
      <c r="N5231">
        <v>26</v>
      </c>
      <c r="O5231">
        <v>24</v>
      </c>
      <c r="P5231" s="19">
        <v>44227</v>
      </c>
      <c r="Q5231">
        <v>0</v>
      </c>
      <c r="R5231">
        <v>0</v>
      </c>
      <c r="S5231">
        <v>0</v>
      </c>
      <c r="W5231" t="s">
        <v>131</v>
      </c>
    </row>
    <row r="5232" spans="1:23" x14ac:dyDescent="0.2">
      <c r="A5232" s="25" t="s">
        <v>127</v>
      </c>
      <c r="B5232">
        <v>29500009</v>
      </c>
      <c r="C5232" t="s">
        <v>5620</v>
      </c>
      <c r="D5232">
        <v>29501</v>
      </c>
      <c r="E5232">
        <v>2714</v>
      </c>
      <c r="F5232">
        <v>2714</v>
      </c>
      <c r="G5232">
        <v>2714</v>
      </c>
      <c r="H5232">
        <v>6</v>
      </c>
      <c r="I5232">
        <v>285</v>
      </c>
      <c r="J5232" t="s">
        <v>130</v>
      </c>
      <c r="K5232">
        <v>9</v>
      </c>
      <c r="L5232">
        <v>35</v>
      </c>
      <c r="M5232">
        <v>33</v>
      </c>
      <c r="N5232">
        <v>16</v>
      </c>
      <c r="O5232">
        <v>16</v>
      </c>
      <c r="P5232" s="19">
        <v>44227</v>
      </c>
      <c r="Q5232">
        <v>0</v>
      </c>
      <c r="R5232">
        <v>0</v>
      </c>
      <c r="S5232">
        <v>0</v>
      </c>
      <c r="W5232" t="s">
        <v>131</v>
      </c>
    </row>
    <row r="5233" spans="1:23" x14ac:dyDescent="0.2">
      <c r="A5233" s="25" t="s">
        <v>127</v>
      </c>
      <c r="B5233">
        <v>29500009</v>
      </c>
      <c r="C5233" t="s">
        <v>5621</v>
      </c>
      <c r="D5233">
        <v>29501</v>
      </c>
      <c r="E5233">
        <v>50947</v>
      </c>
      <c r="F5233">
        <v>50947</v>
      </c>
      <c r="G5233">
        <v>50947</v>
      </c>
      <c r="H5233">
        <v>8</v>
      </c>
      <c r="I5233">
        <v>285</v>
      </c>
      <c r="J5233" t="s">
        <v>130</v>
      </c>
      <c r="K5233">
        <v>9</v>
      </c>
      <c r="L5233">
        <v>25</v>
      </c>
      <c r="M5233">
        <v>25</v>
      </c>
      <c r="N5233">
        <v>25</v>
      </c>
      <c r="O5233">
        <v>25</v>
      </c>
      <c r="P5233" s="19">
        <v>44227</v>
      </c>
      <c r="Q5233">
        <v>0</v>
      </c>
      <c r="R5233">
        <v>0</v>
      </c>
      <c r="S5233">
        <v>0</v>
      </c>
      <c r="W5233" t="s">
        <v>131</v>
      </c>
    </row>
    <row r="5234" spans="1:23" x14ac:dyDescent="0.2">
      <c r="A5234" s="25" t="s">
        <v>127</v>
      </c>
      <c r="B5234">
        <v>29500009</v>
      </c>
      <c r="C5234" t="s">
        <v>5622</v>
      </c>
      <c r="D5234">
        <v>29501</v>
      </c>
      <c r="E5234">
        <v>4471</v>
      </c>
      <c r="F5234">
        <v>4471</v>
      </c>
      <c r="G5234">
        <v>4471</v>
      </c>
      <c r="H5234">
        <v>2</v>
      </c>
      <c r="I5234">
        <v>285</v>
      </c>
      <c r="J5234" t="s">
        <v>130</v>
      </c>
      <c r="K5234">
        <v>9</v>
      </c>
      <c r="L5234">
        <v>50</v>
      </c>
      <c r="M5234">
        <v>50</v>
      </c>
      <c r="N5234">
        <v>0</v>
      </c>
      <c r="O5234">
        <v>0</v>
      </c>
      <c r="P5234" s="19">
        <v>44227</v>
      </c>
      <c r="Q5234">
        <v>0</v>
      </c>
      <c r="R5234">
        <v>0</v>
      </c>
      <c r="S5234">
        <v>0</v>
      </c>
      <c r="W5234" t="s">
        <v>131</v>
      </c>
    </row>
    <row r="5235" spans="1:23" x14ac:dyDescent="0.2">
      <c r="A5235" s="25" t="s">
        <v>127</v>
      </c>
      <c r="B5235">
        <v>29500009</v>
      </c>
      <c r="C5235" t="s">
        <v>5623</v>
      </c>
      <c r="D5235">
        <v>29501</v>
      </c>
      <c r="E5235">
        <v>85</v>
      </c>
      <c r="F5235">
        <v>85</v>
      </c>
      <c r="G5235">
        <v>85</v>
      </c>
      <c r="H5235">
        <v>3</v>
      </c>
      <c r="I5235">
        <v>285</v>
      </c>
      <c r="J5235" t="s">
        <v>130</v>
      </c>
      <c r="K5235">
        <v>9</v>
      </c>
      <c r="L5235">
        <v>34</v>
      </c>
      <c r="M5235">
        <v>33</v>
      </c>
      <c r="N5235">
        <v>33</v>
      </c>
      <c r="O5235">
        <v>0</v>
      </c>
      <c r="P5235" s="19">
        <v>44227</v>
      </c>
      <c r="Q5235">
        <v>0</v>
      </c>
      <c r="R5235">
        <v>0</v>
      </c>
      <c r="S5235">
        <v>0</v>
      </c>
      <c r="W5235" t="s">
        <v>131</v>
      </c>
    </row>
    <row r="5236" spans="1:23" x14ac:dyDescent="0.2">
      <c r="A5236" s="25" t="s">
        <v>127</v>
      </c>
      <c r="B5236">
        <v>29500009</v>
      </c>
      <c r="C5236" t="s">
        <v>5624</v>
      </c>
      <c r="D5236">
        <v>29501</v>
      </c>
      <c r="E5236">
        <v>51236</v>
      </c>
      <c r="F5236">
        <v>51236</v>
      </c>
      <c r="G5236">
        <v>51236</v>
      </c>
      <c r="H5236">
        <v>6</v>
      </c>
      <c r="I5236">
        <v>285</v>
      </c>
      <c r="J5236" t="s">
        <v>130</v>
      </c>
      <c r="K5236">
        <v>9</v>
      </c>
      <c r="L5236">
        <v>35</v>
      </c>
      <c r="M5236">
        <v>33</v>
      </c>
      <c r="N5236">
        <v>16</v>
      </c>
      <c r="O5236">
        <v>16</v>
      </c>
      <c r="P5236" s="19">
        <v>44227</v>
      </c>
      <c r="Q5236">
        <v>0</v>
      </c>
      <c r="R5236">
        <v>0</v>
      </c>
      <c r="S5236">
        <v>0</v>
      </c>
      <c r="W5236" t="s">
        <v>131</v>
      </c>
    </row>
    <row r="5237" spans="1:23" x14ac:dyDescent="0.2">
      <c r="A5237" s="25" t="s">
        <v>127</v>
      </c>
      <c r="B5237">
        <v>29500009</v>
      </c>
      <c r="C5237" t="s">
        <v>5625</v>
      </c>
      <c r="D5237">
        <v>29501</v>
      </c>
      <c r="E5237">
        <v>46301</v>
      </c>
      <c r="F5237">
        <v>46301</v>
      </c>
      <c r="G5237">
        <v>46301</v>
      </c>
      <c r="H5237">
        <v>15</v>
      </c>
      <c r="I5237">
        <v>285</v>
      </c>
      <c r="J5237" t="s">
        <v>130</v>
      </c>
      <c r="K5237">
        <v>9</v>
      </c>
      <c r="L5237">
        <v>28</v>
      </c>
      <c r="M5237">
        <v>26</v>
      </c>
      <c r="N5237">
        <v>26</v>
      </c>
      <c r="O5237">
        <v>20</v>
      </c>
      <c r="P5237" s="19">
        <v>44227</v>
      </c>
      <c r="Q5237">
        <v>0</v>
      </c>
      <c r="R5237">
        <v>0</v>
      </c>
      <c r="S5237">
        <v>0</v>
      </c>
      <c r="W5237" t="s">
        <v>131</v>
      </c>
    </row>
    <row r="5238" spans="1:23" x14ac:dyDescent="0.2">
      <c r="A5238" s="25" t="s">
        <v>127</v>
      </c>
      <c r="B5238">
        <v>29500009</v>
      </c>
      <c r="C5238" t="s">
        <v>5626</v>
      </c>
      <c r="D5238">
        <v>29501</v>
      </c>
      <c r="E5238">
        <v>15993</v>
      </c>
      <c r="F5238">
        <v>15993</v>
      </c>
      <c r="G5238">
        <v>15993</v>
      </c>
      <c r="H5238">
        <v>3</v>
      </c>
      <c r="I5238">
        <v>285</v>
      </c>
      <c r="J5238" t="s">
        <v>130</v>
      </c>
      <c r="K5238">
        <v>9</v>
      </c>
      <c r="L5238">
        <v>34</v>
      </c>
      <c r="M5238">
        <v>33</v>
      </c>
      <c r="N5238">
        <v>33</v>
      </c>
      <c r="O5238">
        <v>0</v>
      </c>
      <c r="P5238" s="19">
        <v>44227</v>
      </c>
      <c r="Q5238">
        <v>0</v>
      </c>
      <c r="R5238">
        <v>0</v>
      </c>
      <c r="S5238">
        <v>0</v>
      </c>
      <c r="W5238" t="s">
        <v>131</v>
      </c>
    </row>
    <row r="5239" spans="1:23" x14ac:dyDescent="0.2">
      <c r="A5239" s="25" t="s">
        <v>127</v>
      </c>
      <c r="B5239">
        <v>29500009</v>
      </c>
      <c r="C5239" t="s">
        <v>5627</v>
      </c>
      <c r="D5239">
        <v>29501</v>
      </c>
      <c r="E5239">
        <v>700</v>
      </c>
      <c r="F5239">
        <v>700</v>
      </c>
      <c r="G5239">
        <v>700</v>
      </c>
      <c r="H5239">
        <v>10</v>
      </c>
      <c r="I5239">
        <v>285</v>
      </c>
      <c r="J5239" t="s">
        <v>130</v>
      </c>
      <c r="K5239">
        <v>9</v>
      </c>
      <c r="L5239">
        <v>30</v>
      </c>
      <c r="M5239">
        <v>30</v>
      </c>
      <c r="N5239">
        <v>20</v>
      </c>
      <c r="O5239">
        <v>20</v>
      </c>
      <c r="P5239" s="19">
        <v>44227</v>
      </c>
      <c r="Q5239">
        <v>0</v>
      </c>
      <c r="R5239">
        <v>0</v>
      </c>
      <c r="S5239">
        <v>0</v>
      </c>
      <c r="W5239" t="s">
        <v>131</v>
      </c>
    </row>
    <row r="5240" spans="1:23" x14ac:dyDescent="0.2">
      <c r="A5240" s="25" t="s">
        <v>127</v>
      </c>
      <c r="B5240">
        <v>29500009</v>
      </c>
      <c r="C5240" t="s">
        <v>5628</v>
      </c>
      <c r="D5240">
        <v>29501</v>
      </c>
      <c r="E5240">
        <v>12180</v>
      </c>
      <c r="F5240">
        <v>12180</v>
      </c>
      <c r="G5240">
        <v>12180</v>
      </c>
      <c r="H5240">
        <v>12</v>
      </c>
      <c r="I5240">
        <v>285</v>
      </c>
      <c r="J5240" t="s">
        <v>130</v>
      </c>
      <c r="K5240">
        <v>9</v>
      </c>
      <c r="L5240">
        <v>25</v>
      </c>
      <c r="M5240">
        <v>25</v>
      </c>
      <c r="N5240">
        <v>25</v>
      </c>
      <c r="O5240">
        <v>25</v>
      </c>
      <c r="P5240" s="19">
        <v>44227</v>
      </c>
      <c r="Q5240">
        <v>0</v>
      </c>
      <c r="R5240">
        <v>0</v>
      </c>
      <c r="S5240">
        <v>0</v>
      </c>
      <c r="W5240" t="s">
        <v>131</v>
      </c>
    </row>
    <row r="5241" spans="1:23" x14ac:dyDescent="0.2">
      <c r="A5241" s="25" t="s">
        <v>127</v>
      </c>
      <c r="B5241">
        <v>29500009</v>
      </c>
      <c r="C5241" t="s">
        <v>5629</v>
      </c>
      <c r="D5241">
        <v>29501</v>
      </c>
      <c r="E5241">
        <v>27000</v>
      </c>
      <c r="F5241">
        <v>27000</v>
      </c>
      <c r="G5241">
        <v>27000</v>
      </c>
      <c r="H5241">
        <v>2</v>
      </c>
      <c r="I5241">
        <v>285</v>
      </c>
      <c r="J5241" t="s">
        <v>130</v>
      </c>
      <c r="K5241">
        <v>9</v>
      </c>
      <c r="L5241">
        <v>50</v>
      </c>
      <c r="M5241">
        <v>50</v>
      </c>
      <c r="N5241">
        <v>0</v>
      </c>
      <c r="O5241">
        <v>0</v>
      </c>
      <c r="P5241" s="19">
        <v>44227</v>
      </c>
      <c r="Q5241">
        <v>0</v>
      </c>
      <c r="R5241">
        <v>0</v>
      </c>
      <c r="S5241">
        <v>0</v>
      </c>
      <c r="W5241" t="s">
        <v>131</v>
      </c>
    </row>
    <row r="5242" spans="1:23" x14ac:dyDescent="0.2">
      <c r="A5242" s="25" t="s">
        <v>127</v>
      </c>
      <c r="B5242">
        <v>29500009</v>
      </c>
      <c r="C5242" t="s">
        <v>5630</v>
      </c>
      <c r="D5242">
        <v>29501</v>
      </c>
      <c r="E5242">
        <v>26100</v>
      </c>
      <c r="F5242">
        <v>26100</v>
      </c>
      <c r="G5242">
        <v>26100</v>
      </c>
      <c r="H5242">
        <v>5</v>
      </c>
      <c r="I5242">
        <v>285</v>
      </c>
      <c r="J5242" t="s">
        <v>130</v>
      </c>
      <c r="K5242">
        <v>9</v>
      </c>
      <c r="L5242">
        <v>40</v>
      </c>
      <c r="M5242">
        <v>20</v>
      </c>
      <c r="N5242">
        <v>20</v>
      </c>
      <c r="O5242">
        <v>20</v>
      </c>
      <c r="P5242" s="19">
        <v>44227</v>
      </c>
      <c r="Q5242">
        <v>0</v>
      </c>
      <c r="R5242">
        <v>0</v>
      </c>
      <c r="S5242">
        <v>0</v>
      </c>
      <c r="W5242" t="s">
        <v>131</v>
      </c>
    </row>
    <row r="5243" spans="1:23" x14ac:dyDescent="0.2">
      <c r="A5243" s="25" t="s">
        <v>127</v>
      </c>
      <c r="B5243">
        <v>29500009</v>
      </c>
      <c r="C5243" t="s">
        <v>5631</v>
      </c>
      <c r="D5243">
        <v>29501</v>
      </c>
      <c r="E5243">
        <v>158920</v>
      </c>
      <c r="F5243">
        <v>158920</v>
      </c>
      <c r="G5243">
        <v>158920</v>
      </c>
      <c r="H5243">
        <v>10</v>
      </c>
      <c r="I5243">
        <v>285</v>
      </c>
      <c r="J5243" t="s">
        <v>130</v>
      </c>
      <c r="K5243">
        <v>9</v>
      </c>
      <c r="L5243">
        <v>30</v>
      </c>
      <c r="M5243">
        <v>30</v>
      </c>
      <c r="N5243">
        <v>20</v>
      </c>
      <c r="O5243">
        <v>20</v>
      </c>
      <c r="P5243" s="19">
        <v>44227</v>
      </c>
      <c r="Q5243">
        <v>0</v>
      </c>
      <c r="R5243">
        <v>0</v>
      </c>
      <c r="S5243">
        <v>0</v>
      </c>
      <c r="W5243" t="s">
        <v>131</v>
      </c>
    </row>
    <row r="5244" spans="1:23" x14ac:dyDescent="0.2">
      <c r="A5244" s="25" t="s">
        <v>127</v>
      </c>
      <c r="B5244">
        <v>29500009</v>
      </c>
      <c r="C5244" t="s">
        <v>5632</v>
      </c>
      <c r="D5244">
        <v>29501</v>
      </c>
      <c r="E5244">
        <v>29000</v>
      </c>
      <c r="F5244">
        <v>29000</v>
      </c>
      <c r="G5244">
        <v>29000</v>
      </c>
      <c r="H5244">
        <v>5</v>
      </c>
      <c r="I5244">
        <v>285</v>
      </c>
      <c r="J5244" t="s">
        <v>130</v>
      </c>
      <c r="K5244">
        <v>9</v>
      </c>
      <c r="L5244">
        <v>40</v>
      </c>
      <c r="M5244">
        <v>20</v>
      </c>
      <c r="N5244">
        <v>20</v>
      </c>
      <c r="O5244">
        <v>20</v>
      </c>
      <c r="P5244" s="19">
        <v>44227</v>
      </c>
      <c r="Q5244">
        <v>0</v>
      </c>
      <c r="R5244">
        <v>0</v>
      </c>
      <c r="S5244">
        <v>0</v>
      </c>
      <c r="W5244" t="s">
        <v>131</v>
      </c>
    </row>
    <row r="5245" spans="1:23" x14ac:dyDescent="0.2">
      <c r="A5245" s="25" t="s">
        <v>127</v>
      </c>
      <c r="B5245">
        <v>29500009</v>
      </c>
      <c r="C5245" t="s">
        <v>5633</v>
      </c>
      <c r="D5245">
        <v>29501</v>
      </c>
      <c r="E5245">
        <v>2760</v>
      </c>
      <c r="F5245">
        <v>2760</v>
      </c>
      <c r="G5245">
        <v>2760</v>
      </c>
      <c r="H5245">
        <v>12</v>
      </c>
      <c r="I5245">
        <v>285</v>
      </c>
      <c r="J5245" t="s">
        <v>130</v>
      </c>
      <c r="K5245">
        <v>9</v>
      </c>
      <c r="L5245">
        <v>25</v>
      </c>
      <c r="M5245">
        <v>25</v>
      </c>
      <c r="N5245">
        <v>25</v>
      </c>
      <c r="O5245">
        <v>25</v>
      </c>
      <c r="P5245" s="19">
        <v>44227</v>
      </c>
      <c r="Q5245">
        <v>0</v>
      </c>
      <c r="R5245">
        <v>0</v>
      </c>
      <c r="S5245">
        <v>0</v>
      </c>
      <c r="W5245" t="s">
        <v>131</v>
      </c>
    </row>
    <row r="5246" spans="1:23" x14ac:dyDescent="0.2">
      <c r="A5246" s="25" t="s">
        <v>127</v>
      </c>
      <c r="B5246">
        <v>29500009</v>
      </c>
      <c r="C5246" t="s">
        <v>5634</v>
      </c>
      <c r="D5246">
        <v>29501</v>
      </c>
      <c r="E5246">
        <v>45000</v>
      </c>
      <c r="F5246">
        <v>45000</v>
      </c>
      <c r="G5246">
        <v>45000</v>
      </c>
      <c r="H5246">
        <v>10</v>
      </c>
      <c r="I5246">
        <v>285</v>
      </c>
      <c r="J5246" t="s">
        <v>130</v>
      </c>
      <c r="K5246">
        <v>9</v>
      </c>
      <c r="L5246">
        <v>30</v>
      </c>
      <c r="M5246">
        <v>30</v>
      </c>
      <c r="N5246">
        <v>20</v>
      </c>
      <c r="O5246">
        <v>20</v>
      </c>
      <c r="P5246" s="19">
        <v>44227</v>
      </c>
      <c r="Q5246">
        <v>0</v>
      </c>
      <c r="R5246">
        <v>0</v>
      </c>
      <c r="S5246">
        <v>0</v>
      </c>
      <c r="W5246" t="s">
        <v>131</v>
      </c>
    </row>
    <row r="5247" spans="1:23" x14ac:dyDescent="0.2">
      <c r="A5247" s="25" t="s">
        <v>127</v>
      </c>
      <c r="B5247">
        <v>29500009</v>
      </c>
      <c r="C5247" t="s">
        <v>5635</v>
      </c>
      <c r="D5247">
        <v>29501</v>
      </c>
      <c r="E5247">
        <v>17353</v>
      </c>
      <c r="F5247">
        <v>17353</v>
      </c>
      <c r="G5247">
        <v>17353</v>
      </c>
      <c r="H5247">
        <v>1</v>
      </c>
      <c r="I5247">
        <v>285</v>
      </c>
      <c r="J5247" t="s">
        <v>130</v>
      </c>
      <c r="K5247">
        <v>9</v>
      </c>
      <c r="L5247">
        <v>100</v>
      </c>
      <c r="M5247">
        <v>0</v>
      </c>
      <c r="N5247">
        <v>0</v>
      </c>
      <c r="O5247">
        <v>0</v>
      </c>
      <c r="P5247" s="19">
        <v>44227</v>
      </c>
      <c r="Q5247">
        <v>0</v>
      </c>
      <c r="R5247">
        <v>0</v>
      </c>
      <c r="S5247">
        <v>0</v>
      </c>
      <c r="W5247" t="s">
        <v>131</v>
      </c>
    </row>
    <row r="5248" spans="1:23" x14ac:dyDescent="0.2">
      <c r="A5248" s="25" t="s">
        <v>127</v>
      </c>
      <c r="B5248">
        <v>29500009</v>
      </c>
      <c r="C5248" t="s">
        <v>5636</v>
      </c>
      <c r="D5248">
        <v>29501</v>
      </c>
      <c r="E5248">
        <v>29000</v>
      </c>
      <c r="F5248">
        <v>29000</v>
      </c>
      <c r="G5248">
        <v>29000</v>
      </c>
      <c r="H5248">
        <v>5</v>
      </c>
      <c r="I5248">
        <v>285</v>
      </c>
      <c r="J5248" t="s">
        <v>130</v>
      </c>
      <c r="K5248">
        <v>9</v>
      </c>
      <c r="L5248">
        <v>40</v>
      </c>
      <c r="M5248">
        <v>20</v>
      </c>
      <c r="N5248">
        <v>20</v>
      </c>
      <c r="O5248">
        <v>20</v>
      </c>
      <c r="P5248" s="19">
        <v>44227</v>
      </c>
      <c r="Q5248">
        <v>0</v>
      </c>
      <c r="R5248">
        <v>0</v>
      </c>
      <c r="S5248">
        <v>0</v>
      </c>
      <c r="W5248" t="s">
        <v>131</v>
      </c>
    </row>
    <row r="5249" spans="1:23" x14ac:dyDescent="0.2">
      <c r="A5249" s="25" t="s">
        <v>127</v>
      </c>
      <c r="B5249">
        <v>29500009</v>
      </c>
      <c r="C5249" t="s">
        <v>5637</v>
      </c>
      <c r="D5249">
        <v>29501</v>
      </c>
      <c r="E5249">
        <v>6600</v>
      </c>
      <c r="F5249">
        <v>6600</v>
      </c>
      <c r="G5249">
        <v>6600</v>
      </c>
      <c r="H5249">
        <v>6</v>
      </c>
      <c r="I5249">
        <v>285</v>
      </c>
      <c r="J5249" t="s">
        <v>130</v>
      </c>
      <c r="K5249">
        <v>9</v>
      </c>
      <c r="L5249">
        <v>35</v>
      </c>
      <c r="M5249">
        <v>33</v>
      </c>
      <c r="N5249">
        <v>16</v>
      </c>
      <c r="O5249">
        <v>16</v>
      </c>
      <c r="P5249" s="19">
        <v>44227</v>
      </c>
      <c r="Q5249">
        <v>0</v>
      </c>
      <c r="R5249">
        <v>0</v>
      </c>
      <c r="S5249">
        <v>0</v>
      </c>
      <c r="W5249" t="s">
        <v>131</v>
      </c>
    </row>
    <row r="5250" spans="1:23" x14ac:dyDescent="0.2">
      <c r="A5250" s="25" t="s">
        <v>127</v>
      </c>
      <c r="B5250">
        <v>29500009</v>
      </c>
      <c r="C5250" t="s">
        <v>5638</v>
      </c>
      <c r="D5250">
        <v>29501</v>
      </c>
      <c r="E5250">
        <v>13810</v>
      </c>
      <c r="F5250">
        <v>13810</v>
      </c>
      <c r="G5250">
        <v>13810</v>
      </c>
      <c r="H5250">
        <v>1</v>
      </c>
      <c r="I5250">
        <v>285</v>
      </c>
      <c r="J5250" t="s">
        <v>130</v>
      </c>
      <c r="K5250">
        <v>9</v>
      </c>
      <c r="L5250">
        <v>100</v>
      </c>
      <c r="M5250">
        <v>0</v>
      </c>
      <c r="N5250">
        <v>0</v>
      </c>
      <c r="O5250">
        <v>0</v>
      </c>
      <c r="P5250" s="19">
        <v>44227</v>
      </c>
      <c r="Q5250">
        <v>0</v>
      </c>
      <c r="R5250">
        <v>0</v>
      </c>
      <c r="S5250">
        <v>0</v>
      </c>
      <c r="W5250" t="s">
        <v>131</v>
      </c>
    </row>
    <row r="5251" spans="1:23" x14ac:dyDescent="0.2">
      <c r="A5251" s="25" t="s">
        <v>127</v>
      </c>
      <c r="B5251">
        <v>29500009</v>
      </c>
      <c r="C5251" t="s">
        <v>5639</v>
      </c>
      <c r="D5251">
        <v>29501</v>
      </c>
      <c r="E5251">
        <v>36685</v>
      </c>
      <c r="F5251">
        <v>36685</v>
      </c>
      <c r="G5251">
        <v>36685</v>
      </c>
      <c r="H5251">
        <v>1</v>
      </c>
      <c r="I5251">
        <v>285</v>
      </c>
      <c r="J5251" t="s">
        <v>130</v>
      </c>
      <c r="K5251">
        <v>9</v>
      </c>
      <c r="L5251">
        <v>100</v>
      </c>
      <c r="M5251">
        <v>0</v>
      </c>
      <c r="N5251">
        <v>0</v>
      </c>
      <c r="O5251">
        <v>0</v>
      </c>
      <c r="P5251" s="19">
        <v>44227</v>
      </c>
      <c r="Q5251">
        <v>0</v>
      </c>
      <c r="R5251">
        <v>0</v>
      </c>
      <c r="S5251">
        <v>0</v>
      </c>
      <c r="W5251" t="s">
        <v>131</v>
      </c>
    </row>
    <row r="5252" spans="1:23" x14ac:dyDescent="0.2">
      <c r="A5252" s="25" t="s">
        <v>127</v>
      </c>
      <c r="B5252">
        <v>29500009</v>
      </c>
      <c r="C5252" t="s">
        <v>5640</v>
      </c>
      <c r="D5252">
        <v>29501</v>
      </c>
      <c r="E5252">
        <v>72000</v>
      </c>
      <c r="F5252">
        <v>72000</v>
      </c>
      <c r="G5252">
        <v>72000</v>
      </c>
      <c r="H5252">
        <v>6</v>
      </c>
      <c r="I5252">
        <v>285</v>
      </c>
      <c r="J5252" t="s">
        <v>130</v>
      </c>
      <c r="K5252">
        <v>9</v>
      </c>
      <c r="L5252">
        <v>35</v>
      </c>
      <c r="M5252">
        <v>33</v>
      </c>
      <c r="N5252">
        <v>16</v>
      </c>
      <c r="O5252">
        <v>16</v>
      </c>
      <c r="P5252" s="19">
        <v>44227</v>
      </c>
      <c r="Q5252">
        <v>0</v>
      </c>
      <c r="R5252">
        <v>0</v>
      </c>
      <c r="S5252">
        <v>0</v>
      </c>
      <c r="W5252" t="s">
        <v>131</v>
      </c>
    </row>
    <row r="5253" spans="1:23" x14ac:dyDescent="0.2">
      <c r="A5253" s="25" t="s">
        <v>127</v>
      </c>
      <c r="B5253">
        <v>29500009</v>
      </c>
      <c r="C5253" t="s">
        <v>5641</v>
      </c>
      <c r="D5253">
        <v>29501</v>
      </c>
      <c r="E5253">
        <v>2531</v>
      </c>
      <c r="F5253">
        <v>2531</v>
      </c>
      <c r="G5253">
        <v>2531</v>
      </c>
      <c r="H5253">
        <v>5</v>
      </c>
      <c r="I5253">
        <v>285</v>
      </c>
      <c r="J5253" t="s">
        <v>130</v>
      </c>
      <c r="K5253">
        <v>9</v>
      </c>
      <c r="L5253">
        <v>40</v>
      </c>
      <c r="M5253">
        <v>20</v>
      </c>
      <c r="N5253">
        <v>20</v>
      </c>
      <c r="O5253">
        <v>20</v>
      </c>
      <c r="P5253" s="19">
        <v>44227</v>
      </c>
      <c r="Q5253">
        <v>0</v>
      </c>
      <c r="R5253">
        <v>0</v>
      </c>
      <c r="S5253">
        <v>0</v>
      </c>
      <c r="W5253" t="s">
        <v>131</v>
      </c>
    </row>
    <row r="5254" spans="1:23" x14ac:dyDescent="0.2">
      <c r="A5254" s="25" t="s">
        <v>127</v>
      </c>
      <c r="B5254">
        <v>29500009</v>
      </c>
      <c r="C5254" t="s">
        <v>5642</v>
      </c>
      <c r="D5254">
        <v>29501</v>
      </c>
      <c r="E5254">
        <v>2531</v>
      </c>
      <c r="F5254">
        <v>2531</v>
      </c>
      <c r="G5254">
        <v>2531</v>
      </c>
      <c r="H5254">
        <v>5</v>
      </c>
      <c r="I5254">
        <v>285</v>
      </c>
      <c r="J5254" t="s">
        <v>130</v>
      </c>
      <c r="K5254">
        <v>9</v>
      </c>
      <c r="L5254">
        <v>40</v>
      </c>
      <c r="M5254">
        <v>20</v>
      </c>
      <c r="N5254">
        <v>20</v>
      </c>
      <c r="O5254">
        <v>20</v>
      </c>
      <c r="P5254" s="19">
        <v>44227</v>
      </c>
      <c r="Q5254">
        <v>0</v>
      </c>
      <c r="R5254">
        <v>0</v>
      </c>
      <c r="S5254">
        <v>0</v>
      </c>
      <c r="W5254" t="s">
        <v>131</v>
      </c>
    </row>
    <row r="5255" spans="1:23" x14ac:dyDescent="0.2">
      <c r="A5255" s="25" t="s">
        <v>127</v>
      </c>
      <c r="B5255">
        <v>29500009</v>
      </c>
      <c r="C5255" t="s">
        <v>5643</v>
      </c>
      <c r="D5255">
        <v>29501</v>
      </c>
      <c r="E5255">
        <v>13500</v>
      </c>
      <c r="F5255">
        <v>13500</v>
      </c>
      <c r="G5255">
        <v>13500</v>
      </c>
      <c r="H5255">
        <v>1</v>
      </c>
      <c r="I5255">
        <v>285</v>
      </c>
      <c r="J5255" t="s">
        <v>130</v>
      </c>
      <c r="K5255">
        <v>9</v>
      </c>
      <c r="L5255">
        <v>100</v>
      </c>
      <c r="M5255">
        <v>0</v>
      </c>
      <c r="N5255">
        <v>0</v>
      </c>
      <c r="O5255">
        <v>0</v>
      </c>
      <c r="P5255" s="19">
        <v>44227</v>
      </c>
      <c r="Q5255">
        <v>0</v>
      </c>
      <c r="R5255">
        <v>0</v>
      </c>
      <c r="S5255">
        <v>0</v>
      </c>
      <c r="W5255" t="s">
        <v>131</v>
      </c>
    </row>
    <row r="5256" spans="1:23" x14ac:dyDescent="0.2">
      <c r="A5256" s="25" t="s">
        <v>127</v>
      </c>
      <c r="B5256">
        <v>29500009</v>
      </c>
      <c r="C5256" t="s">
        <v>5644</v>
      </c>
      <c r="D5256">
        <v>29501</v>
      </c>
      <c r="E5256">
        <v>4200</v>
      </c>
      <c r="F5256">
        <v>4200</v>
      </c>
      <c r="G5256">
        <v>4200</v>
      </c>
      <c r="H5256">
        <v>1</v>
      </c>
      <c r="I5256">
        <v>285</v>
      </c>
      <c r="J5256" t="s">
        <v>130</v>
      </c>
      <c r="K5256">
        <v>9</v>
      </c>
      <c r="L5256">
        <v>100</v>
      </c>
      <c r="M5256">
        <v>0</v>
      </c>
      <c r="N5256">
        <v>0</v>
      </c>
      <c r="O5256">
        <v>0</v>
      </c>
      <c r="P5256" s="19">
        <v>44227</v>
      </c>
      <c r="Q5256">
        <v>0</v>
      </c>
      <c r="R5256">
        <v>0</v>
      </c>
      <c r="S5256">
        <v>0</v>
      </c>
      <c r="W5256" t="s">
        <v>131</v>
      </c>
    </row>
    <row r="5257" spans="1:23" x14ac:dyDescent="0.2">
      <c r="A5257" s="25" t="s">
        <v>127</v>
      </c>
      <c r="B5257">
        <v>29500009</v>
      </c>
      <c r="C5257" t="s">
        <v>5645</v>
      </c>
      <c r="D5257">
        <v>29501</v>
      </c>
      <c r="E5257">
        <v>3712</v>
      </c>
      <c r="F5257">
        <v>3712</v>
      </c>
      <c r="G5257">
        <v>3712</v>
      </c>
      <c r="H5257">
        <v>2</v>
      </c>
      <c r="I5257">
        <v>285</v>
      </c>
      <c r="J5257" t="s">
        <v>130</v>
      </c>
      <c r="K5257">
        <v>9</v>
      </c>
      <c r="L5257">
        <v>50</v>
      </c>
      <c r="M5257">
        <v>50</v>
      </c>
      <c r="N5257">
        <v>0</v>
      </c>
      <c r="O5257">
        <v>0</v>
      </c>
      <c r="P5257" s="19">
        <v>44227</v>
      </c>
      <c r="Q5257">
        <v>0</v>
      </c>
      <c r="R5257">
        <v>0</v>
      </c>
      <c r="S5257">
        <v>0</v>
      </c>
      <c r="W5257" t="s">
        <v>131</v>
      </c>
    </row>
    <row r="5258" spans="1:23" x14ac:dyDescent="0.2">
      <c r="A5258" s="25" t="s">
        <v>127</v>
      </c>
      <c r="B5258">
        <v>29500009</v>
      </c>
      <c r="C5258" t="s">
        <v>5646</v>
      </c>
      <c r="D5258">
        <v>29501</v>
      </c>
      <c r="E5258">
        <v>62640</v>
      </c>
      <c r="F5258">
        <v>62640</v>
      </c>
      <c r="G5258">
        <v>62640</v>
      </c>
      <c r="H5258">
        <v>30</v>
      </c>
      <c r="I5258">
        <v>285</v>
      </c>
      <c r="J5258" t="s">
        <v>130</v>
      </c>
      <c r="K5258">
        <v>9</v>
      </c>
      <c r="L5258">
        <v>28</v>
      </c>
      <c r="M5258">
        <v>26</v>
      </c>
      <c r="N5258">
        <v>23</v>
      </c>
      <c r="O5258">
        <v>23</v>
      </c>
      <c r="P5258" s="19">
        <v>44227</v>
      </c>
      <c r="Q5258">
        <v>0</v>
      </c>
      <c r="R5258">
        <v>0</v>
      </c>
      <c r="S5258">
        <v>0</v>
      </c>
      <c r="W5258" t="s">
        <v>131</v>
      </c>
    </row>
    <row r="5259" spans="1:23" x14ac:dyDescent="0.2">
      <c r="A5259" s="25" t="s">
        <v>127</v>
      </c>
      <c r="B5259">
        <v>29500009</v>
      </c>
      <c r="C5259" t="s">
        <v>5647</v>
      </c>
      <c r="D5259">
        <v>29501</v>
      </c>
      <c r="E5259">
        <v>4800</v>
      </c>
      <c r="F5259">
        <v>4800</v>
      </c>
      <c r="G5259">
        <v>4800</v>
      </c>
      <c r="H5259">
        <v>2</v>
      </c>
      <c r="I5259">
        <v>285</v>
      </c>
      <c r="J5259" t="s">
        <v>130</v>
      </c>
      <c r="K5259">
        <v>9</v>
      </c>
      <c r="L5259">
        <v>50</v>
      </c>
      <c r="M5259">
        <v>50</v>
      </c>
      <c r="N5259">
        <v>0</v>
      </c>
      <c r="O5259">
        <v>0</v>
      </c>
      <c r="P5259" s="19">
        <v>44227</v>
      </c>
      <c r="Q5259">
        <v>0</v>
      </c>
      <c r="R5259">
        <v>0</v>
      </c>
      <c r="S5259">
        <v>0</v>
      </c>
      <c r="W5259" t="s">
        <v>131</v>
      </c>
    </row>
    <row r="5260" spans="1:23" x14ac:dyDescent="0.2">
      <c r="A5260" s="25" t="s">
        <v>127</v>
      </c>
      <c r="B5260">
        <v>29500009</v>
      </c>
      <c r="C5260" t="s">
        <v>5648</v>
      </c>
      <c r="D5260">
        <v>29501</v>
      </c>
      <c r="E5260">
        <v>24927</v>
      </c>
      <c r="F5260">
        <v>24927</v>
      </c>
      <c r="G5260">
        <v>24927</v>
      </c>
      <c r="H5260">
        <v>10</v>
      </c>
      <c r="I5260">
        <v>285</v>
      </c>
      <c r="J5260" t="s">
        <v>130</v>
      </c>
      <c r="K5260">
        <v>9</v>
      </c>
      <c r="L5260">
        <v>30</v>
      </c>
      <c r="M5260">
        <v>30</v>
      </c>
      <c r="N5260">
        <v>20</v>
      </c>
      <c r="O5260">
        <v>20</v>
      </c>
      <c r="P5260" s="19">
        <v>44227</v>
      </c>
      <c r="Q5260">
        <v>0</v>
      </c>
      <c r="R5260">
        <v>0</v>
      </c>
      <c r="S5260">
        <v>0</v>
      </c>
      <c r="W5260" t="s">
        <v>131</v>
      </c>
    </row>
    <row r="5261" spans="1:23" x14ac:dyDescent="0.2">
      <c r="A5261" s="25" t="s">
        <v>127</v>
      </c>
      <c r="B5261">
        <v>29500009</v>
      </c>
      <c r="C5261" t="s">
        <v>5649</v>
      </c>
      <c r="D5261">
        <v>29501</v>
      </c>
      <c r="E5261">
        <v>48000</v>
      </c>
      <c r="F5261">
        <v>48000</v>
      </c>
      <c r="G5261">
        <v>48000</v>
      </c>
      <c r="H5261">
        <v>8</v>
      </c>
      <c r="I5261">
        <v>285</v>
      </c>
      <c r="J5261" t="s">
        <v>130</v>
      </c>
      <c r="K5261">
        <v>9</v>
      </c>
      <c r="L5261">
        <v>25</v>
      </c>
      <c r="M5261">
        <v>25</v>
      </c>
      <c r="N5261">
        <v>25</v>
      </c>
      <c r="O5261">
        <v>25</v>
      </c>
      <c r="P5261" s="19">
        <v>44227</v>
      </c>
      <c r="Q5261">
        <v>0</v>
      </c>
      <c r="R5261">
        <v>0</v>
      </c>
      <c r="S5261">
        <v>0</v>
      </c>
      <c r="W5261" t="s">
        <v>131</v>
      </c>
    </row>
    <row r="5262" spans="1:23" x14ac:dyDescent="0.2">
      <c r="A5262" s="25" t="s">
        <v>127</v>
      </c>
      <c r="B5262">
        <v>29500009</v>
      </c>
      <c r="C5262" t="s">
        <v>5650</v>
      </c>
      <c r="D5262">
        <v>29501</v>
      </c>
      <c r="E5262">
        <v>2200</v>
      </c>
      <c r="F5262">
        <v>2200</v>
      </c>
      <c r="G5262">
        <v>2200</v>
      </c>
      <c r="H5262">
        <v>1</v>
      </c>
      <c r="I5262">
        <v>285</v>
      </c>
      <c r="J5262" t="s">
        <v>130</v>
      </c>
      <c r="K5262">
        <v>9</v>
      </c>
      <c r="L5262">
        <v>100</v>
      </c>
      <c r="M5262">
        <v>0</v>
      </c>
      <c r="N5262">
        <v>0</v>
      </c>
      <c r="O5262">
        <v>0</v>
      </c>
      <c r="P5262" s="19">
        <v>44227</v>
      </c>
      <c r="Q5262">
        <v>0</v>
      </c>
      <c r="R5262">
        <v>0</v>
      </c>
      <c r="S5262">
        <v>0</v>
      </c>
      <c r="W5262" t="s">
        <v>131</v>
      </c>
    </row>
    <row r="5263" spans="1:23" x14ac:dyDescent="0.2">
      <c r="A5263" s="25" t="s">
        <v>127</v>
      </c>
      <c r="B5263">
        <v>29500009</v>
      </c>
      <c r="C5263" t="s">
        <v>5651</v>
      </c>
      <c r="D5263">
        <v>29501</v>
      </c>
      <c r="E5263">
        <v>2100</v>
      </c>
      <c r="F5263">
        <v>2100</v>
      </c>
      <c r="G5263">
        <v>2100</v>
      </c>
      <c r="H5263">
        <v>3</v>
      </c>
      <c r="I5263">
        <v>285</v>
      </c>
      <c r="J5263" t="s">
        <v>130</v>
      </c>
      <c r="K5263">
        <v>9</v>
      </c>
      <c r="L5263">
        <v>34</v>
      </c>
      <c r="M5263">
        <v>33</v>
      </c>
      <c r="N5263">
        <v>33</v>
      </c>
      <c r="O5263">
        <v>0</v>
      </c>
      <c r="P5263" s="19">
        <v>44227</v>
      </c>
      <c r="Q5263">
        <v>0</v>
      </c>
      <c r="R5263">
        <v>0</v>
      </c>
      <c r="S5263">
        <v>0</v>
      </c>
      <c r="W5263" t="s">
        <v>131</v>
      </c>
    </row>
    <row r="5264" spans="1:23" x14ac:dyDescent="0.2">
      <c r="A5264" s="25" t="s">
        <v>127</v>
      </c>
      <c r="B5264">
        <v>29500009</v>
      </c>
      <c r="C5264" t="s">
        <v>5652</v>
      </c>
      <c r="D5264">
        <v>29501</v>
      </c>
      <c r="E5264">
        <v>3000</v>
      </c>
      <c r="F5264">
        <v>3000</v>
      </c>
      <c r="G5264">
        <v>3000</v>
      </c>
      <c r="H5264">
        <v>4</v>
      </c>
      <c r="I5264">
        <v>285</v>
      </c>
      <c r="J5264" t="s">
        <v>130</v>
      </c>
      <c r="K5264">
        <v>9</v>
      </c>
      <c r="L5264">
        <v>25</v>
      </c>
      <c r="M5264">
        <v>25</v>
      </c>
      <c r="N5264">
        <v>25</v>
      </c>
      <c r="O5264">
        <v>25</v>
      </c>
      <c r="P5264" s="19">
        <v>44227</v>
      </c>
      <c r="Q5264">
        <v>0</v>
      </c>
      <c r="R5264">
        <v>0</v>
      </c>
      <c r="S5264">
        <v>0</v>
      </c>
      <c r="W5264" t="s">
        <v>131</v>
      </c>
    </row>
    <row r="5265" spans="1:23" x14ac:dyDescent="0.2">
      <c r="A5265" s="25" t="s">
        <v>127</v>
      </c>
      <c r="B5265">
        <v>29500009</v>
      </c>
      <c r="C5265" t="s">
        <v>5653</v>
      </c>
      <c r="D5265">
        <v>29501</v>
      </c>
      <c r="E5265">
        <v>4390</v>
      </c>
      <c r="F5265">
        <v>4390</v>
      </c>
      <c r="G5265">
        <v>4390</v>
      </c>
      <c r="H5265">
        <v>1</v>
      </c>
      <c r="I5265">
        <v>285</v>
      </c>
      <c r="J5265" t="s">
        <v>130</v>
      </c>
      <c r="K5265">
        <v>9</v>
      </c>
      <c r="L5265">
        <v>100</v>
      </c>
      <c r="M5265">
        <v>0</v>
      </c>
      <c r="N5265">
        <v>0</v>
      </c>
      <c r="O5265">
        <v>0</v>
      </c>
      <c r="P5265" s="19">
        <v>44227</v>
      </c>
      <c r="Q5265">
        <v>0</v>
      </c>
      <c r="R5265">
        <v>0</v>
      </c>
      <c r="S5265">
        <v>0</v>
      </c>
      <c r="W5265" t="s">
        <v>131</v>
      </c>
    </row>
    <row r="5266" spans="1:23" x14ac:dyDescent="0.2">
      <c r="A5266" s="25" t="s">
        <v>127</v>
      </c>
      <c r="B5266">
        <v>29500009</v>
      </c>
      <c r="C5266" t="s">
        <v>5654</v>
      </c>
      <c r="D5266">
        <v>29501</v>
      </c>
      <c r="E5266">
        <v>10080</v>
      </c>
      <c r="F5266">
        <v>10080</v>
      </c>
      <c r="G5266">
        <v>10080</v>
      </c>
      <c r="H5266">
        <v>1</v>
      </c>
      <c r="I5266">
        <v>285</v>
      </c>
      <c r="J5266" t="s">
        <v>130</v>
      </c>
      <c r="K5266">
        <v>9</v>
      </c>
      <c r="L5266">
        <v>100</v>
      </c>
      <c r="M5266">
        <v>0</v>
      </c>
      <c r="N5266">
        <v>0</v>
      </c>
      <c r="O5266">
        <v>0</v>
      </c>
      <c r="P5266" s="19">
        <v>44227</v>
      </c>
      <c r="Q5266">
        <v>0</v>
      </c>
      <c r="R5266">
        <v>0</v>
      </c>
      <c r="S5266">
        <v>0</v>
      </c>
      <c r="W5266" t="s">
        <v>131</v>
      </c>
    </row>
    <row r="5267" spans="1:23" x14ac:dyDescent="0.2">
      <c r="A5267" s="25" t="s">
        <v>127</v>
      </c>
      <c r="B5267">
        <v>29500009</v>
      </c>
      <c r="C5267" t="s">
        <v>5655</v>
      </c>
      <c r="D5267">
        <v>29501</v>
      </c>
      <c r="E5267">
        <v>967440</v>
      </c>
      <c r="F5267">
        <v>967440</v>
      </c>
      <c r="G5267">
        <v>967440</v>
      </c>
      <c r="H5267">
        <v>60</v>
      </c>
      <c r="I5267">
        <v>285</v>
      </c>
      <c r="J5267" t="s">
        <v>130</v>
      </c>
      <c r="K5267">
        <v>9</v>
      </c>
      <c r="L5267">
        <v>25</v>
      </c>
      <c r="M5267">
        <v>25</v>
      </c>
      <c r="N5267">
        <v>25</v>
      </c>
      <c r="O5267">
        <v>25</v>
      </c>
      <c r="P5267" s="19">
        <v>44227</v>
      </c>
      <c r="Q5267">
        <v>0</v>
      </c>
      <c r="R5267">
        <v>0</v>
      </c>
      <c r="S5267">
        <v>0</v>
      </c>
      <c r="W5267" t="s">
        <v>131</v>
      </c>
    </row>
    <row r="5268" spans="1:23" x14ac:dyDescent="0.2">
      <c r="A5268" s="25" t="s">
        <v>127</v>
      </c>
      <c r="B5268">
        <v>29500009</v>
      </c>
      <c r="C5268" t="s">
        <v>5656</v>
      </c>
      <c r="D5268">
        <v>29501</v>
      </c>
      <c r="E5268">
        <v>132000</v>
      </c>
      <c r="F5268">
        <v>132000</v>
      </c>
      <c r="G5268">
        <v>132000</v>
      </c>
      <c r="H5268">
        <v>1</v>
      </c>
      <c r="I5268">
        <v>285</v>
      </c>
      <c r="J5268" t="s">
        <v>130</v>
      </c>
      <c r="K5268">
        <v>9</v>
      </c>
      <c r="L5268">
        <v>100</v>
      </c>
      <c r="M5268">
        <v>0</v>
      </c>
      <c r="N5268">
        <v>0</v>
      </c>
      <c r="O5268">
        <v>0</v>
      </c>
      <c r="P5268" s="19">
        <v>44227</v>
      </c>
      <c r="Q5268">
        <v>0</v>
      </c>
      <c r="R5268">
        <v>0</v>
      </c>
      <c r="S5268">
        <v>0</v>
      </c>
      <c r="W5268" t="s">
        <v>131</v>
      </c>
    </row>
    <row r="5269" spans="1:23" x14ac:dyDescent="0.2">
      <c r="A5269" s="25" t="s">
        <v>127</v>
      </c>
      <c r="B5269">
        <v>29500009</v>
      </c>
      <c r="C5269" t="s">
        <v>5657</v>
      </c>
      <c r="D5269">
        <v>29501</v>
      </c>
      <c r="E5269">
        <v>56155</v>
      </c>
      <c r="F5269">
        <v>56155</v>
      </c>
      <c r="G5269">
        <v>56155</v>
      </c>
      <c r="H5269">
        <v>50</v>
      </c>
      <c r="I5269">
        <v>285</v>
      </c>
      <c r="J5269" t="s">
        <v>130</v>
      </c>
      <c r="K5269">
        <v>9</v>
      </c>
      <c r="L5269">
        <v>26</v>
      </c>
      <c r="M5269">
        <v>26</v>
      </c>
      <c r="N5269">
        <v>24</v>
      </c>
      <c r="O5269">
        <v>24</v>
      </c>
      <c r="P5269" s="19">
        <v>44227</v>
      </c>
      <c r="Q5269">
        <v>0</v>
      </c>
      <c r="R5269">
        <v>0</v>
      </c>
      <c r="S5269">
        <v>0</v>
      </c>
      <c r="W5269" t="s">
        <v>131</v>
      </c>
    </row>
    <row r="5270" spans="1:23" x14ac:dyDescent="0.2">
      <c r="A5270" s="25" t="s">
        <v>127</v>
      </c>
      <c r="B5270">
        <v>29500009</v>
      </c>
      <c r="C5270" t="s">
        <v>5658</v>
      </c>
      <c r="D5270">
        <v>29501</v>
      </c>
      <c r="E5270">
        <v>13572</v>
      </c>
      <c r="F5270">
        <v>13572</v>
      </c>
      <c r="G5270">
        <v>13572</v>
      </c>
      <c r="H5270">
        <v>30</v>
      </c>
      <c r="I5270">
        <v>285</v>
      </c>
      <c r="J5270" t="s">
        <v>130</v>
      </c>
      <c r="K5270">
        <v>9</v>
      </c>
      <c r="L5270">
        <v>28</v>
      </c>
      <c r="M5270">
        <v>26</v>
      </c>
      <c r="N5270">
        <v>23</v>
      </c>
      <c r="O5270">
        <v>23</v>
      </c>
      <c r="P5270" s="19">
        <v>44227</v>
      </c>
      <c r="Q5270">
        <v>0</v>
      </c>
      <c r="R5270">
        <v>0</v>
      </c>
      <c r="S5270">
        <v>0</v>
      </c>
      <c r="W5270" t="s">
        <v>131</v>
      </c>
    </row>
    <row r="5271" spans="1:23" x14ac:dyDescent="0.2">
      <c r="A5271" s="25" t="s">
        <v>127</v>
      </c>
      <c r="B5271">
        <v>29500009</v>
      </c>
      <c r="C5271" t="s">
        <v>5659</v>
      </c>
      <c r="D5271">
        <v>29501</v>
      </c>
      <c r="E5271">
        <v>30856</v>
      </c>
      <c r="F5271">
        <v>30856</v>
      </c>
      <c r="G5271">
        <v>30856</v>
      </c>
      <c r="H5271">
        <v>70</v>
      </c>
      <c r="I5271">
        <v>285</v>
      </c>
      <c r="J5271" t="s">
        <v>130</v>
      </c>
      <c r="K5271">
        <v>9</v>
      </c>
      <c r="L5271">
        <v>27</v>
      </c>
      <c r="M5271">
        <v>25</v>
      </c>
      <c r="N5271">
        <v>24</v>
      </c>
      <c r="O5271">
        <v>24</v>
      </c>
      <c r="P5271" s="19">
        <v>44227</v>
      </c>
      <c r="Q5271">
        <v>0</v>
      </c>
      <c r="R5271">
        <v>0</v>
      </c>
      <c r="S5271">
        <v>0</v>
      </c>
      <c r="W5271" t="s">
        <v>131</v>
      </c>
    </row>
    <row r="5272" spans="1:23" x14ac:dyDescent="0.2">
      <c r="A5272" s="25" t="s">
        <v>127</v>
      </c>
      <c r="B5272">
        <v>29500009</v>
      </c>
      <c r="C5272" t="s">
        <v>5660</v>
      </c>
      <c r="D5272">
        <v>29501</v>
      </c>
      <c r="E5272">
        <v>45240</v>
      </c>
      <c r="F5272">
        <v>45240</v>
      </c>
      <c r="G5272">
        <v>45240</v>
      </c>
      <c r="H5272">
        <v>100</v>
      </c>
      <c r="I5272">
        <v>285</v>
      </c>
      <c r="J5272" t="s">
        <v>130</v>
      </c>
      <c r="K5272">
        <v>9</v>
      </c>
      <c r="L5272">
        <v>25</v>
      </c>
      <c r="M5272">
        <v>25</v>
      </c>
      <c r="N5272">
        <v>25</v>
      </c>
      <c r="O5272">
        <v>25</v>
      </c>
      <c r="P5272" s="19">
        <v>44227</v>
      </c>
      <c r="Q5272">
        <v>0</v>
      </c>
      <c r="R5272">
        <v>0</v>
      </c>
      <c r="S5272">
        <v>0</v>
      </c>
      <c r="W5272" t="s">
        <v>131</v>
      </c>
    </row>
    <row r="5273" spans="1:23" x14ac:dyDescent="0.2">
      <c r="A5273" s="25" t="s">
        <v>127</v>
      </c>
      <c r="B5273">
        <v>29500009</v>
      </c>
      <c r="C5273" t="s">
        <v>5661</v>
      </c>
      <c r="D5273">
        <v>29501</v>
      </c>
      <c r="E5273">
        <v>1763</v>
      </c>
      <c r="F5273">
        <v>1763</v>
      </c>
      <c r="G5273">
        <v>1763</v>
      </c>
      <c r="H5273">
        <v>4</v>
      </c>
      <c r="I5273">
        <v>285</v>
      </c>
      <c r="J5273" t="s">
        <v>130</v>
      </c>
      <c r="K5273">
        <v>9</v>
      </c>
      <c r="L5273">
        <v>25</v>
      </c>
      <c r="M5273">
        <v>25</v>
      </c>
      <c r="N5273">
        <v>25</v>
      </c>
      <c r="O5273">
        <v>25</v>
      </c>
      <c r="P5273" s="19">
        <v>44227</v>
      </c>
      <c r="Q5273">
        <v>0</v>
      </c>
      <c r="R5273">
        <v>0</v>
      </c>
      <c r="S5273">
        <v>0</v>
      </c>
      <c r="W5273" t="s">
        <v>131</v>
      </c>
    </row>
    <row r="5274" spans="1:23" x14ac:dyDescent="0.2">
      <c r="A5274" s="25" t="s">
        <v>127</v>
      </c>
      <c r="B5274">
        <v>29500009</v>
      </c>
      <c r="C5274" t="s">
        <v>5662</v>
      </c>
      <c r="D5274">
        <v>29501</v>
      </c>
      <c r="E5274">
        <v>59531</v>
      </c>
      <c r="F5274">
        <v>59531</v>
      </c>
      <c r="G5274">
        <v>59531</v>
      </c>
      <c r="H5274">
        <v>40</v>
      </c>
      <c r="I5274">
        <v>285</v>
      </c>
      <c r="J5274" t="s">
        <v>130</v>
      </c>
      <c r="K5274">
        <v>9</v>
      </c>
      <c r="L5274">
        <v>25</v>
      </c>
      <c r="M5274">
        <v>25</v>
      </c>
      <c r="N5274">
        <v>25</v>
      </c>
      <c r="O5274">
        <v>25</v>
      </c>
      <c r="P5274" s="19">
        <v>44227</v>
      </c>
      <c r="Q5274">
        <v>0</v>
      </c>
      <c r="R5274">
        <v>0</v>
      </c>
      <c r="S5274">
        <v>0</v>
      </c>
      <c r="W5274" t="s">
        <v>131</v>
      </c>
    </row>
    <row r="5275" spans="1:23" x14ac:dyDescent="0.2">
      <c r="A5275" s="25" t="s">
        <v>127</v>
      </c>
      <c r="B5275">
        <v>29500009</v>
      </c>
      <c r="C5275" t="s">
        <v>5663</v>
      </c>
      <c r="D5275">
        <v>29501</v>
      </c>
      <c r="E5275">
        <v>9950</v>
      </c>
      <c r="F5275">
        <v>9950</v>
      </c>
      <c r="G5275">
        <v>9950</v>
      </c>
      <c r="H5275">
        <v>5</v>
      </c>
      <c r="I5275">
        <v>285</v>
      </c>
      <c r="J5275" t="s">
        <v>130</v>
      </c>
      <c r="K5275">
        <v>9</v>
      </c>
      <c r="L5275">
        <v>40</v>
      </c>
      <c r="M5275">
        <v>20</v>
      </c>
      <c r="N5275">
        <v>20</v>
      </c>
      <c r="O5275">
        <v>20</v>
      </c>
      <c r="P5275" s="19">
        <v>44227</v>
      </c>
      <c r="Q5275">
        <v>0</v>
      </c>
      <c r="R5275">
        <v>0</v>
      </c>
      <c r="S5275">
        <v>0</v>
      </c>
      <c r="W5275" t="s">
        <v>131</v>
      </c>
    </row>
    <row r="5276" spans="1:23" x14ac:dyDescent="0.2">
      <c r="A5276" s="25" t="s">
        <v>127</v>
      </c>
      <c r="B5276">
        <v>29500009</v>
      </c>
      <c r="C5276" t="s">
        <v>5664</v>
      </c>
      <c r="D5276">
        <v>29501</v>
      </c>
      <c r="E5276">
        <v>27397</v>
      </c>
      <c r="F5276">
        <v>27397</v>
      </c>
      <c r="G5276">
        <v>27397</v>
      </c>
      <c r="H5276">
        <v>25</v>
      </c>
      <c r="I5276">
        <v>285</v>
      </c>
      <c r="J5276" t="s">
        <v>130</v>
      </c>
      <c r="K5276">
        <v>9</v>
      </c>
      <c r="L5276">
        <v>28</v>
      </c>
      <c r="M5276">
        <v>24</v>
      </c>
      <c r="N5276">
        <v>24</v>
      </c>
      <c r="O5276">
        <v>24</v>
      </c>
      <c r="P5276" s="19">
        <v>44227</v>
      </c>
      <c r="Q5276">
        <v>0</v>
      </c>
      <c r="R5276">
        <v>0</v>
      </c>
      <c r="S5276">
        <v>0</v>
      </c>
      <c r="W5276" t="s">
        <v>131</v>
      </c>
    </row>
    <row r="5277" spans="1:23" x14ac:dyDescent="0.2">
      <c r="A5277" s="25" t="s">
        <v>127</v>
      </c>
      <c r="B5277">
        <v>29500009</v>
      </c>
      <c r="C5277" t="s">
        <v>5665</v>
      </c>
      <c r="D5277">
        <v>29501</v>
      </c>
      <c r="E5277">
        <v>200000</v>
      </c>
      <c r="F5277">
        <v>200000</v>
      </c>
      <c r="G5277">
        <v>200000</v>
      </c>
      <c r="H5277">
        <v>20</v>
      </c>
      <c r="I5277">
        <v>285</v>
      </c>
      <c r="J5277" t="s">
        <v>130</v>
      </c>
      <c r="K5277">
        <v>9</v>
      </c>
      <c r="L5277">
        <v>25</v>
      </c>
      <c r="M5277">
        <v>25</v>
      </c>
      <c r="N5277">
        <v>25</v>
      </c>
      <c r="O5277">
        <v>25</v>
      </c>
      <c r="P5277" s="19">
        <v>44227</v>
      </c>
      <c r="Q5277">
        <v>0</v>
      </c>
      <c r="R5277">
        <v>0</v>
      </c>
      <c r="S5277">
        <v>0</v>
      </c>
      <c r="W5277" t="s">
        <v>131</v>
      </c>
    </row>
    <row r="5278" spans="1:23" x14ac:dyDescent="0.2">
      <c r="A5278" s="25" t="s">
        <v>127</v>
      </c>
      <c r="B5278">
        <v>29500009</v>
      </c>
      <c r="C5278" t="s">
        <v>5666</v>
      </c>
      <c r="D5278">
        <v>29501</v>
      </c>
      <c r="E5278">
        <v>2357</v>
      </c>
      <c r="F5278">
        <v>2357</v>
      </c>
      <c r="G5278">
        <v>2357</v>
      </c>
      <c r="H5278">
        <v>3</v>
      </c>
      <c r="I5278">
        <v>285</v>
      </c>
      <c r="J5278" t="s">
        <v>130</v>
      </c>
      <c r="K5278">
        <v>9</v>
      </c>
      <c r="L5278">
        <v>34</v>
      </c>
      <c r="M5278">
        <v>33</v>
      </c>
      <c r="N5278">
        <v>33</v>
      </c>
      <c r="O5278">
        <v>0</v>
      </c>
      <c r="P5278" s="19">
        <v>44227</v>
      </c>
      <c r="Q5278">
        <v>0</v>
      </c>
      <c r="R5278">
        <v>0</v>
      </c>
      <c r="S5278">
        <v>0</v>
      </c>
      <c r="W5278" t="s">
        <v>131</v>
      </c>
    </row>
    <row r="5279" spans="1:23" x14ac:dyDescent="0.2">
      <c r="A5279" s="25" t="s">
        <v>127</v>
      </c>
      <c r="B5279">
        <v>29500008</v>
      </c>
      <c r="C5279" t="s">
        <v>5667</v>
      </c>
      <c r="D5279">
        <v>29501</v>
      </c>
      <c r="E5279">
        <v>636</v>
      </c>
      <c r="F5279">
        <v>636</v>
      </c>
      <c r="G5279">
        <v>636</v>
      </c>
      <c r="H5279">
        <v>4</v>
      </c>
      <c r="I5279">
        <v>285</v>
      </c>
      <c r="J5279" t="s">
        <v>130</v>
      </c>
      <c r="K5279">
        <v>9</v>
      </c>
      <c r="L5279">
        <v>25</v>
      </c>
      <c r="M5279">
        <v>25</v>
      </c>
      <c r="N5279">
        <v>25</v>
      </c>
      <c r="O5279">
        <v>25</v>
      </c>
      <c r="P5279" s="19">
        <v>44227</v>
      </c>
      <c r="Q5279">
        <v>0</v>
      </c>
      <c r="R5279">
        <v>0</v>
      </c>
      <c r="S5279">
        <v>0</v>
      </c>
      <c r="W5279" t="s">
        <v>131</v>
      </c>
    </row>
    <row r="5280" spans="1:23" x14ac:dyDescent="0.2">
      <c r="A5280" s="25" t="s">
        <v>127</v>
      </c>
      <c r="B5280">
        <v>29500008</v>
      </c>
      <c r="C5280" t="s">
        <v>5668</v>
      </c>
      <c r="D5280">
        <v>29501</v>
      </c>
      <c r="E5280">
        <v>1650</v>
      </c>
      <c r="F5280">
        <v>1650</v>
      </c>
      <c r="G5280">
        <v>1650</v>
      </c>
      <c r="H5280">
        <v>1</v>
      </c>
      <c r="I5280">
        <v>285</v>
      </c>
      <c r="J5280" t="s">
        <v>130</v>
      </c>
      <c r="K5280">
        <v>9</v>
      </c>
      <c r="L5280">
        <v>100</v>
      </c>
      <c r="M5280">
        <v>0</v>
      </c>
      <c r="N5280">
        <v>0</v>
      </c>
      <c r="O5280">
        <v>0</v>
      </c>
      <c r="P5280" s="19">
        <v>44227</v>
      </c>
      <c r="Q5280">
        <v>0</v>
      </c>
      <c r="R5280">
        <v>0</v>
      </c>
      <c r="S5280">
        <v>0</v>
      </c>
      <c r="W5280" t="s">
        <v>131</v>
      </c>
    </row>
    <row r="5281" spans="1:23" x14ac:dyDescent="0.2">
      <c r="A5281" s="25" t="s">
        <v>127</v>
      </c>
      <c r="B5281">
        <v>29500008</v>
      </c>
      <c r="C5281" t="s">
        <v>5669</v>
      </c>
      <c r="D5281">
        <v>29501</v>
      </c>
      <c r="E5281">
        <v>1349</v>
      </c>
      <c r="F5281">
        <v>1349</v>
      </c>
      <c r="G5281">
        <v>1349</v>
      </c>
      <c r="H5281">
        <v>1</v>
      </c>
      <c r="I5281">
        <v>285</v>
      </c>
      <c r="J5281" t="s">
        <v>130</v>
      </c>
      <c r="K5281">
        <v>9</v>
      </c>
      <c r="L5281">
        <v>100</v>
      </c>
      <c r="M5281">
        <v>0</v>
      </c>
      <c r="N5281">
        <v>0</v>
      </c>
      <c r="O5281">
        <v>0</v>
      </c>
      <c r="P5281" s="19">
        <v>44227</v>
      </c>
      <c r="Q5281">
        <v>0</v>
      </c>
      <c r="R5281">
        <v>0</v>
      </c>
      <c r="S5281">
        <v>0</v>
      </c>
      <c r="W5281" t="s">
        <v>131</v>
      </c>
    </row>
    <row r="5282" spans="1:23" x14ac:dyDescent="0.2">
      <c r="A5282" s="25" t="s">
        <v>127</v>
      </c>
      <c r="B5282">
        <v>29500008</v>
      </c>
      <c r="C5282" t="s">
        <v>5670</v>
      </c>
      <c r="D5282">
        <v>29501</v>
      </c>
      <c r="E5282">
        <v>163</v>
      </c>
      <c r="F5282">
        <v>163</v>
      </c>
      <c r="G5282">
        <v>163</v>
      </c>
      <c r="H5282">
        <v>2</v>
      </c>
      <c r="I5282">
        <v>285</v>
      </c>
      <c r="J5282" t="s">
        <v>130</v>
      </c>
      <c r="K5282">
        <v>9</v>
      </c>
      <c r="L5282">
        <v>50</v>
      </c>
      <c r="M5282">
        <v>50</v>
      </c>
      <c r="N5282">
        <v>0</v>
      </c>
      <c r="O5282">
        <v>0</v>
      </c>
      <c r="P5282" s="19">
        <v>44227</v>
      </c>
      <c r="Q5282">
        <v>0</v>
      </c>
      <c r="R5282">
        <v>0</v>
      </c>
      <c r="S5282">
        <v>0</v>
      </c>
      <c r="W5282" t="s">
        <v>131</v>
      </c>
    </row>
    <row r="5283" spans="1:23" x14ac:dyDescent="0.2">
      <c r="A5283" s="25" t="s">
        <v>127</v>
      </c>
      <c r="B5283">
        <v>29500008</v>
      </c>
      <c r="C5283" t="s">
        <v>5671</v>
      </c>
      <c r="D5283">
        <v>29501</v>
      </c>
      <c r="E5283">
        <v>45805</v>
      </c>
      <c r="F5283">
        <v>45805</v>
      </c>
      <c r="G5283">
        <v>45805</v>
      </c>
      <c r="H5283">
        <v>15</v>
      </c>
      <c r="I5283">
        <v>285</v>
      </c>
      <c r="J5283" t="s">
        <v>130</v>
      </c>
      <c r="K5283">
        <v>9</v>
      </c>
      <c r="L5283">
        <v>28</v>
      </c>
      <c r="M5283">
        <v>20</v>
      </c>
      <c r="N5283">
        <v>26</v>
      </c>
      <c r="O5283">
        <v>26</v>
      </c>
      <c r="P5283" s="19">
        <v>44227</v>
      </c>
      <c r="Q5283">
        <v>0</v>
      </c>
      <c r="R5283">
        <v>0</v>
      </c>
      <c r="S5283">
        <v>0</v>
      </c>
      <c r="W5283" t="s">
        <v>131</v>
      </c>
    </row>
    <row r="5284" spans="1:23" x14ac:dyDescent="0.2">
      <c r="A5284" s="25" t="s">
        <v>127</v>
      </c>
      <c r="B5284">
        <v>29500008</v>
      </c>
      <c r="C5284" t="s">
        <v>5672</v>
      </c>
      <c r="D5284">
        <v>29501</v>
      </c>
      <c r="E5284">
        <v>3062</v>
      </c>
      <c r="F5284">
        <v>3062</v>
      </c>
      <c r="G5284">
        <v>3062</v>
      </c>
      <c r="H5284">
        <v>2</v>
      </c>
      <c r="I5284">
        <v>285</v>
      </c>
      <c r="J5284" t="s">
        <v>130</v>
      </c>
      <c r="K5284">
        <v>9</v>
      </c>
      <c r="L5284">
        <v>50</v>
      </c>
      <c r="M5284">
        <v>50</v>
      </c>
      <c r="N5284">
        <v>0</v>
      </c>
      <c r="O5284">
        <v>0</v>
      </c>
      <c r="P5284" s="19">
        <v>44227</v>
      </c>
      <c r="Q5284">
        <v>0</v>
      </c>
      <c r="R5284">
        <v>0</v>
      </c>
      <c r="S5284">
        <v>0</v>
      </c>
      <c r="W5284" t="s">
        <v>131</v>
      </c>
    </row>
    <row r="5285" spans="1:23" x14ac:dyDescent="0.2">
      <c r="A5285" s="25" t="s">
        <v>127</v>
      </c>
      <c r="B5285">
        <v>29500008</v>
      </c>
      <c r="C5285" t="s">
        <v>5673</v>
      </c>
      <c r="D5285">
        <v>29501</v>
      </c>
      <c r="E5285">
        <v>60134</v>
      </c>
      <c r="F5285">
        <v>60134</v>
      </c>
      <c r="G5285">
        <v>60134</v>
      </c>
      <c r="H5285">
        <v>60</v>
      </c>
      <c r="I5285">
        <v>285</v>
      </c>
      <c r="J5285" t="s">
        <v>130</v>
      </c>
      <c r="K5285">
        <v>9</v>
      </c>
      <c r="L5285">
        <v>25</v>
      </c>
      <c r="M5285">
        <v>25</v>
      </c>
      <c r="N5285">
        <v>25</v>
      </c>
      <c r="O5285">
        <v>25</v>
      </c>
      <c r="P5285" s="19">
        <v>44227</v>
      </c>
      <c r="Q5285">
        <v>0</v>
      </c>
      <c r="R5285">
        <v>0</v>
      </c>
      <c r="S5285">
        <v>0</v>
      </c>
      <c r="W5285" t="s">
        <v>131</v>
      </c>
    </row>
    <row r="5286" spans="1:23" x14ac:dyDescent="0.2">
      <c r="A5286" s="25" t="s">
        <v>127</v>
      </c>
      <c r="B5286">
        <v>29500008</v>
      </c>
      <c r="C5286" t="s">
        <v>5674</v>
      </c>
      <c r="D5286">
        <v>29501</v>
      </c>
      <c r="E5286">
        <v>699</v>
      </c>
      <c r="F5286">
        <v>699</v>
      </c>
      <c r="G5286">
        <v>699</v>
      </c>
      <c r="H5286">
        <v>1</v>
      </c>
      <c r="I5286">
        <v>285</v>
      </c>
      <c r="J5286" t="s">
        <v>130</v>
      </c>
      <c r="K5286">
        <v>9</v>
      </c>
      <c r="L5286">
        <v>100</v>
      </c>
      <c r="M5286">
        <v>0</v>
      </c>
      <c r="N5286">
        <v>0</v>
      </c>
      <c r="O5286">
        <v>0</v>
      </c>
      <c r="P5286" s="19">
        <v>44227</v>
      </c>
      <c r="Q5286">
        <v>0</v>
      </c>
      <c r="R5286">
        <v>0</v>
      </c>
      <c r="S5286">
        <v>0</v>
      </c>
      <c r="W5286" t="s">
        <v>131</v>
      </c>
    </row>
    <row r="5287" spans="1:23" x14ac:dyDescent="0.2">
      <c r="A5287" s="25" t="s">
        <v>127</v>
      </c>
      <c r="B5287">
        <v>29500008</v>
      </c>
      <c r="C5287" t="s">
        <v>5675</v>
      </c>
      <c r="D5287">
        <v>29501</v>
      </c>
      <c r="E5287">
        <v>3945</v>
      </c>
      <c r="F5287">
        <v>3945</v>
      </c>
      <c r="G5287">
        <v>3945</v>
      </c>
      <c r="H5287">
        <v>5</v>
      </c>
      <c r="I5287">
        <v>285</v>
      </c>
      <c r="J5287" t="s">
        <v>130</v>
      </c>
      <c r="K5287">
        <v>9</v>
      </c>
      <c r="L5287">
        <v>40</v>
      </c>
      <c r="M5287">
        <v>20</v>
      </c>
      <c r="N5287">
        <v>20</v>
      </c>
      <c r="O5287">
        <v>20</v>
      </c>
      <c r="P5287" s="19">
        <v>44227</v>
      </c>
      <c r="Q5287">
        <v>0</v>
      </c>
      <c r="R5287">
        <v>0</v>
      </c>
      <c r="S5287">
        <v>0</v>
      </c>
      <c r="W5287" t="s">
        <v>131</v>
      </c>
    </row>
    <row r="5288" spans="1:23" x14ac:dyDescent="0.2">
      <c r="A5288" s="25" t="s">
        <v>127</v>
      </c>
      <c r="B5288">
        <v>29500008</v>
      </c>
      <c r="C5288" t="s">
        <v>5676</v>
      </c>
      <c r="D5288">
        <v>29501</v>
      </c>
      <c r="E5288">
        <v>15538</v>
      </c>
      <c r="F5288">
        <v>15538</v>
      </c>
      <c r="G5288">
        <v>15538</v>
      </c>
      <c r="H5288">
        <v>1</v>
      </c>
      <c r="I5288">
        <v>285</v>
      </c>
      <c r="J5288" t="s">
        <v>130</v>
      </c>
      <c r="K5288">
        <v>9</v>
      </c>
      <c r="L5288">
        <v>100</v>
      </c>
      <c r="M5288">
        <v>0</v>
      </c>
      <c r="N5288">
        <v>0</v>
      </c>
      <c r="O5288">
        <v>0</v>
      </c>
      <c r="P5288" s="19">
        <v>44227</v>
      </c>
      <c r="Q5288">
        <v>0</v>
      </c>
      <c r="R5288">
        <v>0</v>
      </c>
      <c r="S5288">
        <v>0</v>
      </c>
      <c r="W5288" t="s">
        <v>131</v>
      </c>
    </row>
    <row r="5289" spans="1:23" x14ac:dyDescent="0.2">
      <c r="A5289" s="25" t="s">
        <v>127</v>
      </c>
      <c r="B5289">
        <v>29500008</v>
      </c>
      <c r="C5289" t="s">
        <v>5677</v>
      </c>
      <c r="D5289">
        <v>29501</v>
      </c>
      <c r="E5289">
        <v>550</v>
      </c>
      <c r="F5289">
        <v>550</v>
      </c>
      <c r="G5289">
        <v>550</v>
      </c>
      <c r="H5289">
        <v>5</v>
      </c>
      <c r="I5289">
        <v>285</v>
      </c>
      <c r="J5289" t="s">
        <v>130</v>
      </c>
      <c r="K5289">
        <v>9</v>
      </c>
      <c r="L5289">
        <v>40</v>
      </c>
      <c r="M5289">
        <v>20</v>
      </c>
      <c r="N5289">
        <v>20</v>
      </c>
      <c r="O5289">
        <v>20</v>
      </c>
      <c r="P5289" s="19">
        <v>44227</v>
      </c>
      <c r="Q5289">
        <v>0</v>
      </c>
      <c r="R5289">
        <v>0</v>
      </c>
      <c r="S5289">
        <v>0</v>
      </c>
      <c r="W5289" t="s">
        <v>131</v>
      </c>
    </row>
    <row r="5290" spans="1:23" x14ac:dyDescent="0.2">
      <c r="A5290" s="25" t="s">
        <v>127</v>
      </c>
      <c r="B5290">
        <v>29500008</v>
      </c>
      <c r="C5290" t="s">
        <v>5678</v>
      </c>
      <c r="D5290">
        <v>29501</v>
      </c>
      <c r="E5290">
        <v>15000</v>
      </c>
      <c r="F5290">
        <v>15000</v>
      </c>
      <c r="G5290">
        <v>15000</v>
      </c>
      <c r="H5290">
        <v>1</v>
      </c>
      <c r="I5290">
        <v>285</v>
      </c>
      <c r="J5290" t="s">
        <v>130</v>
      </c>
      <c r="K5290">
        <v>9</v>
      </c>
      <c r="L5290">
        <v>100</v>
      </c>
      <c r="M5290">
        <v>0</v>
      </c>
      <c r="N5290">
        <v>0</v>
      </c>
      <c r="O5290">
        <v>0</v>
      </c>
      <c r="P5290" s="19">
        <v>44227</v>
      </c>
      <c r="Q5290">
        <v>0</v>
      </c>
      <c r="R5290">
        <v>0</v>
      </c>
      <c r="S5290">
        <v>0</v>
      </c>
      <c r="W5290" t="s">
        <v>131</v>
      </c>
    </row>
    <row r="5291" spans="1:23" x14ac:dyDescent="0.2">
      <c r="A5291" s="25" t="s">
        <v>127</v>
      </c>
      <c r="B5291">
        <v>29500008</v>
      </c>
      <c r="C5291" t="s">
        <v>5679</v>
      </c>
      <c r="D5291">
        <v>29501</v>
      </c>
      <c r="E5291">
        <v>125419</v>
      </c>
      <c r="F5291">
        <v>125419</v>
      </c>
      <c r="G5291">
        <v>125419</v>
      </c>
      <c r="H5291">
        <v>40</v>
      </c>
      <c r="I5291">
        <v>285</v>
      </c>
      <c r="J5291" t="s">
        <v>130</v>
      </c>
      <c r="K5291">
        <v>9</v>
      </c>
      <c r="L5291">
        <v>25</v>
      </c>
      <c r="M5291">
        <v>25</v>
      </c>
      <c r="N5291">
        <v>25</v>
      </c>
      <c r="O5291">
        <v>25</v>
      </c>
      <c r="P5291" s="19">
        <v>44227</v>
      </c>
      <c r="Q5291">
        <v>0</v>
      </c>
      <c r="R5291">
        <v>0</v>
      </c>
      <c r="S5291">
        <v>0</v>
      </c>
      <c r="W5291" t="s">
        <v>131</v>
      </c>
    </row>
    <row r="5292" spans="1:23" x14ac:dyDescent="0.2">
      <c r="A5292" s="25" t="s">
        <v>127</v>
      </c>
      <c r="B5292">
        <v>29500008</v>
      </c>
      <c r="C5292" t="s">
        <v>5680</v>
      </c>
      <c r="D5292">
        <v>29501</v>
      </c>
      <c r="E5292">
        <v>7110</v>
      </c>
      <c r="F5292">
        <v>7110</v>
      </c>
      <c r="G5292">
        <v>7110</v>
      </c>
      <c r="H5292">
        <v>5</v>
      </c>
      <c r="I5292">
        <v>285</v>
      </c>
      <c r="J5292" t="s">
        <v>130</v>
      </c>
      <c r="K5292">
        <v>9</v>
      </c>
      <c r="L5292">
        <v>40</v>
      </c>
      <c r="M5292">
        <v>20</v>
      </c>
      <c r="N5292">
        <v>20</v>
      </c>
      <c r="O5292">
        <v>20</v>
      </c>
      <c r="P5292" s="19">
        <v>44227</v>
      </c>
      <c r="Q5292">
        <v>0</v>
      </c>
      <c r="R5292">
        <v>0</v>
      </c>
      <c r="S5292">
        <v>0</v>
      </c>
      <c r="W5292" t="s">
        <v>131</v>
      </c>
    </row>
    <row r="5293" spans="1:23" x14ac:dyDescent="0.2">
      <c r="A5293" s="25" t="s">
        <v>127</v>
      </c>
      <c r="B5293">
        <v>29500008</v>
      </c>
      <c r="C5293" t="s">
        <v>5681</v>
      </c>
      <c r="D5293">
        <v>29501</v>
      </c>
      <c r="E5293">
        <v>99899</v>
      </c>
      <c r="F5293">
        <v>99899</v>
      </c>
      <c r="G5293">
        <v>99899</v>
      </c>
      <c r="H5293">
        <v>40</v>
      </c>
      <c r="I5293">
        <v>285</v>
      </c>
      <c r="J5293" t="s">
        <v>130</v>
      </c>
      <c r="K5293">
        <v>9</v>
      </c>
      <c r="L5293">
        <v>25</v>
      </c>
      <c r="M5293">
        <v>25</v>
      </c>
      <c r="N5293">
        <v>25</v>
      </c>
      <c r="O5293">
        <v>25</v>
      </c>
      <c r="P5293" s="19">
        <v>44227</v>
      </c>
      <c r="Q5293">
        <v>0</v>
      </c>
      <c r="R5293">
        <v>0</v>
      </c>
      <c r="S5293">
        <v>0</v>
      </c>
      <c r="W5293" t="s">
        <v>131</v>
      </c>
    </row>
    <row r="5294" spans="1:23" x14ac:dyDescent="0.2">
      <c r="A5294" s="25" t="s">
        <v>127</v>
      </c>
      <c r="B5294">
        <v>29500008</v>
      </c>
      <c r="C5294" t="s">
        <v>5682</v>
      </c>
      <c r="D5294">
        <v>29501</v>
      </c>
      <c r="E5294">
        <v>93380</v>
      </c>
      <c r="F5294">
        <v>93380</v>
      </c>
      <c r="G5294">
        <v>93380</v>
      </c>
      <c r="H5294">
        <v>1</v>
      </c>
      <c r="I5294">
        <v>285</v>
      </c>
      <c r="J5294" t="s">
        <v>130</v>
      </c>
      <c r="K5294">
        <v>9</v>
      </c>
      <c r="L5294">
        <v>100</v>
      </c>
      <c r="M5294">
        <v>0</v>
      </c>
      <c r="N5294">
        <v>0</v>
      </c>
      <c r="O5294">
        <v>0</v>
      </c>
      <c r="P5294" s="19">
        <v>44227</v>
      </c>
      <c r="Q5294">
        <v>0</v>
      </c>
      <c r="R5294">
        <v>0</v>
      </c>
      <c r="S5294">
        <v>0</v>
      </c>
      <c r="W5294" t="s">
        <v>131</v>
      </c>
    </row>
    <row r="5295" spans="1:23" x14ac:dyDescent="0.2">
      <c r="A5295" s="25" t="s">
        <v>127</v>
      </c>
      <c r="B5295">
        <v>29500008</v>
      </c>
      <c r="C5295" t="s">
        <v>5683</v>
      </c>
      <c r="D5295">
        <v>29501</v>
      </c>
      <c r="E5295">
        <v>134744</v>
      </c>
      <c r="F5295">
        <v>134744</v>
      </c>
      <c r="G5295">
        <v>134744</v>
      </c>
      <c r="H5295">
        <v>1</v>
      </c>
      <c r="I5295">
        <v>285</v>
      </c>
      <c r="J5295" t="s">
        <v>130</v>
      </c>
      <c r="K5295">
        <v>9</v>
      </c>
      <c r="L5295">
        <v>100</v>
      </c>
      <c r="M5295">
        <v>0</v>
      </c>
      <c r="N5295">
        <v>0</v>
      </c>
      <c r="O5295">
        <v>0</v>
      </c>
      <c r="P5295" s="19">
        <v>44227</v>
      </c>
      <c r="Q5295">
        <v>0</v>
      </c>
      <c r="R5295">
        <v>0</v>
      </c>
      <c r="S5295">
        <v>0</v>
      </c>
      <c r="W5295" t="s">
        <v>131</v>
      </c>
    </row>
    <row r="5296" spans="1:23" x14ac:dyDescent="0.2">
      <c r="A5296" s="25" t="s">
        <v>127</v>
      </c>
      <c r="B5296">
        <v>29500008</v>
      </c>
      <c r="C5296" t="s">
        <v>5684</v>
      </c>
      <c r="D5296">
        <v>29501</v>
      </c>
      <c r="E5296">
        <v>266800</v>
      </c>
      <c r="F5296">
        <v>266800</v>
      </c>
      <c r="G5296">
        <v>266800</v>
      </c>
      <c r="H5296">
        <v>1</v>
      </c>
      <c r="I5296">
        <v>285</v>
      </c>
      <c r="J5296" t="s">
        <v>130</v>
      </c>
      <c r="K5296">
        <v>9</v>
      </c>
      <c r="L5296">
        <v>100</v>
      </c>
      <c r="M5296">
        <v>0</v>
      </c>
      <c r="N5296">
        <v>0</v>
      </c>
      <c r="O5296">
        <v>0</v>
      </c>
      <c r="P5296" s="19">
        <v>44227</v>
      </c>
      <c r="Q5296">
        <v>0</v>
      </c>
      <c r="R5296">
        <v>0</v>
      </c>
      <c r="S5296">
        <v>0</v>
      </c>
      <c r="W5296" t="s">
        <v>131</v>
      </c>
    </row>
    <row r="5297" spans="1:23" x14ac:dyDescent="0.2">
      <c r="A5297" s="25" t="s">
        <v>127</v>
      </c>
      <c r="B5297">
        <v>29500008</v>
      </c>
      <c r="C5297" t="s">
        <v>5685</v>
      </c>
      <c r="D5297">
        <v>29501</v>
      </c>
      <c r="E5297">
        <v>154744</v>
      </c>
      <c r="F5297">
        <v>154744</v>
      </c>
      <c r="G5297">
        <v>154744</v>
      </c>
      <c r="H5297">
        <v>2</v>
      </c>
      <c r="I5297">
        <v>285</v>
      </c>
      <c r="J5297" t="s">
        <v>130</v>
      </c>
      <c r="K5297">
        <v>9</v>
      </c>
      <c r="L5297">
        <v>50</v>
      </c>
      <c r="M5297">
        <v>50</v>
      </c>
      <c r="N5297">
        <v>0</v>
      </c>
      <c r="O5297">
        <v>0</v>
      </c>
      <c r="P5297" s="19">
        <v>44227</v>
      </c>
      <c r="Q5297">
        <v>0</v>
      </c>
      <c r="R5297">
        <v>0</v>
      </c>
      <c r="S5297">
        <v>0</v>
      </c>
      <c r="W5297" t="s">
        <v>131</v>
      </c>
    </row>
    <row r="5298" spans="1:23" x14ac:dyDescent="0.2">
      <c r="A5298" s="25" t="s">
        <v>127</v>
      </c>
      <c r="B5298">
        <v>29500008</v>
      </c>
      <c r="C5298" t="s">
        <v>5686</v>
      </c>
      <c r="D5298">
        <v>29501</v>
      </c>
      <c r="E5298">
        <v>93380</v>
      </c>
      <c r="F5298">
        <v>93380</v>
      </c>
      <c r="G5298">
        <v>93380</v>
      </c>
      <c r="H5298">
        <v>1</v>
      </c>
      <c r="I5298">
        <v>285</v>
      </c>
      <c r="J5298" t="s">
        <v>130</v>
      </c>
      <c r="K5298">
        <v>9</v>
      </c>
      <c r="L5298">
        <v>100</v>
      </c>
      <c r="M5298">
        <v>0</v>
      </c>
      <c r="N5298">
        <v>0</v>
      </c>
      <c r="O5298">
        <v>0</v>
      </c>
      <c r="P5298" s="19">
        <v>44227</v>
      </c>
      <c r="Q5298">
        <v>0</v>
      </c>
      <c r="R5298">
        <v>0</v>
      </c>
      <c r="S5298">
        <v>0</v>
      </c>
      <c r="W5298" t="s">
        <v>131</v>
      </c>
    </row>
    <row r="5299" spans="1:23" x14ac:dyDescent="0.2">
      <c r="A5299" s="25" t="s">
        <v>127</v>
      </c>
      <c r="B5299">
        <v>29500008</v>
      </c>
      <c r="C5299" t="s">
        <v>5687</v>
      </c>
      <c r="D5299">
        <v>29501</v>
      </c>
      <c r="E5299">
        <v>83759</v>
      </c>
      <c r="F5299">
        <v>83759</v>
      </c>
      <c r="G5299">
        <v>83759</v>
      </c>
      <c r="H5299">
        <v>1</v>
      </c>
      <c r="I5299">
        <v>285</v>
      </c>
      <c r="J5299" t="s">
        <v>130</v>
      </c>
      <c r="K5299">
        <v>9</v>
      </c>
      <c r="L5299">
        <v>100</v>
      </c>
      <c r="M5299">
        <v>0</v>
      </c>
      <c r="N5299">
        <v>0</v>
      </c>
      <c r="O5299">
        <v>0</v>
      </c>
      <c r="P5299" s="19">
        <v>44227</v>
      </c>
      <c r="Q5299">
        <v>0</v>
      </c>
      <c r="R5299">
        <v>0</v>
      </c>
      <c r="S5299">
        <v>0</v>
      </c>
      <c r="W5299" t="s">
        <v>131</v>
      </c>
    </row>
    <row r="5300" spans="1:23" x14ac:dyDescent="0.2">
      <c r="A5300" s="25" t="s">
        <v>127</v>
      </c>
      <c r="B5300">
        <v>29500008</v>
      </c>
      <c r="C5300" t="s">
        <v>5688</v>
      </c>
      <c r="D5300">
        <v>29501</v>
      </c>
      <c r="E5300">
        <v>91566</v>
      </c>
      <c r="F5300">
        <v>91566</v>
      </c>
      <c r="G5300">
        <v>91566</v>
      </c>
      <c r="H5300">
        <v>1</v>
      </c>
      <c r="I5300">
        <v>285</v>
      </c>
      <c r="J5300" t="s">
        <v>130</v>
      </c>
      <c r="K5300">
        <v>9</v>
      </c>
      <c r="L5300">
        <v>100</v>
      </c>
      <c r="M5300">
        <v>0</v>
      </c>
      <c r="N5300">
        <v>0</v>
      </c>
      <c r="O5300">
        <v>0</v>
      </c>
      <c r="P5300" s="19">
        <v>44227</v>
      </c>
      <c r="Q5300">
        <v>0</v>
      </c>
      <c r="R5300">
        <v>0</v>
      </c>
      <c r="S5300">
        <v>0</v>
      </c>
      <c r="W5300" t="s">
        <v>131</v>
      </c>
    </row>
    <row r="5301" spans="1:23" x14ac:dyDescent="0.2">
      <c r="A5301" s="25" t="s">
        <v>127</v>
      </c>
      <c r="B5301">
        <v>29500008</v>
      </c>
      <c r="C5301" t="s">
        <v>5689</v>
      </c>
      <c r="D5301">
        <v>29501</v>
      </c>
      <c r="E5301">
        <v>173500</v>
      </c>
      <c r="F5301">
        <v>173500</v>
      </c>
      <c r="G5301">
        <v>173500</v>
      </c>
      <c r="H5301">
        <v>1</v>
      </c>
      <c r="I5301">
        <v>285</v>
      </c>
      <c r="J5301" t="s">
        <v>130</v>
      </c>
      <c r="K5301">
        <v>9</v>
      </c>
      <c r="L5301">
        <v>100</v>
      </c>
      <c r="M5301">
        <v>0</v>
      </c>
      <c r="N5301">
        <v>0</v>
      </c>
      <c r="O5301">
        <v>0</v>
      </c>
      <c r="P5301" s="19">
        <v>44227</v>
      </c>
      <c r="Q5301">
        <v>0</v>
      </c>
      <c r="R5301">
        <v>0</v>
      </c>
      <c r="S5301">
        <v>0</v>
      </c>
      <c r="W5301" t="s">
        <v>131</v>
      </c>
    </row>
    <row r="5302" spans="1:23" x14ac:dyDescent="0.2">
      <c r="A5302" s="25" t="s">
        <v>127</v>
      </c>
      <c r="B5302">
        <v>29500008</v>
      </c>
      <c r="C5302" t="s">
        <v>5690</v>
      </c>
      <c r="D5302">
        <v>29501</v>
      </c>
      <c r="E5302">
        <v>93380</v>
      </c>
      <c r="F5302">
        <v>93380</v>
      </c>
      <c r="G5302">
        <v>93380</v>
      </c>
      <c r="H5302">
        <v>1</v>
      </c>
      <c r="I5302">
        <v>285</v>
      </c>
      <c r="J5302" t="s">
        <v>130</v>
      </c>
      <c r="K5302">
        <v>9</v>
      </c>
      <c r="L5302">
        <v>100</v>
      </c>
      <c r="M5302">
        <v>0</v>
      </c>
      <c r="N5302">
        <v>0</v>
      </c>
      <c r="O5302">
        <v>0</v>
      </c>
      <c r="P5302" s="19">
        <v>44227</v>
      </c>
      <c r="Q5302">
        <v>0</v>
      </c>
      <c r="R5302">
        <v>0</v>
      </c>
      <c r="S5302">
        <v>0</v>
      </c>
      <c r="W5302" t="s">
        <v>131</v>
      </c>
    </row>
    <row r="5303" spans="1:23" x14ac:dyDescent="0.2">
      <c r="A5303" s="25" t="s">
        <v>127</v>
      </c>
      <c r="B5303">
        <v>29500008</v>
      </c>
      <c r="C5303" t="s">
        <v>5691</v>
      </c>
      <c r="D5303">
        <v>29501</v>
      </c>
      <c r="E5303">
        <v>132154</v>
      </c>
      <c r="F5303">
        <v>132154</v>
      </c>
      <c r="G5303">
        <v>132154</v>
      </c>
      <c r="H5303">
        <v>1</v>
      </c>
      <c r="I5303">
        <v>285</v>
      </c>
      <c r="J5303" t="s">
        <v>130</v>
      </c>
      <c r="K5303">
        <v>9</v>
      </c>
      <c r="L5303">
        <v>100</v>
      </c>
      <c r="M5303">
        <v>0</v>
      </c>
      <c r="N5303">
        <v>0</v>
      </c>
      <c r="O5303">
        <v>0</v>
      </c>
      <c r="P5303" s="19">
        <v>44227</v>
      </c>
      <c r="Q5303">
        <v>0</v>
      </c>
      <c r="R5303">
        <v>0</v>
      </c>
      <c r="S5303">
        <v>0</v>
      </c>
      <c r="W5303" t="s">
        <v>131</v>
      </c>
    </row>
    <row r="5304" spans="1:23" x14ac:dyDescent="0.2">
      <c r="A5304" s="25" t="s">
        <v>127</v>
      </c>
      <c r="B5304">
        <v>29500008</v>
      </c>
      <c r="C5304" t="s">
        <v>5692</v>
      </c>
      <c r="D5304">
        <v>29501</v>
      </c>
      <c r="E5304">
        <v>26900</v>
      </c>
      <c r="F5304">
        <v>26900</v>
      </c>
      <c r="G5304">
        <v>26900</v>
      </c>
      <c r="H5304">
        <v>15</v>
      </c>
      <c r="I5304">
        <v>285</v>
      </c>
      <c r="J5304" t="s">
        <v>130</v>
      </c>
      <c r="K5304">
        <v>9</v>
      </c>
      <c r="L5304">
        <v>28</v>
      </c>
      <c r="M5304">
        <v>26</v>
      </c>
      <c r="N5304">
        <v>26</v>
      </c>
      <c r="O5304">
        <v>20</v>
      </c>
      <c r="P5304" s="19">
        <v>44227</v>
      </c>
      <c r="Q5304">
        <v>0</v>
      </c>
      <c r="R5304">
        <v>0</v>
      </c>
      <c r="S5304">
        <v>0</v>
      </c>
      <c r="W5304" t="s">
        <v>131</v>
      </c>
    </row>
    <row r="5305" spans="1:23" x14ac:dyDescent="0.2">
      <c r="A5305" s="25" t="s">
        <v>127</v>
      </c>
      <c r="B5305">
        <v>24200019</v>
      </c>
      <c r="C5305" t="s">
        <v>5693</v>
      </c>
      <c r="D5305">
        <v>24201</v>
      </c>
      <c r="E5305">
        <v>7582</v>
      </c>
      <c r="F5305">
        <v>7582</v>
      </c>
      <c r="G5305">
        <v>7582</v>
      </c>
      <c r="H5305">
        <v>17</v>
      </c>
      <c r="I5305">
        <v>285</v>
      </c>
      <c r="J5305" t="s">
        <v>130</v>
      </c>
      <c r="K5305">
        <v>9</v>
      </c>
      <c r="L5305">
        <v>31</v>
      </c>
      <c r="M5305">
        <v>23</v>
      </c>
      <c r="N5305">
        <v>29</v>
      </c>
      <c r="O5305">
        <v>17</v>
      </c>
      <c r="P5305" s="19">
        <v>44227</v>
      </c>
      <c r="Q5305">
        <v>0</v>
      </c>
      <c r="R5305">
        <v>0</v>
      </c>
      <c r="S5305">
        <v>0</v>
      </c>
      <c r="W5305" t="s">
        <v>131</v>
      </c>
    </row>
    <row r="5306" spans="1:23" x14ac:dyDescent="0.2">
      <c r="A5306" s="25" t="s">
        <v>127</v>
      </c>
      <c r="B5306">
        <v>24200008</v>
      </c>
      <c r="C5306" t="s">
        <v>5694</v>
      </c>
      <c r="D5306">
        <v>24201</v>
      </c>
      <c r="E5306">
        <v>1740</v>
      </c>
      <c r="F5306">
        <v>1740</v>
      </c>
      <c r="G5306">
        <v>1740</v>
      </c>
      <c r="H5306">
        <v>10</v>
      </c>
      <c r="I5306">
        <v>285</v>
      </c>
      <c r="J5306" t="s">
        <v>130</v>
      </c>
      <c r="K5306">
        <v>9</v>
      </c>
      <c r="L5306">
        <v>50</v>
      </c>
      <c r="M5306">
        <v>0</v>
      </c>
      <c r="N5306">
        <v>50</v>
      </c>
      <c r="O5306">
        <v>0</v>
      </c>
      <c r="P5306" s="19">
        <v>44227</v>
      </c>
      <c r="Q5306">
        <v>0</v>
      </c>
      <c r="R5306">
        <v>0</v>
      </c>
      <c r="S5306">
        <v>0</v>
      </c>
      <c r="W5306" t="s">
        <v>131</v>
      </c>
    </row>
    <row r="5307" spans="1:23" x14ac:dyDescent="0.2">
      <c r="A5307" s="25" t="s">
        <v>127</v>
      </c>
      <c r="B5307">
        <v>24200013</v>
      </c>
      <c r="C5307" t="s">
        <v>5695</v>
      </c>
      <c r="D5307">
        <v>24201</v>
      </c>
      <c r="E5307">
        <v>557</v>
      </c>
      <c r="F5307">
        <v>557</v>
      </c>
      <c r="G5307">
        <v>557</v>
      </c>
      <c r="H5307">
        <v>8</v>
      </c>
      <c r="I5307">
        <v>285</v>
      </c>
      <c r="J5307" t="s">
        <v>130</v>
      </c>
      <c r="K5307">
        <v>9</v>
      </c>
      <c r="L5307">
        <v>63</v>
      </c>
      <c r="M5307">
        <v>0</v>
      </c>
      <c r="N5307">
        <v>37</v>
      </c>
      <c r="O5307">
        <v>0</v>
      </c>
      <c r="P5307" s="19">
        <v>44227</v>
      </c>
      <c r="Q5307">
        <v>0</v>
      </c>
      <c r="R5307">
        <v>0</v>
      </c>
      <c r="S5307">
        <v>0</v>
      </c>
      <c r="W5307" t="s">
        <v>131</v>
      </c>
    </row>
    <row r="5308" spans="1:23" x14ac:dyDescent="0.2">
      <c r="A5308" s="25" t="s">
        <v>127</v>
      </c>
      <c r="B5308">
        <v>24200013</v>
      </c>
      <c r="C5308" t="s">
        <v>5696</v>
      </c>
      <c r="D5308">
        <v>24201</v>
      </c>
      <c r="E5308">
        <v>278</v>
      </c>
      <c r="F5308">
        <v>278</v>
      </c>
      <c r="G5308">
        <v>278</v>
      </c>
      <c r="H5308">
        <v>4</v>
      </c>
      <c r="I5308">
        <v>285</v>
      </c>
      <c r="J5308" t="s">
        <v>130</v>
      </c>
      <c r="K5308">
        <v>9</v>
      </c>
      <c r="L5308">
        <v>25</v>
      </c>
      <c r="M5308">
        <v>25</v>
      </c>
      <c r="N5308">
        <v>25</v>
      </c>
      <c r="O5308">
        <v>25</v>
      </c>
      <c r="P5308" s="19">
        <v>44227</v>
      </c>
      <c r="Q5308">
        <v>0</v>
      </c>
      <c r="R5308">
        <v>0</v>
      </c>
      <c r="S5308">
        <v>0</v>
      </c>
      <c r="W5308" t="s">
        <v>131</v>
      </c>
    </row>
    <row r="5309" spans="1:23" x14ac:dyDescent="0.2">
      <c r="A5309" s="25" t="s">
        <v>127</v>
      </c>
      <c r="B5309">
        <v>24200014</v>
      </c>
      <c r="C5309" t="s">
        <v>5697</v>
      </c>
      <c r="D5309">
        <v>24201</v>
      </c>
      <c r="E5309">
        <v>11020</v>
      </c>
      <c r="F5309">
        <v>11020</v>
      </c>
      <c r="G5309">
        <v>11020</v>
      </c>
      <c r="H5309">
        <v>20</v>
      </c>
      <c r="I5309">
        <v>285</v>
      </c>
      <c r="J5309" t="s">
        <v>130</v>
      </c>
      <c r="K5309">
        <v>9</v>
      </c>
      <c r="L5309">
        <v>25</v>
      </c>
      <c r="M5309">
        <v>25</v>
      </c>
      <c r="N5309">
        <v>25</v>
      </c>
      <c r="O5309">
        <v>25</v>
      </c>
      <c r="P5309" s="19">
        <v>44227</v>
      </c>
      <c r="Q5309">
        <v>0</v>
      </c>
      <c r="R5309">
        <v>0</v>
      </c>
      <c r="S5309">
        <v>0</v>
      </c>
      <c r="W5309" t="s">
        <v>131</v>
      </c>
    </row>
    <row r="5310" spans="1:23" x14ac:dyDescent="0.2">
      <c r="A5310" s="25" t="s">
        <v>127</v>
      </c>
      <c r="B5310">
        <v>24200015</v>
      </c>
      <c r="C5310" t="s">
        <v>5698</v>
      </c>
      <c r="D5310">
        <v>24201</v>
      </c>
      <c r="E5310">
        <v>3898</v>
      </c>
      <c r="F5310">
        <v>3898</v>
      </c>
      <c r="G5310">
        <v>3898</v>
      </c>
      <c r="H5310">
        <v>32</v>
      </c>
      <c r="I5310">
        <v>285</v>
      </c>
      <c r="J5310" t="s">
        <v>130</v>
      </c>
      <c r="K5310">
        <v>9</v>
      </c>
      <c r="L5310">
        <v>25</v>
      </c>
      <c r="M5310">
        <v>25</v>
      </c>
      <c r="N5310">
        <v>25</v>
      </c>
      <c r="O5310">
        <v>25</v>
      </c>
      <c r="P5310" s="19">
        <v>44227</v>
      </c>
      <c r="Q5310">
        <v>0</v>
      </c>
      <c r="R5310">
        <v>0</v>
      </c>
      <c r="S5310">
        <v>0</v>
      </c>
      <c r="W5310" t="s">
        <v>131</v>
      </c>
    </row>
    <row r="5311" spans="1:23" x14ac:dyDescent="0.2">
      <c r="A5311" s="25" t="s">
        <v>127</v>
      </c>
      <c r="B5311">
        <v>24200016</v>
      </c>
      <c r="C5311" t="s">
        <v>5699</v>
      </c>
      <c r="D5311">
        <v>24201</v>
      </c>
      <c r="E5311">
        <v>2784</v>
      </c>
      <c r="F5311">
        <v>2784</v>
      </c>
      <c r="G5311">
        <v>2784</v>
      </c>
      <c r="H5311">
        <v>400</v>
      </c>
      <c r="I5311">
        <v>285</v>
      </c>
      <c r="J5311" t="s">
        <v>130</v>
      </c>
      <c r="K5311">
        <v>9</v>
      </c>
      <c r="L5311">
        <v>25</v>
      </c>
      <c r="M5311">
        <v>25</v>
      </c>
      <c r="N5311">
        <v>25</v>
      </c>
      <c r="O5311">
        <v>25</v>
      </c>
      <c r="P5311" s="19">
        <v>44227</v>
      </c>
      <c r="Q5311">
        <v>0</v>
      </c>
      <c r="R5311">
        <v>0</v>
      </c>
      <c r="S5311">
        <v>0</v>
      </c>
      <c r="W5311" t="s">
        <v>131</v>
      </c>
    </row>
    <row r="5312" spans="1:23" x14ac:dyDescent="0.2">
      <c r="A5312" s="25" t="s">
        <v>127</v>
      </c>
      <c r="B5312">
        <v>24200024</v>
      </c>
      <c r="C5312" t="s">
        <v>5700</v>
      </c>
      <c r="D5312">
        <v>24201</v>
      </c>
      <c r="E5312">
        <v>5255</v>
      </c>
      <c r="F5312">
        <v>5255</v>
      </c>
      <c r="G5312">
        <v>5255</v>
      </c>
      <c r="H5312">
        <v>30</v>
      </c>
      <c r="I5312">
        <v>285</v>
      </c>
      <c r="J5312" t="s">
        <v>130</v>
      </c>
      <c r="K5312">
        <v>9</v>
      </c>
      <c r="L5312">
        <v>28</v>
      </c>
      <c r="M5312">
        <v>26</v>
      </c>
      <c r="N5312">
        <v>23</v>
      </c>
      <c r="O5312">
        <v>23</v>
      </c>
      <c r="P5312" s="19">
        <v>44227</v>
      </c>
      <c r="Q5312">
        <v>0</v>
      </c>
      <c r="R5312">
        <v>0</v>
      </c>
      <c r="S5312">
        <v>0</v>
      </c>
      <c r="W5312" t="s">
        <v>131</v>
      </c>
    </row>
    <row r="5313" spans="1:23" x14ac:dyDescent="0.2">
      <c r="A5313" s="25" t="s">
        <v>127</v>
      </c>
      <c r="B5313">
        <v>24200025</v>
      </c>
      <c r="C5313" t="s">
        <v>5701</v>
      </c>
      <c r="D5313">
        <v>24201</v>
      </c>
      <c r="E5313">
        <v>11275</v>
      </c>
      <c r="F5313">
        <v>11275</v>
      </c>
      <c r="G5313">
        <v>11275</v>
      </c>
      <c r="H5313">
        <v>60</v>
      </c>
      <c r="I5313">
        <v>285</v>
      </c>
      <c r="J5313" t="s">
        <v>130</v>
      </c>
      <c r="K5313">
        <v>9</v>
      </c>
      <c r="L5313">
        <v>25</v>
      </c>
      <c r="M5313">
        <v>25</v>
      </c>
      <c r="N5313">
        <v>25</v>
      </c>
      <c r="O5313">
        <v>25</v>
      </c>
      <c r="P5313" s="19">
        <v>44227</v>
      </c>
      <c r="Q5313">
        <v>0</v>
      </c>
      <c r="R5313">
        <v>0</v>
      </c>
      <c r="S5313">
        <v>0</v>
      </c>
      <c r="W5313" t="s">
        <v>131</v>
      </c>
    </row>
    <row r="5314" spans="1:23" x14ac:dyDescent="0.2">
      <c r="A5314" s="25" t="s">
        <v>127</v>
      </c>
      <c r="B5314">
        <v>24200026</v>
      </c>
      <c r="C5314" t="s">
        <v>5702</v>
      </c>
      <c r="D5314">
        <v>24201</v>
      </c>
      <c r="E5314">
        <v>8292</v>
      </c>
      <c r="F5314">
        <v>8292</v>
      </c>
      <c r="G5314">
        <v>8292</v>
      </c>
      <c r="H5314">
        <v>60</v>
      </c>
      <c r="I5314">
        <v>285</v>
      </c>
      <c r="J5314" t="s">
        <v>130</v>
      </c>
      <c r="K5314">
        <v>9</v>
      </c>
      <c r="L5314">
        <v>25</v>
      </c>
      <c r="M5314">
        <v>25</v>
      </c>
      <c r="N5314">
        <v>25</v>
      </c>
      <c r="O5314">
        <v>25</v>
      </c>
      <c r="P5314" s="19">
        <v>44227</v>
      </c>
      <c r="Q5314">
        <v>0</v>
      </c>
      <c r="R5314">
        <v>0</v>
      </c>
      <c r="S5314">
        <v>0</v>
      </c>
      <c r="W5314" t="s">
        <v>131</v>
      </c>
    </row>
    <row r="5315" spans="1:23" x14ac:dyDescent="0.2">
      <c r="A5315" s="25" t="s">
        <v>127</v>
      </c>
      <c r="B5315">
        <v>24200002</v>
      </c>
      <c r="C5315" t="s">
        <v>5703</v>
      </c>
      <c r="D5315">
        <v>24201</v>
      </c>
      <c r="E5315">
        <v>847</v>
      </c>
      <c r="F5315">
        <v>847</v>
      </c>
      <c r="G5315">
        <v>847</v>
      </c>
      <c r="H5315">
        <v>10</v>
      </c>
      <c r="I5315">
        <v>93</v>
      </c>
      <c r="J5315" t="s">
        <v>130</v>
      </c>
      <c r="K5315">
        <v>9</v>
      </c>
      <c r="L5315">
        <v>30</v>
      </c>
      <c r="M5315">
        <v>30</v>
      </c>
      <c r="N5315">
        <v>20</v>
      </c>
      <c r="O5315">
        <v>20</v>
      </c>
      <c r="P5315" s="19">
        <v>44227</v>
      </c>
      <c r="Q5315">
        <v>0</v>
      </c>
      <c r="R5315">
        <v>0</v>
      </c>
      <c r="S5315">
        <v>0</v>
      </c>
      <c r="W5315" t="s">
        <v>131</v>
      </c>
    </row>
    <row r="5316" spans="1:23" x14ac:dyDescent="0.2">
      <c r="A5316" s="25" t="s">
        <v>127</v>
      </c>
      <c r="B5316">
        <v>24200016</v>
      </c>
      <c r="C5316" t="s">
        <v>5704</v>
      </c>
      <c r="D5316">
        <v>24201</v>
      </c>
      <c r="E5316">
        <v>2012</v>
      </c>
      <c r="F5316">
        <v>2012</v>
      </c>
      <c r="G5316">
        <v>2012</v>
      </c>
      <c r="H5316">
        <v>50</v>
      </c>
      <c r="I5316">
        <v>285</v>
      </c>
      <c r="J5316" t="s">
        <v>130</v>
      </c>
      <c r="K5316">
        <v>9</v>
      </c>
      <c r="L5316">
        <v>26</v>
      </c>
      <c r="M5316">
        <v>26</v>
      </c>
      <c r="N5316">
        <v>24</v>
      </c>
      <c r="O5316">
        <v>24</v>
      </c>
      <c r="P5316" s="19">
        <v>44227</v>
      </c>
      <c r="Q5316">
        <v>0</v>
      </c>
      <c r="R5316">
        <v>0</v>
      </c>
      <c r="S5316">
        <v>0</v>
      </c>
      <c r="W5316" t="s">
        <v>131</v>
      </c>
    </row>
    <row r="5317" spans="1:23" x14ac:dyDescent="0.2">
      <c r="A5317" s="25" t="s">
        <v>127</v>
      </c>
      <c r="B5317">
        <v>24200017</v>
      </c>
      <c r="C5317" t="s">
        <v>5705</v>
      </c>
      <c r="D5317">
        <v>24201</v>
      </c>
      <c r="E5317">
        <v>246</v>
      </c>
      <c r="F5317">
        <v>246</v>
      </c>
      <c r="G5317">
        <v>246</v>
      </c>
      <c r="H5317">
        <v>2</v>
      </c>
      <c r="I5317">
        <v>285</v>
      </c>
      <c r="J5317" t="s">
        <v>130</v>
      </c>
      <c r="K5317">
        <v>9</v>
      </c>
      <c r="L5317">
        <v>50</v>
      </c>
      <c r="M5317">
        <v>50</v>
      </c>
      <c r="N5317">
        <v>0</v>
      </c>
      <c r="O5317">
        <v>0</v>
      </c>
      <c r="P5317" s="19">
        <v>44227</v>
      </c>
      <c r="Q5317">
        <v>0</v>
      </c>
      <c r="R5317">
        <v>0</v>
      </c>
      <c r="S5317">
        <v>0</v>
      </c>
      <c r="W5317" t="s">
        <v>131</v>
      </c>
    </row>
    <row r="5318" spans="1:23" x14ac:dyDescent="0.2">
      <c r="A5318" s="25" t="s">
        <v>127</v>
      </c>
      <c r="B5318">
        <v>24200001</v>
      </c>
      <c r="C5318" t="s">
        <v>5706</v>
      </c>
      <c r="D5318">
        <v>24201</v>
      </c>
      <c r="E5318">
        <v>377</v>
      </c>
      <c r="F5318">
        <v>377</v>
      </c>
      <c r="G5318">
        <v>377</v>
      </c>
      <c r="H5318">
        <v>5</v>
      </c>
      <c r="I5318">
        <v>285</v>
      </c>
      <c r="J5318" t="s">
        <v>130</v>
      </c>
      <c r="K5318">
        <v>9</v>
      </c>
      <c r="L5318">
        <v>40</v>
      </c>
      <c r="M5318">
        <v>20</v>
      </c>
      <c r="N5318">
        <v>20</v>
      </c>
      <c r="O5318">
        <v>20</v>
      </c>
      <c r="P5318" s="19">
        <v>44227</v>
      </c>
      <c r="Q5318">
        <v>0</v>
      </c>
      <c r="R5318">
        <v>0</v>
      </c>
      <c r="S5318">
        <v>0</v>
      </c>
      <c r="W5318" t="s">
        <v>131</v>
      </c>
    </row>
    <row r="5319" spans="1:23" x14ac:dyDescent="0.2">
      <c r="A5319" s="25" t="s">
        <v>127</v>
      </c>
      <c r="B5319">
        <v>24400046</v>
      </c>
      <c r="C5319" t="s">
        <v>5707</v>
      </c>
      <c r="D5319">
        <v>24401</v>
      </c>
      <c r="E5319">
        <v>9605</v>
      </c>
      <c r="F5319">
        <v>9605</v>
      </c>
      <c r="G5319">
        <v>9605</v>
      </c>
      <c r="H5319">
        <v>120</v>
      </c>
      <c r="I5319">
        <v>285</v>
      </c>
      <c r="J5319" t="s">
        <v>130</v>
      </c>
      <c r="K5319">
        <v>9</v>
      </c>
      <c r="L5319">
        <v>25</v>
      </c>
      <c r="M5319">
        <v>25</v>
      </c>
      <c r="N5319">
        <v>25</v>
      </c>
      <c r="O5319">
        <v>25</v>
      </c>
      <c r="P5319" s="19">
        <v>44227</v>
      </c>
      <c r="Q5319">
        <v>0</v>
      </c>
      <c r="R5319">
        <v>0</v>
      </c>
      <c r="S5319">
        <v>0</v>
      </c>
      <c r="W5319" t="s">
        <v>131</v>
      </c>
    </row>
    <row r="5320" spans="1:23" x14ac:dyDescent="0.2">
      <c r="A5320" s="25" t="s">
        <v>127</v>
      </c>
      <c r="B5320">
        <v>24400038</v>
      </c>
      <c r="C5320" t="s">
        <v>5708</v>
      </c>
      <c r="D5320">
        <v>24401</v>
      </c>
      <c r="E5320">
        <v>55448</v>
      </c>
      <c r="F5320">
        <v>55448</v>
      </c>
      <c r="G5320">
        <v>55448</v>
      </c>
      <c r="H5320">
        <v>50</v>
      </c>
      <c r="I5320">
        <v>285</v>
      </c>
      <c r="J5320" t="s">
        <v>130</v>
      </c>
      <c r="K5320">
        <v>9</v>
      </c>
      <c r="L5320">
        <v>26</v>
      </c>
      <c r="M5320">
        <v>26</v>
      </c>
      <c r="N5320">
        <v>24</v>
      </c>
      <c r="O5320">
        <v>24</v>
      </c>
      <c r="P5320" s="19">
        <v>44227</v>
      </c>
      <c r="Q5320">
        <v>0</v>
      </c>
      <c r="R5320">
        <v>0</v>
      </c>
      <c r="S5320">
        <v>0</v>
      </c>
      <c r="W5320" t="s">
        <v>131</v>
      </c>
    </row>
    <row r="5321" spans="1:23" x14ac:dyDescent="0.2">
      <c r="A5321" s="25" t="s">
        <v>127</v>
      </c>
      <c r="B5321">
        <v>24400002</v>
      </c>
      <c r="C5321" t="s">
        <v>5709</v>
      </c>
      <c r="D5321">
        <v>24401</v>
      </c>
      <c r="E5321">
        <v>61246</v>
      </c>
      <c r="F5321">
        <v>61246</v>
      </c>
      <c r="G5321">
        <v>61246</v>
      </c>
      <c r="H5321">
        <v>160</v>
      </c>
      <c r="I5321">
        <v>285</v>
      </c>
      <c r="J5321" t="s">
        <v>130</v>
      </c>
      <c r="K5321">
        <v>9</v>
      </c>
      <c r="L5321">
        <v>25</v>
      </c>
      <c r="M5321">
        <v>25</v>
      </c>
      <c r="N5321">
        <v>25</v>
      </c>
      <c r="O5321">
        <v>25</v>
      </c>
      <c r="P5321" s="19">
        <v>44227</v>
      </c>
      <c r="Q5321">
        <v>0</v>
      </c>
      <c r="R5321">
        <v>0</v>
      </c>
      <c r="S5321">
        <v>0</v>
      </c>
      <c r="W5321" t="s">
        <v>131</v>
      </c>
    </row>
    <row r="5322" spans="1:23" x14ac:dyDescent="0.2">
      <c r="A5322" s="25" t="s">
        <v>127</v>
      </c>
      <c r="B5322">
        <v>24400003</v>
      </c>
      <c r="C5322" t="s">
        <v>5710</v>
      </c>
      <c r="D5322">
        <v>24401</v>
      </c>
      <c r="E5322">
        <v>50112</v>
      </c>
      <c r="F5322">
        <v>50112</v>
      </c>
      <c r="G5322">
        <v>50112</v>
      </c>
      <c r="H5322">
        <v>160</v>
      </c>
      <c r="I5322">
        <v>285</v>
      </c>
      <c r="J5322" t="s">
        <v>130</v>
      </c>
      <c r="K5322">
        <v>9</v>
      </c>
      <c r="L5322">
        <v>25</v>
      </c>
      <c r="M5322">
        <v>25</v>
      </c>
      <c r="N5322">
        <v>25</v>
      </c>
      <c r="O5322">
        <v>25</v>
      </c>
      <c r="P5322" s="19">
        <v>44227</v>
      </c>
      <c r="Q5322">
        <v>0</v>
      </c>
      <c r="R5322">
        <v>0</v>
      </c>
      <c r="S5322">
        <v>0</v>
      </c>
      <c r="W5322" t="s">
        <v>131</v>
      </c>
    </row>
    <row r="5323" spans="1:23" x14ac:dyDescent="0.2">
      <c r="A5323" s="25" t="s">
        <v>127</v>
      </c>
      <c r="B5323">
        <v>24400004</v>
      </c>
      <c r="C5323" t="s">
        <v>5711</v>
      </c>
      <c r="D5323">
        <v>24401</v>
      </c>
      <c r="E5323">
        <v>36888</v>
      </c>
      <c r="F5323">
        <v>36888</v>
      </c>
      <c r="G5323">
        <v>36888</v>
      </c>
      <c r="H5323">
        <v>120</v>
      </c>
      <c r="I5323">
        <v>285</v>
      </c>
      <c r="J5323" t="s">
        <v>130</v>
      </c>
      <c r="K5323">
        <v>9</v>
      </c>
      <c r="L5323">
        <v>25</v>
      </c>
      <c r="M5323">
        <v>25</v>
      </c>
      <c r="N5323">
        <v>25</v>
      </c>
      <c r="O5323">
        <v>25</v>
      </c>
      <c r="P5323" s="19">
        <v>44227</v>
      </c>
      <c r="Q5323">
        <v>0</v>
      </c>
      <c r="R5323">
        <v>0</v>
      </c>
      <c r="S5323">
        <v>0</v>
      </c>
      <c r="W5323" t="s">
        <v>131</v>
      </c>
    </row>
    <row r="5324" spans="1:23" x14ac:dyDescent="0.2">
      <c r="A5324" s="25" t="s">
        <v>127</v>
      </c>
      <c r="B5324">
        <v>24400005</v>
      </c>
      <c r="C5324" t="s">
        <v>5712</v>
      </c>
      <c r="D5324">
        <v>24401</v>
      </c>
      <c r="E5324">
        <v>221073</v>
      </c>
      <c r="F5324">
        <v>221073</v>
      </c>
      <c r="G5324">
        <v>221073</v>
      </c>
      <c r="H5324">
        <v>260</v>
      </c>
      <c r="I5324">
        <v>285</v>
      </c>
      <c r="J5324" t="s">
        <v>130</v>
      </c>
      <c r="K5324">
        <v>9</v>
      </c>
      <c r="L5324">
        <v>25</v>
      </c>
      <c r="M5324">
        <v>25</v>
      </c>
      <c r="N5324">
        <v>25</v>
      </c>
      <c r="O5324">
        <v>25</v>
      </c>
      <c r="P5324" s="19">
        <v>44227</v>
      </c>
      <c r="Q5324">
        <v>0</v>
      </c>
      <c r="R5324">
        <v>0</v>
      </c>
      <c r="S5324">
        <v>0</v>
      </c>
      <c r="W5324" t="s">
        <v>131</v>
      </c>
    </row>
    <row r="5325" spans="1:23" x14ac:dyDescent="0.2">
      <c r="A5325" s="25" t="s">
        <v>127</v>
      </c>
      <c r="B5325">
        <v>24400006</v>
      </c>
      <c r="C5325" t="s">
        <v>5713</v>
      </c>
      <c r="D5325">
        <v>24401</v>
      </c>
      <c r="E5325">
        <v>7771</v>
      </c>
      <c r="F5325">
        <v>7771</v>
      </c>
      <c r="G5325">
        <v>7771</v>
      </c>
      <c r="H5325">
        <v>70</v>
      </c>
      <c r="I5325">
        <v>285</v>
      </c>
      <c r="J5325" t="s">
        <v>130</v>
      </c>
      <c r="K5325">
        <v>9</v>
      </c>
      <c r="L5325">
        <v>27</v>
      </c>
      <c r="M5325">
        <v>25</v>
      </c>
      <c r="N5325">
        <v>24</v>
      </c>
      <c r="O5325">
        <v>24</v>
      </c>
      <c r="P5325" s="19">
        <v>44227</v>
      </c>
      <c r="Q5325">
        <v>0</v>
      </c>
      <c r="R5325">
        <v>0</v>
      </c>
      <c r="S5325">
        <v>0</v>
      </c>
      <c r="W5325" t="s">
        <v>131</v>
      </c>
    </row>
    <row r="5326" spans="1:23" x14ac:dyDescent="0.2">
      <c r="A5326" s="25" t="s">
        <v>127</v>
      </c>
      <c r="B5326">
        <v>24400015</v>
      </c>
      <c r="C5326" t="s">
        <v>5714</v>
      </c>
      <c r="D5326">
        <v>24401</v>
      </c>
      <c r="E5326">
        <v>1856</v>
      </c>
      <c r="F5326">
        <v>1856</v>
      </c>
      <c r="G5326">
        <v>1856</v>
      </c>
      <c r="H5326">
        <v>20</v>
      </c>
      <c r="I5326">
        <v>285</v>
      </c>
      <c r="J5326" t="s">
        <v>130</v>
      </c>
      <c r="K5326">
        <v>9</v>
      </c>
      <c r="L5326">
        <v>25</v>
      </c>
      <c r="M5326">
        <v>25</v>
      </c>
      <c r="N5326">
        <v>25</v>
      </c>
      <c r="O5326">
        <v>25</v>
      </c>
      <c r="P5326" s="19">
        <v>44227</v>
      </c>
      <c r="Q5326">
        <v>0</v>
      </c>
      <c r="R5326">
        <v>0</v>
      </c>
      <c r="S5326">
        <v>0</v>
      </c>
      <c r="W5326" t="s">
        <v>131</v>
      </c>
    </row>
    <row r="5327" spans="1:23" x14ac:dyDescent="0.2">
      <c r="A5327" s="25" t="s">
        <v>127</v>
      </c>
      <c r="B5327">
        <v>24400023</v>
      </c>
      <c r="C5327" t="s">
        <v>5715</v>
      </c>
      <c r="D5327">
        <v>24401</v>
      </c>
      <c r="E5327">
        <v>6960</v>
      </c>
      <c r="F5327">
        <v>6960</v>
      </c>
      <c r="G5327">
        <v>6960</v>
      </c>
      <c r="H5327">
        <v>250</v>
      </c>
      <c r="I5327">
        <v>285</v>
      </c>
      <c r="J5327" t="s">
        <v>130</v>
      </c>
      <c r="K5327">
        <v>9</v>
      </c>
      <c r="L5327">
        <v>27</v>
      </c>
      <c r="M5327">
        <v>25</v>
      </c>
      <c r="N5327">
        <v>24</v>
      </c>
      <c r="O5327">
        <v>24</v>
      </c>
      <c r="P5327" s="19">
        <v>44227</v>
      </c>
      <c r="Q5327">
        <v>0</v>
      </c>
      <c r="R5327">
        <v>0</v>
      </c>
      <c r="S5327">
        <v>0</v>
      </c>
      <c r="W5327" t="s">
        <v>131</v>
      </c>
    </row>
    <row r="5328" spans="1:23" x14ac:dyDescent="0.2">
      <c r="A5328" s="25" t="s">
        <v>127</v>
      </c>
      <c r="B5328">
        <v>24400049</v>
      </c>
      <c r="C5328" t="s">
        <v>5716</v>
      </c>
      <c r="D5328">
        <v>24401</v>
      </c>
      <c r="E5328">
        <v>24847</v>
      </c>
      <c r="F5328">
        <v>24847</v>
      </c>
      <c r="G5328">
        <v>24847</v>
      </c>
      <c r="H5328">
        <v>60</v>
      </c>
      <c r="I5328">
        <v>285</v>
      </c>
      <c r="J5328" t="s">
        <v>130</v>
      </c>
      <c r="K5328">
        <v>9</v>
      </c>
      <c r="L5328">
        <v>25</v>
      </c>
      <c r="M5328">
        <v>25</v>
      </c>
      <c r="N5328">
        <v>25</v>
      </c>
      <c r="O5328">
        <v>25</v>
      </c>
      <c r="P5328" s="19">
        <v>44227</v>
      </c>
      <c r="Q5328">
        <v>0</v>
      </c>
      <c r="R5328">
        <v>0</v>
      </c>
      <c r="S5328">
        <v>0</v>
      </c>
      <c r="W5328" t="s">
        <v>131</v>
      </c>
    </row>
    <row r="5329" spans="1:23" x14ac:dyDescent="0.2">
      <c r="A5329" s="25" t="s">
        <v>127</v>
      </c>
      <c r="B5329">
        <v>24400049</v>
      </c>
      <c r="C5329" t="s">
        <v>5717</v>
      </c>
      <c r="D5329">
        <v>24401</v>
      </c>
      <c r="E5329">
        <v>35496</v>
      </c>
      <c r="F5329">
        <v>35496</v>
      </c>
      <c r="G5329">
        <v>35496</v>
      </c>
      <c r="H5329">
        <v>60</v>
      </c>
      <c r="I5329">
        <v>285</v>
      </c>
      <c r="J5329" t="s">
        <v>130</v>
      </c>
      <c r="K5329">
        <v>9</v>
      </c>
      <c r="L5329">
        <v>25</v>
      </c>
      <c r="M5329">
        <v>25</v>
      </c>
      <c r="N5329">
        <v>25</v>
      </c>
      <c r="O5329">
        <v>25</v>
      </c>
      <c r="P5329" s="19">
        <v>44227</v>
      </c>
      <c r="Q5329">
        <v>0</v>
      </c>
      <c r="R5329">
        <v>0</v>
      </c>
      <c r="S5329">
        <v>0</v>
      </c>
      <c r="W5329" t="s">
        <v>131</v>
      </c>
    </row>
    <row r="5330" spans="1:23" x14ac:dyDescent="0.2">
      <c r="A5330" s="25" t="s">
        <v>127</v>
      </c>
      <c r="B5330">
        <v>24400049</v>
      </c>
      <c r="C5330" t="s">
        <v>5718</v>
      </c>
      <c r="D5330">
        <v>24401</v>
      </c>
      <c r="E5330">
        <v>23246</v>
      </c>
      <c r="F5330">
        <v>23246</v>
      </c>
      <c r="G5330">
        <v>23246</v>
      </c>
      <c r="H5330">
        <v>60</v>
      </c>
      <c r="I5330">
        <v>285</v>
      </c>
      <c r="J5330" t="s">
        <v>130</v>
      </c>
      <c r="K5330">
        <v>9</v>
      </c>
      <c r="L5330">
        <v>25</v>
      </c>
      <c r="M5330">
        <v>25</v>
      </c>
      <c r="N5330">
        <v>25</v>
      </c>
      <c r="O5330">
        <v>25</v>
      </c>
      <c r="P5330" s="19">
        <v>44227</v>
      </c>
      <c r="Q5330">
        <v>0</v>
      </c>
      <c r="R5330">
        <v>0</v>
      </c>
      <c r="S5330">
        <v>0</v>
      </c>
      <c r="W5330" t="s">
        <v>131</v>
      </c>
    </row>
    <row r="5331" spans="1:23" x14ac:dyDescent="0.2">
      <c r="A5331" s="25" t="s">
        <v>127</v>
      </c>
      <c r="B5331">
        <v>24400049</v>
      </c>
      <c r="C5331" t="s">
        <v>5719</v>
      </c>
      <c r="D5331">
        <v>24401</v>
      </c>
      <c r="E5331">
        <v>16524</v>
      </c>
      <c r="F5331">
        <v>16524</v>
      </c>
      <c r="G5331">
        <v>16524</v>
      </c>
      <c r="H5331">
        <v>60</v>
      </c>
      <c r="I5331">
        <v>285</v>
      </c>
      <c r="J5331" t="s">
        <v>130</v>
      </c>
      <c r="K5331">
        <v>9</v>
      </c>
      <c r="L5331">
        <v>25</v>
      </c>
      <c r="M5331">
        <v>25</v>
      </c>
      <c r="N5331">
        <v>25</v>
      </c>
      <c r="O5331">
        <v>25</v>
      </c>
      <c r="P5331" s="19">
        <v>44227</v>
      </c>
      <c r="Q5331">
        <v>0</v>
      </c>
      <c r="R5331">
        <v>0</v>
      </c>
      <c r="S5331">
        <v>0</v>
      </c>
      <c r="W5331" t="s">
        <v>131</v>
      </c>
    </row>
    <row r="5332" spans="1:23" x14ac:dyDescent="0.2">
      <c r="A5332" s="25" t="s">
        <v>127</v>
      </c>
      <c r="B5332">
        <v>24400006</v>
      </c>
      <c r="C5332" t="s">
        <v>5720</v>
      </c>
      <c r="D5332">
        <v>24401</v>
      </c>
      <c r="E5332">
        <v>40600</v>
      </c>
      <c r="F5332">
        <v>40600</v>
      </c>
      <c r="G5332">
        <v>40600</v>
      </c>
      <c r="H5332">
        <v>100</v>
      </c>
      <c r="I5332">
        <v>285</v>
      </c>
      <c r="J5332" t="s">
        <v>130</v>
      </c>
      <c r="K5332">
        <v>9</v>
      </c>
      <c r="L5332">
        <v>25</v>
      </c>
      <c r="M5332">
        <v>25</v>
      </c>
      <c r="N5332">
        <v>25</v>
      </c>
      <c r="O5332">
        <v>25</v>
      </c>
      <c r="P5332" s="19">
        <v>44227</v>
      </c>
      <c r="Q5332">
        <v>0</v>
      </c>
      <c r="R5332">
        <v>0</v>
      </c>
      <c r="S5332">
        <v>0</v>
      </c>
      <c r="W5332" t="s">
        <v>131</v>
      </c>
    </row>
    <row r="5333" spans="1:23" x14ac:dyDescent="0.2">
      <c r="A5333" s="25" t="s">
        <v>127</v>
      </c>
      <c r="B5333">
        <v>24400006</v>
      </c>
      <c r="C5333" t="s">
        <v>5721</v>
      </c>
      <c r="D5333">
        <v>24401</v>
      </c>
      <c r="E5333">
        <v>36192</v>
      </c>
      <c r="F5333">
        <v>36192</v>
      </c>
      <c r="G5333">
        <v>36192</v>
      </c>
      <c r="H5333">
        <v>60</v>
      </c>
      <c r="I5333">
        <v>285</v>
      </c>
      <c r="J5333" t="s">
        <v>130</v>
      </c>
      <c r="K5333">
        <v>9</v>
      </c>
      <c r="L5333">
        <v>25</v>
      </c>
      <c r="M5333">
        <v>25</v>
      </c>
      <c r="N5333">
        <v>25</v>
      </c>
      <c r="O5333">
        <v>25</v>
      </c>
      <c r="P5333" s="19">
        <v>44227</v>
      </c>
      <c r="Q5333">
        <v>0</v>
      </c>
      <c r="R5333">
        <v>0</v>
      </c>
      <c r="S5333">
        <v>0</v>
      </c>
      <c r="W5333" t="s">
        <v>131</v>
      </c>
    </row>
    <row r="5334" spans="1:23" x14ac:dyDescent="0.2">
      <c r="A5334" s="25" t="s">
        <v>127</v>
      </c>
      <c r="B5334">
        <v>24400006</v>
      </c>
      <c r="C5334" t="s">
        <v>5722</v>
      </c>
      <c r="D5334">
        <v>24401</v>
      </c>
      <c r="E5334">
        <v>18968</v>
      </c>
      <c r="F5334">
        <v>18968</v>
      </c>
      <c r="G5334">
        <v>18968</v>
      </c>
      <c r="H5334">
        <v>50</v>
      </c>
      <c r="I5334">
        <v>285</v>
      </c>
      <c r="J5334" t="s">
        <v>130</v>
      </c>
      <c r="K5334">
        <v>9</v>
      </c>
      <c r="L5334">
        <v>26</v>
      </c>
      <c r="M5334">
        <v>26</v>
      </c>
      <c r="N5334">
        <v>24</v>
      </c>
      <c r="O5334">
        <v>24</v>
      </c>
      <c r="P5334" s="19">
        <v>44227</v>
      </c>
      <c r="Q5334">
        <v>0</v>
      </c>
      <c r="R5334">
        <v>0</v>
      </c>
      <c r="S5334">
        <v>0</v>
      </c>
      <c r="W5334" t="s">
        <v>131</v>
      </c>
    </row>
    <row r="5335" spans="1:23" x14ac:dyDescent="0.2">
      <c r="A5335" s="25" t="s">
        <v>127</v>
      </c>
      <c r="B5335">
        <v>24400006</v>
      </c>
      <c r="C5335" t="s">
        <v>5723</v>
      </c>
      <c r="D5335">
        <v>24401</v>
      </c>
      <c r="E5335">
        <v>64728</v>
      </c>
      <c r="F5335">
        <v>64728</v>
      </c>
      <c r="G5335">
        <v>64728</v>
      </c>
      <c r="H5335">
        <v>60</v>
      </c>
      <c r="I5335">
        <v>285</v>
      </c>
      <c r="J5335" t="s">
        <v>130</v>
      </c>
      <c r="K5335">
        <v>9</v>
      </c>
      <c r="L5335">
        <v>25</v>
      </c>
      <c r="M5335">
        <v>25</v>
      </c>
      <c r="N5335">
        <v>25</v>
      </c>
      <c r="O5335">
        <v>25</v>
      </c>
      <c r="P5335" s="19">
        <v>44227</v>
      </c>
      <c r="Q5335">
        <v>0</v>
      </c>
      <c r="R5335">
        <v>0</v>
      </c>
      <c r="S5335">
        <v>0</v>
      </c>
      <c r="W5335" t="s">
        <v>131</v>
      </c>
    </row>
    <row r="5336" spans="1:23" x14ac:dyDescent="0.2">
      <c r="A5336" s="25" t="s">
        <v>127</v>
      </c>
      <c r="B5336">
        <v>24400011</v>
      </c>
      <c r="C5336" t="s">
        <v>5724</v>
      </c>
      <c r="D5336">
        <v>24401</v>
      </c>
      <c r="E5336">
        <v>13897</v>
      </c>
      <c r="F5336">
        <v>13897</v>
      </c>
      <c r="G5336">
        <v>13897</v>
      </c>
      <c r="H5336">
        <v>20</v>
      </c>
      <c r="I5336">
        <v>285</v>
      </c>
      <c r="J5336" t="s">
        <v>130</v>
      </c>
      <c r="K5336">
        <v>9</v>
      </c>
      <c r="L5336">
        <v>25</v>
      </c>
      <c r="M5336">
        <v>25</v>
      </c>
      <c r="N5336">
        <v>25</v>
      </c>
      <c r="O5336">
        <v>25</v>
      </c>
      <c r="P5336" s="19">
        <v>44227</v>
      </c>
      <c r="Q5336">
        <v>0</v>
      </c>
      <c r="R5336">
        <v>0</v>
      </c>
      <c r="S5336">
        <v>0</v>
      </c>
      <c r="W5336" t="s">
        <v>131</v>
      </c>
    </row>
    <row r="5337" spans="1:23" x14ac:dyDescent="0.2">
      <c r="A5337" s="25" t="s">
        <v>127</v>
      </c>
      <c r="B5337">
        <v>24400012</v>
      </c>
      <c r="C5337" t="s">
        <v>5725</v>
      </c>
      <c r="D5337">
        <v>24401</v>
      </c>
      <c r="E5337">
        <v>83520</v>
      </c>
      <c r="F5337">
        <v>83520</v>
      </c>
      <c r="G5337">
        <v>83520</v>
      </c>
      <c r="H5337">
        <v>200</v>
      </c>
      <c r="I5337">
        <v>285</v>
      </c>
      <c r="J5337" t="s">
        <v>130</v>
      </c>
      <c r="K5337">
        <v>9</v>
      </c>
      <c r="L5337">
        <v>25</v>
      </c>
      <c r="M5337">
        <v>25</v>
      </c>
      <c r="N5337">
        <v>25</v>
      </c>
      <c r="O5337">
        <v>25</v>
      </c>
      <c r="P5337" s="19">
        <v>44227</v>
      </c>
      <c r="Q5337">
        <v>0</v>
      </c>
      <c r="R5337">
        <v>0</v>
      </c>
      <c r="S5337">
        <v>0</v>
      </c>
      <c r="W5337" t="s">
        <v>131</v>
      </c>
    </row>
    <row r="5338" spans="1:23" x14ac:dyDescent="0.2">
      <c r="A5338" s="25" t="s">
        <v>127</v>
      </c>
      <c r="B5338">
        <v>24400013</v>
      </c>
      <c r="C5338" t="s">
        <v>5726</v>
      </c>
      <c r="D5338">
        <v>24401</v>
      </c>
      <c r="E5338">
        <v>32132</v>
      </c>
      <c r="F5338">
        <v>32132</v>
      </c>
      <c r="G5338">
        <v>32132</v>
      </c>
      <c r="H5338">
        <v>100</v>
      </c>
      <c r="I5338">
        <v>285</v>
      </c>
      <c r="J5338" t="s">
        <v>130</v>
      </c>
      <c r="K5338">
        <v>9</v>
      </c>
      <c r="L5338">
        <v>25</v>
      </c>
      <c r="M5338">
        <v>25</v>
      </c>
      <c r="N5338">
        <v>25</v>
      </c>
      <c r="O5338">
        <v>25</v>
      </c>
      <c r="P5338" s="19">
        <v>44227</v>
      </c>
      <c r="Q5338">
        <v>0</v>
      </c>
      <c r="R5338">
        <v>0</v>
      </c>
      <c r="S5338">
        <v>0</v>
      </c>
      <c r="W5338" t="s">
        <v>131</v>
      </c>
    </row>
    <row r="5339" spans="1:23" x14ac:dyDescent="0.2">
      <c r="A5339" s="25" t="s">
        <v>127</v>
      </c>
      <c r="B5339">
        <v>24400035</v>
      </c>
      <c r="C5339" t="s">
        <v>5727</v>
      </c>
      <c r="D5339">
        <v>24401</v>
      </c>
      <c r="E5339">
        <v>738</v>
      </c>
      <c r="F5339">
        <v>738</v>
      </c>
      <c r="G5339">
        <v>738</v>
      </c>
      <c r="H5339">
        <v>10</v>
      </c>
      <c r="I5339">
        <v>285</v>
      </c>
      <c r="J5339" t="s">
        <v>130</v>
      </c>
      <c r="K5339">
        <v>9</v>
      </c>
      <c r="L5339">
        <v>30</v>
      </c>
      <c r="M5339">
        <v>30</v>
      </c>
      <c r="N5339">
        <v>20</v>
      </c>
      <c r="O5339">
        <v>20</v>
      </c>
      <c r="P5339" s="19">
        <v>44227</v>
      </c>
      <c r="Q5339">
        <v>0</v>
      </c>
      <c r="R5339">
        <v>0</v>
      </c>
      <c r="S5339">
        <v>0</v>
      </c>
      <c r="W5339" t="s">
        <v>131</v>
      </c>
    </row>
    <row r="5340" spans="1:23" x14ac:dyDescent="0.2">
      <c r="A5340" s="25" t="s">
        <v>127</v>
      </c>
      <c r="B5340">
        <v>24400036</v>
      </c>
      <c r="C5340" t="s">
        <v>5728</v>
      </c>
      <c r="D5340">
        <v>24401</v>
      </c>
      <c r="E5340">
        <v>6767</v>
      </c>
      <c r="F5340">
        <v>6767</v>
      </c>
      <c r="G5340">
        <v>6767</v>
      </c>
      <c r="H5340">
        <v>5</v>
      </c>
      <c r="I5340">
        <v>285</v>
      </c>
      <c r="J5340" t="s">
        <v>130</v>
      </c>
      <c r="K5340">
        <v>9</v>
      </c>
      <c r="L5340">
        <v>40</v>
      </c>
      <c r="M5340">
        <v>20</v>
      </c>
      <c r="N5340">
        <v>20</v>
      </c>
      <c r="O5340">
        <v>20</v>
      </c>
      <c r="P5340" s="19">
        <v>44227</v>
      </c>
      <c r="Q5340">
        <v>0</v>
      </c>
      <c r="R5340">
        <v>0</v>
      </c>
      <c r="S5340">
        <v>0</v>
      </c>
      <c r="W5340" t="s">
        <v>131</v>
      </c>
    </row>
    <row r="5341" spans="1:23" x14ac:dyDescent="0.2">
      <c r="A5341" s="25" t="s">
        <v>127</v>
      </c>
      <c r="B5341">
        <v>24400037</v>
      </c>
      <c r="C5341" t="s">
        <v>5729</v>
      </c>
      <c r="D5341">
        <v>24401</v>
      </c>
      <c r="E5341">
        <v>12296</v>
      </c>
      <c r="F5341">
        <v>12296</v>
      </c>
      <c r="G5341">
        <v>12296</v>
      </c>
      <c r="H5341">
        <v>40</v>
      </c>
      <c r="I5341">
        <v>285</v>
      </c>
      <c r="J5341" t="s">
        <v>130</v>
      </c>
      <c r="K5341">
        <v>9</v>
      </c>
      <c r="L5341">
        <v>25</v>
      </c>
      <c r="M5341">
        <v>25</v>
      </c>
      <c r="N5341">
        <v>25</v>
      </c>
      <c r="O5341">
        <v>25</v>
      </c>
      <c r="P5341" s="19">
        <v>44227</v>
      </c>
      <c r="Q5341">
        <v>0</v>
      </c>
      <c r="R5341">
        <v>0</v>
      </c>
      <c r="S5341">
        <v>0</v>
      </c>
      <c r="W5341" t="s">
        <v>131</v>
      </c>
    </row>
    <row r="5342" spans="1:23" x14ac:dyDescent="0.2">
      <c r="A5342" s="25" t="s">
        <v>127</v>
      </c>
      <c r="B5342">
        <v>24400038</v>
      </c>
      <c r="C5342" t="s">
        <v>5730</v>
      </c>
      <c r="D5342">
        <v>24401</v>
      </c>
      <c r="E5342">
        <v>62640</v>
      </c>
      <c r="F5342">
        <v>62640</v>
      </c>
      <c r="G5342">
        <v>62640</v>
      </c>
      <c r="H5342">
        <v>200</v>
      </c>
      <c r="I5342">
        <v>285</v>
      </c>
      <c r="J5342" t="s">
        <v>130</v>
      </c>
      <c r="K5342">
        <v>9</v>
      </c>
      <c r="L5342">
        <v>25</v>
      </c>
      <c r="M5342">
        <v>25</v>
      </c>
      <c r="N5342">
        <v>25</v>
      </c>
      <c r="O5342">
        <v>25</v>
      </c>
      <c r="P5342" s="19">
        <v>44227</v>
      </c>
      <c r="Q5342">
        <v>0</v>
      </c>
      <c r="R5342">
        <v>0</v>
      </c>
      <c r="S5342">
        <v>0</v>
      </c>
      <c r="W5342" t="s">
        <v>131</v>
      </c>
    </row>
    <row r="5343" spans="1:23" x14ac:dyDescent="0.2">
      <c r="A5343" s="25" t="s">
        <v>127</v>
      </c>
      <c r="B5343">
        <v>24400039</v>
      </c>
      <c r="C5343" t="s">
        <v>5731</v>
      </c>
      <c r="D5343">
        <v>24401</v>
      </c>
      <c r="E5343">
        <v>9640</v>
      </c>
      <c r="F5343">
        <v>9640</v>
      </c>
      <c r="G5343">
        <v>9640</v>
      </c>
      <c r="H5343">
        <v>30</v>
      </c>
      <c r="I5343">
        <v>285</v>
      </c>
      <c r="J5343" t="s">
        <v>130</v>
      </c>
      <c r="K5343">
        <v>9</v>
      </c>
      <c r="L5343">
        <v>28</v>
      </c>
      <c r="M5343">
        <v>26</v>
      </c>
      <c r="N5343">
        <v>23</v>
      </c>
      <c r="O5343">
        <v>23</v>
      </c>
      <c r="P5343" s="19">
        <v>44227</v>
      </c>
      <c r="Q5343">
        <v>0</v>
      </c>
      <c r="R5343">
        <v>0</v>
      </c>
      <c r="S5343">
        <v>0</v>
      </c>
      <c r="W5343" t="s">
        <v>131</v>
      </c>
    </row>
    <row r="5344" spans="1:23" x14ac:dyDescent="0.2">
      <c r="A5344" s="25" t="s">
        <v>127</v>
      </c>
      <c r="B5344">
        <v>24400010</v>
      </c>
      <c r="C5344" t="s">
        <v>5732</v>
      </c>
      <c r="D5344">
        <v>24401</v>
      </c>
      <c r="E5344">
        <v>3364</v>
      </c>
      <c r="F5344">
        <v>3364</v>
      </c>
      <c r="G5344">
        <v>3364</v>
      </c>
      <c r="H5344">
        <v>10</v>
      </c>
      <c r="I5344">
        <v>285</v>
      </c>
      <c r="J5344" t="s">
        <v>130</v>
      </c>
      <c r="K5344">
        <v>9</v>
      </c>
      <c r="L5344">
        <v>30</v>
      </c>
      <c r="M5344">
        <v>30</v>
      </c>
      <c r="N5344">
        <v>20</v>
      </c>
      <c r="O5344">
        <v>20</v>
      </c>
      <c r="P5344" s="19">
        <v>44227</v>
      </c>
      <c r="Q5344">
        <v>0</v>
      </c>
      <c r="R5344">
        <v>0</v>
      </c>
      <c r="S5344">
        <v>0</v>
      </c>
      <c r="W5344" t="s">
        <v>131</v>
      </c>
    </row>
    <row r="5345" spans="1:23" x14ac:dyDescent="0.2">
      <c r="A5345" s="25" t="s">
        <v>127</v>
      </c>
      <c r="B5345">
        <v>24400011</v>
      </c>
      <c r="C5345" t="s">
        <v>5733</v>
      </c>
      <c r="D5345">
        <v>24401</v>
      </c>
      <c r="E5345">
        <v>1485</v>
      </c>
      <c r="F5345">
        <v>1485</v>
      </c>
      <c r="G5345">
        <v>1485</v>
      </c>
      <c r="H5345">
        <v>16</v>
      </c>
      <c r="I5345">
        <v>285</v>
      </c>
      <c r="J5345" t="s">
        <v>130</v>
      </c>
      <c r="K5345">
        <v>9</v>
      </c>
      <c r="L5345">
        <v>25</v>
      </c>
      <c r="M5345">
        <v>25</v>
      </c>
      <c r="N5345">
        <v>25</v>
      </c>
      <c r="O5345">
        <v>25</v>
      </c>
      <c r="P5345" s="19">
        <v>44227</v>
      </c>
      <c r="Q5345">
        <v>0</v>
      </c>
      <c r="R5345">
        <v>0</v>
      </c>
      <c r="S5345">
        <v>0</v>
      </c>
      <c r="W5345" t="s">
        <v>131</v>
      </c>
    </row>
    <row r="5346" spans="1:23" x14ac:dyDescent="0.2">
      <c r="A5346" s="25" t="s">
        <v>127</v>
      </c>
      <c r="B5346">
        <v>24400012</v>
      </c>
      <c r="C5346" t="s">
        <v>5734</v>
      </c>
      <c r="D5346">
        <v>24401</v>
      </c>
      <c r="E5346">
        <v>7472</v>
      </c>
      <c r="F5346">
        <v>7472</v>
      </c>
      <c r="G5346">
        <v>7472</v>
      </c>
      <c r="H5346">
        <v>60</v>
      </c>
      <c r="I5346">
        <v>285</v>
      </c>
      <c r="J5346" t="s">
        <v>130</v>
      </c>
      <c r="K5346">
        <v>9</v>
      </c>
      <c r="L5346">
        <v>25</v>
      </c>
      <c r="M5346">
        <v>25</v>
      </c>
      <c r="N5346">
        <v>25</v>
      </c>
      <c r="O5346">
        <v>25</v>
      </c>
      <c r="P5346" s="19">
        <v>44227</v>
      </c>
      <c r="Q5346">
        <v>0</v>
      </c>
      <c r="R5346">
        <v>0</v>
      </c>
      <c r="S5346">
        <v>0</v>
      </c>
      <c r="W5346" t="s">
        <v>131</v>
      </c>
    </row>
    <row r="5347" spans="1:23" x14ac:dyDescent="0.2">
      <c r="A5347" s="25" t="s">
        <v>127</v>
      </c>
      <c r="B5347">
        <v>24400034</v>
      </c>
      <c r="C5347" t="s">
        <v>5735</v>
      </c>
      <c r="D5347">
        <v>24401</v>
      </c>
      <c r="E5347">
        <v>679</v>
      </c>
      <c r="F5347">
        <v>679</v>
      </c>
      <c r="G5347">
        <v>679</v>
      </c>
      <c r="H5347">
        <v>20</v>
      </c>
      <c r="I5347">
        <v>285</v>
      </c>
      <c r="J5347" t="s">
        <v>130</v>
      </c>
      <c r="K5347">
        <v>9</v>
      </c>
      <c r="L5347">
        <v>25</v>
      </c>
      <c r="M5347">
        <v>25</v>
      </c>
      <c r="N5347">
        <v>25</v>
      </c>
      <c r="O5347">
        <v>25</v>
      </c>
      <c r="P5347" s="19">
        <v>44227</v>
      </c>
      <c r="Q5347">
        <v>0</v>
      </c>
      <c r="R5347">
        <v>0</v>
      </c>
      <c r="S5347">
        <v>0</v>
      </c>
      <c r="W5347" t="s">
        <v>131</v>
      </c>
    </row>
    <row r="5348" spans="1:23" x14ac:dyDescent="0.2">
      <c r="A5348" s="25" t="s">
        <v>127</v>
      </c>
      <c r="B5348">
        <v>24400034</v>
      </c>
      <c r="C5348" t="s">
        <v>5736</v>
      </c>
      <c r="D5348">
        <v>24401</v>
      </c>
      <c r="E5348">
        <v>848</v>
      </c>
      <c r="F5348">
        <v>848</v>
      </c>
      <c r="G5348">
        <v>848</v>
      </c>
      <c r="H5348">
        <v>25</v>
      </c>
      <c r="I5348">
        <v>285</v>
      </c>
      <c r="J5348" t="s">
        <v>130</v>
      </c>
      <c r="K5348">
        <v>9</v>
      </c>
      <c r="L5348">
        <v>28</v>
      </c>
      <c r="M5348">
        <v>24</v>
      </c>
      <c r="N5348">
        <v>24</v>
      </c>
      <c r="O5348">
        <v>24</v>
      </c>
      <c r="P5348" s="19">
        <v>44227</v>
      </c>
      <c r="Q5348">
        <v>0</v>
      </c>
      <c r="R5348">
        <v>0</v>
      </c>
      <c r="S5348">
        <v>0</v>
      </c>
      <c r="W5348" t="s">
        <v>131</v>
      </c>
    </row>
    <row r="5349" spans="1:23" x14ac:dyDescent="0.2">
      <c r="A5349" s="25" t="s">
        <v>127</v>
      </c>
      <c r="B5349">
        <v>24400034</v>
      </c>
      <c r="C5349" t="s">
        <v>5737</v>
      </c>
      <c r="D5349">
        <v>24401</v>
      </c>
      <c r="E5349">
        <v>222</v>
      </c>
      <c r="F5349">
        <v>222</v>
      </c>
      <c r="G5349">
        <v>222</v>
      </c>
      <c r="H5349">
        <v>5</v>
      </c>
      <c r="I5349">
        <v>285</v>
      </c>
      <c r="J5349" t="s">
        <v>130</v>
      </c>
      <c r="K5349">
        <v>9</v>
      </c>
      <c r="L5349">
        <v>40</v>
      </c>
      <c r="M5349">
        <v>20</v>
      </c>
      <c r="N5349">
        <v>20</v>
      </c>
      <c r="O5349">
        <v>20</v>
      </c>
      <c r="P5349" s="19">
        <v>44227</v>
      </c>
      <c r="Q5349">
        <v>0</v>
      </c>
      <c r="R5349">
        <v>0</v>
      </c>
      <c r="S5349">
        <v>0</v>
      </c>
      <c r="W5349" t="s">
        <v>131</v>
      </c>
    </row>
    <row r="5350" spans="1:23" x14ac:dyDescent="0.2">
      <c r="A5350" s="25" t="s">
        <v>127</v>
      </c>
      <c r="B5350">
        <v>24400002</v>
      </c>
      <c r="C5350" t="s">
        <v>5738</v>
      </c>
      <c r="D5350">
        <v>24401</v>
      </c>
      <c r="E5350">
        <v>2088</v>
      </c>
      <c r="F5350">
        <v>2088</v>
      </c>
      <c r="G5350">
        <v>2088</v>
      </c>
      <c r="H5350">
        <v>10</v>
      </c>
      <c r="I5350">
        <v>285</v>
      </c>
      <c r="J5350" t="s">
        <v>130</v>
      </c>
      <c r="K5350">
        <v>9</v>
      </c>
      <c r="L5350">
        <v>30</v>
      </c>
      <c r="M5350">
        <v>30</v>
      </c>
      <c r="N5350">
        <v>20</v>
      </c>
      <c r="O5350">
        <v>20</v>
      </c>
      <c r="P5350" s="19">
        <v>44227</v>
      </c>
      <c r="Q5350">
        <v>0</v>
      </c>
      <c r="R5350">
        <v>0</v>
      </c>
      <c r="S5350">
        <v>0</v>
      </c>
      <c r="W5350" t="s">
        <v>131</v>
      </c>
    </row>
    <row r="5351" spans="1:23" x14ac:dyDescent="0.2">
      <c r="A5351" s="25" t="s">
        <v>127</v>
      </c>
      <c r="B5351">
        <v>24400002</v>
      </c>
      <c r="C5351" t="s">
        <v>5739</v>
      </c>
      <c r="D5351">
        <v>24401</v>
      </c>
      <c r="E5351">
        <v>1250</v>
      </c>
      <c r="F5351">
        <v>1250</v>
      </c>
      <c r="G5351">
        <v>1250</v>
      </c>
      <c r="H5351">
        <v>50</v>
      </c>
      <c r="I5351">
        <v>285</v>
      </c>
      <c r="J5351" t="s">
        <v>130</v>
      </c>
      <c r="K5351">
        <v>9</v>
      </c>
      <c r="L5351">
        <v>28</v>
      </c>
      <c r="M5351">
        <v>24</v>
      </c>
      <c r="N5351">
        <v>24</v>
      </c>
      <c r="O5351">
        <v>24</v>
      </c>
      <c r="P5351" s="19">
        <v>44227</v>
      </c>
      <c r="Q5351">
        <v>0</v>
      </c>
      <c r="R5351">
        <v>0</v>
      </c>
      <c r="S5351">
        <v>0</v>
      </c>
      <c r="W5351" t="s">
        <v>131</v>
      </c>
    </row>
    <row r="5352" spans="1:23" x14ac:dyDescent="0.2">
      <c r="A5352" s="25" t="s">
        <v>127</v>
      </c>
      <c r="B5352">
        <v>24400048</v>
      </c>
      <c r="C5352" t="s">
        <v>5740</v>
      </c>
      <c r="D5352">
        <v>24401</v>
      </c>
      <c r="E5352">
        <v>819</v>
      </c>
      <c r="F5352">
        <v>819</v>
      </c>
      <c r="G5352">
        <v>819</v>
      </c>
      <c r="H5352">
        <v>50</v>
      </c>
      <c r="I5352">
        <v>285</v>
      </c>
      <c r="J5352" t="s">
        <v>130</v>
      </c>
      <c r="K5352">
        <v>9</v>
      </c>
      <c r="L5352">
        <v>28</v>
      </c>
      <c r="M5352">
        <v>24</v>
      </c>
      <c r="N5352">
        <v>24</v>
      </c>
      <c r="O5352">
        <v>24</v>
      </c>
      <c r="P5352" s="19">
        <v>44227</v>
      </c>
      <c r="Q5352">
        <v>0</v>
      </c>
      <c r="R5352">
        <v>0</v>
      </c>
      <c r="S5352">
        <v>0</v>
      </c>
      <c r="W5352" t="s">
        <v>131</v>
      </c>
    </row>
    <row r="5353" spans="1:23" x14ac:dyDescent="0.2">
      <c r="A5353" s="25" t="s">
        <v>127</v>
      </c>
      <c r="B5353">
        <v>24400049</v>
      </c>
      <c r="C5353" t="s">
        <v>5741</v>
      </c>
      <c r="D5353">
        <v>24401</v>
      </c>
      <c r="E5353">
        <v>80</v>
      </c>
      <c r="F5353">
        <v>80</v>
      </c>
      <c r="G5353">
        <v>80</v>
      </c>
      <c r="H5353">
        <v>100</v>
      </c>
      <c r="I5353">
        <v>93</v>
      </c>
      <c r="J5353" t="s">
        <v>130</v>
      </c>
      <c r="K5353">
        <v>9</v>
      </c>
      <c r="L5353">
        <v>50</v>
      </c>
      <c r="M5353">
        <v>0</v>
      </c>
      <c r="N5353">
        <v>50</v>
      </c>
      <c r="O5353">
        <v>0</v>
      </c>
      <c r="P5353" s="19">
        <v>44227</v>
      </c>
      <c r="Q5353">
        <v>0</v>
      </c>
      <c r="R5353">
        <v>0</v>
      </c>
      <c r="S5353">
        <v>0</v>
      </c>
      <c r="W5353" t="s">
        <v>131</v>
      </c>
    </row>
    <row r="5354" spans="1:23" x14ac:dyDescent="0.2">
      <c r="A5354" s="25" t="s">
        <v>127</v>
      </c>
      <c r="B5354">
        <v>24400002</v>
      </c>
      <c r="C5354" t="s">
        <v>5742</v>
      </c>
      <c r="D5354">
        <v>24401</v>
      </c>
      <c r="E5354">
        <v>467</v>
      </c>
      <c r="F5354">
        <v>467</v>
      </c>
      <c r="G5354">
        <v>467</v>
      </c>
      <c r="H5354">
        <v>2</v>
      </c>
      <c r="I5354">
        <v>93</v>
      </c>
      <c r="J5354" t="s">
        <v>130</v>
      </c>
      <c r="K5354">
        <v>9</v>
      </c>
      <c r="L5354">
        <v>50</v>
      </c>
      <c r="M5354">
        <v>50</v>
      </c>
      <c r="N5354">
        <v>0</v>
      </c>
      <c r="O5354">
        <v>0</v>
      </c>
      <c r="P5354" s="19">
        <v>44227</v>
      </c>
      <c r="Q5354">
        <v>0</v>
      </c>
      <c r="R5354">
        <v>0</v>
      </c>
      <c r="S5354">
        <v>0</v>
      </c>
      <c r="W5354" t="s">
        <v>131</v>
      </c>
    </row>
    <row r="5355" spans="1:23" x14ac:dyDescent="0.2">
      <c r="A5355" s="25" t="s">
        <v>127</v>
      </c>
      <c r="B5355">
        <v>24400002</v>
      </c>
      <c r="C5355" t="s">
        <v>5743</v>
      </c>
      <c r="D5355">
        <v>24401</v>
      </c>
      <c r="E5355">
        <v>534</v>
      </c>
      <c r="F5355">
        <v>534</v>
      </c>
      <c r="G5355">
        <v>534</v>
      </c>
      <c r="H5355">
        <v>2</v>
      </c>
      <c r="I5355">
        <v>93</v>
      </c>
      <c r="J5355" t="s">
        <v>130</v>
      </c>
      <c r="K5355">
        <v>9</v>
      </c>
      <c r="L5355">
        <v>50</v>
      </c>
      <c r="M5355">
        <v>50</v>
      </c>
      <c r="N5355">
        <v>0</v>
      </c>
      <c r="O5355">
        <v>0</v>
      </c>
      <c r="P5355" s="19">
        <v>44227</v>
      </c>
      <c r="Q5355">
        <v>0</v>
      </c>
      <c r="R5355">
        <v>0</v>
      </c>
      <c r="S5355">
        <v>0</v>
      </c>
      <c r="W5355" t="s">
        <v>131</v>
      </c>
    </row>
    <row r="5356" spans="1:23" x14ac:dyDescent="0.2">
      <c r="A5356" s="25" t="s">
        <v>127</v>
      </c>
      <c r="B5356">
        <v>24400002</v>
      </c>
      <c r="C5356" t="s">
        <v>5744</v>
      </c>
      <c r="D5356">
        <v>24401</v>
      </c>
      <c r="E5356">
        <v>534</v>
      </c>
      <c r="F5356">
        <v>534</v>
      </c>
      <c r="G5356">
        <v>534</v>
      </c>
      <c r="H5356">
        <v>2</v>
      </c>
      <c r="I5356">
        <v>285</v>
      </c>
      <c r="J5356" t="s">
        <v>130</v>
      </c>
      <c r="K5356">
        <v>9</v>
      </c>
      <c r="L5356">
        <v>50</v>
      </c>
      <c r="M5356">
        <v>50</v>
      </c>
      <c r="N5356">
        <v>0</v>
      </c>
      <c r="O5356">
        <v>0</v>
      </c>
      <c r="P5356" s="19">
        <v>44227</v>
      </c>
      <c r="Q5356">
        <v>0</v>
      </c>
      <c r="R5356">
        <v>0</v>
      </c>
      <c r="S5356">
        <v>0</v>
      </c>
      <c r="W5356" t="s">
        <v>131</v>
      </c>
    </row>
    <row r="5357" spans="1:23" x14ac:dyDescent="0.2">
      <c r="A5357" s="25" t="s">
        <v>127</v>
      </c>
      <c r="B5357">
        <v>24400003</v>
      </c>
      <c r="C5357" t="s">
        <v>5745</v>
      </c>
      <c r="D5357">
        <v>24401</v>
      </c>
      <c r="E5357">
        <v>14000</v>
      </c>
      <c r="F5357">
        <v>14000</v>
      </c>
      <c r="G5357">
        <v>14000</v>
      </c>
      <c r="H5357">
        <v>20</v>
      </c>
      <c r="I5357">
        <v>285</v>
      </c>
      <c r="J5357" t="s">
        <v>130</v>
      </c>
      <c r="K5357">
        <v>9</v>
      </c>
      <c r="L5357">
        <v>25</v>
      </c>
      <c r="M5357">
        <v>25</v>
      </c>
      <c r="N5357">
        <v>25</v>
      </c>
      <c r="O5357">
        <v>25</v>
      </c>
      <c r="P5357" s="19">
        <v>44227</v>
      </c>
      <c r="Q5357">
        <v>0</v>
      </c>
      <c r="R5357">
        <v>0</v>
      </c>
      <c r="S5357">
        <v>0</v>
      </c>
      <c r="W5357" t="s">
        <v>131</v>
      </c>
    </row>
    <row r="5358" spans="1:23" x14ac:dyDescent="0.2">
      <c r="A5358" s="25" t="s">
        <v>127</v>
      </c>
      <c r="B5358">
        <v>24400004</v>
      </c>
      <c r="C5358" t="s">
        <v>5746</v>
      </c>
      <c r="D5358">
        <v>24401</v>
      </c>
      <c r="E5358">
        <v>10009</v>
      </c>
      <c r="F5358">
        <v>10009</v>
      </c>
      <c r="G5358">
        <v>10009</v>
      </c>
      <c r="H5358">
        <v>20</v>
      </c>
      <c r="I5358">
        <v>285</v>
      </c>
      <c r="J5358" t="s">
        <v>130</v>
      </c>
      <c r="K5358">
        <v>9</v>
      </c>
      <c r="L5358">
        <v>25</v>
      </c>
      <c r="M5358">
        <v>25</v>
      </c>
      <c r="N5358">
        <v>25</v>
      </c>
      <c r="O5358">
        <v>25</v>
      </c>
      <c r="P5358" s="19">
        <v>44227</v>
      </c>
      <c r="Q5358">
        <v>0</v>
      </c>
      <c r="R5358">
        <v>0</v>
      </c>
      <c r="S5358">
        <v>0</v>
      </c>
      <c r="W5358" t="s">
        <v>131</v>
      </c>
    </row>
    <row r="5359" spans="1:23" x14ac:dyDescent="0.2">
      <c r="A5359" s="25" t="s">
        <v>127</v>
      </c>
      <c r="B5359">
        <v>24400005</v>
      </c>
      <c r="C5359" t="s">
        <v>5747</v>
      </c>
      <c r="D5359">
        <v>24401</v>
      </c>
      <c r="E5359">
        <v>1100</v>
      </c>
      <c r="F5359">
        <v>1100</v>
      </c>
      <c r="G5359">
        <v>1100</v>
      </c>
      <c r="H5359">
        <v>2</v>
      </c>
      <c r="I5359">
        <v>285</v>
      </c>
      <c r="J5359" t="s">
        <v>130</v>
      </c>
      <c r="K5359">
        <v>9</v>
      </c>
      <c r="L5359">
        <v>50</v>
      </c>
      <c r="M5359">
        <v>50</v>
      </c>
      <c r="N5359">
        <v>0</v>
      </c>
      <c r="O5359">
        <v>0</v>
      </c>
      <c r="P5359" s="19">
        <v>44227</v>
      </c>
      <c r="Q5359">
        <v>0</v>
      </c>
      <c r="R5359">
        <v>0</v>
      </c>
      <c r="S5359">
        <v>0</v>
      </c>
      <c r="W5359" t="s">
        <v>131</v>
      </c>
    </row>
    <row r="5360" spans="1:23" x14ac:dyDescent="0.2">
      <c r="A5360" s="25" t="s">
        <v>127</v>
      </c>
      <c r="B5360">
        <v>24600001</v>
      </c>
      <c r="C5360" t="s">
        <v>5748</v>
      </c>
      <c r="D5360">
        <v>24601</v>
      </c>
      <c r="E5360">
        <v>73080</v>
      </c>
      <c r="F5360">
        <v>73080</v>
      </c>
      <c r="G5360">
        <v>73080</v>
      </c>
      <c r="H5360">
        <v>210</v>
      </c>
      <c r="I5360">
        <v>285</v>
      </c>
      <c r="J5360" t="s">
        <v>130</v>
      </c>
      <c r="K5360">
        <v>9</v>
      </c>
      <c r="L5360">
        <v>27</v>
      </c>
      <c r="M5360">
        <v>25</v>
      </c>
      <c r="N5360">
        <v>24</v>
      </c>
      <c r="O5360">
        <v>24</v>
      </c>
      <c r="P5360" s="19">
        <v>44227</v>
      </c>
      <c r="Q5360">
        <v>0</v>
      </c>
      <c r="R5360">
        <v>0</v>
      </c>
      <c r="S5360">
        <v>0</v>
      </c>
      <c r="W5360" t="s">
        <v>131</v>
      </c>
    </row>
    <row r="5361" spans="1:23" x14ac:dyDescent="0.2">
      <c r="A5361" s="25" t="s">
        <v>127</v>
      </c>
      <c r="B5361">
        <v>24600090</v>
      </c>
      <c r="C5361" t="s">
        <v>5749</v>
      </c>
      <c r="D5361">
        <v>24601</v>
      </c>
      <c r="E5361">
        <v>2812</v>
      </c>
      <c r="F5361">
        <v>2812</v>
      </c>
      <c r="G5361">
        <v>2812</v>
      </c>
      <c r="H5361">
        <v>35</v>
      </c>
      <c r="I5361">
        <v>285</v>
      </c>
      <c r="J5361" t="s">
        <v>130</v>
      </c>
      <c r="K5361">
        <v>9</v>
      </c>
      <c r="L5361">
        <v>30</v>
      </c>
      <c r="M5361">
        <v>28</v>
      </c>
      <c r="N5361">
        <v>42</v>
      </c>
      <c r="O5361">
        <v>0</v>
      </c>
      <c r="P5361" s="19">
        <v>44227</v>
      </c>
      <c r="Q5361">
        <v>0</v>
      </c>
      <c r="R5361">
        <v>0</v>
      </c>
      <c r="S5361">
        <v>0</v>
      </c>
      <c r="W5361" t="s">
        <v>131</v>
      </c>
    </row>
    <row r="5362" spans="1:23" x14ac:dyDescent="0.2">
      <c r="A5362" s="25" t="s">
        <v>127</v>
      </c>
      <c r="B5362">
        <v>24600090</v>
      </c>
      <c r="C5362" t="s">
        <v>5750</v>
      </c>
      <c r="D5362">
        <v>24601</v>
      </c>
      <c r="E5362">
        <v>1160</v>
      </c>
      <c r="F5362">
        <v>1160</v>
      </c>
      <c r="G5362">
        <v>1160</v>
      </c>
      <c r="H5362">
        <v>50</v>
      </c>
      <c r="I5362">
        <v>285</v>
      </c>
      <c r="J5362" t="s">
        <v>130</v>
      </c>
      <c r="K5362">
        <v>9</v>
      </c>
      <c r="L5362">
        <v>40</v>
      </c>
      <c r="M5362">
        <v>40</v>
      </c>
      <c r="N5362">
        <v>20</v>
      </c>
      <c r="O5362">
        <v>0</v>
      </c>
      <c r="P5362" s="19">
        <v>44227</v>
      </c>
      <c r="Q5362">
        <v>0</v>
      </c>
      <c r="R5362">
        <v>0</v>
      </c>
      <c r="S5362">
        <v>0</v>
      </c>
      <c r="W5362" t="s">
        <v>131</v>
      </c>
    </row>
    <row r="5363" spans="1:23" x14ac:dyDescent="0.2">
      <c r="A5363" s="25" t="s">
        <v>127</v>
      </c>
      <c r="B5363">
        <v>24600090</v>
      </c>
      <c r="C5363" t="s">
        <v>5751</v>
      </c>
      <c r="D5363">
        <v>24601</v>
      </c>
      <c r="E5363">
        <v>5997</v>
      </c>
      <c r="F5363">
        <v>5997</v>
      </c>
      <c r="G5363">
        <v>5997</v>
      </c>
      <c r="H5363">
        <v>100</v>
      </c>
      <c r="I5363">
        <v>285</v>
      </c>
      <c r="J5363" t="s">
        <v>130</v>
      </c>
      <c r="K5363">
        <v>9</v>
      </c>
      <c r="L5363">
        <v>40</v>
      </c>
      <c r="M5363">
        <v>20</v>
      </c>
      <c r="N5363">
        <v>20</v>
      </c>
      <c r="O5363">
        <v>20</v>
      </c>
      <c r="P5363" s="19">
        <v>44227</v>
      </c>
      <c r="Q5363">
        <v>0</v>
      </c>
      <c r="R5363">
        <v>0</v>
      </c>
      <c r="S5363">
        <v>0</v>
      </c>
      <c r="W5363" t="s">
        <v>131</v>
      </c>
    </row>
    <row r="5364" spans="1:23" x14ac:dyDescent="0.2">
      <c r="A5364" s="25" t="s">
        <v>127</v>
      </c>
      <c r="B5364">
        <v>24600090</v>
      </c>
      <c r="C5364" t="s">
        <v>5752</v>
      </c>
      <c r="D5364">
        <v>24601</v>
      </c>
      <c r="E5364">
        <v>8422</v>
      </c>
      <c r="F5364">
        <v>8422</v>
      </c>
      <c r="G5364">
        <v>8422</v>
      </c>
      <c r="H5364">
        <v>200</v>
      </c>
      <c r="I5364">
        <v>285</v>
      </c>
      <c r="J5364" t="s">
        <v>130</v>
      </c>
      <c r="K5364">
        <v>9</v>
      </c>
      <c r="L5364">
        <v>30</v>
      </c>
      <c r="M5364">
        <v>20</v>
      </c>
      <c r="N5364">
        <v>30</v>
      </c>
      <c r="O5364">
        <v>20</v>
      </c>
      <c r="P5364" s="19">
        <v>44227</v>
      </c>
      <c r="Q5364">
        <v>0</v>
      </c>
      <c r="R5364">
        <v>0</v>
      </c>
      <c r="S5364">
        <v>0</v>
      </c>
      <c r="W5364" t="s">
        <v>131</v>
      </c>
    </row>
    <row r="5365" spans="1:23" x14ac:dyDescent="0.2">
      <c r="A5365" s="25" t="s">
        <v>127</v>
      </c>
      <c r="B5365">
        <v>24600008</v>
      </c>
      <c r="C5365" t="s">
        <v>5753</v>
      </c>
      <c r="D5365">
        <v>24601</v>
      </c>
      <c r="E5365">
        <v>10927</v>
      </c>
      <c r="F5365">
        <v>10927</v>
      </c>
      <c r="G5365">
        <v>10927</v>
      </c>
      <c r="H5365">
        <v>3</v>
      </c>
      <c r="I5365">
        <v>285</v>
      </c>
      <c r="J5365" t="s">
        <v>130</v>
      </c>
      <c r="K5365">
        <v>9</v>
      </c>
      <c r="L5365">
        <v>34</v>
      </c>
      <c r="M5365">
        <v>33</v>
      </c>
      <c r="N5365">
        <v>33</v>
      </c>
      <c r="O5365">
        <v>0</v>
      </c>
      <c r="P5365" s="19">
        <v>44227</v>
      </c>
      <c r="Q5365">
        <v>0</v>
      </c>
      <c r="R5365">
        <v>0</v>
      </c>
      <c r="S5365">
        <v>0</v>
      </c>
      <c r="W5365" t="s">
        <v>131</v>
      </c>
    </row>
    <row r="5366" spans="1:23" x14ac:dyDescent="0.2">
      <c r="A5366" s="25" t="s">
        <v>127</v>
      </c>
      <c r="B5366">
        <v>24600008</v>
      </c>
      <c r="C5366" t="s">
        <v>5754</v>
      </c>
      <c r="D5366">
        <v>24601</v>
      </c>
      <c r="E5366">
        <v>3916</v>
      </c>
      <c r="F5366">
        <v>3916</v>
      </c>
      <c r="G5366">
        <v>3916</v>
      </c>
      <c r="H5366">
        <v>5</v>
      </c>
      <c r="I5366">
        <v>285</v>
      </c>
      <c r="J5366" t="s">
        <v>130</v>
      </c>
      <c r="K5366">
        <v>9</v>
      </c>
      <c r="L5366">
        <v>40</v>
      </c>
      <c r="M5366">
        <v>20</v>
      </c>
      <c r="N5366">
        <v>20</v>
      </c>
      <c r="O5366">
        <v>20</v>
      </c>
      <c r="P5366" s="19">
        <v>44227</v>
      </c>
      <c r="Q5366">
        <v>0</v>
      </c>
      <c r="R5366">
        <v>0</v>
      </c>
      <c r="S5366">
        <v>0</v>
      </c>
      <c r="W5366" t="s">
        <v>131</v>
      </c>
    </row>
    <row r="5367" spans="1:23" x14ac:dyDescent="0.2">
      <c r="A5367" s="25" t="s">
        <v>127</v>
      </c>
      <c r="B5367">
        <v>24600008</v>
      </c>
      <c r="C5367" t="s">
        <v>5755</v>
      </c>
      <c r="D5367">
        <v>24601</v>
      </c>
      <c r="E5367">
        <v>5933</v>
      </c>
      <c r="F5367">
        <v>5933</v>
      </c>
      <c r="G5367">
        <v>5933</v>
      </c>
      <c r="H5367">
        <v>15</v>
      </c>
      <c r="I5367">
        <v>285</v>
      </c>
      <c r="J5367" t="s">
        <v>130</v>
      </c>
      <c r="K5367">
        <v>9</v>
      </c>
      <c r="L5367">
        <v>28</v>
      </c>
      <c r="M5367">
        <v>26</v>
      </c>
      <c r="N5367">
        <v>26</v>
      </c>
      <c r="O5367">
        <v>20</v>
      </c>
      <c r="P5367" s="19">
        <v>44227</v>
      </c>
      <c r="Q5367">
        <v>0</v>
      </c>
      <c r="R5367">
        <v>0</v>
      </c>
      <c r="S5367">
        <v>0</v>
      </c>
      <c r="W5367" t="s">
        <v>131</v>
      </c>
    </row>
    <row r="5368" spans="1:23" x14ac:dyDescent="0.2">
      <c r="A5368" s="25" t="s">
        <v>127</v>
      </c>
      <c r="B5368">
        <v>24600013</v>
      </c>
      <c r="C5368" t="s">
        <v>5756</v>
      </c>
      <c r="D5368">
        <v>24601</v>
      </c>
      <c r="E5368">
        <v>770</v>
      </c>
      <c r="F5368">
        <v>770</v>
      </c>
      <c r="G5368">
        <v>770</v>
      </c>
      <c r="H5368">
        <v>80</v>
      </c>
      <c r="I5368">
        <v>285</v>
      </c>
      <c r="J5368" t="s">
        <v>130</v>
      </c>
      <c r="K5368">
        <v>9</v>
      </c>
      <c r="L5368">
        <v>25</v>
      </c>
      <c r="M5368">
        <v>25</v>
      </c>
      <c r="N5368">
        <v>25</v>
      </c>
      <c r="O5368">
        <v>25</v>
      </c>
      <c r="P5368" s="19">
        <v>44227</v>
      </c>
      <c r="Q5368">
        <v>0</v>
      </c>
      <c r="R5368">
        <v>0</v>
      </c>
      <c r="S5368">
        <v>0</v>
      </c>
      <c r="W5368" t="s">
        <v>131</v>
      </c>
    </row>
    <row r="5369" spans="1:23" x14ac:dyDescent="0.2">
      <c r="A5369" s="25" t="s">
        <v>127</v>
      </c>
      <c r="B5369">
        <v>24600013</v>
      </c>
      <c r="C5369" t="s">
        <v>5757</v>
      </c>
      <c r="D5369">
        <v>24601</v>
      </c>
      <c r="E5369">
        <v>19952</v>
      </c>
      <c r="F5369">
        <v>19952</v>
      </c>
      <c r="G5369">
        <v>19952</v>
      </c>
      <c r="H5369">
        <v>800</v>
      </c>
      <c r="I5369">
        <v>285</v>
      </c>
      <c r="J5369" t="s">
        <v>130</v>
      </c>
      <c r="K5369">
        <v>9</v>
      </c>
      <c r="L5369">
        <v>25</v>
      </c>
      <c r="M5369">
        <v>25</v>
      </c>
      <c r="N5369">
        <v>25</v>
      </c>
      <c r="O5369">
        <v>25</v>
      </c>
      <c r="P5369" s="19">
        <v>44227</v>
      </c>
      <c r="Q5369">
        <v>0</v>
      </c>
      <c r="R5369">
        <v>0</v>
      </c>
      <c r="S5369">
        <v>0</v>
      </c>
      <c r="W5369" t="s">
        <v>131</v>
      </c>
    </row>
    <row r="5370" spans="1:23" x14ac:dyDescent="0.2">
      <c r="A5370" s="25" t="s">
        <v>127</v>
      </c>
      <c r="B5370">
        <v>24600065</v>
      </c>
      <c r="C5370" t="s">
        <v>5758</v>
      </c>
      <c r="D5370">
        <v>24601</v>
      </c>
      <c r="E5370">
        <v>32399</v>
      </c>
      <c r="F5370">
        <v>32399</v>
      </c>
      <c r="G5370">
        <v>32399</v>
      </c>
      <c r="H5370">
        <v>70</v>
      </c>
      <c r="I5370">
        <v>285</v>
      </c>
      <c r="J5370" t="s">
        <v>130</v>
      </c>
      <c r="K5370">
        <v>9</v>
      </c>
      <c r="L5370">
        <v>27</v>
      </c>
      <c r="M5370">
        <v>25</v>
      </c>
      <c r="N5370">
        <v>24</v>
      </c>
      <c r="O5370">
        <v>24</v>
      </c>
      <c r="P5370" s="19">
        <v>44227</v>
      </c>
      <c r="Q5370">
        <v>0</v>
      </c>
      <c r="R5370">
        <v>0</v>
      </c>
      <c r="S5370">
        <v>0</v>
      </c>
      <c r="W5370" t="s">
        <v>131</v>
      </c>
    </row>
    <row r="5371" spans="1:23" x14ac:dyDescent="0.2">
      <c r="A5371" s="25" t="s">
        <v>127</v>
      </c>
      <c r="B5371">
        <v>24600065</v>
      </c>
      <c r="C5371" t="s">
        <v>5759</v>
      </c>
      <c r="D5371">
        <v>24601</v>
      </c>
      <c r="E5371">
        <v>21483</v>
      </c>
      <c r="F5371">
        <v>21483</v>
      </c>
      <c r="G5371">
        <v>21483</v>
      </c>
      <c r="H5371">
        <v>80</v>
      </c>
      <c r="I5371">
        <v>285</v>
      </c>
      <c r="J5371" t="s">
        <v>130</v>
      </c>
      <c r="K5371">
        <v>9</v>
      </c>
      <c r="L5371">
        <v>25</v>
      </c>
      <c r="M5371">
        <v>25</v>
      </c>
      <c r="N5371">
        <v>25</v>
      </c>
      <c r="O5371">
        <v>25</v>
      </c>
      <c r="P5371" s="19">
        <v>44227</v>
      </c>
      <c r="Q5371">
        <v>0</v>
      </c>
      <c r="R5371">
        <v>0</v>
      </c>
      <c r="S5371">
        <v>0</v>
      </c>
      <c r="W5371" t="s">
        <v>131</v>
      </c>
    </row>
    <row r="5372" spans="1:23" x14ac:dyDescent="0.2">
      <c r="A5372" s="25" t="s">
        <v>127</v>
      </c>
      <c r="B5372">
        <v>24600016</v>
      </c>
      <c r="C5372" t="s">
        <v>5760</v>
      </c>
      <c r="D5372">
        <v>24601</v>
      </c>
      <c r="E5372">
        <v>5313</v>
      </c>
      <c r="F5372">
        <v>5313</v>
      </c>
      <c r="G5372">
        <v>5313</v>
      </c>
      <c r="H5372">
        <v>200</v>
      </c>
      <c r="I5372">
        <v>285</v>
      </c>
      <c r="J5372" t="s">
        <v>130</v>
      </c>
      <c r="K5372">
        <v>9</v>
      </c>
      <c r="L5372">
        <v>30</v>
      </c>
      <c r="M5372">
        <v>20</v>
      </c>
      <c r="N5372">
        <v>30</v>
      </c>
      <c r="O5372">
        <v>20</v>
      </c>
      <c r="P5372" s="19">
        <v>44227</v>
      </c>
      <c r="Q5372">
        <v>0</v>
      </c>
      <c r="R5372">
        <v>0</v>
      </c>
      <c r="S5372">
        <v>0</v>
      </c>
      <c r="W5372" t="s">
        <v>131</v>
      </c>
    </row>
    <row r="5373" spans="1:23" x14ac:dyDescent="0.2">
      <c r="A5373" s="25" t="s">
        <v>127</v>
      </c>
      <c r="B5373">
        <v>24600051</v>
      </c>
      <c r="C5373" t="s">
        <v>5761</v>
      </c>
      <c r="D5373">
        <v>24601</v>
      </c>
      <c r="E5373">
        <v>9338</v>
      </c>
      <c r="F5373">
        <v>9338</v>
      </c>
      <c r="G5373">
        <v>9338</v>
      </c>
      <c r="H5373">
        <v>10</v>
      </c>
      <c r="I5373">
        <v>285</v>
      </c>
      <c r="J5373" t="s">
        <v>130</v>
      </c>
      <c r="K5373">
        <v>9</v>
      </c>
      <c r="L5373">
        <v>30</v>
      </c>
      <c r="M5373">
        <v>30</v>
      </c>
      <c r="N5373">
        <v>30</v>
      </c>
      <c r="O5373">
        <v>10</v>
      </c>
      <c r="P5373" s="19">
        <v>44227</v>
      </c>
      <c r="Q5373">
        <v>0</v>
      </c>
      <c r="R5373">
        <v>0</v>
      </c>
      <c r="S5373">
        <v>0</v>
      </c>
      <c r="W5373" t="s">
        <v>131</v>
      </c>
    </row>
    <row r="5374" spans="1:23" x14ac:dyDescent="0.2">
      <c r="A5374" s="25" t="s">
        <v>127</v>
      </c>
      <c r="B5374">
        <v>24600021</v>
      </c>
      <c r="C5374" t="s">
        <v>5762</v>
      </c>
      <c r="D5374">
        <v>24601</v>
      </c>
      <c r="E5374">
        <v>406</v>
      </c>
      <c r="F5374">
        <v>406</v>
      </c>
      <c r="G5374">
        <v>406</v>
      </c>
      <c r="H5374">
        <v>50</v>
      </c>
      <c r="I5374">
        <v>285</v>
      </c>
      <c r="J5374" t="s">
        <v>130</v>
      </c>
      <c r="K5374">
        <v>9</v>
      </c>
      <c r="L5374">
        <v>26</v>
      </c>
      <c r="M5374">
        <v>26</v>
      </c>
      <c r="N5374">
        <v>24</v>
      </c>
      <c r="O5374">
        <v>24</v>
      </c>
      <c r="P5374" s="19">
        <v>44227</v>
      </c>
      <c r="Q5374">
        <v>0</v>
      </c>
      <c r="R5374">
        <v>0</v>
      </c>
      <c r="S5374">
        <v>0</v>
      </c>
      <c r="W5374" t="s">
        <v>131</v>
      </c>
    </row>
    <row r="5375" spans="1:23" x14ac:dyDescent="0.2">
      <c r="A5375" s="25" t="s">
        <v>127</v>
      </c>
      <c r="B5375">
        <v>24600021</v>
      </c>
      <c r="C5375" t="s">
        <v>5763</v>
      </c>
      <c r="D5375">
        <v>24601</v>
      </c>
      <c r="E5375">
        <v>261</v>
      </c>
      <c r="F5375">
        <v>261</v>
      </c>
      <c r="G5375">
        <v>261</v>
      </c>
      <c r="H5375">
        <v>10</v>
      </c>
      <c r="I5375">
        <v>285</v>
      </c>
      <c r="J5375" t="s">
        <v>130</v>
      </c>
      <c r="K5375">
        <v>9</v>
      </c>
      <c r="L5375">
        <v>30</v>
      </c>
      <c r="M5375">
        <v>30</v>
      </c>
      <c r="N5375">
        <v>20</v>
      </c>
      <c r="O5375">
        <v>20</v>
      </c>
      <c r="P5375" s="19">
        <v>44227</v>
      </c>
      <c r="Q5375">
        <v>0</v>
      </c>
      <c r="R5375">
        <v>0</v>
      </c>
      <c r="S5375">
        <v>0</v>
      </c>
      <c r="W5375" t="s">
        <v>131</v>
      </c>
    </row>
    <row r="5376" spans="1:23" x14ac:dyDescent="0.2">
      <c r="A5376" s="25" t="s">
        <v>127</v>
      </c>
      <c r="B5376">
        <v>24600021</v>
      </c>
      <c r="C5376" t="s">
        <v>5764</v>
      </c>
      <c r="D5376">
        <v>24601</v>
      </c>
      <c r="E5376">
        <v>35</v>
      </c>
      <c r="F5376">
        <v>35</v>
      </c>
      <c r="G5376">
        <v>35</v>
      </c>
      <c r="H5376">
        <v>10</v>
      </c>
      <c r="I5376">
        <v>285</v>
      </c>
      <c r="J5376" t="s">
        <v>130</v>
      </c>
      <c r="K5376">
        <v>9</v>
      </c>
      <c r="L5376">
        <v>30</v>
      </c>
      <c r="M5376">
        <v>30</v>
      </c>
      <c r="N5376">
        <v>20</v>
      </c>
      <c r="O5376">
        <v>20</v>
      </c>
      <c r="P5376" s="19">
        <v>44227</v>
      </c>
      <c r="Q5376">
        <v>0</v>
      </c>
      <c r="R5376">
        <v>0</v>
      </c>
      <c r="S5376">
        <v>0</v>
      </c>
      <c r="W5376" t="s">
        <v>131</v>
      </c>
    </row>
    <row r="5377" spans="1:23" x14ac:dyDescent="0.2">
      <c r="A5377" s="25" t="s">
        <v>127</v>
      </c>
      <c r="B5377">
        <v>24600021</v>
      </c>
      <c r="C5377" t="s">
        <v>5765</v>
      </c>
      <c r="D5377">
        <v>24601</v>
      </c>
      <c r="E5377">
        <v>2694</v>
      </c>
      <c r="F5377">
        <v>2694</v>
      </c>
      <c r="G5377">
        <v>2694</v>
      </c>
      <c r="H5377">
        <v>120</v>
      </c>
      <c r="I5377">
        <v>285</v>
      </c>
      <c r="J5377" t="s">
        <v>130</v>
      </c>
      <c r="K5377">
        <v>9</v>
      </c>
      <c r="L5377">
        <v>25</v>
      </c>
      <c r="M5377">
        <v>25</v>
      </c>
      <c r="N5377">
        <v>25</v>
      </c>
      <c r="O5377">
        <v>25</v>
      </c>
      <c r="P5377" s="19">
        <v>44227</v>
      </c>
      <c r="Q5377">
        <v>0</v>
      </c>
      <c r="R5377">
        <v>0</v>
      </c>
      <c r="S5377">
        <v>0</v>
      </c>
      <c r="W5377" t="s">
        <v>131</v>
      </c>
    </row>
    <row r="5378" spans="1:23" x14ac:dyDescent="0.2">
      <c r="A5378" s="25" t="s">
        <v>127</v>
      </c>
      <c r="B5378">
        <v>24600041</v>
      </c>
      <c r="C5378" t="s">
        <v>5766</v>
      </c>
      <c r="D5378">
        <v>24601</v>
      </c>
      <c r="E5378">
        <v>1322</v>
      </c>
      <c r="F5378">
        <v>1322</v>
      </c>
      <c r="G5378">
        <v>1322</v>
      </c>
      <c r="H5378">
        <v>60</v>
      </c>
      <c r="I5378">
        <v>285</v>
      </c>
      <c r="J5378" t="s">
        <v>130</v>
      </c>
      <c r="K5378">
        <v>9</v>
      </c>
      <c r="L5378">
        <v>25</v>
      </c>
      <c r="M5378">
        <v>25</v>
      </c>
      <c r="N5378">
        <v>25</v>
      </c>
      <c r="O5378">
        <v>25</v>
      </c>
      <c r="P5378" s="19">
        <v>44227</v>
      </c>
      <c r="Q5378">
        <v>0</v>
      </c>
      <c r="R5378">
        <v>0</v>
      </c>
      <c r="S5378">
        <v>0</v>
      </c>
      <c r="W5378" t="s">
        <v>131</v>
      </c>
    </row>
    <row r="5379" spans="1:23" x14ac:dyDescent="0.2">
      <c r="A5379" s="25" t="s">
        <v>127</v>
      </c>
      <c r="B5379">
        <v>24600041</v>
      </c>
      <c r="C5379" t="s">
        <v>5767</v>
      </c>
      <c r="D5379">
        <v>24601</v>
      </c>
      <c r="E5379">
        <v>1179</v>
      </c>
      <c r="F5379">
        <v>1179</v>
      </c>
      <c r="G5379">
        <v>1179</v>
      </c>
      <c r="H5379">
        <v>60</v>
      </c>
      <c r="I5379">
        <v>285</v>
      </c>
      <c r="J5379" t="s">
        <v>130</v>
      </c>
      <c r="K5379">
        <v>9</v>
      </c>
      <c r="L5379">
        <v>25</v>
      </c>
      <c r="M5379">
        <v>25</v>
      </c>
      <c r="N5379">
        <v>25</v>
      </c>
      <c r="O5379">
        <v>25</v>
      </c>
      <c r="P5379" s="19">
        <v>44227</v>
      </c>
      <c r="Q5379">
        <v>0</v>
      </c>
      <c r="R5379">
        <v>0</v>
      </c>
      <c r="S5379">
        <v>0</v>
      </c>
      <c r="W5379" t="s">
        <v>131</v>
      </c>
    </row>
    <row r="5380" spans="1:23" x14ac:dyDescent="0.2">
      <c r="A5380" s="25" t="s">
        <v>127</v>
      </c>
      <c r="B5380">
        <v>24600108</v>
      </c>
      <c r="C5380" t="s">
        <v>5768</v>
      </c>
      <c r="D5380">
        <v>24601</v>
      </c>
      <c r="E5380">
        <v>4696</v>
      </c>
      <c r="F5380">
        <v>4696</v>
      </c>
      <c r="G5380">
        <v>4696</v>
      </c>
      <c r="H5380">
        <v>2</v>
      </c>
      <c r="I5380">
        <v>93</v>
      </c>
      <c r="J5380" t="s">
        <v>130</v>
      </c>
      <c r="K5380">
        <v>9</v>
      </c>
      <c r="L5380">
        <v>50</v>
      </c>
      <c r="M5380">
        <v>50</v>
      </c>
      <c r="N5380">
        <v>0</v>
      </c>
      <c r="O5380">
        <v>0</v>
      </c>
      <c r="P5380" s="19">
        <v>44227</v>
      </c>
      <c r="Q5380">
        <v>0</v>
      </c>
      <c r="R5380">
        <v>0</v>
      </c>
      <c r="S5380">
        <v>0</v>
      </c>
      <c r="W5380" t="s">
        <v>131</v>
      </c>
    </row>
    <row r="5381" spans="1:23" x14ac:dyDescent="0.2">
      <c r="A5381" s="25" t="s">
        <v>127</v>
      </c>
      <c r="B5381">
        <v>24600105</v>
      </c>
      <c r="C5381" t="s">
        <v>5769</v>
      </c>
      <c r="D5381">
        <v>24601</v>
      </c>
      <c r="E5381">
        <v>5220</v>
      </c>
      <c r="F5381">
        <v>5220</v>
      </c>
      <c r="G5381">
        <v>5220</v>
      </c>
      <c r="H5381">
        <v>300</v>
      </c>
      <c r="I5381">
        <v>285</v>
      </c>
      <c r="J5381" t="s">
        <v>130</v>
      </c>
      <c r="K5381">
        <v>9</v>
      </c>
      <c r="L5381">
        <v>25</v>
      </c>
      <c r="M5381">
        <v>25</v>
      </c>
      <c r="N5381">
        <v>25</v>
      </c>
      <c r="O5381">
        <v>25</v>
      </c>
      <c r="P5381" s="19">
        <v>44227</v>
      </c>
      <c r="Q5381">
        <v>0</v>
      </c>
      <c r="R5381">
        <v>0</v>
      </c>
      <c r="S5381">
        <v>0</v>
      </c>
      <c r="W5381" t="s">
        <v>131</v>
      </c>
    </row>
    <row r="5382" spans="1:23" x14ac:dyDescent="0.2">
      <c r="A5382" s="25" t="s">
        <v>127</v>
      </c>
      <c r="B5382">
        <v>24600028</v>
      </c>
      <c r="C5382" t="s">
        <v>5770</v>
      </c>
      <c r="D5382">
        <v>24601</v>
      </c>
      <c r="E5382">
        <v>80</v>
      </c>
      <c r="F5382">
        <v>80</v>
      </c>
      <c r="G5382">
        <v>80</v>
      </c>
      <c r="H5382">
        <v>300</v>
      </c>
      <c r="I5382">
        <v>285</v>
      </c>
      <c r="J5382" t="s">
        <v>130</v>
      </c>
      <c r="K5382">
        <v>9</v>
      </c>
      <c r="L5382">
        <v>34</v>
      </c>
      <c r="M5382">
        <v>33</v>
      </c>
      <c r="N5382">
        <v>33</v>
      </c>
      <c r="O5382">
        <v>0</v>
      </c>
      <c r="P5382" s="19">
        <v>44227</v>
      </c>
      <c r="Q5382">
        <v>0</v>
      </c>
      <c r="R5382">
        <v>0</v>
      </c>
      <c r="S5382">
        <v>0</v>
      </c>
      <c r="W5382" t="s">
        <v>131</v>
      </c>
    </row>
    <row r="5383" spans="1:23" x14ac:dyDescent="0.2">
      <c r="A5383" s="25" t="s">
        <v>127</v>
      </c>
      <c r="B5383">
        <v>24600028</v>
      </c>
      <c r="C5383" t="s">
        <v>5771</v>
      </c>
      <c r="D5383">
        <v>24601</v>
      </c>
      <c r="E5383">
        <v>227</v>
      </c>
      <c r="F5383">
        <v>227</v>
      </c>
      <c r="G5383">
        <v>227</v>
      </c>
      <c r="H5383">
        <v>400</v>
      </c>
      <c r="I5383">
        <v>285</v>
      </c>
      <c r="J5383" t="s">
        <v>130</v>
      </c>
      <c r="K5383">
        <v>9</v>
      </c>
      <c r="L5383">
        <v>25</v>
      </c>
      <c r="M5383">
        <v>25</v>
      </c>
      <c r="N5383">
        <v>25</v>
      </c>
      <c r="O5383">
        <v>25</v>
      </c>
      <c r="P5383" s="19">
        <v>44227</v>
      </c>
      <c r="Q5383">
        <v>0</v>
      </c>
      <c r="R5383">
        <v>0</v>
      </c>
      <c r="S5383">
        <v>0</v>
      </c>
      <c r="W5383" t="s">
        <v>131</v>
      </c>
    </row>
    <row r="5384" spans="1:23" x14ac:dyDescent="0.2">
      <c r="A5384" s="25" t="s">
        <v>127</v>
      </c>
      <c r="B5384">
        <v>24600093</v>
      </c>
      <c r="C5384" t="s">
        <v>5772</v>
      </c>
      <c r="D5384">
        <v>24601</v>
      </c>
      <c r="E5384">
        <v>5916</v>
      </c>
      <c r="F5384">
        <v>5916</v>
      </c>
      <c r="G5384">
        <v>5916</v>
      </c>
      <c r="H5384">
        <v>150</v>
      </c>
      <c r="I5384">
        <v>285</v>
      </c>
      <c r="J5384" t="s">
        <v>130</v>
      </c>
      <c r="K5384">
        <v>9</v>
      </c>
      <c r="L5384">
        <v>28</v>
      </c>
      <c r="M5384">
        <v>26</v>
      </c>
      <c r="N5384">
        <v>20</v>
      </c>
      <c r="O5384">
        <v>26</v>
      </c>
      <c r="P5384" s="19">
        <v>44227</v>
      </c>
      <c r="Q5384">
        <v>0</v>
      </c>
      <c r="R5384">
        <v>0</v>
      </c>
      <c r="S5384">
        <v>0</v>
      </c>
      <c r="W5384" t="s">
        <v>131</v>
      </c>
    </row>
    <row r="5385" spans="1:23" x14ac:dyDescent="0.2">
      <c r="A5385" s="25" t="s">
        <v>127</v>
      </c>
      <c r="B5385">
        <v>24600093</v>
      </c>
      <c r="C5385" t="s">
        <v>5773</v>
      </c>
      <c r="D5385">
        <v>24601</v>
      </c>
      <c r="E5385">
        <v>191</v>
      </c>
      <c r="F5385">
        <v>191</v>
      </c>
      <c r="G5385">
        <v>191</v>
      </c>
      <c r="H5385">
        <v>3</v>
      </c>
      <c r="I5385">
        <v>285</v>
      </c>
      <c r="J5385" t="s">
        <v>130</v>
      </c>
      <c r="K5385">
        <v>9</v>
      </c>
      <c r="L5385">
        <v>34</v>
      </c>
      <c r="M5385">
        <v>33</v>
      </c>
      <c r="N5385">
        <v>33</v>
      </c>
      <c r="O5385">
        <v>0</v>
      </c>
      <c r="P5385" s="19">
        <v>44227</v>
      </c>
      <c r="Q5385">
        <v>0</v>
      </c>
      <c r="R5385">
        <v>0</v>
      </c>
      <c r="S5385">
        <v>0</v>
      </c>
      <c r="W5385" t="s">
        <v>131</v>
      </c>
    </row>
    <row r="5386" spans="1:23" x14ac:dyDescent="0.2">
      <c r="A5386" s="25" t="s">
        <v>127</v>
      </c>
      <c r="B5386">
        <v>24600093</v>
      </c>
      <c r="C5386" t="s">
        <v>5774</v>
      </c>
      <c r="D5386">
        <v>24601</v>
      </c>
      <c r="E5386">
        <v>919</v>
      </c>
      <c r="F5386">
        <v>919</v>
      </c>
      <c r="G5386">
        <v>919</v>
      </c>
      <c r="H5386">
        <v>80</v>
      </c>
      <c r="I5386">
        <v>285</v>
      </c>
      <c r="J5386" t="s">
        <v>130</v>
      </c>
      <c r="K5386">
        <v>9</v>
      </c>
      <c r="L5386">
        <v>25</v>
      </c>
      <c r="M5386">
        <v>25</v>
      </c>
      <c r="N5386">
        <v>25</v>
      </c>
      <c r="O5386">
        <v>25</v>
      </c>
      <c r="P5386" s="19">
        <v>44227</v>
      </c>
      <c r="Q5386">
        <v>0</v>
      </c>
      <c r="R5386">
        <v>0</v>
      </c>
      <c r="S5386">
        <v>0</v>
      </c>
      <c r="W5386" t="s">
        <v>131</v>
      </c>
    </row>
    <row r="5387" spans="1:23" x14ac:dyDescent="0.2">
      <c r="A5387" s="25" t="s">
        <v>127</v>
      </c>
      <c r="B5387">
        <v>24600020</v>
      </c>
      <c r="C5387" t="s">
        <v>5775</v>
      </c>
      <c r="D5387">
        <v>24601</v>
      </c>
      <c r="E5387">
        <v>281</v>
      </c>
      <c r="F5387">
        <v>281</v>
      </c>
      <c r="G5387">
        <v>281</v>
      </c>
      <c r="H5387">
        <v>10</v>
      </c>
      <c r="I5387">
        <v>285</v>
      </c>
      <c r="J5387" t="s">
        <v>130</v>
      </c>
      <c r="K5387">
        <v>9</v>
      </c>
      <c r="L5387">
        <v>30</v>
      </c>
      <c r="M5387">
        <v>30</v>
      </c>
      <c r="N5387">
        <v>20</v>
      </c>
      <c r="O5387">
        <v>20</v>
      </c>
      <c r="P5387" s="19">
        <v>44227</v>
      </c>
      <c r="Q5387">
        <v>0</v>
      </c>
      <c r="R5387">
        <v>0</v>
      </c>
      <c r="S5387">
        <v>0</v>
      </c>
      <c r="W5387" t="s">
        <v>131</v>
      </c>
    </row>
    <row r="5388" spans="1:23" x14ac:dyDescent="0.2">
      <c r="A5388" s="25" t="s">
        <v>127</v>
      </c>
      <c r="B5388">
        <v>24600020</v>
      </c>
      <c r="C5388" t="s">
        <v>5776</v>
      </c>
      <c r="D5388">
        <v>24601</v>
      </c>
      <c r="E5388">
        <v>2455</v>
      </c>
      <c r="F5388">
        <v>2455</v>
      </c>
      <c r="G5388">
        <v>2455</v>
      </c>
      <c r="H5388">
        <v>40</v>
      </c>
      <c r="I5388">
        <v>285</v>
      </c>
      <c r="J5388" t="s">
        <v>130</v>
      </c>
      <c r="K5388">
        <v>9</v>
      </c>
      <c r="L5388">
        <v>25</v>
      </c>
      <c r="M5388">
        <v>25</v>
      </c>
      <c r="N5388">
        <v>25</v>
      </c>
      <c r="O5388">
        <v>25</v>
      </c>
      <c r="P5388" s="19">
        <v>44227</v>
      </c>
      <c r="Q5388">
        <v>0</v>
      </c>
      <c r="R5388">
        <v>0</v>
      </c>
      <c r="S5388">
        <v>0</v>
      </c>
      <c r="W5388" t="s">
        <v>131</v>
      </c>
    </row>
    <row r="5389" spans="1:23" x14ac:dyDescent="0.2">
      <c r="A5389" s="25" t="s">
        <v>127</v>
      </c>
      <c r="B5389">
        <v>24600020</v>
      </c>
      <c r="C5389" t="s">
        <v>5777</v>
      </c>
      <c r="D5389">
        <v>24601</v>
      </c>
      <c r="E5389">
        <v>3277</v>
      </c>
      <c r="F5389">
        <v>3277</v>
      </c>
      <c r="G5389">
        <v>3277</v>
      </c>
      <c r="H5389">
        <v>50</v>
      </c>
      <c r="I5389">
        <v>285</v>
      </c>
      <c r="J5389" t="s">
        <v>130</v>
      </c>
      <c r="K5389">
        <v>9</v>
      </c>
      <c r="L5389">
        <v>26</v>
      </c>
      <c r="M5389">
        <v>26</v>
      </c>
      <c r="N5389">
        <v>24</v>
      </c>
      <c r="O5389">
        <v>24</v>
      </c>
      <c r="P5389" s="19">
        <v>44227</v>
      </c>
      <c r="Q5389">
        <v>0</v>
      </c>
      <c r="R5389">
        <v>0</v>
      </c>
      <c r="S5389">
        <v>0</v>
      </c>
      <c r="W5389" t="s">
        <v>131</v>
      </c>
    </row>
    <row r="5390" spans="1:23" x14ac:dyDescent="0.2">
      <c r="A5390" s="25" t="s">
        <v>127</v>
      </c>
      <c r="B5390">
        <v>24600020</v>
      </c>
      <c r="C5390" t="s">
        <v>5778</v>
      </c>
      <c r="D5390">
        <v>24601</v>
      </c>
      <c r="E5390">
        <v>2929</v>
      </c>
      <c r="F5390">
        <v>2929</v>
      </c>
      <c r="G5390">
        <v>2929</v>
      </c>
      <c r="H5390">
        <v>50</v>
      </c>
      <c r="I5390">
        <v>285</v>
      </c>
      <c r="J5390" t="s">
        <v>130</v>
      </c>
      <c r="K5390">
        <v>9</v>
      </c>
      <c r="L5390">
        <v>26</v>
      </c>
      <c r="M5390">
        <v>26</v>
      </c>
      <c r="N5390">
        <v>24</v>
      </c>
      <c r="O5390">
        <v>24</v>
      </c>
      <c r="P5390" s="19">
        <v>44227</v>
      </c>
      <c r="Q5390">
        <v>0</v>
      </c>
      <c r="R5390">
        <v>0</v>
      </c>
      <c r="S5390">
        <v>0</v>
      </c>
      <c r="W5390" t="s">
        <v>131</v>
      </c>
    </row>
    <row r="5391" spans="1:23" x14ac:dyDescent="0.2">
      <c r="A5391" s="25" t="s">
        <v>127</v>
      </c>
      <c r="B5391">
        <v>24600020</v>
      </c>
      <c r="C5391" t="s">
        <v>5779</v>
      </c>
      <c r="D5391">
        <v>24601</v>
      </c>
      <c r="E5391">
        <v>111</v>
      </c>
      <c r="F5391">
        <v>111</v>
      </c>
      <c r="G5391">
        <v>111</v>
      </c>
      <c r="H5391">
        <v>3</v>
      </c>
      <c r="I5391">
        <v>285</v>
      </c>
      <c r="J5391" t="s">
        <v>130</v>
      </c>
      <c r="K5391">
        <v>9</v>
      </c>
      <c r="L5391">
        <v>34</v>
      </c>
      <c r="M5391">
        <v>33</v>
      </c>
      <c r="N5391">
        <v>33</v>
      </c>
      <c r="O5391">
        <v>0</v>
      </c>
      <c r="P5391" s="19">
        <v>44227</v>
      </c>
      <c r="Q5391">
        <v>0</v>
      </c>
      <c r="R5391">
        <v>0</v>
      </c>
      <c r="S5391">
        <v>0</v>
      </c>
      <c r="W5391" t="s">
        <v>131</v>
      </c>
    </row>
    <row r="5392" spans="1:23" x14ac:dyDescent="0.2">
      <c r="A5392" s="25" t="s">
        <v>127</v>
      </c>
      <c r="B5392">
        <v>24600020</v>
      </c>
      <c r="C5392" t="s">
        <v>5780</v>
      </c>
      <c r="D5392">
        <v>24601</v>
      </c>
      <c r="E5392">
        <v>480</v>
      </c>
      <c r="F5392">
        <v>480</v>
      </c>
      <c r="G5392">
        <v>480</v>
      </c>
      <c r="H5392">
        <v>20</v>
      </c>
      <c r="I5392">
        <v>285</v>
      </c>
      <c r="J5392" t="s">
        <v>130</v>
      </c>
      <c r="K5392">
        <v>9</v>
      </c>
      <c r="L5392">
        <v>25</v>
      </c>
      <c r="M5392">
        <v>25</v>
      </c>
      <c r="N5392">
        <v>25</v>
      </c>
      <c r="O5392">
        <v>25</v>
      </c>
      <c r="P5392" s="19">
        <v>44227</v>
      </c>
      <c r="Q5392">
        <v>0</v>
      </c>
      <c r="R5392">
        <v>0</v>
      </c>
      <c r="S5392">
        <v>0</v>
      </c>
      <c r="W5392" t="s">
        <v>131</v>
      </c>
    </row>
    <row r="5393" spans="1:23" x14ac:dyDescent="0.2">
      <c r="A5393" s="25" t="s">
        <v>127</v>
      </c>
      <c r="B5393">
        <v>24600020</v>
      </c>
      <c r="C5393" t="s">
        <v>5781</v>
      </c>
      <c r="D5393">
        <v>24601</v>
      </c>
      <c r="E5393">
        <v>709</v>
      </c>
      <c r="F5393">
        <v>709</v>
      </c>
      <c r="G5393">
        <v>709</v>
      </c>
      <c r="H5393">
        <v>20</v>
      </c>
      <c r="I5393">
        <v>285</v>
      </c>
      <c r="J5393" t="s">
        <v>130</v>
      </c>
      <c r="K5393">
        <v>9</v>
      </c>
      <c r="L5393">
        <v>25</v>
      </c>
      <c r="M5393">
        <v>25</v>
      </c>
      <c r="N5393">
        <v>25</v>
      </c>
      <c r="O5393">
        <v>25</v>
      </c>
      <c r="P5393" s="19">
        <v>44227</v>
      </c>
      <c r="Q5393">
        <v>0</v>
      </c>
      <c r="R5393">
        <v>0</v>
      </c>
      <c r="S5393">
        <v>0</v>
      </c>
      <c r="W5393" t="s">
        <v>131</v>
      </c>
    </row>
    <row r="5394" spans="1:23" x14ac:dyDescent="0.2">
      <c r="A5394" s="25" t="s">
        <v>127</v>
      </c>
      <c r="B5394">
        <v>24600020</v>
      </c>
      <c r="C5394" t="s">
        <v>5782</v>
      </c>
      <c r="D5394">
        <v>24601</v>
      </c>
      <c r="E5394">
        <v>52</v>
      </c>
      <c r="F5394">
        <v>52</v>
      </c>
      <c r="G5394">
        <v>52</v>
      </c>
      <c r="H5394">
        <v>1</v>
      </c>
      <c r="I5394">
        <v>285</v>
      </c>
      <c r="J5394" t="s">
        <v>130</v>
      </c>
      <c r="K5394">
        <v>9</v>
      </c>
      <c r="L5394">
        <v>100</v>
      </c>
      <c r="M5394">
        <v>0</v>
      </c>
      <c r="N5394">
        <v>0</v>
      </c>
      <c r="O5394">
        <v>0</v>
      </c>
      <c r="P5394" s="19">
        <v>44227</v>
      </c>
      <c r="Q5394">
        <v>0</v>
      </c>
      <c r="R5394">
        <v>0</v>
      </c>
      <c r="S5394">
        <v>0</v>
      </c>
      <c r="W5394" t="s">
        <v>131</v>
      </c>
    </row>
    <row r="5395" spans="1:23" x14ac:dyDescent="0.2">
      <c r="A5395" s="25" t="s">
        <v>127</v>
      </c>
      <c r="B5395">
        <v>24600020</v>
      </c>
      <c r="C5395" t="s">
        <v>5783</v>
      </c>
      <c r="D5395">
        <v>24601</v>
      </c>
      <c r="E5395">
        <v>239</v>
      </c>
      <c r="F5395">
        <v>239</v>
      </c>
      <c r="G5395">
        <v>239</v>
      </c>
      <c r="H5395">
        <v>10</v>
      </c>
      <c r="I5395">
        <v>285</v>
      </c>
      <c r="J5395" t="s">
        <v>130</v>
      </c>
      <c r="K5395">
        <v>9</v>
      </c>
      <c r="L5395">
        <v>30</v>
      </c>
      <c r="M5395">
        <v>30</v>
      </c>
      <c r="N5395">
        <v>20</v>
      </c>
      <c r="O5395">
        <v>20</v>
      </c>
      <c r="P5395" s="19">
        <v>44227</v>
      </c>
      <c r="Q5395">
        <v>0</v>
      </c>
      <c r="R5395">
        <v>0</v>
      </c>
      <c r="S5395">
        <v>0</v>
      </c>
      <c r="W5395" t="s">
        <v>131</v>
      </c>
    </row>
    <row r="5396" spans="1:23" x14ac:dyDescent="0.2">
      <c r="A5396" s="25" t="s">
        <v>127</v>
      </c>
      <c r="B5396">
        <v>24600020</v>
      </c>
      <c r="C5396" t="s">
        <v>5784</v>
      </c>
      <c r="D5396">
        <v>24601</v>
      </c>
      <c r="E5396">
        <v>626</v>
      </c>
      <c r="F5396">
        <v>626</v>
      </c>
      <c r="G5396">
        <v>626</v>
      </c>
      <c r="H5396">
        <v>2</v>
      </c>
      <c r="I5396">
        <v>285</v>
      </c>
      <c r="J5396" t="s">
        <v>130</v>
      </c>
      <c r="K5396">
        <v>9</v>
      </c>
      <c r="L5396">
        <v>50</v>
      </c>
      <c r="M5396">
        <v>50</v>
      </c>
      <c r="N5396">
        <v>0</v>
      </c>
      <c r="O5396">
        <v>0</v>
      </c>
      <c r="P5396" s="19">
        <v>44227</v>
      </c>
      <c r="Q5396">
        <v>0</v>
      </c>
      <c r="R5396">
        <v>0</v>
      </c>
      <c r="S5396">
        <v>0</v>
      </c>
      <c r="W5396" t="s">
        <v>131</v>
      </c>
    </row>
    <row r="5397" spans="1:23" x14ac:dyDescent="0.2">
      <c r="A5397" s="25" t="s">
        <v>127</v>
      </c>
      <c r="B5397">
        <v>24600031</v>
      </c>
      <c r="C5397" t="s">
        <v>5785</v>
      </c>
      <c r="D5397">
        <v>24601</v>
      </c>
      <c r="E5397">
        <v>575</v>
      </c>
      <c r="F5397">
        <v>575</v>
      </c>
      <c r="G5397">
        <v>575</v>
      </c>
      <c r="H5397">
        <v>40</v>
      </c>
      <c r="I5397">
        <v>285</v>
      </c>
      <c r="J5397" t="s">
        <v>130</v>
      </c>
      <c r="K5397">
        <v>9</v>
      </c>
      <c r="L5397">
        <v>25</v>
      </c>
      <c r="M5397">
        <v>25</v>
      </c>
      <c r="N5397">
        <v>25</v>
      </c>
      <c r="O5397">
        <v>25</v>
      </c>
      <c r="P5397" s="19">
        <v>44227</v>
      </c>
      <c r="Q5397">
        <v>0</v>
      </c>
      <c r="R5397">
        <v>0</v>
      </c>
      <c r="S5397">
        <v>0</v>
      </c>
      <c r="W5397" t="s">
        <v>131</v>
      </c>
    </row>
    <row r="5398" spans="1:23" x14ac:dyDescent="0.2">
      <c r="A5398" s="25" t="s">
        <v>127</v>
      </c>
      <c r="B5398">
        <v>24600031</v>
      </c>
      <c r="C5398" t="s">
        <v>5786</v>
      </c>
      <c r="D5398">
        <v>24601</v>
      </c>
      <c r="E5398">
        <v>59</v>
      </c>
      <c r="F5398">
        <v>59</v>
      </c>
      <c r="G5398">
        <v>59</v>
      </c>
      <c r="H5398">
        <v>15</v>
      </c>
      <c r="I5398">
        <v>285</v>
      </c>
      <c r="J5398" t="s">
        <v>130</v>
      </c>
      <c r="K5398">
        <v>9</v>
      </c>
      <c r="L5398">
        <v>28</v>
      </c>
      <c r="M5398">
        <v>26</v>
      </c>
      <c r="N5398">
        <v>26</v>
      </c>
      <c r="O5398">
        <v>20</v>
      </c>
      <c r="P5398" s="19">
        <v>44227</v>
      </c>
      <c r="Q5398">
        <v>0</v>
      </c>
      <c r="R5398">
        <v>0</v>
      </c>
      <c r="S5398">
        <v>0</v>
      </c>
      <c r="W5398" t="s">
        <v>131</v>
      </c>
    </row>
    <row r="5399" spans="1:23" x14ac:dyDescent="0.2">
      <c r="A5399" s="25" t="s">
        <v>127</v>
      </c>
      <c r="B5399">
        <v>24600031</v>
      </c>
      <c r="C5399" t="s">
        <v>5787</v>
      </c>
      <c r="D5399">
        <v>24601</v>
      </c>
      <c r="E5399">
        <v>325</v>
      </c>
      <c r="F5399">
        <v>325</v>
      </c>
      <c r="G5399">
        <v>325</v>
      </c>
      <c r="H5399">
        <v>16</v>
      </c>
      <c r="I5399">
        <v>285</v>
      </c>
      <c r="J5399" t="s">
        <v>130</v>
      </c>
      <c r="K5399">
        <v>9</v>
      </c>
      <c r="L5399">
        <v>25</v>
      </c>
      <c r="M5399">
        <v>25</v>
      </c>
      <c r="N5399">
        <v>25</v>
      </c>
      <c r="O5399">
        <v>25</v>
      </c>
      <c r="P5399" s="19">
        <v>44227</v>
      </c>
      <c r="Q5399">
        <v>0</v>
      </c>
      <c r="R5399">
        <v>0</v>
      </c>
      <c r="S5399">
        <v>0</v>
      </c>
      <c r="W5399" t="s">
        <v>131</v>
      </c>
    </row>
    <row r="5400" spans="1:23" x14ac:dyDescent="0.2">
      <c r="A5400" s="25" t="s">
        <v>127</v>
      </c>
      <c r="B5400">
        <v>24600031</v>
      </c>
      <c r="C5400" t="s">
        <v>5788</v>
      </c>
      <c r="D5400">
        <v>24601</v>
      </c>
      <c r="E5400">
        <v>216</v>
      </c>
      <c r="F5400">
        <v>216</v>
      </c>
      <c r="G5400">
        <v>216</v>
      </c>
      <c r="H5400">
        <v>4</v>
      </c>
      <c r="I5400">
        <v>285</v>
      </c>
      <c r="J5400" t="s">
        <v>130</v>
      </c>
      <c r="K5400">
        <v>9</v>
      </c>
      <c r="L5400">
        <v>25</v>
      </c>
      <c r="M5400">
        <v>25</v>
      </c>
      <c r="N5400">
        <v>25</v>
      </c>
      <c r="O5400">
        <v>25</v>
      </c>
      <c r="P5400" s="19">
        <v>44227</v>
      </c>
      <c r="Q5400">
        <v>0</v>
      </c>
      <c r="R5400">
        <v>0</v>
      </c>
      <c r="S5400">
        <v>0</v>
      </c>
      <c r="W5400" t="s">
        <v>131</v>
      </c>
    </row>
    <row r="5401" spans="1:23" x14ac:dyDescent="0.2">
      <c r="A5401" s="25" t="s">
        <v>127</v>
      </c>
      <c r="B5401">
        <v>24600031</v>
      </c>
      <c r="C5401" t="s">
        <v>5789</v>
      </c>
      <c r="D5401">
        <v>24601</v>
      </c>
      <c r="E5401">
        <v>346</v>
      </c>
      <c r="F5401">
        <v>346</v>
      </c>
      <c r="G5401">
        <v>346</v>
      </c>
      <c r="H5401">
        <v>20</v>
      </c>
      <c r="I5401">
        <v>285</v>
      </c>
      <c r="J5401" t="s">
        <v>130</v>
      </c>
      <c r="K5401">
        <v>9</v>
      </c>
      <c r="L5401">
        <v>25</v>
      </c>
      <c r="M5401">
        <v>25</v>
      </c>
      <c r="N5401">
        <v>25</v>
      </c>
      <c r="O5401">
        <v>25</v>
      </c>
      <c r="P5401" s="19">
        <v>44227</v>
      </c>
      <c r="Q5401">
        <v>0</v>
      </c>
      <c r="R5401">
        <v>0</v>
      </c>
      <c r="S5401">
        <v>0</v>
      </c>
      <c r="W5401" t="s">
        <v>131</v>
      </c>
    </row>
    <row r="5402" spans="1:23" x14ac:dyDescent="0.2">
      <c r="A5402" s="25" t="s">
        <v>127</v>
      </c>
      <c r="B5402">
        <v>24600031</v>
      </c>
      <c r="C5402" t="s">
        <v>5790</v>
      </c>
      <c r="D5402">
        <v>24601</v>
      </c>
      <c r="E5402">
        <v>133</v>
      </c>
      <c r="F5402">
        <v>133</v>
      </c>
      <c r="G5402">
        <v>133</v>
      </c>
      <c r="H5402">
        <v>20</v>
      </c>
      <c r="I5402">
        <v>285</v>
      </c>
      <c r="J5402" t="s">
        <v>130</v>
      </c>
      <c r="K5402">
        <v>9</v>
      </c>
      <c r="L5402">
        <v>25</v>
      </c>
      <c r="M5402">
        <v>25</v>
      </c>
      <c r="N5402">
        <v>25</v>
      </c>
      <c r="O5402">
        <v>25</v>
      </c>
      <c r="P5402" s="19">
        <v>44227</v>
      </c>
      <c r="Q5402">
        <v>0</v>
      </c>
      <c r="R5402">
        <v>0</v>
      </c>
      <c r="S5402">
        <v>0</v>
      </c>
      <c r="W5402" t="s">
        <v>131</v>
      </c>
    </row>
    <row r="5403" spans="1:23" x14ac:dyDescent="0.2">
      <c r="A5403" s="25" t="s">
        <v>127</v>
      </c>
      <c r="B5403">
        <v>24600031</v>
      </c>
      <c r="C5403" t="s">
        <v>5791</v>
      </c>
      <c r="D5403">
        <v>24601</v>
      </c>
      <c r="E5403">
        <v>95</v>
      </c>
      <c r="F5403">
        <v>95</v>
      </c>
      <c r="G5403">
        <v>95</v>
      </c>
      <c r="H5403">
        <v>10</v>
      </c>
      <c r="I5403">
        <v>285</v>
      </c>
      <c r="J5403" t="s">
        <v>130</v>
      </c>
      <c r="K5403">
        <v>9</v>
      </c>
      <c r="L5403">
        <v>30</v>
      </c>
      <c r="M5403">
        <v>30</v>
      </c>
      <c r="N5403">
        <v>20</v>
      </c>
      <c r="O5403">
        <v>20</v>
      </c>
      <c r="P5403" s="19">
        <v>44227</v>
      </c>
      <c r="Q5403">
        <v>0</v>
      </c>
      <c r="R5403">
        <v>0</v>
      </c>
      <c r="S5403">
        <v>0</v>
      </c>
      <c r="W5403" t="s">
        <v>131</v>
      </c>
    </row>
    <row r="5404" spans="1:23" x14ac:dyDescent="0.2">
      <c r="A5404" s="25" t="s">
        <v>127</v>
      </c>
      <c r="B5404">
        <v>24600031</v>
      </c>
      <c r="C5404" t="s">
        <v>5792</v>
      </c>
      <c r="D5404">
        <v>24601</v>
      </c>
      <c r="E5404">
        <v>232</v>
      </c>
      <c r="F5404">
        <v>232</v>
      </c>
      <c r="G5404">
        <v>232</v>
      </c>
      <c r="H5404">
        <v>40</v>
      </c>
      <c r="I5404">
        <v>285</v>
      </c>
      <c r="J5404" t="s">
        <v>130</v>
      </c>
      <c r="K5404">
        <v>9</v>
      </c>
      <c r="L5404">
        <v>25</v>
      </c>
      <c r="M5404">
        <v>25</v>
      </c>
      <c r="N5404">
        <v>25</v>
      </c>
      <c r="O5404">
        <v>25</v>
      </c>
      <c r="P5404" s="19">
        <v>44227</v>
      </c>
      <c r="Q5404">
        <v>0</v>
      </c>
      <c r="R5404">
        <v>0</v>
      </c>
      <c r="S5404">
        <v>0</v>
      </c>
      <c r="W5404" t="s">
        <v>131</v>
      </c>
    </row>
    <row r="5405" spans="1:23" x14ac:dyDescent="0.2">
      <c r="A5405" s="25" t="s">
        <v>127</v>
      </c>
      <c r="B5405">
        <v>24600031</v>
      </c>
      <c r="C5405" t="s">
        <v>5793</v>
      </c>
      <c r="D5405">
        <v>24601</v>
      </c>
      <c r="E5405">
        <v>152</v>
      </c>
      <c r="F5405">
        <v>152</v>
      </c>
      <c r="G5405">
        <v>152</v>
      </c>
      <c r="H5405">
        <v>60</v>
      </c>
      <c r="I5405">
        <v>285</v>
      </c>
      <c r="J5405" t="s">
        <v>130</v>
      </c>
      <c r="K5405">
        <v>9</v>
      </c>
      <c r="L5405">
        <v>25</v>
      </c>
      <c r="M5405">
        <v>25</v>
      </c>
      <c r="N5405">
        <v>25</v>
      </c>
      <c r="O5405">
        <v>25</v>
      </c>
      <c r="P5405" s="19">
        <v>44227</v>
      </c>
      <c r="Q5405">
        <v>0</v>
      </c>
      <c r="R5405">
        <v>0</v>
      </c>
      <c r="S5405">
        <v>0</v>
      </c>
      <c r="W5405" t="s">
        <v>131</v>
      </c>
    </row>
    <row r="5406" spans="1:23" x14ac:dyDescent="0.2">
      <c r="A5406" s="25" t="s">
        <v>127</v>
      </c>
      <c r="B5406">
        <v>24600031</v>
      </c>
      <c r="C5406" t="s">
        <v>5794</v>
      </c>
      <c r="D5406">
        <v>24601</v>
      </c>
      <c r="E5406">
        <v>85</v>
      </c>
      <c r="F5406">
        <v>85</v>
      </c>
      <c r="G5406">
        <v>85</v>
      </c>
      <c r="H5406">
        <v>30</v>
      </c>
      <c r="I5406">
        <v>285</v>
      </c>
      <c r="J5406" t="s">
        <v>130</v>
      </c>
      <c r="K5406">
        <v>9</v>
      </c>
      <c r="L5406">
        <v>28</v>
      </c>
      <c r="M5406">
        <v>26</v>
      </c>
      <c r="N5406">
        <v>23</v>
      </c>
      <c r="O5406">
        <v>23</v>
      </c>
      <c r="P5406" s="19">
        <v>44227</v>
      </c>
      <c r="Q5406">
        <v>0</v>
      </c>
      <c r="R5406">
        <v>0</v>
      </c>
      <c r="S5406">
        <v>0</v>
      </c>
      <c r="W5406" t="s">
        <v>131</v>
      </c>
    </row>
    <row r="5407" spans="1:23" x14ac:dyDescent="0.2">
      <c r="A5407" s="25" t="s">
        <v>127</v>
      </c>
      <c r="B5407">
        <v>24600031</v>
      </c>
      <c r="C5407" t="s">
        <v>5795</v>
      </c>
      <c r="D5407">
        <v>24601</v>
      </c>
      <c r="E5407">
        <v>125</v>
      </c>
      <c r="F5407">
        <v>125</v>
      </c>
      <c r="G5407">
        <v>125</v>
      </c>
      <c r="H5407">
        <v>10</v>
      </c>
      <c r="I5407">
        <v>285</v>
      </c>
      <c r="J5407" t="s">
        <v>130</v>
      </c>
      <c r="K5407">
        <v>9</v>
      </c>
      <c r="L5407">
        <v>30</v>
      </c>
      <c r="M5407">
        <v>30</v>
      </c>
      <c r="N5407">
        <v>20</v>
      </c>
      <c r="O5407">
        <v>20</v>
      </c>
      <c r="P5407" s="19">
        <v>44227</v>
      </c>
      <c r="Q5407">
        <v>0</v>
      </c>
      <c r="R5407">
        <v>0</v>
      </c>
      <c r="S5407">
        <v>0</v>
      </c>
      <c r="W5407" t="s">
        <v>131</v>
      </c>
    </row>
    <row r="5408" spans="1:23" x14ac:dyDescent="0.2">
      <c r="A5408" s="25" t="s">
        <v>127</v>
      </c>
      <c r="B5408">
        <v>24600033</v>
      </c>
      <c r="C5408" t="s">
        <v>5796</v>
      </c>
      <c r="D5408">
        <v>24601</v>
      </c>
      <c r="E5408">
        <v>721</v>
      </c>
      <c r="F5408">
        <v>721</v>
      </c>
      <c r="G5408">
        <v>721</v>
      </c>
      <c r="H5408">
        <v>3</v>
      </c>
      <c r="I5408">
        <v>285</v>
      </c>
      <c r="J5408" t="s">
        <v>130</v>
      </c>
      <c r="K5408">
        <v>9</v>
      </c>
      <c r="L5408">
        <v>34</v>
      </c>
      <c r="M5408">
        <v>33</v>
      </c>
      <c r="N5408">
        <v>33</v>
      </c>
      <c r="O5408">
        <v>0</v>
      </c>
      <c r="P5408" s="19">
        <v>44227</v>
      </c>
      <c r="Q5408">
        <v>0</v>
      </c>
      <c r="R5408">
        <v>0</v>
      </c>
      <c r="S5408">
        <v>0</v>
      </c>
      <c r="W5408" t="s">
        <v>131</v>
      </c>
    </row>
    <row r="5409" spans="1:23" x14ac:dyDescent="0.2">
      <c r="A5409" s="25" t="s">
        <v>127</v>
      </c>
      <c r="B5409">
        <v>24600033</v>
      </c>
      <c r="C5409" t="s">
        <v>5797</v>
      </c>
      <c r="D5409">
        <v>24601</v>
      </c>
      <c r="E5409">
        <v>1672</v>
      </c>
      <c r="F5409">
        <v>1672</v>
      </c>
      <c r="G5409">
        <v>1672</v>
      </c>
      <c r="H5409">
        <v>15</v>
      </c>
      <c r="I5409">
        <v>285</v>
      </c>
      <c r="J5409" t="s">
        <v>130</v>
      </c>
      <c r="K5409">
        <v>9</v>
      </c>
      <c r="L5409">
        <v>28</v>
      </c>
      <c r="M5409">
        <v>26</v>
      </c>
      <c r="N5409">
        <v>26</v>
      </c>
      <c r="O5409">
        <v>20</v>
      </c>
      <c r="P5409" s="19">
        <v>44227</v>
      </c>
      <c r="Q5409">
        <v>0</v>
      </c>
      <c r="R5409">
        <v>0</v>
      </c>
      <c r="S5409">
        <v>0</v>
      </c>
      <c r="W5409" t="s">
        <v>131</v>
      </c>
    </row>
    <row r="5410" spans="1:23" x14ac:dyDescent="0.2">
      <c r="A5410" s="25" t="s">
        <v>127</v>
      </c>
      <c r="B5410">
        <v>24600033</v>
      </c>
      <c r="C5410" t="s">
        <v>5798</v>
      </c>
      <c r="D5410">
        <v>24601</v>
      </c>
      <c r="E5410">
        <v>32736</v>
      </c>
      <c r="F5410">
        <v>32736</v>
      </c>
      <c r="G5410">
        <v>32736</v>
      </c>
      <c r="H5410">
        <v>180</v>
      </c>
      <c r="I5410">
        <v>285</v>
      </c>
      <c r="J5410" t="s">
        <v>130</v>
      </c>
      <c r="K5410">
        <v>9</v>
      </c>
      <c r="L5410">
        <v>25</v>
      </c>
      <c r="M5410">
        <v>25</v>
      </c>
      <c r="N5410">
        <v>25</v>
      </c>
      <c r="O5410">
        <v>25</v>
      </c>
      <c r="P5410" s="19">
        <v>44227</v>
      </c>
      <c r="Q5410">
        <v>0</v>
      </c>
      <c r="R5410">
        <v>0</v>
      </c>
      <c r="S5410">
        <v>0</v>
      </c>
      <c r="W5410" t="s">
        <v>131</v>
      </c>
    </row>
    <row r="5411" spans="1:23" x14ac:dyDescent="0.2">
      <c r="A5411" s="25" t="s">
        <v>127</v>
      </c>
      <c r="B5411">
        <v>24600033</v>
      </c>
      <c r="C5411" t="s">
        <v>5799</v>
      </c>
      <c r="D5411">
        <v>24601</v>
      </c>
      <c r="E5411">
        <v>32736</v>
      </c>
      <c r="F5411">
        <v>32736</v>
      </c>
      <c r="G5411">
        <v>32736</v>
      </c>
      <c r="H5411">
        <v>180</v>
      </c>
      <c r="I5411">
        <v>285</v>
      </c>
      <c r="J5411" t="s">
        <v>130</v>
      </c>
      <c r="K5411">
        <v>9</v>
      </c>
      <c r="L5411">
        <v>25</v>
      </c>
      <c r="M5411">
        <v>25</v>
      </c>
      <c r="N5411">
        <v>25</v>
      </c>
      <c r="O5411">
        <v>25</v>
      </c>
      <c r="P5411" s="19">
        <v>44227</v>
      </c>
      <c r="Q5411">
        <v>0</v>
      </c>
      <c r="R5411">
        <v>0</v>
      </c>
      <c r="S5411">
        <v>0</v>
      </c>
      <c r="W5411" t="s">
        <v>131</v>
      </c>
    </row>
    <row r="5412" spans="1:23" x14ac:dyDescent="0.2">
      <c r="A5412" s="25" t="s">
        <v>127</v>
      </c>
      <c r="B5412">
        <v>24600033</v>
      </c>
      <c r="C5412" t="s">
        <v>5800</v>
      </c>
      <c r="D5412">
        <v>24601</v>
      </c>
      <c r="E5412">
        <v>5870</v>
      </c>
      <c r="F5412">
        <v>5870</v>
      </c>
      <c r="G5412">
        <v>5870</v>
      </c>
      <c r="H5412">
        <v>230</v>
      </c>
      <c r="I5412">
        <v>285</v>
      </c>
      <c r="J5412" t="s">
        <v>130</v>
      </c>
      <c r="K5412">
        <v>9</v>
      </c>
      <c r="L5412">
        <v>27</v>
      </c>
      <c r="M5412">
        <v>26</v>
      </c>
      <c r="N5412">
        <v>26</v>
      </c>
      <c r="O5412">
        <v>21</v>
      </c>
      <c r="P5412" s="19">
        <v>44227</v>
      </c>
      <c r="Q5412">
        <v>0</v>
      </c>
      <c r="R5412">
        <v>0</v>
      </c>
      <c r="S5412">
        <v>0</v>
      </c>
      <c r="W5412" t="s">
        <v>131</v>
      </c>
    </row>
    <row r="5413" spans="1:23" x14ac:dyDescent="0.2">
      <c r="A5413" s="25" t="s">
        <v>127</v>
      </c>
      <c r="B5413">
        <v>24600033</v>
      </c>
      <c r="C5413" t="s">
        <v>5801</v>
      </c>
      <c r="D5413">
        <v>24601</v>
      </c>
      <c r="E5413">
        <v>30109</v>
      </c>
      <c r="F5413">
        <v>30109</v>
      </c>
      <c r="G5413">
        <v>30109</v>
      </c>
      <c r="H5413">
        <v>180</v>
      </c>
      <c r="I5413">
        <v>285</v>
      </c>
      <c r="J5413" t="s">
        <v>130</v>
      </c>
      <c r="K5413">
        <v>9</v>
      </c>
      <c r="L5413">
        <v>25</v>
      </c>
      <c r="M5413">
        <v>25</v>
      </c>
      <c r="N5413">
        <v>25</v>
      </c>
      <c r="O5413">
        <v>25</v>
      </c>
      <c r="P5413" s="19">
        <v>44227</v>
      </c>
      <c r="Q5413">
        <v>0</v>
      </c>
      <c r="R5413">
        <v>0</v>
      </c>
      <c r="S5413">
        <v>0</v>
      </c>
      <c r="W5413" t="s">
        <v>131</v>
      </c>
    </row>
    <row r="5414" spans="1:23" x14ac:dyDescent="0.2">
      <c r="A5414" s="25" t="s">
        <v>127</v>
      </c>
      <c r="B5414">
        <v>24600084</v>
      </c>
      <c r="C5414" t="s">
        <v>5802</v>
      </c>
      <c r="D5414">
        <v>24601</v>
      </c>
      <c r="E5414">
        <v>65</v>
      </c>
      <c r="F5414">
        <v>65</v>
      </c>
      <c r="G5414">
        <v>65</v>
      </c>
      <c r="H5414">
        <v>16</v>
      </c>
      <c r="I5414">
        <v>285</v>
      </c>
      <c r="J5414" t="s">
        <v>130</v>
      </c>
      <c r="K5414">
        <v>9</v>
      </c>
      <c r="L5414">
        <v>25</v>
      </c>
      <c r="M5414">
        <v>25</v>
      </c>
      <c r="N5414">
        <v>25</v>
      </c>
      <c r="O5414">
        <v>25</v>
      </c>
      <c r="P5414" s="19">
        <v>44227</v>
      </c>
      <c r="Q5414">
        <v>0</v>
      </c>
      <c r="R5414">
        <v>0</v>
      </c>
      <c r="S5414">
        <v>0</v>
      </c>
      <c r="W5414" t="s">
        <v>131</v>
      </c>
    </row>
    <row r="5415" spans="1:23" x14ac:dyDescent="0.2">
      <c r="A5415" s="25" t="s">
        <v>127</v>
      </c>
      <c r="B5415">
        <v>24600084</v>
      </c>
      <c r="C5415" t="s">
        <v>5803</v>
      </c>
      <c r="D5415">
        <v>24601</v>
      </c>
      <c r="E5415">
        <v>39</v>
      </c>
      <c r="F5415">
        <v>39</v>
      </c>
      <c r="G5415">
        <v>39</v>
      </c>
      <c r="H5415">
        <v>16</v>
      </c>
      <c r="I5415">
        <v>285</v>
      </c>
      <c r="J5415" t="s">
        <v>130</v>
      </c>
      <c r="K5415">
        <v>9</v>
      </c>
      <c r="L5415">
        <v>25</v>
      </c>
      <c r="M5415">
        <v>25</v>
      </c>
      <c r="N5415">
        <v>25</v>
      </c>
      <c r="O5415">
        <v>25</v>
      </c>
      <c r="P5415" s="19">
        <v>44227</v>
      </c>
      <c r="Q5415">
        <v>0</v>
      </c>
      <c r="R5415">
        <v>0</v>
      </c>
      <c r="S5415">
        <v>0</v>
      </c>
      <c r="W5415" t="s">
        <v>131</v>
      </c>
    </row>
    <row r="5416" spans="1:23" x14ac:dyDescent="0.2">
      <c r="A5416" s="25" t="s">
        <v>127</v>
      </c>
      <c r="B5416">
        <v>24600084</v>
      </c>
      <c r="C5416" t="s">
        <v>5804</v>
      </c>
      <c r="D5416">
        <v>24601</v>
      </c>
      <c r="E5416">
        <v>58</v>
      </c>
      <c r="F5416">
        <v>58</v>
      </c>
      <c r="G5416">
        <v>58</v>
      </c>
      <c r="H5416">
        <v>120</v>
      </c>
      <c r="I5416">
        <v>285</v>
      </c>
      <c r="J5416" t="s">
        <v>130</v>
      </c>
      <c r="K5416">
        <v>9</v>
      </c>
      <c r="L5416">
        <v>43</v>
      </c>
      <c r="M5416">
        <v>41</v>
      </c>
      <c r="N5416">
        <v>16</v>
      </c>
      <c r="O5416">
        <v>0</v>
      </c>
      <c r="P5416" s="19">
        <v>44227</v>
      </c>
      <c r="Q5416">
        <v>0</v>
      </c>
      <c r="R5416">
        <v>0</v>
      </c>
      <c r="S5416">
        <v>0</v>
      </c>
      <c r="W5416" t="s">
        <v>131</v>
      </c>
    </row>
    <row r="5417" spans="1:23" x14ac:dyDescent="0.2">
      <c r="A5417" s="25" t="s">
        <v>127</v>
      </c>
      <c r="B5417">
        <v>24600084</v>
      </c>
      <c r="C5417" t="s">
        <v>5805</v>
      </c>
      <c r="D5417">
        <v>24601</v>
      </c>
      <c r="E5417">
        <v>25</v>
      </c>
      <c r="F5417">
        <v>25</v>
      </c>
      <c r="G5417">
        <v>25</v>
      </c>
      <c r="H5417">
        <v>16</v>
      </c>
      <c r="I5417">
        <v>285</v>
      </c>
      <c r="J5417" t="s">
        <v>130</v>
      </c>
      <c r="K5417">
        <v>9</v>
      </c>
      <c r="L5417">
        <v>25</v>
      </c>
      <c r="M5417">
        <v>25</v>
      </c>
      <c r="N5417">
        <v>25</v>
      </c>
      <c r="O5417">
        <v>25</v>
      </c>
      <c r="P5417" s="19">
        <v>44227</v>
      </c>
      <c r="Q5417">
        <v>0</v>
      </c>
      <c r="R5417">
        <v>0</v>
      </c>
      <c r="S5417">
        <v>0</v>
      </c>
      <c r="W5417" t="s">
        <v>131</v>
      </c>
    </row>
    <row r="5418" spans="1:23" x14ac:dyDescent="0.2">
      <c r="A5418" s="25" t="s">
        <v>127</v>
      </c>
      <c r="B5418">
        <v>24600084</v>
      </c>
      <c r="C5418" t="s">
        <v>5806</v>
      </c>
      <c r="D5418">
        <v>24601</v>
      </c>
      <c r="E5418">
        <v>132</v>
      </c>
      <c r="F5418">
        <v>132</v>
      </c>
      <c r="G5418">
        <v>132</v>
      </c>
      <c r="H5418">
        <v>140</v>
      </c>
      <c r="I5418">
        <v>285</v>
      </c>
      <c r="J5418" t="s">
        <v>130</v>
      </c>
      <c r="K5418">
        <v>9</v>
      </c>
      <c r="L5418">
        <v>25</v>
      </c>
      <c r="M5418">
        <v>25</v>
      </c>
      <c r="N5418">
        <v>25</v>
      </c>
      <c r="O5418">
        <v>25</v>
      </c>
      <c r="P5418" s="19">
        <v>44227</v>
      </c>
      <c r="Q5418">
        <v>0</v>
      </c>
      <c r="R5418">
        <v>0</v>
      </c>
      <c r="S5418">
        <v>0</v>
      </c>
      <c r="W5418" t="s">
        <v>131</v>
      </c>
    </row>
    <row r="5419" spans="1:23" x14ac:dyDescent="0.2">
      <c r="A5419" s="25" t="s">
        <v>127</v>
      </c>
      <c r="B5419">
        <v>24600106</v>
      </c>
      <c r="C5419" t="s">
        <v>5807</v>
      </c>
      <c r="D5419">
        <v>24601</v>
      </c>
      <c r="E5419">
        <v>13186</v>
      </c>
      <c r="F5419">
        <v>13186</v>
      </c>
      <c r="G5419">
        <v>13186</v>
      </c>
      <c r="H5419">
        <v>60</v>
      </c>
      <c r="I5419">
        <v>285</v>
      </c>
      <c r="J5419" t="s">
        <v>130</v>
      </c>
      <c r="K5419">
        <v>9</v>
      </c>
      <c r="L5419">
        <v>25</v>
      </c>
      <c r="M5419">
        <v>25</v>
      </c>
      <c r="N5419">
        <v>25</v>
      </c>
      <c r="O5419">
        <v>25</v>
      </c>
      <c r="P5419" s="19">
        <v>44227</v>
      </c>
      <c r="Q5419">
        <v>0</v>
      </c>
      <c r="R5419">
        <v>0</v>
      </c>
      <c r="S5419">
        <v>0</v>
      </c>
      <c r="W5419" t="s">
        <v>131</v>
      </c>
    </row>
    <row r="5420" spans="1:23" x14ac:dyDescent="0.2">
      <c r="A5420" s="25" t="s">
        <v>127</v>
      </c>
      <c r="B5420">
        <v>24600107</v>
      </c>
      <c r="C5420" t="s">
        <v>5808</v>
      </c>
      <c r="D5420">
        <v>24601</v>
      </c>
      <c r="E5420">
        <v>136</v>
      </c>
      <c r="F5420">
        <v>136</v>
      </c>
      <c r="G5420">
        <v>136</v>
      </c>
      <c r="H5420">
        <v>4</v>
      </c>
      <c r="I5420">
        <v>285</v>
      </c>
      <c r="J5420" t="s">
        <v>130</v>
      </c>
      <c r="K5420">
        <v>9</v>
      </c>
      <c r="L5420">
        <v>25</v>
      </c>
      <c r="M5420">
        <v>25</v>
      </c>
      <c r="N5420">
        <v>25</v>
      </c>
      <c r="O5420">
        <v>25</v>
      </c>
      <c r="P5420" s="19">
        <v>44227</v>
      </c>
      <c r="Q5420">
        <v>0</v>
      </c>
      <c r="R5420">
        <v>0</v>
      </c>
      <c r="S5420">
        <v>0</v>
      </c>
      <c r="W5420" t="s">
        <v>131</v>
      </c>
    </row>
    <row r="5421" spans="1:23" x14ac:dyDescent="0.2">
      <c r="A5421" s="25" t="s">
        <v>127</v>
      </c>
      <c r="B5421">
        <v>24600108</v>
      </c>
      <c r="C5421" t="s">
        <v>5809</v>
      </c>
      <c r="D5421">
        <v>24601</v>
      </c>
      <c r="E5421">
        <v>81</v>
      </c>
      <c r="F5421">
        <v>81</v>
      </c>
      <c r="G5421">
        <v>81</v>
      </c>
      <c r="H5421">
        <v>4</v>
      </c>
      <c r="I5421">
        <v>285</v>
      </c>
      <c r="J5421" t="s">
        <v>130</v>
      </c>
      <c r="K5421">
        <v>9</v>
      </c>
      <c r="L5421">
        <v>25</v>
      </c>
      <c r="M5421">
        <v>25</v>
      </c>
      <c r="N5421">
        <v>25</v>
      </c>
      <c r="O5421">
        <v>25</v>
      </c>
      <c r="P5421" s="19">
        <v>44227</v>
      </c>
      <c r="Q5421">
        <v>0</v>
      </c>
      <c r="R5421">
        <v>0</v>
      </c>
      <c r="S5421">
        <v>0</v>
      </c>
      <c r="W5421" t="s">
        <v>131</v>
      </c>
    </row>
    <row r="5422" spans="1:23" x14ac:dyDescent="0.2">
      <c r="A5422" s="25" t="s">
        <v>127</v>
      </c>
      <c r="B5422">
        <v>24600109</v>
      </c>
      <c r="C5422" t="s">
        <v>5810</v>
      </c>
      <c r="D5422">
        <v>24601</v>
      </c>
      <c r="E5422">
        <v>230</v>
      </c>
      <c r="F5422">
        <v>230</v>
      </c>
      <c r="G5422">
        <v>230</v>
      </c>
      <c r="H5422">
        <v>4</v>
      </c>
      <c r="I5422">
        <v>285</v>
      </c>
      <c r="J5422" t="s">
        <v>130</v>
      </c>
      <c r="K5422">
        <v>9</v>
      </c>
      <c r="L5422">
        <v>25</v>
      </c>
      <c r="M5422">
        <v>25</v>
      </c>
      <c r="N5422">
        <v>25</v>
      </c>
      <c r="O5422">
        <v>25</v>
      </c>
      <c r="P5422" s="19">
        <v>44227</v>
      </c>
      <c r="Q5422">
        <v>0</v>
      </c>
      <c r="R5422">
        <v>0</v>
      </c>
      <c r="S5422">
        <v>0</v>
      </c>
      <c r="W5422" t="s">
        <v>131</v>
      </c>
    </row>
    <row r="5423" spans="1:23" x14ac:dyDescent="0.2">
      <c r="A5423" s="25" t="s">
        <v>127</v>
      </c>
      <c r="B5423">
        <v>24600110</v>
      </c>
      <c r="C5423" t="s">
        <v>5811</v>
      </c>
      <c r="D5423">
        <v>24601</v>
      </c>
      <c r="E5423">
        <v>86</v>
      </c>
      <c r="F5423">
        <v>86</v>
      </c>
      <c r="G5423">
        <v>86</v>
      </c>
      <c r="H5423">
        <v>4</v>
      </c>
      <c r="I5423">
        <v>285</v>
      </c>
      <c r="J5423" t="s">
        <v>130</v>
      </c>
      <c r="K5423">
        <v>9</v>
      </c>
      <c r="L5423">
        <v>25</v>
      </c>
      <c r="M5423">
        <v>25</v>
      </c>
      <c r="N5423">
        <v>25</v>
      </c>
      <c r="O5423">
        <v>25</v>
      </c>
      <c r="P5423" s="19">
        <v>44227</v>
      </c>
      <c r="Q5423">
        <v>0</v>
      </c>
      <c r="R5423">
        <v>0</v>
      </c>
      <c r="S5423">
        <v>0</v>
      </c>
      <c r="W5423" t="s">
        <v>131</v>
      </c>
    </row>
    <row r="5424" spans="1:23" x14ac:dyDescent="0.2">
      <c r="A5424" s="25" t="s">
        <v>127</v>
      </c>
      <c r="B5424">
        <v>24600111</v>
      </c>
      <c r="C5424" t="s">
        <v>5812</v>
      </c>
      <c r="D5424">
        <v>24601</v>
      </c>
      <c r="E5424">
        <v>6515</v>
      </c>
      <c r="F5424">
        <v>6515</v>
      </c>
      <c r="G5424">
        <v>6515</v>
      </c>
      <c r="H5424">
        <v>10</v>
      </c>
      <c r="I5424">
        <v>285</v>
      </c>
      <c r="J5424" t="s">
        <v>130</v>
      </c>
      <c r="K5424">
        <v>9</v>
      </c>
      <c r="L5424">
        <v>30</v>
      </c>
      <c r="M5424">
        <v>30</v>
      </c>
      <c r="N5424">
        <v>20</v>
      </c>
      <c r="O5424">
        <v>20</v>
      </c>
      <c r="P5424" s="19">
        <v>44227</v>
      </c>
      <c r="Q5424">
        <v>0</v>
      </c>
      <c r="R5424">
        <v>0</v>
      </c>
      <c r="S5424">
        <v>0</v>
      </c>
      <c r="W5424" t="s">
        <v>131</v>
      </c>
    </row>
    <row r="5425" spans="1:23" x14ac:dyDescent="0.2">
      <c r="A5425" s="25" t="s">
        <v>127</v>
      </c>
      <c r="B5425">
        <v>24600112</v>
      </c>
      <c r="C5425" t="s">
        <v>5813</v>
      </c>
      <c r="D5425">
        <v>24601</v>
      </c>
      <c r="E5425">
        <v>10614</v>
      </c>
      <c r="F5425">
        <v>10614</v>
      </c>
      <c r="G5425">
        <v>10614</v>
      </c>
      <c r="H5425">
        <v>30</v>
      </c>
      <c r="I5425">
        <v>285</v>
      </c>
      <c r="J5425" t="s">
        <v>130</v>
      </c>
      <c r="K5425">
        <v>9</v>
      </c>
      <c r="L5425">
        <v>28</v>
      </c>
      <c r="M5425">
        <v>26</v>
      </c>
      <c r="N5425">
        <v>23</v>
      </c>
      <c r="O5425">
        <v>23</v>
      </c>
      <c r="P5425" s="19">
        <v>44227</v>
      </c>
      <c r="Q5425">
        <v>0</v>
      </c>
      <c r="R5425">
        <v>0</v>
      </c>
      <c r="S5425">
        <v>0</v>
      </c>
      <c r="W5425" t="s">
        <v>131</v>
      </c>
    </row>
    <row r="5426" spans="1:23" x14ac:dyDescent="0.2">
      <c r="A5426" s="25" t="s">
        <v>127</v>
      </c>
      <c r="B5426">
        <v>24600113</v>
      </c>
      <c r="C5426" t="s">
        <v>5814</v>
      </c>
      <c r="D5426">
        <v>24601</v>
      </c>
      <c r="E5426">
        <v>10730</v>
      </c>
      <c r="F5426">
        <v>10730</v>
      </c>
      <c r="G5426">
        <v>10730</v>
      </c>
      <c r="H5426">
        <v>2</v>
      </c>
      <c r="I5426">
        <v>285</v>
      </c>
      <c r="J5426" t="s">
        <v>130</v>
      </c>
      <c r="K5426">
        <v>9</v>
      </c>
      <c r="L5426">
        <v>50</v>
      </c>
      <c r="M5426">
        <v>50</v>
      </c>
      <c r="N5426">
        <v>0</v>
      </c>
      <c r="O5426">
        <v>0</v>
      </c>
      <c r="P5426" s="19">
        <v>44227</v>
      </c>
      <c r="Q5426">
        <v>0</v>
      </c>
      <c r="R5426">
        <v>0</v>
      </c>
      <c r="S5426">
        <v>0</v>
      </c>
      <c r="W5426" t="s">
        <v>131</v>
      </c>
    </row>
    <row r="5427" spans="1:23" x14ac:dyDescent="0.2">
      <c r="A5427" s="25" t="s">
        <v>127</v>
      </c>
      <c r="B5427">
        <v>24600114</v>
      </c>
      <c r="C5427" t="s">
        <v>5815</v>
      </c>
      <c r="D5427">
        <v>24601</v>
      </c>
      <c r="E5427">
        <v>27979</v>
      </c>
      <c r="F5427">
        <v>27979</v>
      </c>
      <c r="G5427">
        <v>27979</v>
      </c>
      <c r="H5427">
        <v>24</v>
      </c>
      <c r="I5427">
        <v>285</v>
      </c>
      <c r="J5427" t="s">
        <v>130</v>
      </c>
      <c r="K5427">
        <v>9</v>
      </c>
      <c r="L5427">
        <v>25</v>
      </c>
      <c r="M5427">
        <v>25</v>
      </c>
      <c r="N5427">
        <v>25</v>
      </c>
      <c r="O5427">
        <v>25</v>
      </c>
      <c r="P5427" s="19">
        <v>44227</v>
      </c>
      <c r="Q5427">
        <v>0</v>
      </c>
      <c r="R5427">
        <v>0</v>
      </c>
      <c r="S5427">
        <v>0</v>
      </c>
      <c r="W5427" t="s">
        <v>131</v>
      </c>
    </row>
    <row r="5428" spans="1:23" x14ac:dyDescent="0.2">
      <c r="A5428" s="25" t="s">
        <v>127</v>
      </c>
      <c r="B5428">
        <v>24600115</v>
      </c>
      <c r="C5428" t="s">
        <v>5816</v>
      </c>
      <c r="D5428">
        <v>24601</v>
      </c>
      <c r="E5428">
        <v>1810</v>
      </c>
      <c r="F5428">
        <v>1810</v>
      </c>
      <c r="G5428">
        <v>1810</v>
      </c>
      <c r="H5428">
        <v>40</v>
      </c>
      <c r="I5428">
        <v>285</v>
      </c>
      <c r="J5428" t="s">
        <v>130</v>
      </c>
      <c r="K5428">
        <v>9</v>
      </c>
      <c r="L5428">
        <v>25</v>
      </c>
      <c r="M5428">
        <v>25</v>
      </c>
      <c r="N5428">
        <v>25</v>
      </c>
      <c r="O5428">
        <v>25</v>
      </c>
      <c r="P5428" s="19">
        <v>44227</v>
      </c>
      <c r="Q5428">
        <v>0</v>
      </c>
      <c r="R5428">
        <v>0</v>
      </c>
      <c r="S5428">
        <v>0</v>
      </c>
      <c r="W5428" t="s">
        <v>131</v>
      </c>
    </row>
    <row r="5429" spans="1:23" x14ac:dyDescent="0.2">
      <c r="A5429" s="25" t="s">
        <v>127</v>
      </c>
      <c r="B5429">
        <v>24600095</v>
      </c>
      <c r="C5429" t="s">
        <v>5817</v>
      </c>
      <c r="D5429">
        <v>24601</v>
      </c>
      <c r="E5429">
        <v>1623</v>
      </c>
      <c r="F5429">
        <v>1623</v>
      </c>
      <c r="G5429">
        <v>1623</v>
      </c>
      <c r="H5429">
        <v>50</v>
      </c>
      <c r="I5429">
        <v>285</v>
      </c>
      <c r="J5429" t="s">
        <v>130</v>
      </c>
      <c r="K5429">
        <v>9</v>
      </c>
      <c r="L5429">
        <v>26</v>
      </c>
      <c r="M5429">
        <v>26</v>
      </c>
      <c r="N5429">
        <v>24</v>
      </c>
      <c r="O5429">
        <v>24</v>
      </c>
      <c r="P5429" s="19">
        <v>44227</v>
      </c>
      <c r="Q5429">
        <v>0</v>
      </c>
      <c r="R5429">
        <v>0</v>
      </c>
      <c r="S5429">
        <v>0</v>
      </c>
      <c r="W5429" t="s">
        <v>131</v>
      </c>
    </row>
    <row r="5430" spans="1:23" x14ac:dyDescent="0.2">
      <c r="A5430" s="25" t="s">
        <v>127</v>
      </c>
      <c r="B5430">
        <v>24600047</v>
      </c>
      <c r="C5430" t="s">
        <v>5818</v>
      </c>
      <c r="D5430">
        <v>24601</v>
      </c>
      <c r="E5430">
        <v>70</v>
      </c>
      <c r="F5430">
        <v>70</v>
      </c>
      <c r="G5430">
        <v>70</v>
      </c>
      <c r="H5430">
        <v>50</v>
      </c>
      <c r="I5430">
        <v>285</v>
      </c>
      <c r="J5430" t="s">
        <v>130</v>
      </c>
      <c r="K5430">
        <v>9</v>
      </c>
      <c r="L5430">
        <v>40</v>
      </c>
      <c r="M5430">
        <v>20</v>
      </c>
      <c r="N5430">
        <v>20</v>
      </c>
      <c r="O5430">
        <v>20</v>
      </c>
      <c r="P5430" s="19">
        <v>44227</v>
      </c>
      <c r="Q5430">
        <v>0</v>
      </c>
      <c r="R5430">
        <v>0</v>
      </c>
      <c r="S5430">
        <v>0</v>
      </c>
      <c r="W5430" t="s">
        <v>131</v>
      </c>
    </row>
    <row r="5431" spans="1:23" x14ac:dyDescent="0.2">
      <c r="A5431" s="25" t="s">
        <v>127</v>
      </c>
      <c r="B5431">
        <v>24600047</v>
      </c>
      <c r="C5431" t="s">
        <v>5819</v>
      </c>
      <c r="D5431">
        <v>24601</v>
      </c>
      <c r="E5431">
        <v>70</v>
      </c>
      <c r="F5431">
        <v>70</v>
      </c>
      <c r="G5431">
        <v>70</v>
      </c>
      <c r="H5431">
        <v>50</v>
      </c>
      <c r="I5431">
        <v>285</v>
      </c>
      <c r="J5431" t="s">
        <v>130</v>
      </c>
      <c r="K5431">
        <v>9</v>
      </c>
      <c r="L5431">
        <v>40</v>
      </c>
      <c r="M5431">
        <v>20</v>
      </c>
      <c r="N5431">
        <v>20</v>
      </c>
      <c r="O5431">
        <v>20</v>
      </c>
      <c r="P5431" s="19">
        <v>44227</v>
      </c>
      <c r="Q5431">
        <v>0</v>
      </c>
      <c r="R5431">
        <v>0</v>
      </c>
      <c r="S5431">
        <v>0</v>
      </c>
      <c r="W5431" t="s">
        <v>131</v>
      </c>
    </row>
    <row r="5432" spans="1:23" x14ac:dyDescent="0.2">
      <c r="A5432" s="25" t="s">
        <v>127</v>
      </c>
      <c r="B5432">
        <v>24600047</v>
      </c>
      <c r="C5432" t="s">
        <v>5820</v>
      </c>
      <c r="D5432">
        <v>24601</v>
      </c>
      <c r="E5432">
        <v>70</v>
      </c>
      <c r="F5432">
        <v>70</v>
      </c>
      <c r="G5432">
        <v>70</v>
      </c>
      <c r="H5432">
        <v>50</v>
      </c>
      <c r="I5432">
        <v>285</v>
      </c>
      <c r="J5432" t="s">
        <v>130</v>
      </c>
      <c r="K5432">
        <v>9</v>
      </c>
      <c r="L5432">
        <v>30</v>
      </c>
      <c r="M5432">
        <v>30</v>
      </c>
      <c r="N5432">
        <v>20</v>
      </c>
      <c r="O5432">
        <v>20</v>
      </c>
      <c r="P5432" s="19">
        <v>44227</v>
      </c>
      <c r="Q5432">
        <v>0</v>
      </c>
      <c r="R5432">
        <v>0</v>
      </c>
      <c r="S5432">
        <v>0</v>
      </c>
      <c r="W5432" t="s">
        <v>131</v>
      </c>
    </row>
    <row r="5433" spans="1:23" x14ac:dyDescent="0.2">
      <c r="A5433" s="25" t="s">
        <v>127</v>
      </c>
      <c r="B5433">
        <v>24600051</v>
      </c>
      <c r="C5433" t="s">
        <v>5821</v>
      </c>
      <c r="D5433">
        <v>24601</v>
      </c>
      <c r="E5433">
        <v>5011</v>
      </c>
      <c r="F5433">
        <v>5011</v>
      </c>
      <c r="G5433">
        <v>5011</v>
      </c>
      <c r="H5433">
        <v>40</v>
      </c>
      <c r="I5433">
        <v>285</v>
      </c>
      <c r="J5433" t="s">
        <v>130</v>
      </c>
      <c r="K5433">
        <v>9</v>
      </c>
      <c r="L5433">
        <v>25</v>
      </c>
      <c r="M5433">
        <v>25</v>
      </c>
      <c r="N5433">
        <v>25</v>
      </c>
      <c r="O5433">
        <v>25</v>
      </c>
      <c r="P5433" s="19">
        <v>44227</v>
      </c>
      <c r="Q5433">
        <v>0</v>
      </c>
      <c r="R5433">
        <v>0</v>
      </c>
      <c r="S5433">
        <v>0</v>
      </c>
      <c r="W5433" t="s">
        <v>131</v>
      </c>
    </row>
    <row r="5434" spans="1:23" x14ac:dyDescent="0.2">
      <c r="A5434" s="25" t="s">
        <v>127</v>
      </c>
      <c r="B5434">
        <v>24600051</v>
      </c>
      <c r="C5434" t="s">
        <v>5822</v>
      </c>
      <c r="D5434">
        <v>24601</v>
      </c>
      <c r="E5434">
        <v>3619</v>
      </c>
      <c r="F5434">
        <v>3619</v>
      </c>
      <c r="G5434">
        <v>3619</v>
      </c>
      <c r="H5434">
        <v>4</v>
      </c>
      <c r="I5434">
        <v>285</v>
      </c>
      <c r="J5434" t="s">
        <v>130</v>
      </c>
      <c r="K5434">
        <v>9</v>
      </c>
      <c r="L5434">
        <v>25</v>
      </c>
      <c r="M5434">
        <v>25</v>
      </c>
      <c r="N5434">
        <v>25</v>
      </c>
      <c r="O5434">
        <v>25</v>
      </c>
      <c r="P5434" s="19">
        <v>44227</v>
      </c>
      <c r="Q5434">
        <v>0</v>
      </c>
      <c r="R5434">
        <v>0</v>
      </c>
      <c r="S5434">
        <v>0</v>
      </c>
      <c r="W5434" t="s">
        <v>131</v>
      </c>
    </row>
    <row r="5435" spans="1:23" x14ac:dyDescent="0.2">
      <c r="A5435" s="25" t="s">
        <v>127</v>
      </c>
      <c r="B5435">
        <v>24600051</v>
      </c>
      <c r="C5435" t="s">
        <v>5823</v>
      </c>
      <c r="D5435">
        <v>24601</v>
      </c>
      <c r="E5435">
        <v>1164</v>
      </c>
      <c r="F5435">
        <v>1164</v>
      </c>
      <c r="G5435">
        <v>1164</v>
      </c>
      <c r="H5435">
        <v>1</v>
      </c>
      <c r="I5435">
        <v>285</v>
      </c>
      <c r="J5435" t="s">
        <v>130</v>
      </c>
      <c r="K5435">
        <v>9</v>
      </c>
      <c r="L5435">
        <v>100</v>
      </c>
      <c r="M5435">
        <v>0</v>
      </c>
      <c r="N5435">
        <v>0</v>
      </c>
      <c r="O5435">
        <v>0</v>
      </c>
      <c r="P5435" s="19">
        <v>44227</v>
      </c>
      <c r="Q5435">
        <v>0</v>
      </c>
      <c r="R5435">
        <v>0</v>
      </c>
      <c r="S5435">
        <v>0</v>
      </c>
      <c r="W5435" t="s">
        <v>131</v>
      </c>
    </row>
    <row r="5436" spans="1:23" x14ac:dyDescent="0.2">
      <c r="A5436" s="25" t="s">
        <v>127</v>
      </c>
      <c r="B5436">
        <v>24600051</v>
      </c>
      <c r="C5436" t="s">
        <v>5824</v>
      </c>
      <c r="D5436">
        <v>24601</v>
      </c>
      <c r="E5436">
        <v>4431</v>
      </c>
      <c r="F5436">
        <v>4431</v>
      </c>
      <c r="G5436">
        <v>4431</v>
      </c>
      <c r="H5436">
        <v>10</v>
      </c>
      <c r="I5436">
        <v>285</v>
      </c>
      <c r="J5436" t="s">
        <v>130</v>
      </c>
      <c r="K5436">
        <v>9</v>
      </c>
      <c r="L5436">
        <v>30</v>
      </c>
      <c r="M5436">
        <v>30</v>
      </c>
      <c r="N5436">
        <v>20</v>
      </c>
      <c r="O5436">
        <v>20</v>
      </c>
      <c r="P5436" s="19">
        <v>44227</v>
      </c>
      <c r="Q5436">
        <v>0</v>
      </c>
      <c r="R5436">
        <v>0</v>
      </c>
      <c r="S5436">
        <v>0</v>
      </c>
      <c r="W5436" t="s">
        <v>131</v>
      </c>
    </row>
    <row r="5437" spans="1:23" x14ac:dyDescent="0.2">
      <c r="A5437" s="25" t="s">
        <v>127</v>
      </c>
      <c r="B5437">
        <v>24600051</v>
      </c>
      <c r="C5437" t="s">
        <v>5825</v>
      </c>
      <c r="D5437">
        <v>24601</v>
      </c>
      <c r="E5437">
        <v>2506</v>
      </c>
      <c r="F5437">
        <v>2506</v>
      </c>
      <c r="G5437">
        <v>2506</v>
      </c>
      <c r="H5437">
        <v>20</v>
      </c>
      <c r="I5437">
        <v>285</v>
      </c>
      <c r="J5437" t="s">
        <v>130</v>
      </c>
      <c r="K5437">
        <v>9</v>
      </c>
      <c r="L5437">
        <v>50</v>
      </c>
      <c r="M5437">
        <v>0</v>
      </c>
      <c r="N5437">
        <v>50</v>
      </c>
      <c r="O5437">
        <v>0</v>
      </c>
      <c r="P5437" s="19">
        <v>44227</v>
      </c>
      <c r="Q5437">
        <v>0</v>
      </c>
      <c r="R5437">
        <v>0</v>
      </c>
      <c r="S5437">
        <v>0</v>
      </c>
      <c r="W5437" t="s">
        <v>131</v>
      </c>
    </row>
    <row r="5438" spans="1:23" x14ac:dyDescent="0.2">
      <c r="A5438" s="25" t="s">
        <v>127</v>
      </c>
      <c r="B5438">
        <v>24600051</v>
      </c>
      <c r="C5438" t="s">
        <v>5826</v>
      </c>
      <c r="D5438">
        <v>24601</v>
      </c>
      <c r="E5438">
        <v>1505</v>
      </c>
      <c r="F5438">
        <v>1505</v>
      </c>
      <c r="G5438">
        <v>1505</v>
      </c>
      <c r="H5438">
        <v>5</v>
      </c>
      <c r="I5438">
        <v>285</v>
      </c>
      <c r="J5438" t="s">
        <v>130</v>
      </c>
      <c r="K5438">
        <v>9</v>
      </c>
      <c r="L5438">
        <v>100</v>
      </c>
      <c r="M5438">
        <v>0</v>
      </c>
      <c r="N5438">
        <v>0</v>
      </c>
      <c r="O5438">
        <v>0</v>
      </c>
      <c r="P5438" s="19">
        <v>44227</v>
      </c>
      <c r="Q5438">
        <v>0</v>
      </c>
      <c r="R5438">
        <v>0</v>
      </c>
      <c r="S5438">
        <v>0</v>
      </c>
      <c r="W5438" t="s">
        <v>131</v>
      </c>
    </row>
    <row r="5439" spans="1:23" x14ac:dyDescent="0.2">
      <c r="A5439" s="25" t="s">
        <v>127</v>
      </c>
      <c r="B5439">
        <v>24600051</v>
      </c>
      <c r="C5439" t="s">
        <v>5827</v>
      </c>
      <c r="D5439">
        <v>24601</v>
      </c>
      <c r="E5439">
        <v>3561</v>
      </c>
      <c r="F5439">
        <v>3561</v>
      </c>
      <c r="G5439">
        <v>3561</v>
      </c>
      <c r="H5439">
        <v>10</v>
      </c>
      <c r="I5439">
        <v>285</v>
      </c>
      <c r="J5439" t="s">
        <v>130</v>
      </c>
      <c r="K5439">
        <v>9</v>
      </c>
      <c r="L5439">
        <v>30</v>
      </c>
      <c r="M5439">
        <v>30</v>
      </c>
      <c r="N5439">
        <v>20</v>
      </c>
      <c r="O5439">
        <v>20</v>
      </c>
      <c r="P5439" s="19">
        <v>44227</v>
      </c>
      <c r="Q5439">
        <v>0</v>
      </c>
      <c r="R5439">
        <v>0</v>
      </c>
      <c r="S5439">
        <v>0</v>
      </c>
      <c r="W5439" t="s">
        <v>131</v>
      </c>
    </row>
    <row r="5440" spans="1:23" x14ac:dyDescent="0.2">
      <c r="A5440" s="25" t="s">
        <v>127</v>
      </c>
      <c r="B5440">
        <v>24600051</v>
      </c>
      <c r="C5440" t="s">
        <v>5828</v>
      </c>
      <c r="D5440">
        <v>24601</v>
      </c>
      <c r="E5440">
        <v>775</v>
      </c>
      <c r="F5440">
        <v>775</v>
      </c>
      <c r="G5440">
        <v>775</v>
      </c>
      <c r="H5440">
        <v>4</v>
      </c>
      <c r="I5440">
        <v>285</v>
      </c>
      <c r="J5440" t="s">
        <v>130</v>
      </c>
      <c r="K5440">
        <v>9</v>
      </c>
      <c r="L5440">
        <v>25</v>
      </c>
      <c r="M5440">
        <v>25</v>
      </c>
      <c r="N5440">
        <v>25</v>
      </c>
      <c r="O5440">
        <v>25</v>
      </c>
      <c r="P5440" s="19">
        <v>44227</v>
      </c>
      <c r="Q5440">
        <v>0</v>
      </c>
      <c r="R5440">
        <v>0</v>
      </c>
      <c r="S5440">
        <v>0</v>
      </c>
      <c r="W5440" t="s">
        <v>131</v>
      </c>
    </row>
    <row r="5441" spans="1:23" x14ac:dyDescent="0.2">
      <c r="A5441" s="25" t="s">
        <v>127</v>
      </c>
      <c r="B5441">
        <v>24600051</v>
      </c>
      <c r="C5441" t="s">
        <v>5829</v>
      </c>
      <c r="D5441">
        <v>24601</v>
      </c>
      <c r="E5441">
        <v>4959</v>
      </c>
      <c r="F5441">
        <v>4959</v>
      </c>
      <c r="G5441">
        <v>4959</v>
      </c>
      <c r="H5441">
        <v>5</v>
      </c>
      <c r="I5441">
        <v>285</v>
      </c>
      <c r="J5441" t="s">
        <v>130</v>
      </c>
      <c r="K5441">
        <v>9</v>
      </c>
      <c r="L5441">
        <v>40</v>
      </c>
      <c r="M5441">
        <v>20</v>
      </c>
      <c r="N5441">
        <v>20</v>
      </c>
      <c r="O5441">
        <v>20</v>
      </c>
      <c r="P5441" s="19">
        <v>44227</v>
      </c>
      <c r="Q5441">
        <v>0</v>
      </c>
      <c r="R5441">
        <v>0</v>
      </c>
      <c r="S5441">
        <v>0</v>
      </c>
      <c r="W5441" t="s">
        <v>131</v>
      </c>
    </row>
    <row r="5442" spans="1:23" x14ac:dyDescent="0.2">
      <c r="A5442" s="25" t="s">
        <v>127</v>
      </c>
      <c r="B5442">
        <v>24600118</v>
      </c>
      <c r="C5442" t="s">
        <v>5830</v>
      </c>
      <c r="D5442">
        <v>24601</v>
      </c>
      <c r="E5442">
        <v>15660</v>
      </c>
      <c r="F5442">
        <v>15660</v>
      </c>
      <c r="G5442">
        <v>15660</v>
      </c>
      <c r="H5442">
        <v>450</v>
      </c>
      <c r="I5442">
        <v>285</v>
      </c>
      <c r="J5442" t="s">
        <v>130</v>
      </c>
      <c r="K5442">
        <v>9</v>
      </c>
      <c r="L5442">
        <v>28</v>
      </c>
      <c r="M5442">
        <v>24</v>
      </c>
      <c r="N5442">
        <v>24</v>
      </c>
      <c r="O5442">
        <v>24</v>
      </c>
      <c r="P5442" s="19">
        <v>44227</v>
      </c>
      <c r="Q5442">
        <v>0</v>
      </c>
      <c r="R5442">
        <v>0</v>
      </c>
      <c r="S5442">
        <v>0</v>
      </c>
      <c r="W5442" t="s">
        <v>131</v>
      </c>
    </row>
    <row r="5443" spans="1:23" x14ac:dyDescent="0.2">
      <c r="A5443" s="25" t="s">
        <v>127</v>
      </c>
      <c r="B5443">
        <v>24600113</v>
      </c>
      <c r="C5443" t="s">
        <v>5831</v>
      </c>
      <c r="D5443">
        <v>24601</v>
      </c>
      <c r="E5443">
        <v>1311</v>
      </c>
      <c r="F5443">
        <v>1311</v>
      </c>
      <c r="G5443">
        <v>1311</v>
      </c>
      <c r="H5443">
        <v>10</v>
      </c>
      <c r="I5443">
        <v>285</v>
      </c>
      <c r="J5443" t="s">
        <v>130</v>
      </c>
      <c r="K5443">
        <v>9</v>
      </c>
      <c r="L5443">
        <v>30</v>
      </c>
      <c r="M5443">
        <v>30</v>
      </c>
      <c r="N5443">
        <v>20</v>
      </c>
      <c r="O5443">
        <v>20</v>
      </c>
      <c r="P5443" s="19">
        <v>44227</v>
      </c>
      <c r="Q5443">
        <v>0</v>
      </c>
      <c r="R5443">
        <v>0</v>
      </c>
      <c r="S5443">
        <v>0</v>
      </c>
      <c r="W5443" t="s">
        <v>131</v>
      </c>
    </row>
    <row r="5444" spans="1:23" x14ac:dyDescent="0.2">
      <c r="A5444" s="25" t="s">
        <v>127</v>
      </c>
      <c r="B5444">
        <v>24600059</v>
      </c>
      <c r="C5444" t="s">
        <v>5832</v>
      </c>
      <c r="D5444">
        <v>24601</v>
      </c>
      <c r="E5444">
        <v>104</v>
      </c>
      <c r="F5444">
        <v>104</v>
      </c>
      <c r="G5444">
        <v>104</v>
      </c>
      <c r="H5444">
        <v>50</v>
      </c>
      <c r="I5444">
        <v>285</v>
      </c>
      <c r="J5444" t="s">
        <v>130</v>
      </c>
      <c r="K5444">
        <v>9</v>
      </c>
      <c r="L5444">
        <v>26</v>
      </c>
      <c r="M5444">
        <v>26</v>
      </c>
      <c r="N5444">
        <v>24</v>
      </c>
      <c r="O5444">
        <v>24</v>
      </c>
      <c r="P5444" s="19">
        <v>44227</v>
      </c>
      <c r="Q5444">
        <v>0</v>
      </c>
      <c r="R5444">
        <v>0</v>
      </c>
      <c r="S5444">
        <v>0</v>
      </c>
      <c r="W5444" t="s">
        <v>131</v>
      </c>
    </row>
    <row r="5445" spans="1:23" x14ac:dyDescent="0.2">
      <c r="A5445" s="25" t="s">
        <v>127</v>
      </c>
      <c r="B5445">
        <v>24600059</v>
      </c>
      <c r="C5445" t="s">
        <v>5833</v>
      </c>
      <c r="D5445">
        <v>24601</v>
      </c>
      <c r="E5445">
        <v>128</v>
      </c>
      <c r="F5445">
        <v>128</v>
      </c>
      <c r="G5445">
        <v>128</v>
      </c>
      <c r="H5445">
        <v>50</v>
      </c>
      <c r="I5445">
        <v>285</v>
      </c>
      <c r="J5445" t="s">
        <v>130</v>
      </c>
      <c r="K5445">
        <v>9</v>
      </c>
      <c r="L5445">
        <v>26</v>
      </c>
      <c r="M5445">
        <v>26</v>
      </c>
      <c r="N5445">
        <v>24</v>
      </c>
      <c r="O5445">
        <v>24</v>
      </c>
      <c r="P5445" s="19">
        <v>44227</v>
      </c>
      <c r="Q5445">
        <v>0</v>
      </c>
      <c r="R5445">
        <v>0</v>
      </c>
      <c r="S5445">
        <v>0</v>
      </c>
      <c r="W5445" t="s">
        <v>131</v>
      </c>
    </row>
    <row r="5446" spans="1:23" x14ac:dyDescent="0.2">
      <c r="A5446" s="25" t="s">
        <v>127</v>
      </c>
      <c r="B5446">
        <v>24600059</v>
      </c>
      <c r="C5446" t="s">
        <v>5834</v>
      </c>
      <c r="D5446">
        <v>24601</v>
      </c>
      <c r="E5446">
        <v>44</v>
      </c>
      <c r="F5446">
        <v>44</v>
      </c>
      <c r="G5446">
        <v>44</v>
      </c>
      <c r="H5446">
        <v>10</v>
      </c>
      <c r="I5446">
        <v>285</v>
      </c>
      <c r="J5446" t="s">
        <v>130</v>
      </c>
      <c r="K5446">
        <v>9</v>
      </c>
      <c r="L5446">
        <v>30</v>
      </c>
      <c r="M5446">
        <v>30</v>
      </c>
      <c r="N5446">
        <v>20</v>
      </c>
      <c r="O5446">
        <v>20</v>
      </c>
      <c r="P5446" s="19">
        <v>44227</v>
      </c>
      <c r="Q5446">
        <v>0</v>
      </c>
      <c r="R5446">
        <v>0</v>
      </c>
      <c r="S5446">
        <v>0</v>
      </c>
      <c r="W5446" t="s">
        <v>131</v>
      </c>
    </row>
    <row r="5447" spans="1:23" x14ac:dyDescent="0.2">
      <c r="A5447" s="25" t="s">
        <v>127</v>
      </c>
      <c r="B5447">
        <v>24600059</v>
      </c>
      <c r="C5447" t="s">
        <v>5835</v>
      </c>
      <c r="D5447">
        <v>24601</v>
      </c>
      <c r="E5447">
        <v>93</v>
      </c>
      <c r="F5447">
        <v>93</v>
      </c>
      <c r="G5447">
        <v>93</v>
      </c>
      <c r="H5447">
        <v>10</v>
      </c>
      <c r="I5447">
        <v>285</v>
      </c>
      <c r="J5447" t="s">
        <v>130</v>
      </c>
      <c r="K5447">
        <v>9</v>
      </c>
      <c r="L5447">
        <v>30</v>
      </c>
      <c r="M5447">
        <v>30</v>
      </c>
      <c r="N5447">
        <v>20</v>
      </c>
      <c r="O5447">
        <v>20</v>
      </c>
      <c r="P5447" s="19">
        <v>44227</v>
      </c>
      <c r="Q5447">
        <v>0</v>
      </c>
      <c r="R5447">
        <v>0</v>
      </c>
      <c r="S5447">
        <v>0</v>
      </c>
      <c r="W5447" t="s">
        <v>131</v>
      </c>
    </row>
    <row r="5448" spans="1:23" x14ac:dyDescent="0.2">
      <c r="A5448" s="25" t="s">
        <v>127</v>
      </c>
      <c r="B5448">
        <v>24600119</v>
      </c>
      <c r="C5448" t="s">
        <v>5836</v>
      </c>
      <c r="D5448">
        <v>24601</v>
      </c>
      <c r="E5448">
        <v>3362</v>
      </c>
      <c r="F5448">
        <v>3362</v>
      </c>
      <c r="G5448">
        <v>3362</v>
      </c>
      <c r="H5448">
        <v>60</v>
      </c>
      <c r="I5448">
        <v>285</v>
      </c>
      <c r="J5448" t="s">
        <v>130</v>
      </c>
      <c r="K5448">
        <v>9</v>
      </c>
      <c r="L5448">
        <v>25</v>
      </c>
      <c r="M5448">
        <v>25</v>
      </c>
      <c r="N5448">
        <v>25</v>
      </c>
      <c r="O5448">
        <v>25</v>
      </c>
      <c r="P5448" s="19">
        <v>44227</v>
      </c>
      <c r="Q5448">
        <v>0</v>
      </c>
      <c r="R5448">
        <v>0</v>
      </c>
      <c r="S5448">
        <v>0</v>
      </c>
      <c r="W5448" t="s">
        <v>131</v>
      </c>
    </row>
    <row r="5449" spans="1:23" x14ac:dyDescent="0.2">
      <c r="A5449" s="25" t="s">
        <v>127</v>
      </c>
      <c r="B5449">
        <v>24600056</v>
      </c>
      <c r="C5449" t="s">
        <v>5837</v>
      </c>
      <c r="D5449">
        <v>24601</v>
      </c>
      <c r="E5449">
        <v>311</v>
      </c>
      <c r="F5449">
        <v>311</v>
      </c>
      <c r="G5449">
        <v>311</v>
      </c>
      <c r="H5449">
        <v>40</v>
      </c>
      <c r="I5449">
        <v>285</v>
      </c>
      <c r="J5449" t="s">
        <v>130</v>
      </c>
      <c r="K5449">
        <v>9</v>
      </c>
      <c r="L5449">
        <v>25</v>
      </c>
      <c r="M5449">
        <v>25</v>
      </c>
      <c r="N5449">
        <v>25</v>
      </c>
      <c r="O5449">
        <v>25</v>
      </c>
      <c r="P5449" s="19">
        <v>44227</v>
      </c>
      <c r="Q5449">
        <v>0</v>
      </c>
      <c r="R5449">
        <v>0</v>
      </c>
      <c r="S5449">
        <v>0</v>
      </c>
      <c r="W5449" t="s">
        <v>131</v>
      </c>
    </row>
    <row r="5450" spans="1:23" x14ac:dyDescent="0.2">
      <c r="A5450" s="25" t="s">
        <v>127</v>
      </c>
      <c r="B5450">
        <v>24600057</v>
      </c>
      <c r="C5450" t="s">
        <v>5838</v>
      </c>
      <c r="D5450">
        <v>24601</v>
      </c>
      <c r="E5450">
        <v>139</v>
      </c>
      <c r="F5450">
        <v>139</v>
      </c>
      <c r="G5450">
        <v>139</v>
      </c>
      <c r="H5450">
        <v>50</v>
      </c>
      <c r="I5450">
        <v>285</v>
      </c>
      <c r="J5450" t="s">
        <v>130</v>
      </c>
      <c r="K5450">
        <v>9</v>
      </c>
      <c r="L5450">
        <v>26</v>
      </c>
      <c r="M5450">
        <v>26</v>
      </c>
      <c r="N5450">
        <v>24</v>
      </c>
      <c r="O5450">
        <v>24</v>
      </c>
      <c r="P5450" s="19">
        <v>44227</v>
      </c>
      <c r="Q5450">
        <v>0</v>
      </c>
      <c r="R5450">
        <v>0</v>
      </c>
      <c r="S5450">
        <v>0</v>
      </c>
      <c r="W5450" t="s">
        <v>131</v>
      </c>
    </row>
    <row r="5451" spans="1:23" x14ac:dyDescent="0.2">
      <c r="A5451" s="25" t="s">
        <v>127</v>
      </c>
      <c r="B5451">
        <v>24600058</v>
      </c>
      <c r="C5451" t="s">
        <v>5839</v>
      </c>
      <c r="D5451">
        <v>24601</v>
      </c>
      <c r="E5451">
        <v>18560</v>
      </c>
      <c r="F5451">
        <v>18560</v>
      </c>
      <c r="G5451">
        <v>18560</v>
      </c>
      <c r="H5451">
        <v>5</v>
      </c>
      <c r="I5451">
        <v>285</v>
      </c>
      <c r="J5451" t="s">
        <v>130</v>
      </c>
      <c r="K5451">
        <v>9</v>
      </c>
      <c r="L5451">
        <v>40</v>
      </c>
      <c r="M5451">
        <v>20</v>
      </c>
      <c r="N5451">
        <v>20</v>
      </c>
      <c r="O5451">
        <v>20</v>
      </c>
      <c r="P5451" s="19">
        <v>44227</v>
      </c>
      <c r="Q5451">
        <v>0</v>
      </c>
      <c r="R5451">
        <v>0</v>
      </c>
      <c r="S5451">
        <v>0</v>
      </c>
      <c r="W5451" t="s">
        <v>131</v>
      </c>
    </row>
    <row r="5452" spans="1:23" x14ac:dyDescent="0.2">
      <c r="A5452" s="25" t="s">
        <v>127</v>
      </c>
      <c r="B5452">
        <v>24600059</v>
      </c>
      <c r="C5452" t="s">
        <v>5840</v>
      </c>
      <c r="D5452">
        <v>24601</v>
      </c>
      <c r="E5452">
        <v>661</v>
      </c>
      <c r="F5452">
        <v>661</v>
      </c>
      <c r="G5452">
        <v>661</v>
      </c>
      <c r="H5452">
        <v>10</v>
      </c>
      <c r="I5452">
        <v>285</v>
      </c>
      <c r="J5452" t="s">
        <v>130</v>
      </c>
      <c r="K5452">
        <v>9</v>
      </c>
      <c r="L5452">
        <v>30</v>
      </c>
      <c r="M5452">
        <v>30</v>
      </c>
      <c r="N5452">
        <v>20</v>
      </c>
      <c r="O5452">
        <v>20</v>
      </c>
      <c r="P5452" s="19">
        <v>44227</v>
      </c>
      <c r="Q5452">
        <v>0</v>
      </c>
      <c r="R5452">
        <v>0</v>
      </c>
      <c r="S5452">
        <v>0</v>
      </c>
      <c r="W5452" t="s">
        <v>131</v>
      </c>
    </row>
    <row r="5453" spans="1:23" x14ac:dyDescent="0.2">
      <c r="A5453" s="25" t="s">
        <v>127</v>
      </c>
      <c r="B5453">
        <v>24600060</v>
      </c>
      <c r="C5453" t="s">
        <v>5841</v>
      </c>
      <c r="D5453">
        <v>24601</v>
      </c>
      <c r="E5453">
        <v>661</v>
      </c>
      <c r="F5453">
        <v>661</v>
      </c>
      <c r="G5453">
        <v>661</v>
      </c>
      <c r="H5453">
        <v>10</v>
      </c>
      <c r="I5453">
        <v>285</v>
      </c>
      <c r="J5453" t="s">
        <v>130</v>
      </c>
      <c r="K5453">
        <v>9</v>
      </c>
      <c r="L5453">
        <v>30</v>
      </c>
      <c r="M5453">
        <v>30</v>
      </c>
      <c r="N5453">
        <v>20</v>
      </c>
      <c r="O5453">
        <v>20</v>
      </c>
      <c r="P5453" s="19">
        <v>44227</v>
      </c>
      <c r="Q5453">
        <v>0</v>
      </c>
      <c r="R5453">
        <v>0</v>
      </c>
      <c r="S5453">
        <v>0</v>
      </c>
      <c r="W5453" t="s">
        <v>131</v>
      </c>
    </row>
    <row r="5454" spans="1:23" x14ac:dyDescent="0.2">
      <c r="A5454" s="25" t="s">
        <v>127</v>
      </c>
      <c r="B5454">
        <v>24600061</v>
      </c>
      <c r="C5454" t="s">
        <v>5842</v>
      </c>
      <c r="D5454">
        <v>24601</v>
      </c>
      <c r="E5454">
        <v>300</v>
      </c>
      <c r="F5454">
        <v>300</v>
      </c>
      <c r="G5454">
        <v>300</v>
      </c>
      <c r="H5454">
        <v>20</v>
      </c>
      <c r="I5454">
        <v>285</v>
      </c>
      <c r="J5454" t="s">
        <v>130</v>
      </c>
      <c r="K5454">
        <v>9</v>
      </c>
      <c r="L5454">
        <v>100</v>
      </c>
      <c r="M5454">
        <v>0</v>
      </c>
      <c r="N5454">
        <v>0</v>
      </c>
      <c r="O5454">
        <v>0</v>
      </c>
      <c r="P5454" s="19">
        <v>44227</v>
      </c>
      <c r="Q5454">
        <v>0</v>
      </c>
      <c r="R5454">
        <v>0</v>
      </c>
      <c r="S5454">
        <v>0</v>
      </c>
      <c r="W5454" t="s">
        <v>131</v>
      </c>
    </row>
    <row r="5455" spans="1:23" x14ac:dyDescent="0.2">
      <c r="A5455" s="25" t="s">
        <v>127</v>
      </c>
      <c r="B5455">
        <v>24600062</v>
      </c>
      <c r="C5455" t="s">
        <v>5843</v>
      </c>
      <c r="D5455">
        <v>24601</v>
      </c>
      <c r="E5455">
        <v>70</v>
      </c>
      <c r="F5455">
        <v>70</v>
      </c>
      <c r="G5455">
        <v>70</v>
      </c>
      <c r="H5455">
        <v>20</v>
      </c>
      <c r="I5455">
        <v>285</v>
      </c>
      <c r="J5455" t="s">
        <v>130</v>
      </c>
      <c r="K5455">
        <v>9</v>
      </c>
      <c r="L5455">
        <v>25</v>
      </c>
      <c r="M5455">
        <v>25</v>
      </c>
      <c r="N5455">
        <v>25</v>
      </c>
      <c r="O5455">
        <v>25</v>
      </c>
      <c r="P5455" s="19">
        <v>44227</v>
      </c>
      <c r="Q5455">
        <v>0</v>
      </c>
      <c r="R5455">
        <v>0</v>
      </c>
      <c r="S5455">
        <v>0</v>
      </c>
      <c r="W5455" t="s">
        <v>131</v>
      </c>
    </row>
    <row r="5456" spans="1:23" x14ac:dyDescent="0.2">
      <c r="A5456" s="25" t="s">
        <v>127</v>
      </c>
      <c r="B5456">
        <v>24600063</v>
      </c>
      <c r="C5456" t="s">
        <v>5844</v>
      </c>
      <c r="D5456">
        <v>24601</v>
      </c>
      <c r="E5456">
        <v>1060</v>
      </c>
      <c r="F5456">
        <v>1060</v>
      </c>
      <c r="G5456">
        <v>1060</v>
      </c>
      <c r="H5456">
        <v>20</v>
      </c>
      <c r="I5456">
        <v>285</v>
      </c>
      <c r="J5456" t="s">
        <v>130</v>
      </c>
      <c r="K5456">
        <v>9</v>
      </c>
      <c r="L5456">
        <v>100</v>
      </c>
      <c r="M5456">
        <v>0</v>
      </c>
      <c r="N5456">
        <v>0</v>
      </c>
      <c r="O5456">
        <v>0</v>
      </c>
      <c r="P5456" s="19">
        <v>44227</v>
      </c>
      <c r="Q5456">
        <v>0</v>
      </c>
      <c r="R5456">
        <v>0</v>
      </c>
      <c r="S5456">
        <v>0</v>
      </c>
      <c r="W5456" t="s">
        <v>131</v>
      </c>
    </row>
    <row r="5457" spans="1:23" x14ac:dyDescent="0.2">
      <c r="A5457" s="25" t="s">
        <v>127</v>
      </c>
      <c r="B5457">
        <v>24600112</v>
      </c>
      <c r="C5457" t="s">
        <v>5845</v>
      </c>
      <c r="D5457">
        <v>24601</v>
      </c>
      <c r="E5457">
        <v>3009</v>
      </c>
      <c r="F5457">
        <v>3009</v>
      </c>
      <c r="G5457">
        <v>3009</v>
      </c>
      <c r="H5457">
        <v>50</v>
      </c>
      <c r="I5457">
        <v>131</v>
      </c>
      <c r="J5457" t="s">
        <v>130</v>
      </c>
      <c r="K5457">
        <v>9</v>
      </c>
      <c r="L5457">
        <v>26</v>
      </c>
      <c r="M5457">
        <v>26</v>
      </c>
      <c r="N5457">
        <v>24</v>
      </c>
      <c r="O5457">
        <v>24</v>
      </c>
      <c r="P5457" s="19">
        <v>44227</v>
      </c>
      <c r="Q5457">
        <v>0</v>
      </c>
      <c r="R5457">
        <v>0</v>
      </c>
      <c r="S5457">
        <v>0</v>
      </c>
      <c r="W5457" t="s">
        <v>131</v>
      </c>
    </row>
    <row r="5458" spans="1:23" x14ac:dyDescent="0.2">
      <c r="A5458" s="25" t="s">
        <v>127</v>
      </c>
      <c r="B5458">
        <v>24600084</v>
      </c>
      <c r="C5458" t="s">
        <v>5846</v>
      </c>
      <c r="D5458">
        <v>24601</v>
      </c>
      <c r="E5458">
        <v>9234</v>
      </c>
      <c r="F5458">
        <v>9234</v>
      </c>
      <c r="G5458">
        <v>9234</v>
      </c>
      <c r="H5458">
        <v>50</v>
      </c>
      <c r="I5458">
        <v>131</v>
      </c>
      <c r="J5458" t="s">
        <v>130</v>
      </c>
      <c r="K5458">
        <v>9</v>
      </c>
      <c r="L5458">
        <v>26</v>
      </c>
      <c r="M5458">
        <v>26</v>
      </c>
      <c r="N5458">
        <v>24</v>
      </c>
      <c r="O5458">
        <v>24</v>
      </c>
      <c r="P5458" s="19">
        <v>44227</v>
      </c>
      <c r="Q5458">
        <v>0</v>
      </c>
      <c r="R5458">
        <v>0</v>
      </c>
      <c r="S5458">
        <v>0</v>
      </c>
      <c r="W5458" t="s">
        <v>131</v>
      </c>
    </row>
    <row r="5459" spans="1:23" x14ac:dyDescent="0.2">
      <c r="A5459" s="25" t="s">
        <v>127</v>
      </c>
      <c r="B5459">
        <v>24600084</v>
      </c>
      <c r="C5459" t="s">
        <v>5847</v>
      </c>
      <c r="D5459">
        <v>24601</v>
      </c>
      <c r="E5459">
        <v>5481</v>
      </c>
      <c r="F5459">
        <v>5481</v>
      </c>
      <c r="G5459">
        <v>5481</v>
      </c>
      <c r="H5459">
        <v>70</v>
      </c>
      <c r="I5459">
        <v>285</v>
      </c>
      <c r="J5459" t="s">
        <v>130</v>
      </c>
      <c r="K5459">
        <v>9</v>
      </c>
      <c r="L5459">
        <v>27</v>
      </c>
      <c r="M5459">
        <v>25</v>
      </c>
      <c r="N5459">
        <v>24</v>
      </c>
      <c r="O5459">
        <v>24</v>
      </c>
      <c r="P5459" s="19">
        <v>44227</v>
      </c>
      <c r="Q5459">
        <v>0</v>
      </c>
      <c r="R5459">
        <v>0</v>
      </c>
      <c r="S5459">
        <v>0</v>
      </c>
      <c r="W5459" t="s">
        <v>131</v>
      </c>
    </row>
    <row r="5460" spans="1:23" x14ac:dyDescent="0.2">
      <c r="A5460" s="25" t="s">
        <v>127</v>
      </c>
      <c r="B5460">
        <v>24600084</v>
      </c>
      <c r="C5460" t="s">
        <v>5848</v>
      </c>
      <c r="D5460">
        <v>24601</v>
      </c>
      <c r="E5460">
        <v>6380</v>
      </c>
      <c r="F5460">
        <v>6380</v>
      </c>
      <c r="G5460">
        <v>6380</v>
      </c>
      <c r="H5460">
        <v>100</v>
      </c>
      <c r="I5460">
        <v>285</v>
      </c>
      <c r="J5460" t="s">
        <v>130</v>
      </c>
      <c r="K5460">
        <v>9</v>
      </c>
      <c r="L5460">
        <v>25</v>
      </c>
      <c r="M5460">
        <v>25</v>
      </c>
      <c r="N5460">
        <v>25</v>
      </c>
      <c r="O5460">
        <v>25</v>
      </c>
      <c r="P5460" s="19">
        <v>44227</v>
      </c>
      <c r="Q5460">
        <v>0</v>
      </c>
      <c r="R5460">
        <v>0</v>
      </c>
      <c r="S5460">
        <v>0</v>
      </c>
      <c r="W5460" t="s">
        <v>131</v>
      </c>
    </row>
    <row r="5461" spans="1:23" x14ac:dyDescent="0.2">
      <c r="A5461" s="25" t="s">
        <v>127</v>
      </c>
      <c r="B5461">
        <v>24600084</v>
      </c>
      <c r="C5461" t="s">
        <v>5849</v>
      </c>
      <c r="D5461">
        <v>24601</v>
      </c>
      <c r="E5461">
        <v>1580</v>
      </c>
      <c r="F5461">
        <v>1580</v>
      </c>
      <c r="G5461">
        <v>1580</v>
      </c>
      <c r="H5461">
        <v>50</v>
      </c>
      <c r="I5461">
        <v>285</v>
      </c>
      <c r="J5461" t="s">
        <v>130</v>
      </c>
      <c r="K5461">
        <v>9</v>
      </c>
      <c r="L5461">
        <v>26</v>
      </c>
      <c r="M5461">
        <v>26</v>
      </c>
      <c r="N5461">
        <v>24</v>
      </c>
      <c r="O5461">
        <v>24</v>
      </c>
      <c r="P5461" s="19">
        <v>44227</v>
      </c>
      <c r="Q5461">
        <v>0</v>
      </c>
      <c r="R5461">
        <v>0</v>
      </c>
      <c r="S5461">
        <v>0</v>
      </c>
      <c r="W5461" t="s">
        <v>131</v>
      </c>
    </row>
    <row r="5462" spans="1:23" x14ac:dyDescent="0.2">
      <c r="A5462" s="25" t="s">
        <v>127</v>
      </c>
      <c r="B5462">
        <v>24600084</v>
      </c>
      <c r="C5462" t="s">
        <v>5850</v>
      </c>
      <c r="D5462">
        <v>24601</v>
      </c>
      <c r="E5462">
        <v>563</v>
      </c>
      <c r="F5462">
        <v>563</v>
      </c>
      <c r="G5462">
        <v>563</v>
      </c>
      <c r="H5462">
        <v>50</v>
      </c>
      <c r="I5462">
        <v>285</v>
      </c>
      <c r="J5462" t="s">
        <v>130</v>
      </c>
      <c r="K5462">
        <v>9</v>
      </c>
      <c r="L5462">
        <v>26</v>
      </c>
      <c r="M5462">
        <v>26</v>
      </c>
      <c r="N5462">
        <v>24</v>
      </c>
      <c r="O5462">
        <v>24</v>
      </c>
      <c r="P5462" s="19">
        <v>44227</v>
      </c>
      <c r="Q5462">
        <v>0</v>
      </c>
      <c r="R5462">
        <v>0</v>
      </c>
      <c r="S5462">
        <v>0</v>
      </c>
      <c r="W5462" t="s">
        <v>131</v>
      </c>
    </row>
    <row r="5463" spans="1:23" x14ac:dyDescent="0.2">
      <c r="A5463" s="25" t="s">
        <v>127</v>
      </c>
      <c r="B5463">
        <v>24600084</v>
      </c>
      <c r="C5463" t="s">
        <v>5851</v>
      </c>
      <c r="D5463">
        <v>24601</v>
      </c>
      <c r="E5463">
        <v>484</v>
      </c>
      <c r="F5463">
        <v>484</v>
      </c>
      <c r="G5463">
        <v>484</v>
      </c>
      <c r="H5463">
        <v>30</v>
      </c>
      <c r="I5463">
        <v>285</v>
      </c>
      <c r="J5463" t="s">
        <v>130</v>
      </c>
      <c r="K5463">
        <v>9</v>
      </c>
      <c r="L5463">
        <v>28</v>
      </c>
      <c r="M5463">
        <v>26</v>
      </c>
      <c r="N5463">
        <v>23</v>
      </c>
      <c r="O5463">
        <v>23</v>
      </c>
      <c r="P5463" s="19">
        <v>44227</v>
      </c>
      <c r="Q5463">
        <v>0</v>
      </c>
      <c r="R5463">
        <v>0</v>
      </c>
      <c r="S5463">
        <v>0</v>
      </c>
      <c r="W5463" t="s">
        <v>131</v>
      </c>
    </row>
    <row r="5464" spans="1:23" x14ac:dyDescent="0.2">
      <c r="A5464" s="25" t="s">
        <v>127</v>
      </c>
      <c r="B5464">
        <v>24600084</v>
      </c>
      <c r="C5464" t="s">
        <v>5852</v>
      </c>
      <c r="D5464">
        <v>24601</v>
      </c>
      <c r="E5464">
        <v>2192</v>
      </c>
      <c r="F5464">
        <v>2192</v>
      </c>
      <c r="G5464">
        <v>2192</v>
      </c>
      <c r="H5464">
        <v>60</v>
      </c>
      <c r="I5464">
        <v>285</v>
      </c>
      <c r="J5464" t="s">
        <v>130</v>
      </c>
      <c r="K5464">
        <v>9</v>
      </c>
      <c r="L5464">
        <v>25</v>
      </c>
      <c r="M5464">
        <v>25</v>
      </c>
      <c r="N5464">
        <v>25</v>
      </c>
      <c r="O5464">
        <v>25</v>
      </c>
      <c r="P5464" s="19">
        <v>44227</v>
      </c>
      <c r="Q5464">
        <v>0</v>
      </c>
      <c r="R5464">
        <v>0</v>
      </c>
      <c r="S5464">
        <v>0</v>
      </c>
      <c r="W5464" t="s">
        <v>131</v>
      </c>
    </row>
    <row r="5465" spans="1:23" x14ac:dyDescent="0.2">
      <c r="A5465" s="25" t="s">
        <v>127</v>
      </c>
      <c r="B5465">
        <v>24600100</v>
      </c>
      <c r="C5465" t="s">
        <v>5853</v>
      </c>
      <c r="D5465">
        <v>24601</v>
      </c>
      <c r="E5465">
        <v>1368</v>
      </c>
      <c r="F5465">
        <v>1368</v>
      </c>
      <c r="G5465">
        <v>1368</v>
      </c>
      <c r="H5465">
        <v>6</v>
      </c>
      <c r="I5465">
        <v>285</v>
      </c>
      <c r="J5465" t="s">
        <v>130</v>
      </c>
      <c r="K5465">
        <v>9</v>
      </c>
      <c r="L5465">
        <v>35</v>
      </c>
      <c r="M5465">
        <v>33</v>
      </c>
      <c r="N5465">
        <v>16</v>
      </c>
      <c r="O5465">
        <v>16</v>
      </c>
      <c r="P5465" s="19">
        <v>44227</v>
      </c>
      <c r="Q5465">
        <v>0</v>
      </c>
      <c r="R5465">
        <v>0</v>
      </c>
      <c r="S5465">
        <v>0</v>
      </c>
      <c r="W5465" t="s">
        <v>131</v>
      </c>
    </row>
    <row r="5466" spans="1:23" x14ac:dyDescent="0.2">
      <c r="A5466" s="25" t="s">
        <v>127</v>
      </c>
      <c r="B5466">
        <v>24600101</v>
      </c>
      <c r="C5466" t="s">
        <v>5854</v>
      </c>
      <c r="D5466">
        <v>24601</v>
      </c>
      <c r="E5466">
        <v>696</v>
      </c>
      <c r="F5466">
        <v>696</v>
      </c>
      <c r="G5466">
        <v>696</v>
      </c>
      <c r="H5466">
        <v>100</v>
      </c>
      <c r="I5466">
        <v>285</v>
      </c>
      <c r="J5466" t="s">
        <v>130</v>
      </c>
      <c r="K5466">
        <v>9</v>
      </c>
      <c r="L5466">
        <v>100</v>
      </c>
      <c r="M5466">
        <v>0</v>
      </c>
      <c r="N5466">
        <v>0</v>
      </c>
      <c r="O5466">
        <v>0</v>
      </c>
      <c r="P5466" s="19">
        <v>44227</v>
      </c>
      <c r="Q5466">
        <v>0</v>
      </c>
      <c r="R5466">
        <v>0</v>
      </c>
      <c r="S5466">
        <v>0</v>
      </c>
      <c r="W5466" t="s">
        <v>131</v>
      </c>
    </row>
    <row r="5467" spans="1:23" x14ac:dyDescent="0.2">
      <c r="A5467" s="25" t="s">
        <v>127</v>
      </c>
      <c r="B5467">
        <v>24600102</v>
      </c>
      <c r="C5467" t="s">
        <v>5855</v>
      </c>
      <c r="D5467">
        <v>24601</v>
      </c>
      <c r="E5467">
        <v>1479</v>
      </c>
      <c r="F5467">
        <v>1479</v>
      </c>
      <c r="G5467">
        <v>1479</v>
      </c>
      <c r="H5467">
        <v>100</v>
      </c>
      <c r="I5467">
        <v>285</v>
      </c>
      <c r="J5467" t="s">
        <v>130</v>
      </c>
      <c r="K5467">
        <v>9</v>
      </c>
      <c r="L5467">
        <v>50</v>
      </c>
      <c r="M5467">
        <v>0</v>
      </c>
      <c r="N5467">
        <v>50</v>
      </c>
      <c r="O5467">
        <v>0</v>
      </c>
      <c r="P5467" s="19">
        <v>44227</v>
      </c>
      <c r="Q5467">
        <v>0</v>
      </c>
      <c r="R5467">
        <v>0</v>
      </c>
      <c r="S5467">
        <v>0</v>
      </c>
      <c r="W5467" t="s">
        <v>131</v>
      </c>
    </row>
    <row r="5468" spans="1:23" x14ac:dyDescent="0.2">
      <c r="A5468" s="25" t="s">
        <v>127</v>
      </c>
      <c r="B5468">
        <v>24600018</v>
      </c>
      <c r="C5468" t="s">
        <v>5856</v>
      </c>
      <c r="D5468">
        <v>24601</v>
      </c>
      <c r="E5468">
        <v>783</v>
      </c>
      <c r="F5468">
        <v>783</v>
      </c>
      <c r="G5468">
        <v>783</v>
      </c>
      <c r="H5468">
        <v>15</v>
      </c>
      <c r="I5468">
        <v>285</v>
      </c>
      <c r="J5468" t="s">
        <v>130</v>
      </c>
      <c r="K5468">
        <v>9</v>
      </c>
      <c r="L5468">
        <v>28</v>
      </c>
      <c r="M5468">
        <v>26</v>
      </c>
      <c r="N5468">
        <v>26</v>
      </c>
      <c r="O5468">
        <v>20</v>
      </c>
      <c r="P5468" s="19">
        <v>44227</v>
      </c>
      <c r="Q5468">
        <v>0</v>
      </c>
      <c r="R5468">
        <v>0</v>
      </c>
      <c r="S5468">
        <v>0</v>
      </c>
      <c r="W5468" t="s">
        <v>131</v>
      </c>
    </row>
    <row r="5469" spans="1:23" x14ac:dyDescent="0.2">
      <c r="A5469" s="25" t="s">
        <v>127</v>
      </c>
      <c r="B5469">
        <v>24600019</v>
      </c>
      <c r="C5469" t="s">
        <v>5857</v>
      </c>
      <c r="D5469">
        <v>24601</v>
      </c>
      <c r="E5469">
        <v>183</v>
      </c>
      <c r="F5469">
        <v>183</v>
      </c>
      <c r="G5469">
        <v>183</v>
      </c>
      <c r="H5469">
        <v>5</v>
      </c>
      <c r="I5469">
        <v>285</v>
      </c>
      <c r="J5469" t="s">
        <v>130</v>
      </c>
      <c r="K5469">
        <v>9</v>
      </c>
      <c r="L5469">
        <v>40</v>
      </c>
      <c r="M5469">
        <v>20</v>
      </c>
      <c r="N5469">
        <v>20</v>
      </c>
      <c r="O5469">
        <v>20</v>
      </c>
      <c r="P5469" s="19">
        <v>44227</v>
      </c>
      <c r="Q5469">
        <v>0</v>
      </c>
      <c r="R5469">
        <v>0</v>
      </c>
      <c r="S5469">
        <v>0</v>
      </c>
      <c r="W5469" t="s">
        <v>131</v>
      </c>
    </row>
    <row r="5470" spans="1:23" x14ac:dyDescent="0.2">
      <c r="A5470" s="25" t="s">
        <v>127</v>
      </c>
      <c r="B5470">
        <v>24600051</v>
      </c>
      <c r="C5470" t="s">
        <v>5858</v>
      </c>
      <c r="D5470">
        <v>24601</v>
      </c>
      <c r="E5470">
        <v>443</v>
      </c>
      <c r="F5470">
        <v>443</v>
      </c>
      <c r="G5470">
        <v>443</v>
      </c>
      <c r="H5470">
        <v>15</v>
      </c>
      <c r="I5470">
        <v>285</v>
      </c>
      <c r="J5470" t="s">
        <v>130</v>
      </c>
      <c r="K5470">
        <v>9</v>
      </c>
      <c r="L5470">
        <v>28</v>
      </c>
      <c r="M5470">
        <v>26</v>
      </c>
      <c r="N5470">
        <v>26</v>
      </c>
      <c r="O5470">
        <v>20</v>
      </c>
      <c r="P5470" s="19">
        <v>44227</v>
      </c>
      <c r="Q5470">
        <v>0</v>
      </c>
      <c r="R5470">
        <v>0</v>
      </c>
      <c r="S5470">
        <v>0</v>
      </c>
      <c r="W5470" t="s">
        <v>131</v>
      </c>
    </row>
    <row r="5471" spans="1:23" x14ac:dyDescent="0.2">
      <c r="A5471" s="25" t="s">
        <v>127</v>
      </c>
      <c r="B5471">
        <v>24600051</v>
      </c>
      <c r="C5471" t="s">
        <v>5859</v>
      </c>
      <c r="D5471">
        <v>24601</v>
      </c>
      <c r="E5471">
        <v>461</v>
      </c>
      <c r="F5471">
        <v>461</v>
      </c>
      <c r="G5471">
        <v>461</v>
      </c>
      <c r="H5471">
        <v>10</v>
      </c>
      <c r="I5471">
        <v>285</v>
      </c>
      <c r="J5471" t="s">
        <v>130</v>
      </c>
      <c r="K5471">
        <v>9</v>
      </c>
      <c r="L5471">
        <v>30</v>
      </c>
      <c r="M5471">
        <v>30</v>
      </c>
      <c r="N5471">
        <v>20</v>
      </c>
      <c r="O5471">
        <v>20</v>
      </c>
      <c r="P5471" s="19">
        <v>44227</v>
      </c>
      <c r="Q5471">
        <v>0</v>
      </c>
      <c r="R5471">
        <v>0</v>
      </c>
      <c r="S5471">
        <v>0</v>
      </c>
      <c r="W5471" t="s">
        <v>131</v>
      </c>
    </row>
    <row r="5472" spans="1:23" x14ac:dyDescent="0.2">
      <c r="A5472" s="25" t="s">
        <v>127</v>
      </c>
      <c r="B5472">
        <v>24600033</v>
      </c>
      <c r="C5472" t="s">
        <v>5860</v>
      </c>
      <c r="D5472">
        <v>24601</v>
      </c>
      <c r="E5472">
        <v>769</v>
      </c>
      <c r="F5472">
        <v>769</v>
      </c>
      <c r="G5472">
        <v>769</v>
      </c>
      <c r="H5472">
        <v>7</v>
      </c>
      <c r="I5472">
        <v>285</v>
      </c>
      <c r="J5472" t="s">
        <v>130</v>
      </c>
      <c r="K5472">
        <v>9</v>
      </c>
      <c r="L5472">
        <v>30</v>
      </c>
      <c r="M5472">
        <v>28</v>
      </c>
      <c r="N5472">
        <v>28</v>
      </c>
      <c r="O5472">
        <v>14</v>
      </c>
      <c r="P5472" s="19">
        <v>44227</v>
      </c>
      <c r="Q5472">
        <v>0</v>
      </c>
      <c r="R5472">
        <v>0</v>
      </c>
      <c r="S5472">
        <v>0</v>
      </c>
      <c r="W5472" t="s">
        <v>131</v>
      </c>
    </row>
    <row r="5473" spans="1:23" x14ac:dyDescent="0.2">
      <c r="A5473" s="25" t="s">
        <v>127</v>
      </c>
      <c r="B5473">
        <v>24600034</v>
      </c>
      <c r="C5473" t="s">
        <v>5861</v>
      </c>
      <c r="D5473">
        <v>24601</v>
      </c>
      <c r="E5473">
        <v>106</v>
      </c>
      <c r="F5473">
        <v>106</v>
      </c>
      <c r="G5473">
        <v>106</v>
      </c>
      <c r="H5473">
        <v>7</v>
      </c>
      <c r="I5473">
        <v>285</v>
      </c>
      <c r="J5473" t="s">
        <v>130</v>
      </c>
      <c r="K5473">
        <v>9</v>
      </c>
      <c r="L5473">
        <v>30</v>
      </c>
      <c r="M5473">
        <v>28</v>
      </c>
      <c r="N5473">
        <v>28</v>
      </c>
      <c r="O5473">
        <v>14</v>
      </c>
      <c r="P5473" s="19">
        <v>44227</v>
      </c>
      <c r="Q5473">
        <v>0</v>
      </c>
      <c r="R5473">
        <v>0</v>
      </c>
      <c r="S5473">
        <v>0</v>
      </c>
      <c r="W5473" t="s">
        <v>131</v>
      </c>
    </row>
    <row r="5474" spans="1:23" x14ac:dyDescent="0.2">
      <c r="A5474" s="25" t="s">
        <v>127</v>
      </c>
      <c r="B5474">
        <v>24600035</v>
      </c>
      <c r="C5474" t="s">
        <v>5862</v>
      </c>
      <c r="D5474">
        <v>24601</v>
      </c>
      <c r="E5474">
        <v>209</v>
      </c>
      <c r="F5474">
        <v>209</v>
      </c>
      <c r="G5474">
        <v>209</v>
      </c>
      <c r="H5474">
        <v>150</v>
      </c>
      <c r="I5474">
        <v>285</v>
      </c>
      <c r="J5474" t="s">
        <v>130</v>
      </c>
      <c r="K5474">
        <v>9</v>
      </c>
      <c r="L5474">
        <v>28</v>
      </c>
      <c r="M5474">
        <v>26</v>
      </c>
      <c r="N5474">
        <v>26</v>
      </c>
      <c r="O5474">
        <v>20</v>
      </c>
      <c r="P5474" s="19">
        <v>44227</v>
      </c>
      <c r="Q5474">
        <v>0</v>
      </c>
      <c r="R5474">
        <v>0</v>
      </c>
      <c r="S5474">
        <v>0</v>
      </c>
      <c r="W5474" t="s">
        <v>131</v>
      </c>
    </row>
    <row r="5475" spans="1:23" x14ac:dyDescent="0.2">
      <c r="A5475" s="25" t="s">
        <v>127</v>
      </c>
      <c r="B5475">
        <v>24600042</v>
      </c>
      <c r="C5475" t="s">
        <v>5863</v>
      </c>
      <c r="D5475">
        <v>24601</v>
      </c>
      <c r="E5475">
        <v>1313</v>
      </c>
      <c r="F5475">
        <v>1313</v>
      </c>
      <c r="G5475">
        <v>1313</v>
      </c>
      <c r="H5475">
        <v>200</v>
      </c>
      <c r="I5475">
        <v>285</v>
      </c>
      <c r="J5475" t="s">
        <v>130</v>
      </c>
      <c r="K5475">
        <v>9</v>
      </c>
      <c r="L5475">
        <v>25</v>
      </c>
      <c r="M5475">
        <v>25</v>
      </c>
      <c r="N5475">
        <v>25</v>
      </c>
      <c r="O5475">
        <v>25</v>
      </c>
      <c r="P5475" s="19">
        <v>44227</v>
      </c>
      <c r="Q5475">
        <v>0</v>
      </c>
      <c r="R5475">
        <v>0</v>
      </c>
      <c r="S5475">
        <v>0</v>
      </c>
      <c r="W5475" t="s">
        <v>131</v>
      </c>
    </row>
    <row r="5476" spans="1:23" x14ac:dyDescent="0.2">
      <c r="A5476" s="25" t="s">
        <v>127</v>
      </c>
      <c r="B5476">
        <v>24600043</v>
      </c>
      <c r="C5476" t="s">
        <v>5864</v>
      </c>
      <c r="D5476">
        <v>24601</v>
      </c>
      <c r="E5476">
        <v>2146</v>
      </c>
      <c r="F5476">
        <v>2146</v>
      </c>
      <c r="G5476">
        <v>2146</v>
      </c>
      <c r="H5476">
        <v>20</v>
      </c>
      <c r="I5476">
        <v>285</v>
      </c>
      <c r="J5476" t="s">
        <v>130</v>
      </c>
      <c r="K5476">
        <v>9</v>
      </c>
      <c r="L5476">
        <v>25</v>
      </c>
      <c r="M5476">
        <v>25</v>
      </c>
      <c r="N5476">
        <v>25</v>
      </c>
      <c r="O5476">
        <v>25</v>
      </c>
      <c r="P5476" s="19">
        <v>44227</v>
      </c>
      <c r="Q5476">
        <v>0</v>
      </c>
      <c r="R5476">
        <v>0</v>
      </c>
      <c r="S5476">
        <v>0</v>
      </c>
      <c r="W5476" t="s">
        <v>131</v>
      </c>
    </row>
    <row r="5477" spans="1:23" x14ac:dyDescent="0.2">
      <c r="A5477" s="25" t="s">
        <v>127</v>
      </c>
      <c r="B5477">
        <v>24600006</v>
      </c>
      <c r="C5477" t="s">
        <v>5865</v>
      </c>
      <c r="D5477">
        <v>24601</v>
      </c>
      <c r="E5477">
        <v>2174</v>
      </c>
      <c r="F5477">
        <v>2174</v>
      </c>
      <c r="G5477">
        <v>2174</v>
      </c>
      <c r="H5477">
        <v>10</v>
      </c>
      <c r="I5477">
        <v>285</v>
      </c>
      <c r="J5477" t="s">
        <v>130</v>
      </c>
      <c r="K5477">
        <v>9</v>
      </c>
      <c r="L5477">
        <v>30</v>
      </c>
      <c r="M5477">
        <v>30</v>
      </c>
      <c r="N5477">
        <v>20</v>
      </c>
      <c r="O5477">
        <v>20</v>
      </c>
      <c r="P5477" s="19">
        <v>44227</v>
      </c>
      <c r="Q5477">
        <v>0</v>
      </c>
      <c r="R5477">
        <v>0</v>
      </c>
      <c r="S5477">
        <v>0</v>
      </c>
      <c r="W5477" t="s">
        <v>131</v>
      </c>
    </row>
    <row r="5478" spans="1:23" x14ac:dyDescent="0.2">
      <c r="A5478" s="25" t="s">
        <v>127</v>
      </c>
      <c r="B5478">
        <v>24600007</v>
      </c>
      <c r="C5478" t="s">
        <v>5866</v>
      </c>
      <c r="D5478">
        <v>24601</v>
      </c>
      <c r="E5478">
        <v>464</v>
      </c>
      <c r="F5478">
        <v>464</v>
      </c>
      <c r="G5478">
        <v>464</v>
      </c>
      <c r="H5478">
        <v>2</v>
      </c>
      <c r="I5478">
        <v>285</v>
      </c>
      <c r="J5478" t="s">
        <v>130</v>
      </c>
      <c r="K5478">
        <v>9</v>
      </c>
      <c r="L5478">
        <v>50</v>
      </c>
      <c r="M5478">
        <v>50</v>
      </c>
      <c r="N5478">
        <v>0</v>
      </c>
      <c r="O5478">
        <v>0</v>
      </c>
      <c r="P5478" s="19">
        <v>44227</v>
      </c>
      <c r="Q5478">
        <v>0</v>
      </c>
      <c r="R5478">
        <v>0</v>
      </c>
      <c r="S5478">
        <v>0</v>
      </c>
      <c r="W5478" t="s">
        <v>131</v>
      </c>
    </row>
    <row r="5479" spans="1:23" x14ac:dyDescent="0.2">
      <c r="A5479" s="25" t="s">
        <v>127</v>
      </c>
      <c r="B5479">
        <v>24600008</v>
      </c>
      <c r="C5479" t="s">
        <v>5867</v>
      </c>
      <c r="D5479">
        <v>24601</v>
      </c>
      <c r="E5479">
        <v>2006</v>
      </c>
      <c r="F5479">
        <v>2006</v>
      </c>
      <c r="G5479">
        <v>2006</v>
      </c>
      <c r="H5479">
        <v>70</v>
      </c>
      <c r="I5479">
        <v>285</v>
      </c>
      <c r="J5479" t="s">
        <v>130</v>
      </c>
      <c r="K5479">
        <v>9</v>
      </c>
      <c r="L5479">
        <v>27</v>
      </c>
      <c r="M5479">
        <v>25</v>
      </c>
      <c r="N5479">
        <v>24</v>
      </c>
      <c r="O5479">
        <v>24</v>
      </c>
      <c r="P5479" s="19">
        <v>44227</v>
      </c>
      <c r="Q5479">
        <v>0</v>
      </c>
      <c r="R5479">
        <v>0</v>
      </c>
      <c r="S5479">
        <v>0</v>
      </c>
      <c r="W5479" t="s">
        <v>131</v>
      </c>
    </row>
    <row r="5480" spans="1:23" x14ac:dyDescent="0.2">
      <c r="A5480" s="25" t="s">
        <v>127</v>
      </c>
      <c r="B5480">
        <v>24600009</v>
      </c>
      <c r="C5480" t="s">
        <v>5868</v>
      </c>
      <c r="D5480">
        <v>24601</v>
      </c>
      <c r="E5480">
        <v>551</v>
      </c>
      <c r="F5480">
        <v>551</v>
      </c>
      <c r="G5480">
        <v>551</v>
      </c>
      <c r="H5480">
        <v>40</v>
      </c>
      <c r="I5480">
        <v>285</v>
      </c>
      <c r="J5480" t="s">
        <v>130</v>
      </c>
      <c r="K5480">
        <v>9</v>
      </c>
      <c r="L5480">
        <v>25</v>
      </c>
      <c r="M5480">
        <v>25</v>
      </c>
      <c r="N5480">
        <v>25</v>
      </c>
      <c r="O5480">
        <v>25</v>
      </c>
      <c r="P5480" s="19">
        <v>44227</v>
      </c>
      <c r="Q5480">
        <v>0</v>
      </c>
      <c r="R5480">
        <v>0</v>
      </c>
      <c r="S5480">
        <v>0</v>
      </c>
      <c r="W5480" t="s">
        <v>131</v>
      </c>
    </row>
    <row r="5481" spans="1:23" x14ac:dyDescent="0.2">
      <c r="A5481" s="25" t="s">
        <v>127</v>
      </c>
      <c r="B5481">
        <v>24600010</v>
      </c>
      <c r="C5481" t="s">
        <v>5869</v>
      </c>
      <c r="D5481">
        <v>24601</v>
      </c>
      <c r="E5481">
        <v>69</v>
      </c>
      <c r="F5481">
        <v>69</v>
      </c>
      <c r="G5481">
        <v>69</v>
      </c>
      <c r="H5481">
        <v>4</v>
      </c>
      <c r="I5481">
        <v>285</v>
      </c>
      <c r="J5481" t="s">
        <v>130</v>
      </c>
      <c r="K5481">
        <v>9</v>
      </c>
      <c r="L5481">
        <v>25</v>
      </c>
      <c r="M5481">
        <v>25</v>
      </c>
      <c r="N5481">
        <v>25</v>
      </c>
      <c r="O5481">
        <v>25</v>
      </c>
      <c r="P5481" s="19">
        <v>44227</v>
      </c>
      <c r="Q5481">
        <v>0</v>
      </c>
      <c r="R5481">
        <v>0</v>
      </c>
      <c r="S5481">
        <v>0</v>
      </c>
      <c r="W5481" t="s">
        <v>131</v>
      </c>
    </row>
    <row r="5482" spans="1:23" x14ac:dyDescent="0.2">
      <c r="A5482" s="25" t="s">
        <v>127</v>
      </c>
      <c r="B5482">
        <v>24600011</v>
      </c>
      <c r="C5482" t="s">
        <v>5870</v>
      </c>
      <c r="D5482">
        <v>24601</v>
      </c>
      <c r="E5482">
        <v>2854</v>
      </c>
      <c r="F5482">
        <v>2854</v>
      </c>
      <c r="G5482">
        <v>2854</v>
      </c>
      <c r="H5482">
        <v>30</v>
      </c>
      <c r="I5482">
        <v>285</v>
      </c>
      <c r="J5482" t="s">
        <v>130</v>
      </c>
      <c r="K5482">
        <v>9</v>
      </c>
      <c r="L5482">
        <v>28</v>
      </c>
      <c r="M5482">
        <v>26</v>
      </c>
      <c r="N5482">
        <v>23</v>
      </c>
      <c r="O5482">
        <v>23</v>
      </c>
      <c r="P5482" s="19">
        <v>44227</v>
      </c>
      <c r="Q5482">
        <v>0</v>
      </c>
      <c r="R5482">
        <v>0</v>
      </c>
      <c r="S5482">
        <v>0</v>
      </c>
      <c r="W5482" t="s">
        <v>131</v>
      </c>
    </row>
    <row r="5483" spans="1:23" x14ac:dyDescent="0.2">
      <c r="A5483" s="25" t="s">
        <v>127</v>
      </c>
      <c r="B5483">
        <v>24600090</v>
      </c>
      <c r="C5483" t="s">
        <v>5871</v>
      </c>
      <c r="D5483">
        <v>24601</v>
      </c>
      <c r="E5483">
        <v>508</v>
      </c>
      <c r="F5483">
        <v>508</v>
      </c>
      <c r="G5483">
        <v>508</v>
      </c>
      <c r="H5483">
        <v>50</v>
      </c>
      <c r="I5483">
        <v>285</v>
      </c>
      <c r="J5483" t="s">
        <v>130</v>
      </c>
      <c r="K5483">
        <v>9</v>
      </c>
      <c r="L5483">
        <v>26</v>
      </c>
      <c r="M5483">
        <v>26</v>
      </c>
      <c r="N5483">
        <v>24</v>
      </c>
      <c r="O5483">
        <v>24</v>
      </c>
      <c r="P5483" s="19">
        <v>44227</v>
      </c>
      <c r="Q5483">
        <v>0</v>
      </c>
      <c r="R5483">
        <v>0</v>
      </c>
      <c r="S5483">
        <v>0</v>
      </c>
      <c r="W5483" t="s">
        <v>131</v>
      </c>
    </row>
    <row r="5484" spans="1:23" x14ac:dyDescent="0.2">
      <c r="A5484" s="25" t="s">
        <v>127</v>
      </c>
      <c r="B5484">
        <v>24600091</v>
      </c>
      <c r="C5484" t="s">
        <v>5872</v>
      </c>
      <c r="D5484">
        <v>24601</v>
      </c>
      <c r="E5484">
        <v>6380</v>
      </c>
      <c r="F5484">
        <v>6380</v>
      </c>
      <c r="G5484">
        <v>6380</v>
      </c>
      <c r="H5484">
        <v>25</v>
      </c>
      <c r="I5484">
        <v>285</v>
      </c>
      <c r="J5484" t="s">
        <v>130</v>
      </c>
      <c r="K5484">
        <v>9</v>
      </c>
      <c r="L5484">
        <v>28</v>
      </c>
      <c r="M5484">
        <v>24</v>
      </c>
      <c r="N5484">
        <v>24</v>
      </c>
      <c r="O5484">
        <v>24</v>
      </c>
      <c r="P5484" s="19">
        <v>44227</v>
      </c>
      <c r="Q5484">
        <v>0</v>
      </c>
      <c r="R5484">
        <v>0</v>
      </c>
      <c r="S5484">
        <v>0</v>
      </c>
      <c r="W5484" t="s">
        <v>131</v>
      </c>
    </row>
    <row r="5485" spans="1:23" x14ac:dyDescent="0.2">
      <c r="A5485" s="25" t="s">
        <v>127</v>
      </c>
      <c r="B5485">
        <v>24600092</v>
      </c>
      <c r="C5485" t="s">
        <v>5873</v>
      </c>
      <c r="D5485">
        <v>24601</v>
      </c>
      <c r="E5485">
        <v>969</v>
      </c>
      <c r="F5485">
        <v>969</v>
      </c>
      <c r="G5485">
        <v>969</v>
      </c>
      <c r="H5485">
        <v>23</v>
      </c>
      <c r="I5485">
        <v>285</v>
      </c>
      <c r="J5485" t="s">
        <v>130</v>
      </c>
      <c r="K5485">
        <v>9</v>
      </c>
      <c r="L5485">
        <v>27</v>
      </c>
      <c r="M5485">
        <v>26</v>
      </c>
      <c r="N5485">
        <v>26</v>
      </c>
      <c r="O5485">
        <v>21</v>
      </c>
      <c r="P5485" s="19">
        <v>44227</v>
      </c>
      <c r="Q5485">
        <v>0</v>
      </c>
      <c r="R5485">
        <v>0</v>
      </c>
      <c r="S5485">
        <v>0</v>
      </c>
      <c r="W5485" t="s">
        <v>131</v>
      </c>
    </row>
    <row r="5486" spans="1:23" x14ac:dyDescent="0.2">
      <c r="A5486" s="25" t="s">
        <v>127</v>
      </c>
      <c r="B5486">
        <v>24600084</v>
      </c>
      <c r="C5486" t="s">
        <v>5874</v>
      </c>
      <c r="D5486">
        <v>24601</v>
      </c>
      <c r="E5486">
        <v>255</v>
      </c>
      <c r="F5486">
        <v>255</v>
      </c>
      <c r="G5486">
        <v>255</v>
      </c>
      <c r="H5486">
        <v>200</v>
      </c>
      <c r="I5486">
        <v>285</v>
      </c>
      <c r="J5486" t="s">
        <v>130</v>
      </c>
      <c r="K5486">
        <v>9</v>
      </c>
      <c r="L5486">
        <v>25</v>
      </c>
      <c r="M5486">
        <v>25</v>
      </c>
      <c r="N5486">
        <v>25</v>
      </c>
      <c r="O5486">
        <v>25</v>
      </c>
      <c r="P5486" s="19">
        <v>44227</v>
      </c>
      <c r="Q5486">
        <v>0</v>
      </c>
      <c r="R5486">
        <v>0</v>
      </c>
      <c r="S5486">
        <v>0</v>
      </c>
      <c r="W5486" t="s">
        <v>131</v>
      </c>
    </row>
    <row r="5487" spans="1:23" x14ac:dyDescent="0.2">
      <c r="A5487" s="25" t="s">
        <v>127</v>
      </c>
      <c r="B5487">
        <v>24600085</v>
      </c>
      <c r="C5487" t="s">
        <v>5875</v>
      </c>
      <c r="D5487">
        <v>24601</v>
      </c>
      <c r="E5487">
        <v>172</v>
      </c>
      <c r="F5487">
        <v>172</v>
      </c>
      <c r="G5487">
        <v>172</v>
      </c>
      <c r="H5487">
        <v>10</v>
      </c>
      <c r="I5487">
        <v>285</v>
      </c>
      <c r="J5487" t="s">
        <v>130</v>
      </c>
      <c r="K5487">
        <v>9</v>
      </c>
      <c r="L5487">
        <v>30</v>
      </c>
      <c r="M5487">
        <v>30</v>
      </c>
      <c r="N5487">
        <v>20</v>
      </c>
      <c r="O5487">
        <v>20</v>
      </c>
      <c r="P5487" s="19">
        <v>44227</v>
      </c>
      <c r="Q5487">
        <v>0</v>
      </c>
      <c r="R5487">
        <v>0</v>
      </c>
      <c r="S5487">
        <v>0</v>
      </c>
      <c r="W5487" t="s">
        <v>131</v>
      </c>
    </row>
    <row r="5488" spans="1:23" x14ac:dyDescent="0.2">
      <c r="A5488" s="25" t="s">
        <v>127</v>
      </c>
      <c r="B5488">
        <v>24600054</v>
      </c>
      <c r="C5488" t="s">
        <v>5876</v>
      </c>
      <c r="D5488">
        <v>24601</v>
      </c>
      <c r="E5488">
        <v>14210</v>
      </c>
      <c r="F5488">
        <v>14210</v>
      </c>
      <c r="G5488">
        <v>14210</v>
      </c>
      <c r="H5488">
        <v>350</v>
      </c>
      <c r="I5488">
        <v>285</v>
      </c>
      <c r="J5488" t="s">
        <v>130</v>
      </c>
      <c r="K5488">
        <v>9</v>
      </c>
      <c r="L5488">
        <v>28</v>
      </c>
      <c r="M5488">
        <v>25</v>
      </c>
      <c r="N5488">
        <v>25</v>
      </c>
      <c r="O5488">
        <v>22</v>
      </c>
      <c r="P5488" s="19">
        <v>44227</v>
      </c>
      <c r="Q5488">
        <v>0</v>
      </c>
      <c r="R5488">
        <v>0</v>
      </c>
      <c r="S5488">
        <v>0</v>
      </c>
      <c r="W5488" t="s">
        <v>131</v>
      </c>
    </row>
    <row r="5489" spans="1:23" x14ac:dyDescent="0.2">
      <c r="A5489" s="25" t="s">
        <v>127</v>
      </c>
      <c r="B5489">
        <v>24600056</v>
      </c>
      <c r="C5489" t="s">
        <v>5877</v>
      </c>
      <c r="D5489">
        <v>24601</v>
      </c>
      <c r="E5489">
        <v>1160</v>
      </c>
      <c r="F5489">
        <v>1160</v>
      </c>
      <c r="G5489">
        <v>1160</v>
      </c>
      <c r="H5489">
        <v>80</v>
      </c>
      <c r="I5489">
        <v>285</v>
      </c>
      <c r="J5489" t="s">
        <v>130</v>
      </c>
      <c r="K5489">
        <v>9</v>
      </c>
      <c r="L5489">
        <v>25</v>
      </c>
      <c r="M5489">
        <v>25</v>
      </c>
      <c r="N5489">
        <v>25</v>
      </c>
      <c r="O5489">
        <v>25</v>
      </c>
      <c r="P5489" s="19">
        <v>44227</v>
      </c>
      <c r="Q5489">
        <v>0</v>
      </c>
      <c r="R5489">
        <v>0</v>
      </c>
      <c r="S5489">
        <v>0</v>
      </c>
      <c r="W5489" t="s">
        <v>131</v>
      </c>
    </row>
    <row r="5490" spans="1:23" x14ac:dyDescent="0.2">
      <c r="A5490" s="25" t="s">
        <v>127</v>
      </c>
      <c r="B5490">
        <v>24600069</v>
      </c>
      <c r="C5490" t="s">
        <v>5878</v>
      </c>
      <c r="D5490">
        <v>24601</v>
      </c>
      <c r="E5490">
        <v>881</v>
      </c>
      <c r="F5490">
        <v>881</v>
      </c>
      <c r="G5490">
        <v>881</v>
      </c>
      <c r="H5490">
        <v>70</v>
      </c>
      <c r="I5490">
        <v>285</v>
      </c>
      <c r="J5490" t="s">
        <v>130</v>
      </c>
      <c r="K5490">
        <v>9</v>
      </c>
      <c r="L5490">
        <v>27</v>
      </c>
      <c r="M5490">
        <v>25</v>
      </c>
      <c r="N5490">
        <v>24</v>
      </c>
      <c r="O5490">
        <v>24</v>
      </c>
      <c r="P5490" s="19">
        <v>44227</v>
      </c>
      <c r="Q5490">
        <v>0</v>
      </c>
      <c r="R5490">
        <v>0</v>
      </c>
      <c r="S5490">
        <v>0</v>
      </c>
      <c r="W5490" t="s">
        <v>131</v>
      </c>
    </row>
    <row r="5491" spans="1:23" x14ac:dyDescent="0.2">
      <c r="A5491" s="25" t="s">
        <v>127</v>
      </c>
      <c r="B5491">
        <v>24600070</v>
      </c>
      <c r="C5491" t="s">
        <v>5879</v>
      </c>
      <c r="D5491">
        <v>24601</v>
      </c>
      <c r="E5491">
        <v>774</v>
      </c>
      <c r="F5491">
        <v>774</v>
      </c>
      <c r="G5491">
        <v>774</v>
      </c>
      <c r="H5491">
        <v>10</v>
      </c>
      <c r="I5491">
        <v>285</v>
      </c>
      <c r="J5491" t="s">
        <v>130</v>
      </c>
      <c r="K5491">
        <v>9</v>
      </c>
      <c r="L5491">
        <v>30</v>
      </c>
      <c r="M5491">
        <v>30</v>
      </c>
      <c r="N5491">
        <v>20</v>
      </c>
      <c r="O5491">
        <v>20</v>
      </c>
      <c r="P5491" s="19">
        <v>44227</v>
      </c>
      <c r="Q5491">
        <v>0</v>
      </c>
      <c r="R5491">
        <v>0</v>
      </c>
      <c r="S5491">
        <v>0</v>
      </c>
      <c r="W5491" t="s">
        <v>131</v>
      </c>
    </row>
    <row r="5492" spans="1:23" x14ac:dyDescent="0.2">
      <c r="A5492" s="25" t="s">
        <v>127</v>
      </c>
      <c r="B5492">
        <v>24600071</v>
      </c>
      <c r="C5492" t="s">
        <v>5880</v>
      </c>
      <c r="D5492">
        <v>24601</v>
      </c>
      <c r="E5492">
        <v>7633</v>
      </c>
      <c r="F5492">
        <v>7633</v>
      </c>
      <c r="G5492">
        <v>7633</v>
      </c>
      <c r="H5492">
        <v>200</v>
      </c>
      <c r="I5492">
        <v>285</v>
      </c>
      <c r="J5492" t="s">
        <v>130</v>
      </c>
      <c r="K5492">
        <v>9</v>
      </c>
      <c r="L5492">
        <v>25</v>
      </c>
      <c r="M5492">
        <v>25</v>
      </c>
      <c r="N5492">
        <v>25</v>
      </c>
      <c r="O5492">
        <v>25</v>
      </c>
      <c r="P5492" s="19">
        <v>44227</v>
      </c>
      <c r="Q5492">
        <v>0</v>
      </c>
      <c r="R5492">
        <v>0</v>
      </c>
      <c r="S5492">
        <v>0</v>
      </c>
      <c r="W5492" t="s">
        <v>131</v>
      </c>
    </row>
    <row r="5493" spans="1:23" x14ac:dyDescent="0.2">
      <c r="A5493" s="25" t="s">
        <v>127</v>
      </c>
      <c r="B5493">
        <v>24600072</v>
      </c>
      <c r="C5493" t="s">
        <v>5881</v>
      </c>
      <c r="D5493">
        <v>24601</v>
      </c>
      <c r="E5493">
        <v>3921</v>
      </c>
      <c r="F5493">
        <v>3921</v>
      </c>
      <c r="G5493">
        <v>3921</v>
      </c>
      <c r="H5493">
        <v>130</v>
      </c>
      <c r="I5493">
        <v>285</v>
      </c>
      <c r="J5493" t="s">
        <v>130</v>
      </c>
      <c r="K5493">
        <v>9</v>
      </c>
      <c r="L5493">
        <v>27</v>
      </c>
      <c r="M5493">
        <v>25</v>
      </c>
      <c r="N5493">
        <v>24</v>
      </c>
      <c r="O5493">
        <v>24</v>
      </c>
      <c r="P5493" s="19">
        <v>44227</v>
      </c>
      <c r="Q5493">
        <v>0</v>
      </c>
      <c r="R5493">
        <v>0</v>
      </c>
      <c r="S5493">
        <v>0</v>
      </c>
      <c r="W5493" t="s">
        <v>131</v>
      </c>
    </row>
    <row r="5494" spans="1:23" x14ac:dyDescent="0.2">
      <c r="A5494" s="25" t="s">
        <v>127</v>
      </c>
      <c r="B5494">
        <v>24600073</v>
      </c>
      <c r="C5494" t="s">
        <v>5882</v>
      </c>
      <c r="D5494">
        <v>24601</v>
      </c>
      <c r="E5494">
        <v>4494</v>
      </c>
      <c r="F5494">
        <v>4494</v>
      </c>
      <c r="G5494">
        <v>4494</v>
      </c>
      <c r="H5494">
        <v>130</v>
      </c>
      <c r="I5494">
        <v>285</v>
      </c>
      <c r="J5494" t="s">
        <v>130</v>
      </c>
      <c r="K5494">
        <v>9</v>
      </c>
      <c r="L5494">
        <v>27</v>
      </c>
      <c r="M5494">
        <v>25</v>
      </c>
      <c r="N5494">
        <v>24</v>
      </c>
      <c r="O5494">
        <v>24</v>
      </c>
      <c r="P5494" s="19">
        <v>44227</v>
      </c>
      <c r="Q5494">
        <v>0</v>
      </c>
      <c r="R5494">
        <v>0</v>
      </c>
      <c r="S5494">
        <v>0</v>
      </c>
      <c r="W5494" t="s">
        <v>131</v>
      </c>
    </row>
    <row r="5495" spans="1:23" x14ac:dyDescent="0.2">
      <c r="A5495" s="25" t="s">
        <v>127</v>
      </c>
      <c r="B5495">
        <v>24600083</v>
      </c>
      <c r="C5495" t="s">
        <v>5883</v>
      </c>
      <c r="D5495">
        <v>24601</v>
      </c>
      <c r="E5495">
        <v>1646</v>
      </c>
      <c r="F5495">
        <v>1646</v>
      </c>
      <c r="G5495">
        <v>1646</v>
      </c>
      <c r="H5495">
        <v>30</v>
      </c>
      <c r="I5495">
        <v>285</v>
      </c>
      <c r="J5495" t="s">
        <v>130</v>
      </c>
      <c r="K5495">
        <v>9</v>
      </c>
      <c r="L5495">
        <v>28</v>
      </c>
      <c r="M5495">
        <v>26</v>
      </c>
      <c r="N5495">
        <v>23</v>
      </c>
      <c r="O5495">
        <v>23</v>
      </c>
      <c r="P5495" s="19">
        <v>44227</v>
      </c>
      <c r="Q5495">
        <v>0</v>
      </c>
      <c r="R5495">
        <v>0</v>
      </c>
      <c r="S5495">
        <v>0</v>
      </c>
      <c r="W5495" t="s">
        <v>131</v>
      </c>
    </row>
    <row r="5496" spans="1:23" x14ac:dyDescent="0.2">
      <c r="A5496" s="25" t="s">
        <v>127</v>
      </c>
      <c r="B5496">
        <v>24600013</v>
      </c>
      <c r="C5496" t="s">
        <v>5884</v>
      </c>
      <c r="D5496">
        <v>24601</v>
      </c>
      <c r="E5496">
        <v>235</v>
      </c>
      <c r="F5496">
        <v>235</v>
      </c>
      <c r="G5496">
        <v>235</v>
      </c>
      <c r="H5496">
        <v>10</v>
      </c>
      <c r="I5496">
        <v>285</v>
      </c>
      <c r="J5496" t="s">
        <v>130</v>
      </c>
      <c r="K5496">
        <v>9</v>
      </c>
      <c r="L5496">
        <v>30</v>
      </c>
      <c r="M5496">
        <v>30</v>
      </c>
      <c r="N5496">
        <v>20</v>
      </c>
      <c r="O5496">
        <v>20</v>
      </c>
      <c r="P5496" s="19">
        <v>44227</v>
      </c>
      <c r="Q5496">
        <v>0</v>
      </c>
      <c r="R5496">
        <v>0</v>
      </c>
      <c r="S5496">
        <v>0</v>
      </c>
      <c r="W5496" t="s">
        <v>131</v>
      </c>
    </row>
    <row r="5497" spans="1:23" x14ac:dyDescent="0.2">
      <c r="A5497" s="25" t="s">
        <v>127</v>
      </c>
      <c r="B5497">
        <v>24600014</v>
      </c>
      <c r="C5497" t="s">
        <v>5885</v>
      </c>
      <c r="D5497">
        <v>24601</v>
      </c>
      <c r="E5497">
        <v>94</v>
      </c>
      <c r="F5497">
        <v>94</v>
      </c>
      <c r="G5497">
        <v>94</v>
      </c>
      <c r="H5497">
        <v>2</v>
      </c>
      <c r="I5497">
        <v>285</v>
      </c>
      <c r="J5497" t="s">
        <v>130</v>
      </c>
      <c r="K5497">
        <v>9</v>
      </c>
      <c r="L5497">
        <v>50</v>
      </c>
      <c r="M5497">
        <v>50</v>
      </c>
      <c r="N5497">
        <v>0</v>
      </c>
      <c r="O5497">
        <v>0</v>
      </c>
      <c r="P5497" s="19">
        <v>44227</v>
      </c>
      <c r="Q5497">
        <v>0</v>
      </c>
      <c r="R5497">
        <v>0</v>
      </c>
      <c r="S5497">
        <v>0</v>
      </c>
      <c r="W5497" t="s">
        <v>131</v>
      </c>
    </row>
    <row r="5498" spans="1:23" x14ac:dyDescent="0.2">
      <c r="A5498" s="25" t="s">
        <v>127</v>
      </c>
      <c r="B5498">
        <v>24600015</v>
      </c>
      <c r="C5498" t="s">
        <v>5886</v>
      </c>
      <c r="D5498">
        <v>24601</v>
      </c>
      <c r="E5498">
        <v>7064</v>
      </c>
      <c r="F5498">
        <v>7064</v>
      </c>
      <c r="G5498">
        <v>7064</v>
      </c>
      <c r="H5498">
        <v>3</v>
      </c>
      <c r="I5498">
        <v>285</v>
      </c>
      <c r="J5498" t="s">
        <v>130</v>
      </c>
      <c r="K5498">
        <v>9</v>
      </c>
      <c r="L5498">
        <v>34</v>
      </c>
      <c r="M5498">
        <v>33</v>
      </c>
      <c r="N5498">
        <v>33</v>
      </c>
      <c r="O5498">
        <v>0</v>
      </c>
      <c r="P5498" s="19">
        <v>44227</v>
      </c>
      <c r="Q5498">
        <v>0</v>
      </c>
      <c r="R5498">
        <v>0</v>
      </c>
      <c r="S5498">
        <v>0</v>
      </c>
      <c r="W5498" t="s">
        <v>131</v>
      </c>
    </row>
    <row r="5499" spans="1:23" x14ac:dyDescent="0.2">
      <c r="A5499" s="25" t="s">
        <v>127</v>
      </c>
      <c r="B5499">
        <v>24600016</v>
      </c>
      <c r="C5499" t="s">
        <v>5887</v>
      </c>
      <c r="D5499">
        <v>24601</v>
      </c>
      <c r="E5499">
        <v>6380</v>
      </c>
      <c r="F5499">
        <v>6380</v>
      </c>
      <c r="G5499">
        <v>6380</v>
      </c>
      <c r="H5499">
        <v>5</v>
      </c>
      <c r="I5499">
        <v>285</v>
      </c>
      <c r="J5499" t="s">
        <v>130</v>
      </c>
      <c r="K5499">
        <v>9</v>
      </c>
      <c r="L5499">
        <v>40</v>
      </c>
      <c r="M5499">
        <v>20</v>
      </c>
      <c r="N5499">
        <v>20</v>
      </c>
      <c r="O5499">
        <v>20</v>
      </c>
      <c r="P5499" s="19">
        <v>44227</v>
      </c>
      <c r="Q5499">
        <v>0</v>
      </c>
      <c r="R5499">
        <v>0</v>
      </c>
      <c r="S5499">
        <v>0</v>
      </c>
      <c r="W5499" t="s">
        <v>131</v>
      </c>
    </row>
    <row r="5500" spans="1:23" x14ac:dyDescent="0.2">
      <c r="A5500" s="25" t="s">
        <v>127</v>
      </c>
      <c r="B5500">
        <v>24600017</v>
      </c>
      <c r="C5500" t="s">
        <v>5888</v>
      </c>
      <c r="D5500">
        <v>24601</v>
      </c>
      <c r="E5500">
        <v>905</v>
      </c>
      <c r="F5500">
        <v>905</v>
      </c>
      <c r="G5500">
        <v>905</v>
      </c>
      <c r="H5500">
        <v>20</v>
      </c>
      <c r="I5500">
        <v>285</v>
      </c>
      <c r="J5500" t="s">
        <v>130</v>
      </c>
      <c r="K5500">
        <v>9</v>
      </c>
      <c r="L5500">
        <v>25</v>
      </c>
      <c r="M5500">
        <v>25</v>
      </c>
      <c r="N5500">
        <v>25</v>
      </c>
      <c r="O5500">
        <v>25</v>
      </c>
      <c r="P5500" s="19">
        <v>44227</v>
      </c>
      <c r="Q5500">
        <v>0</v>
      </c>
      <c r="R5500">
        <v>0</v>
      </c>
      <c r="S5500">
        <v>0</v>
      </c>
      <c r="W5500" t="s">
        <v>131</v>
      </c>
    </row>
    <row r="5501" spans="1:23" x14ac:dyDescent="0.2">
      <c r="A5501" s="25" t="s">
        <v>127</v>
      </c>
      <c r="B5501">
        <v>24600046</v>
      </c>
      <c r="C5501" t="s">
        <v>5889</v>
      </c>
      <c r="D5501">
        <v>24601</v>
      </c>
      <c r="E5501">
        <v>76</v>
      </c>
      <c r="F5501">
        <v>76</v>
      </c>
      <c r="G5501">
        <v>76</v>
      </c>
      <c r="H5501">
        <v>20</v>
      </c>
      <c r="I5501">
        <v>285</v>
      </c>
      <c r="J5501" t="s">
        <v>130</v>
      </c>
      <c r="K5501">
        <v>9</v>
      </c>
      <c r="L5501">
        <v>25</v>
      </c>
      <c r="M5501">
        <v>25</v>
      </c>
      <c r="N5501">
        <v>25</v>
      </c>
      <c r="O5501">
        <v>25</v>
      </c>
      <c r="P5501" s="19">
        <v>44227</v>
      </c>
      <c r="Q5501">
        <v>0</v>
      </c>
      <c r="R5501">
        <v>0</v>
      </c>
      <c r="S5501">
        <v>0</v>
      </c>
      <c r="W5501" t="s">
        <v>131</v>
      </c>
    </row>
    <row r="5502" spans="1:23" x14ac:dyDescent="0.2">
      <c r="A5502" s="25" t="s">
        <v>127</v>
      </c>
      <c r="B5502">
        <v>24600047</v>
      </c>
      <c r="C5502" t="s">
        <v>5890</v>
      </c>
      <c r="D5502">
        <v>24601</v>
      </c>
      <c r="E5502">
        <v>8751</v>
      </c>
      <c r="F5502">
        <v>8751</v>
      </c>
      <c r="G5502">
        <v>8751</v>
      </c>
      <c r="H5502">
        <v>40</v>
      </c>
      <c r="I5502">
        <v>285</v>
      </c>
      <c r="J5502" t="s">
        <v>130</v>
      </c>
      <c r="K5502">
        <v>9</v>
      </c>
      <c r="L5502">
        <v>25</v>
      </c>
      <c r="M5502">
        <v>25</v>
      </c>
      <c r="N5502">
        <v>25</v>
      </c>
      <c r="O5502">
        <v>25</v>
      </c>
      <c r="P5502" s="19">
        <v>44227</v>
      </c>
      <c r="Q5502">
        <v>0</v>
      </c>
      <c r="R5502">
        <v>0</v>
      </c>
      <c r="S5502">
        <v>0</v>
      </c>
      <c r="W5502" t="s">
        <v>131</v>
      </c>
    </row>
    <row r="5503" spans="1:23" x14ac:dyDescent="0.2">
      <c r="A5503" s="25" t="s">
        <v>127</v>
      </c>
      <c r="B5503">
        <v>24600048</v>
      </c>
      <c r="C5503" t="s">
        <v>5891</v>
      </c>
      <c r="D5503">
        <v>24601</v>
      </c>
      <c r="E5503">
        <v>244</v>
      </c>
      <c r="F5503">
        <v>244</v>
      </c>
      <c r="G5503">
        <v>244</v>
      </c>
      <c r="H5503">
        <v>40</v>
      </c>
      <c r="I5503">
        <v>285</v>
      </c>
      <c r="J5503" t="s">
        <v>130</v>
      </c>
      <c r="K5503">
        <v>9</v>
      </c>
      <c r="L5503">
        <v>25</v>
      </c>
      <c r="M5503">
        <v>25</v>
      </c>
      <c r="N5503">
        <v>25</v>
      </c>
      <c r="O5503">
        <v>25</v>
      </c>
      <c r="P5503" s="19">
        <v>44227</v>
      </c>
      <c r="Q5503">
        <v>0</v>
      </c>
      <c r="R5503">
        <v>0</v>
      </c>
      <c r="S5503">
        <v>0</v>
      </c>
      <c r="W5503" t="s">
        <v>131</v>
      </c>
    </row>
    <row r="5504" spans="1:23" x14ac:dyDescent="0.2">
      <c r="A5504" s="25" t="s">
        <v>127</v>
      </c>
      <c r="B5504">
        <v>24600049</v>
      </c>
      <c r="C5504" t="s">
        <v>5892</v>
      </c>
      <c r="D5504">
        <v>24601</v>
      </c>
      <c r="E5504">
        <v>841</v>
      </c>
      <c r="F5504">
        <v>841</v>
      </c>
      <c r="G5504">
        <v>841</v>
      </c>
      <c r="H5504">
        <v>25</v>
      </c>
      <c r="I5504">
        <v>131</v>
      </c>
      <c r="J5504" t="s">
        <v>130</v>
      </c>
      <c r="K5504">
        <v>9</v>
      </c>
      <c r="L5504">
        <v>28</v>
      </c>
      <c r="M5504">
        <v>24</v>
      </c>
      <c r="N5504">
        <v>24</v>
      </c>
      <c r="O5504">
        <v>24</v>
      </c>
      <c r="P5504" s="19">
        <v>44227</v>
      </c>
      <c r="Q5504">
        <v>0</v>
      </c>
      <c r="R5504">
        <v>0</v>
      </c>
      <c r="S5504">
        <v>0</v>
      </c>
      <c r="W5504" t="s">
        <v>131</v>
      </c>
    </row>
    <row r="5505" spans="1:23" x14ac:dyDescent="0.2">
      <c r="A5505" s="25" t="s">
        <v>127</v>
      </c>
      <c r="B5505">
        <v>24600029</v>
      </c>
      <c r="C5505" t="s">
        <v>5893</v>
      </c>
      <c r="D5505">
        <v>24601</v>
      </c>
      <c r="E5505">
        <v>374</v>
      </c>
      <c r="F5505">
        <v>374</v>
      </c>
      <c r="G5505">
        <v>374</v>
      </c>
      <c r="H5505">
        <v>2</v>
      </c>
      <c r="I5505">
        <v>285</v>
      </c>
      <c r="J5505" t="s">
        <v>130</v>
      </c>
      <c r="K5505">
        <v>9</v>
      </c>
      <c r="L5505">
        <v>50</v>
      </c>
      <c r="M5505">
        <v>50</v>
      </c>
      <c r="N5505">
        <v>0</v>
      </c>
      <c r="O5505">
        <v>0</v>
      </c>
      <c r="P5505" s="19">
        <v>44227</v>
      </c>
      <c r="Q5505">
        <v>0</v>
      </c>
      <c r="R5505">
        <v>0</v>
      </c>
      <c r="S5505">
        <v>0</v>
      </c>
      <c r="W5505" t="s">
        <v>131</v>
      </c>
    </row>
    <row r="5506" spans="1:23" x14ac:dyDescent="0.2">
      <c r="A5506" s="25" t="s">
        <v>127</v>
      </c>
      <c r="B5506">
        <v>24600030</v>
      </c>
      <c r="C5506" t="s">
        <v>5894</v>
      </c>
      <c r="D5506">
        <v>24601</v>
      </c>
      <c r="E5506">
        <v>1796</v>
      </c>
      <c r="F5506">
        <v>1796</v>
      </c>
      <c r="G5506">
        <v>1796</v>
      </c>
      <c r="H5506">
        <v>120</v>
      </c>
      <c r="I5506">
        <v>285</v>
      </c>
      <c r="J5506" t="s">
        <v>130</v>
      </c>
      <c r="K5506">
        <v>9</v>
      </c>
      <c r="L5506">
        <v>25</v>
      </c>
      <c r="M5506">
        <v>25</v>
      </c>
      <c r="N5506">
        <v>25</v>
      </c>
      <c r="O5506">
        <v>25</v>
      </c>
      <c r="P5506" s="19">
        <v>44227</v>
      </c>
      <c r="Q5506">
        <v>0</v>
      </c>
      <c r="R5506">
        <v>0</v>
      </c>
      <c r="S5506">
        <v>0</v>
      </c>
      <c r="W5506" t="s">
        <v>131</v>
      </c>
    </row>
    <row r="5507" spans="1:23" x14ac:dyDescent="0.2">
      <c r="A5507" s="25" t="s">
        <v>127</v>
      </c>
      <c r="B5507">
        <v>24600031</v>
      </c>
      <c r="C5507" t="s">
        <v>5895</v>
      </c>
      <c r="D5507">
        <v>24601</v>
      </c>
      <c r="E5507">
        <v>90</v>
      </c>
      <c r="F5507">
        <v>90</v>
      </c>
      <c r="G5507">
        <v>90</v>
      </c>
      <c r="H5507">
        <v>300</v>
      </c>
      <c r="I5507">
        <v>285</v>
      </c>
      <c r="J5507" t="s">
        <v>130</v>
      </c>
      <c r="K5507">
        <v>9</v>
      </c>
      <c r="L5507">
        <v>34</v>
      </c>
      <c r="M5507">
        <v>33</v>
      </c>
      <c r="N5507">
        <v>33</v>
      </c>
      <c r="O5507">
        <v>0</v>
      </c>
      <c r="P5507" s="19">
        <v>44227</v>
      </c>
      <c r="Q5507">
        <v>0</v>
      </c>
      <c r="R5507">
        <v>0</v>
      </c>
      <c r="S5507">
        <v>0</v>
      </c>
      <c r="W5507" t="s">
        <v>131</v>
      </c>
    </row>
    <row r="5508" spans="1:23" x14ac:dyDescent="0.2">
      <c r="A5508" s="25" t="s">
        <v>127</v>
      </c>
      <c r="B5508">
        <v>24600032</v>
      </c>
      <c r="C5508" t="s">
        <v>5896</v>
      </c>
      <c r="D5508">
        <v>24601</v>
      </c>
      <c r="E5508">
        <v>840</v>
      </c>
      <c r="F5508">
        <v>840</v>
      </c>
      <c r="G5508">
        <v>840</v>
      </c>
      <c r="H5508">
        <v>10</v>
      </c>
      <c r="I5508">
        <v>285</v>
      </c>
      <c r="J5508" t="s">
        <v>130</v>
      </c>
      <c r="K5508">
        <v>9</v>
      </c>
      <c r="L5508">
        <v>30</v>
      </c>
      <c r="M5508">
        <v>30</v>
      </c>
      <c r="N5508">
        <v>20</v>
      </c>
      <c r="O5508">
        <v>20</v>
      </c>
      <c r="P5508" s="19">
        <v>44227</v>
      </c>
      <c r="Q5508">
        <v>0</v>
      </c>
      <c r="R5508">
        <v>0</v>
      </c>
      <c r="S5508">
        <v>0</v>
      </c>
      <c r="W5508" t="s">
        <v>131</v>
      </c>
    </row>
    <row r="5509" spans="1:23" x14ac:dyDescent="0.2">
      <c r="A5509" s="25" t="s">
        <v>127</v>
      </c>
      <c r="B5509">
        <v>24600033</v>
      </c>
      <c r="C5509" t="s">
        <v>5897</v>
      </c>
      <c r="D5509">
        <v>24601</v>
      </c>
      <c r="E5509">
        <v>3637</v>
      </c>
      <c r="F5509">
        <v>3637</v>
      </c>
      <c r="G5509">
        <v>3637</v>
      </c>
      <c r="H5509">
        <v>30</v>
      </c>
      <c r="I5509">
        <v>285</v>
      </c>
      <c r="J5509" t="s">
        <v>130</v>
      </c>
      <c r="K5509">
        <v>9</v>
      </c>
      <c r="L5509">
        <v>28</v>
      </c>
      <c r="M5509">
        <v>26</v>
      </c>
      <c r="N5509">
        <v>23</v>
      </c>
      <c r="O5509">
        <v>23</v>
      </c>
      <c r="P5509" s="19">
        <v>44227</v>
      </c>
      <c r="Q5509">
        <v>0</v>
      </c>
      <c r="R5509">
        <v>0</v>
      </c>
      <c r="S5509">
        <v>0</v>
      </c>
      <c r="W5509" t="s">
        <v>131</v>
      </c>
    </row>
    <row r="5510" spans="1:23" x14ac:dyDescent="0.2">
      <c r="A5510" s="25" t="s">
        <v>127</v>
      </c>
      <c r="B5510">
        <v>24600005</v>
      </c>
      <c r="C5510" t="s">
        <v>5898</v>
      </c>
      <c r="D5510">
        <v>24601</v>
      </c>
      <c r="E5510">
        <v>9141</v>
      </c>
      <c r="F5510">
        <v>9141</v>
      </c>
      <c r="G5510">
        <v>9141</v>
      </c>
      <c r="H5510">
        <v>10</v>
      </c>
      <c r="I5510">
        <v>285</v>
      </c>
      <c r="J5510" t="s">
        <v>130</v>
      </c>
      <c r="K5510">
        <v>9</v>
      </c>
      <c r="L5510">
        <v>30</v>
      </c>
      <c r="M5510">
        <v>30</v>
      </c>
      <c r="N5510">
        <v>20</v>
      </c>
      <c r="O5510">
        <v>20</v>
      </c>
      <c r="P5510" s="19">
        <v>44227</v>
      </c>
      <c r="Q5510">
        <v>0</v>
      </c>
      <c r="R5510">
        <v>0</v>
      </c>
      <c r="S5510">
        <v>0</v>
      </c>
      <c r="W5510" t="s">
        <v>131</v>
      </c>
    </row>
    <row r="5511" spans="1:23" x14ac:dyDescent="0.2">
      <c r="A5511" s="25" t="s">
        <v>127</v>
      </c>
      <c r="B5511">
        <v>24600006</v>
      </c>
      <c r="C5511" t="s">
        <v>5899</v>
      </c>
      <c r="D5511">
        <v>24601</v>
      </c>
      <c r="E5511">
        <v>1035</v>
      </c>
      <c r="F5511">
        <v>1035</v>
      </c>
      <c r="G5511">
        <v>1035</v>
      </c>
      <c r="H5511">
        <v>5</v>
      </c>
      <c r="I5511">
        <v>285</v>
      </c>
      <c r="J5511" t="s">
        <v>130</v>
      </c>
      <c r="K5511">
        <v>9</v>
      </c>
      <c r="L5511">
        <v>40</v>
      </c>
      <c r="M5511">
        <v>20</v>
      </c>
      <c r="N5511">
        <v>20</v>
      </c>
      <c r="O5511">
        <v>20</v>
      </c>
      <c r="P5511" s="19">
        <v>44227</v>
      </c>
      <c r="Q5511">
        <v>0</v>
      </c>
      <c r="R5511">
        <v>0</v>
      </c>
      <c r="S5511">
        <v>0</v>
      </c>
      <c r="W5511" t="s">
        <v>131</v>
      </c>
    </row>
    <row r="5512" spans="1:23" x14ac:dyDescent="0.2">
      <c r="A5512" s="25" t="s">
        <v>127</v>
      </c>
      <c r="B5512">
        <v>24600007</v>
      </c>
      <c r="C5512" t="s">
        <v>5900</v>
      </c>
      <c r="D5512">
        <v>24601</v>
      </c>
      <c r="E5512">
        <v>44</v>
      </c>
      <c r="F5512">
        <v>44</v>
      </c>
      <c r="G5512">
        <v>44</v>
      </c>
      <c r="H5512">
        <v>100</v>
      </c>
      <c r="I5512">
        <v>285</v>
      </c>
      <c r="J5512" t="s">
        <v>130</v>
      </c>
      <c r="K5512">
        <v>9</v>
      </c>
      <c r="L5512">
        <v>25</v>
      </c>
      <c r="M5512">
        <v>25</v>
      </c>
      <c r="N5512">
        <v>25</v>
      </c>
      <c r="O5512">
        <v>25</v>
      </c>
      <c r="P5512" s="19">
        <v>44227</v>
      </c>
      <c r="Q5512">
        <v>0</v>
      </c>
      <c r="R5512">
        <v>0</v>
      </c>
      <c r="S5512">
        <v>0</v>
      </c>
      <c r="W5512" t="s">
        <v>131</v>
      </c>
    </row>
    <row r="5513" spans="1:23" x14ac:dyDescent="0.2">
      <c r="A5513" s="25" t="s">
        <v>127</v>
      </c>
      <c r="B5513">
        <v>24600008</v>
      </c>
      <c r="C5513" t="s">
        <v>5901</v>
      </c>
      <c r="D5513">
        <v>24601</v>
      </c>
      <c r="E5513">
        <v>557</v>
      </c>
      <c r="F5513">
        <v>557</v>
      </c>
      <c r="G5513">
        <v>557</v>
      </c>
      <c r="H5513">
        <v>2</v>
      </c>
      <c r="I5513">
        <v>285</v>
      </c>
      <c r="J5513" t="s">
        <v>130</v>
      </c>
      <c r="K5513">
        <v>9</v>
      </c>
      <c r="L5513">
        <v>50</v>
      </c>
      <c r="M5513">
        <v>50</v>
      </c>
      <c r="N5513">
        <v>0</v>
      </c>
      <c r="O5513">
        <v>0</v>
      </c>
      <c r="P5513" s="19">
        <v>44227</v>
      </c>
      <c r="Q5513">
        <v>0</v>
      </c>
      <c r="R5513">
        <v>0</v>
      </c>
      <c r="S5513">
        <v>0</v>
      </c>
      <c r="W5513" t="s">
        <v>131</v>
      </c>
    </row>
    <row r="5514" spans="1:23" x14ac:dyDescent="0.2">
      <c r="A5514" s="25" t="s">
        <v>127</v>
      </c>
      <c r="B5514">
        <v>24600009</v>
      </c>
      <c r="C5514" t="s">
        <v>5902</v>
      </c>
      <c r="D5514">
        <v>24601</v>
      </c>
      <c r="E5514">
        <v>510</v>
      </c>
      <c r="F5514">
        <v>510</v>
      </c>
      <c r="G5514">
        <v>510</v>
      </c>
      <c r="H5514">
        <v>10</v>
      </c>
      <c r="I5514">
        <v>285</v>
      </c>
      <c r="J5514" t="s">
        <v>130</v>
      </c>
      <c r="K5514">
        <v>9</v>
      </c>
      <c r="L5514">
        <v>30</v>
      </c>
      <c r="M5514">
        <v>30</v>
      </c>
      <c r="N5514">
        <v>20</v>
      </c>
      <c r="O5514">
        <v>20</v>
      </c>
      <c r="P5514" s="19">
        <v>44227</v>
      </c>
      <c r="Q5514">
        <v>0</v>
      </c>
      <c r="R5514">
        <v>0</v>
      </c>
      <c r="S5514">
        <v>0</v>
      </c>
      <c r="W5514" t="s">
        <v>131</v>
      </c>
    </row>
    <row r="5515" spans="1:23" x14ac:dyDescent="0.2">
      <c r="A5515" s="25" t="s">
        <v>127</v>
      </c>
      <c r="B5515">
        <v>24600117</v>
      </c>
      <c r="C5515" t="s">
        <v>5903</v>
      </c>
      <c r="D5515">
        <v>24601</v>
      </c>
      <c r="E5515">
        <v>3468</v>
      </c>
      <c r="F5515">
        <v>3468</v>
      </c>
      <c r="G5515">
        <v>3468</v>
      </c>
      <c r="H5515">
        <v>130</v>
      </c>
      <c r="I5515">
        <v>285</v>
      </c>
      <c r="J5515" t="s">
        <v>130</v>
      </c>
      <c r="K5515">
        <v>9</v>
      </c>
      <c r="L5515">
        <v>27</v>
      </c>
      <c r="M5515">
        <v>25</v>
      </c>
      <c r="N5515">
        <v>24</v>
      </c>
      <c r="O5515">
        <v>24</v>
      </c>
      <c r="P5515" s="19">
        <v>44227</v>
      </c>
      <c r="Q5515">
        <v>0</v>
      </c>
      <c r="R5515">
        <v>0</v>
      </c>
      <c r="S5515">
        <v>0</v>
      </c>
      <c r="W5515" t="s">
        <v>131</v>
      </c>
    </row>
    <row r="5516" spans="1:23" x14ac:dyDescent="0.2">
      <c r="A5516" s="25" t="s">
        <v>127</v>
      </c>
      <c r="B5516">
        <v>24600032</v>
      </c>
      <c r="C5516" t="s">
        <v>5904</v>
      </c>
      <c r="D5516">
        <v>24601</v>
      </c>
      <c r="E5516">
        <v>3936</v>
      </c>
      <c r="F5516">
        <v>3936</v>
      </c>
      <c r="G5516">
        <v>3936</v>
      </c>
      <c r="H5516">
        <v>130</v>
      </c>
      <c r="I5516">
        <v>285</v>
      </c>
      <c r="J5516" t="s">
        <v>130</v>
      </c>
      <c r="K5516">
        <v>9</v>
      </c>
      <c r="L5516">
        <v>27</v>
      </c>
      <c r="M5516">
        <v>25</v>
      </c>
      <c r="N5516">
        <v>24</v>
      </c>
      <c r="O5516">
        <v>24</v>
      </c>
      <c r="P5516" s="19">
        <v>44227</v>
      </c>
      <c r="Q5516">
        <v>0</v>
      </c>
      <c r="R5516">
        <v>0</v>
      </c>
      <c r="S5516">
        <v>0</v>
      </c>
      <c r="W5516" t="s">
        <v>131</v>
      </c>
    </row>
    <row r="5517" spans="1:23" x14ac:dyDescent="0.2">
      <c r="A5517" s="25" t="s">
        <v>127</v>
      </c>
      <c r="B5517">
        <v>24600033</v>
      </c>
      <c r="C5517" t="s">
        <v>5905</v>
      </c>
      <c r="D5517">
        <v>24601</v>
      </c>
      <c r="E5517">
        <v>3155</v>
      </c>
      <c r="F5517">
        <v>3155</v>
      </c>
      <c r="G5517">
        <v>3155</v>
      </c>
      <c r="H5517">
        <v>40</v>
      </c>
      <c r="I5517">
        <v>131</v>
      </c>
      <c r="J5517" t="s">
        <v>130</v>
      </c>
      <c r="K5517">
        <v>9</v>
      </c>
      <c r="L5517">
        <v>25</v>
      </c>
      <c r="M5517">
        <v>25</v>
      </c>
      <c r="N5517">
        <v>25</v>
      </c>
      <c r="O5517">
        <v>25</v>
      </c>
      <c r="P5517" s="19">
        <v>44227</v>
      </c>
      <c r="Q5517">
        <v>0</v>
      </c>
      <c r="R5517">
        <v>0</v>
      </c>
      <c r="S5517">
        <v>0</v>
      </c>
      <c r="W5517" t="s">
        <v>131</v>
      </c>
    </row>
    <row r="5518" spans="1:23" x14ac:dyDescent="0.2">
      <c r="A5518" s="25" t="s">
        <v>127</v>
      </c>
      <c r="B5518">
        <v>24600034</v>
      </c>
      <c r="C5518" t="s">
        <v>5906</v>
      </c>
      <c r="D5518">
        <v>24601</v>
      </c>
      <c r="E5518">
        <v>1717</v>
      </c>
      <c r="F5518">
        <v>1717</v>
      </c>
      <c r="G5518">
        <v>1717</v>
      </c>
      <c r="H5518">
        <v>10</v>
      </c>
      <c r="I5518">
        <v>285</v>
      </c>
      <c r="J5518" t="s">
        <v>130</v>
      </c>
      <c r="K5518">
        <v>9</v>
      </c>
      <c r="L5518">
        <v>30</v>
      </c>
      <c r="M5518">
        <v>30</v>
      </c>
      <c r="N5518">
        <v>20</v>
      </c>
      <c r="O5518">
        <v>20</v>
      </c>
      <c r="P5518" s="19">
        <v>44227</v>
      </c>
      <c r="Q5518">
        <v>0</v>
      </c>
      <c r="R5518">
        <v>0</v>
      </c>
      <c r="S5518">
        <v>0</v>
      </c>
      <c r="W5518" t="s">
        <v>131</v>
      </c>
    </row>
    <row r="5519" spans="1:23" x14ac:dyDescent="0.2">
      <c r="A5519" s="25" t="s">
        <v>127</v>
      </c>
      <c r="B5519">
        <v>24600035</v>
      </c>
      <c r="C5519" t="s">
        <v>5907</v>
      </c>
      <c r="D5519">
        <v>24601</v>
      </c>
      <c r="E5519">
        <v>44</v>
      </c>
      <c r="F5519">
        <v>44</v>
      </c>
      <c r="G5519">
        <v>44</v>
      </c>
      <c r="H5519">
        <v>20</v>
      </c>
      <c r="I5519">
        <v>285</v>
      </c>
      <c r="J5519" t="s">
        <v>130</v>
      </c>
      <c r="K5519">
        <v>9</v>
      </c>
      <c r="L5519">
        <v>25</v>
      </c>
      <c r="M5519">
        <v>25</v>
      </c>
      <c r="N5519">
        <v>25</v>
      </c>
      <c r="O5519">
        <v>25</v>
      </c>
      <c r="P5519" s="19">
        <v>44227</v>
      </c>
      <c r="Q5519">
        <v>0</v>
      </c>
      <c r="R5519">
        <v>0</v>
      </c>
      <c r="S5519">
        <v>0</v>
      </c>
      <c r="W5519" t="s">
        <v>131</v>
      </c>
    </row>
    <row r="5520" spans="1:23" x14ac:dyDescent="0.2">
      <c r="A5520" s="25" t="s">
        <v>127</v>
      </c>
      <c r="B5520">
        <v>24600099</v>
      </c>
      <c r="C5520" t="s">
        <v>5908</v>
      </c>
      <c r="D5520">
        <v>24601</v>
      </c>
      <c r="E5520">
        <v>131</v>
      </c>
      <c r="F5520">
        <v>131</v>
      </c>
      <c r="G5520">
        <v>131</v>
      </c>
      <c r="H5520">
        <v>20</v>
      </c>
      <c r="I5520">
        <v>285</v>
      </c>
      <c r="J5520" t="s">
        <v>130</v>
      </c>
      <c r="K5520">
        <v>9</v>
      </c>
      <c r="L5520">
        <v>25</v>
      </c>
      <c r="M5520">
        <v>25</v>
      </c>
      <c r="N5520">
        <v>25</v>
      </c>
      <c r="O5520">
        <v>25</v>
      </c>
      <c r="P5520" s="19">
        <v>44227</v>
      </c>
      <c r="Q5520">
        <v>0</v>
      </c>
      <c r="R5520">
        <v>0</v>
      </c>
      <c r="S5520">
        <v>0</v>
      </c>
      <c r="W5520" t="s">
        <v>131</v>
      </c>
    </row>
    <row r="5521" spans="1:23" x14ac:dyDescent="0.2">
      <c r="A5521" s="25" t="s">
        <v>127</v>
      </c>
      <c r="B5521">
        <v>24600102</v>
      </c>
      <c r="C5521" t="s">
        <v>5909</v>
      </c>
      <c r="D5521">
        <v>24601</v>
      </c>
      <c r="E5521">
        <v>8990</v>
      </c>
      <c r="F5521">
        <v>8990</v>
      </c>
      <c r="G5521">
        <v>8990</v>
      </c>
      <c r="H5521">
        <v>250</v>
      </c>
      <c r="I5521">
        <v>285</v>
      </c>
      <c r="J5521" t="s">
        <v>130</v>
      </c>
      <c r="K5521">
        <v>9</v>
      </c>
      <c r="L5521">
        <v>27</v>
      </c>
      <c r="M5521">
        <v>25</v>
      </c>
      <c r="N5521">
        <v>24</v>
      </c>
      <c r="O5521">
        <v>24</v>
      </c>
      <c r="P5521" s="19">
        <v>44227</v>
      </c>
      <c r="Q5521">
        <v>0</v>
      </c>
      <c r="R5521">
        <v>0</v>
      </c>
      <c r="S5521">
        <v>0</v>
      </c>
      <c r="W5521" t="s">
        <v>131</v>
      </c>
    </row>
    <row r="5522" spans="1:23" x14ac:dyDescent="0.2">
      <c r="A5522" s="25" t="s">
        <v>127</v>
      </c>
      <c r="B5522">
        <v>24600102</v>
      </c>
      <c r="C5522" t="s">
        <v>5910</v>
      </c>
      <c r="D5522">
        <v>24601</v>
      </c>
      <c r="E5522">
        <v>3306</v>
      </c>
      <c r="F5522">
        <v>3306</v>
      </c>
      <c r="G5522">
        <v>3306</v>
      </c>
      <c r="H5522">
        <v>15</v>
      </c>
      <c r="I5522">
        <v>285</v>
      </c>
      <c r="J5522" t="s">
        <v>130</v>
      </c>
      <c r="K5522">
        <v>9</v>
      </c>
      <c r="L5522">
        <v>28</v>
      </c>
      <c r="M5522">
        <v>26</v>
      </c>
      <c r="N5522">
        <v>26</v>
      </c>
      <c r="O5522">
        <v>20</v>
      </c>
      <c r="P5522" s="19">
        <v>44227</v>
      </c>
      <c r="Q5522">
        <v>0</v>
      </c>
      <c r="R5522">
        <v>0</v>
      </c>
      <c r="S5522">
        <v>0</v>
      </c>
      <c r="W5522" t="s">
        <v>131</v>
      </c>
    </row>
    <row r="5523" spans="1:23" x14ac:dyDescent="0.2">
      <c r="A5523" s="25" t="s">
        <v>127</v>
      </c>
      <c r="B5523">
        <v>24600102</v>
      </c>
      <c r="C5523" t="s">
        <v>5911</v>
      </c>
      <c r="D5523">
        <v>24601</v>
      </c>
      <c r="E5523">
        <v>6859</v>
      </c>
      <c r="F5523">
        <v>6859</v>
      </c>
      <c r="G5523">
        <v>6859</v>
      </c>
      <c r="H5523">
        <v>250</v>
      </c>
      <c r="I5523">
        <v>285</v>
      </c>
      <c r="J5523" t="s">
        <v>130</v>
      </c>
      <c r="K5523">
        <v>9</v>
      </c>
      <c r="L5523">
        <v>27</v>
      </c>
      <c r="M5523">
        <v>25</v>
      </c>
      <c r="N5523">
        <v>24</v>
      </c>
      <c r="O5523">
        <v>24</v>
      </c>
      <c r="P5523" s="19">
        <v>44227</v>
      </c>
      <c r="Q5523">
        <v>0</v>
      </c>
      <c r="R5523">
        <v>0</v>
      </c>
      <c r="S5523">
        <v>0</v>
      </c>
      <c r="W5523" t="s">
        <v>131</v>
      </c>
    </row>
    <row r="5524" spans="1:23" x14ac:dyDescent="0.2">
      <c r="A5524" s="25" t="s">
        <v>127</v>
      </c>
      <c r="B5524">
        <v>24600102</v>
      </c>
      <c r="C5524" t="s">
        <v>5912</v>
      </c>
      <c r="D5524">
        <v>24601</v>
      </c>
      <c r="E5524">
        <v>39440</v>
      </c>
      <c r="F5524">
        <v>39440</v>
      </c>
      <c r="G5524">
        <v>39440</v>
      </c>
      <c r="H5524">
        <v>400</v>
      </c>
      <c r="I5524">
        <v>285</v>
      </c>
      <c r="J5524" t="s">
        <v>130</v>
      </c>
      <c r="K5524">
        <v>9</v>
      </c>
      <c r="L5524">
        <v>25</v>
      </c>
      <c r="M5524">
        <v>25</v>
      </c>
      <c r="N5524">
        <v>25</v>
      </c>
      <c r="O5524">
        <v>25</v>
      </c>
      <c r="P5524" s="19">
        <v>44227</v>
      </c>
      <c r="Q5524">
        <v>0</v>
      </c>
      <c r="R5524">
        <v>0</v>
      </c>
      <c r="S5524">
        <v>0</v>
      </c>
      <c r="W5524" t="s">
        <v>131</v>
      </c>
    </row>
    <row r="5525" spans="1:23" x14ac:dyDescent="0.2">
      <c r="A5525" s="25" t="s">
        <v>127</v>
      </c>
      <c r="B5525">
        <v>24600107</v>
      </c>
      <c r="C5525" t="s">
        <v>5913</v>
      </c>
      <c r="D5525">
        <v>24601</v>
      </c>
      <c r="E5525">
        <v>1168</v>
      </c>
      <c r="F5525">
        <v>1168</v>
      </c>
      <c r="G5525">
        <v>1168</v>
      </c>
      <c r="H5525">
        <v>10</v>
      </c>
      <c r="I5525">
        <v>285</v>
      </c>
      <c r="J5525" t="s">
        <v>130</v>
      </c>
      <c r="K5525">
        <v>9</v>
      </c>
      <c r="L5525">
        <v>30</v>
      </c>
      <c r="M5525">
        <v>30</v>
      </c>
      <c r="N5525">
        <v>20</v>
      </c>
      <c r="O5525">
        <v>20</v>
      </c>
      <c r="P5525" s="19">
        <v>44227</v>
      </c>
      <c r="Q5525">
        <v>0</v>
      </c>
      <c r="R5525">
        <v>0</v>
      </c>
      <c r="S5525">
        <v>0</v>
      </c>
      <c r="W5525" t="s">
        <v>131</v>
      </c>
    </row>
    <row r="5526" spans="1:23" x14ac:dyDescent="0.2">
      <c r="A5526" s="25" t="s">
        <v>127</v>
      </c>
      <c r="B5526">
        <v>24600108</v>
      </c>
      <c r="C5526" t="s">
        <v>5914</v>
      </c>
      <c r="D5526">
        <v>24601</v>
      </c>
      <c r="E5526">
        <v>2308</v>
      </c>
      <c r="F5526">
        <v>2308</v>
      </c>
      <c r="G5526">
        <v>2308</v>
      </c>
      <c r="H5526">
        <v>10</v>
      </c>
      <c r="I5526">
        <v>285</v>
      </c>
      <c r="J5526" t="s">
        <v>130</v>
      </c>
      <c r="K5526">
        <v>9</v>
      </c>
      <c r="L5526">
        <v>30</v>
      </c>
      <c r="M5526">
        <v>30</v>
      </c>
      <c r="N5526">
        <v>20</v>
      </c>
      <c r="O5526">
        <v>20</v>
      </c>
      <c r="P5526" s="19">
        <v>44227</v>
      </c>
      <c r="Q5526">
        <v>0</v>
      </c>
      <c r="R5526">
        <v>0</v>
      </c>
      <c r="S5526">
        <v>0</v>
      </c>
      <c r="W5526" t="s">
        <v>131</v>
      </c>
    </row>
    <row r="5527" spans="1:23" x14ac:dyDescent="0.2">
      <c r="A5527" s="25" t="s">
        <v>127</v>
      </c>
      <c r="B5527">
        <v>24600109</v>
      </c>
      <c r="C5527" t="s">
        <v>5915</v>
      </c>
      <c r="D5527">
        <v>24601</v>
      </c>
      <c r="E5527">
        <v>1488</v>
      </c>
      <c r="F5527">
        <v>1488</v>
      </c>
      <c r="G5527">
        <v>1488</v>
      </c>
      <c r="H5527">
        <v>24</v>
      </c>
      <c r="I5527">
        <v>285</v>
      </c>
      <c r="J5527" t="s">
        <v>130</v>
      </c>
      <c r="K5527">
        <v>9</v>
      </c>
      <c r="L5527">
        <v>25</v>
      </c>
      <c r="M5527">
        <v>25</v>
      </c>
      <c r="N5527">
        <v>25</v>
      </c>
      <c r="O5527">
        <v>25</v>
      </c>
      <c r="P5527" s="19">
        <v>44227</v>
      </c>
      <c r="Q5527">
        <v>0</v>
      </c>
      <c r="R5527">
        <v>0</v>
      </c>
      <c r="S5527">
        <v>0</v>
      </c>
      <c r="W5527" t="s">
        <v>131</v>
      </c>
    </row>
    <row r="5528" spans="1:23" x14ac:dyDescent="0.2">
      <c r="A5528" s="25" t="s">
        <v>127</v>
      </c>
      <c r="B5528">
        <v>24600051</v>
      </c>
      <c r="C5528" t="s">
        <v>5916</v>
      </c>
      <c r="D5528">
        <v>24601</v>
      </c>
      <c r="E5528">
        <v>5197</v>
      </c>
      <c r="F5528">
        <v>5197</v>
      </c>
      <c r="G5528">
        <v>5197</v>
      </c>
      <c r="H5528">
        <v>5</v>
      </c>
      <c r="I5528">
        <v>285</v>
      </c>
      <c r="J5528" t="s">
        <v>130</v>
      </c>
      <c r="K5528">
        <v>9</v>
      </c>
      <c r="L5528">
        <v>40</v>
      </c>
      <c r="M5528">
        <v>20</v>
      </c>
      <c r="N5528">
        <v>20</v>
      </c>
      <c r="O5528">
        <v>20</v>
      </c>
      <c r="P5528" s="19">
        <v>44227</v>
      </c>
      <c r="Q5528">
        <v>0</v>
      </c>
      <c r="R5528">
        <v>0</v>
      </c>
      <c r="S5528">
        <v>0</v>
      </c>
      <c r="W5528" t="s">
        <v>131</v>
      </c>
    </row>
    <row r="5529" spans="1:23" x14ac:dyDescent="0.2">
      <c r="A5529" s="25" t="s">
        <v>127</v>
      </c>
      <c r="B5529">
        <v>24600051</v>
      </c>
      <c r="C5529" t="s">
        <v>5917</v>
      </c>
      <c r="D5529">
        <v>24601</v>
      </c>
      <c r="E5529">
        <v>40868</v>
      </c>
      <c r="F5529">
        <v>40868</v>
      </c>
      <c r="G5529">
        <v>40868</v>
      </c>
      <c r="H5529">
        <v>7</v>
      </c>
      <c r="I5529">
        <v>285</v>
      </c>
      <c r="J5529" t="s">
        <v>130</v>
      </c>
      <c r="K5529">
        <v>9</v>
      </c>
      <c r="L5529">
        <v>30</v>
      </c>
      <c r="M5529">
        <v>28</v>
      </c>
      <c r="N5529">
        <v>28</v>
      </c>
      <c r="O5529">
        <v>14</v>
      </c>
      <c r="P5529" s="19">
        <v>44227</v>
      </c>
      <c r="Q5529">
        <v>0</v>
      </c>
      <c r="R5529">
        <v>0</v>
      </c>
      <c r="S5529">
        <v>0</v>
      </c>
      <c r="W5529" t="s">
        <v>131</v>
      </c>
    </row>
    <row r="5530" spans="1:23" x14ac:dyDescent="0.2">
      <c r="A5530" s="25" t="s">
        <v>127</v>
      </c>
      <c r="B5530">
        <v>24600051</v>
      </c>
      <c r="C5530" t="s">
        <v>5918</v>
      </c>
      <c r="D5530">
        <v>24601</v>
      </c>
      <c r="E5530">
        <v>527</v>
      </c>
      <c r="F5530">
        <v>527</v>
      </c>
      <c r="G5530">
        <v>527</v>
      </c>
      <c r="H5530">
        <v>5</v>
      </c>
      <c r="I5530">
        <v>285</v>
      </c>
      <c r="J5530" t="s">
        <v>130</v>
      </c>
      <c r="K5530">
        <v>9</v>
      </c>
      <c r="L5530">
        <v>40</v>
      </c>
      <c r="M5530">
        <v>20</v>
      </c>
      <c r="N5530">
        <v>20</v>
      </c>
      <c r="O5530">
        <v>20</v>
      </c>
      <c r="P5530" s="19">
        <v>44227</v>
      </c>
      <c r="Q5530">
        <v>0</v>
      </c>
      <c r="R5530">
        <v>0</v>
      </c>
      <c r="S5530">
        <v>0</v>
      </c>
      <c r="W5530" t="s">
        <v>131</v>
      </c>
    </row>
    <row r="5531" spans="1:23" x14ac:dyDescent="0.2">
      <c r="A5531" s="25" t="s">
        <v>127</v>
      </c>
      <c r="B5531">
        <v>24600003</v>
      </c>
      <c r="C5531" t="s">
        <v>5919</v>
      </c>
      <c r="D5531">
        <v>24601</v>
      </c>
      <c r="E5531">
        <v>93</v>
      </c>
      <c r="F5531">
        <v>93</v>
      </c>
      <c r="G5531">
        <v>93</v>
      </c>
      <c r="H5531">
        <v>200</v>
      </c>
      <c r="I5531">
        <v>285</v>
      </c>
      <c r="J5531" t="s">
        <v>130</v>
      </c>
      <c r="K5531">
        <v>9</v>
      </c>
      <c r="L5531">
        <v>50</v>
      </c>
      <c r="M5531">
        <v>50</v>
      </c>
      <c r="N5531">
        <v>0</v>
      </c>
      <c r="O5531">
        <v>0</v>
      </c>
      <c r="P5531" s="19">
        <v>44227</v>
      </c>
      <c r="Q5531">
        <v>0</v>
      </c>
      <c r="R5531">
        <v>0</v>
      </c>
      <c r="S5531">
        <v>0</v>
      </c>
      <c r="W5531" t="s">
        <v>131</v>
      </c>
    </row>
    <row r="5532" spans="1:23" x14ac:dyDescent="0.2">
      <c r="A5532" s="25" t="s">
        <v>127</v>
      </c>
      <c r="B5532">
        <v>24600004</v>
      </c>
      <c r="C5532" t="s">
        <v>5920</v>
      </c>
      <c r="D5532">
        <v>24601</v>
      </c>
      <c r="E5532">
        <v>2314</v>
      </c>
      <c r="F5532">
        <v>2314</v>
      </c>
      <c r="G5532">
        <v>2314</v>
      </c>
      <c r="H5532">
        <v>3</v>
      </c>
      <c r="I5532">
        <v>285</v>
      </c>
      <c r="J5532" t="s">
        <v>130</v>
      </c>
      <c r="K5532">
        <v>9</v>
      </c>
      <c r="L5532">
        <v>34</v>
      </c>
      <c r="M5532">
        <v>33</v>
      </c>
      <c r="N5532">
        <v>33</v>
      </c>
      <c r="O5532">
        <v>0</v>
      </c>
      <c r="P5532" s="19">
        <v>44227</v>
      </c>
      <c r="Q5532">
        <v>0</v>
      </c>
      <c r="R5532">
        <v>0</v>
      </c>
      <c r="S5532">
        <v>0</v>
      </c>
      <c r="W5532" t="s">
        <v>131</v>
      </c>
    </row>
    <row r="5533" spans="1:23" x14ac:dyDescent="0.2">
      <c r="A5533" s="25" t="s">
        <v>127</v>
      </c>
      <c r="B5533">
        <v>24600085</v>
      </c>
      <c r="C5533" t="s">
        <v>5921</v>
      </c>
      <c r="D5533">
        <v>24601</v>
      </c>
      <c r="E5533">
        <v>2885</v>
      </c>
      <c r="F5533">
        <v>2885</v>
      </c>
      <c r="G5533">
        <v>2885</v>
      </c>
      <c r="H5533">
        <v>15</v>
      </c>
      <c r="I5533">
        <v>285</v>
      </c>
      <c r="J5533" t="s">
        <v>130</v>
      </c>
      <c r="K5533">
        <v>9</v>
      </c>
      <c r="L5533">
        <v>28</v>
      </c>
      <c r="M5533">
        <v>26</v>
      </c>
      <c r="N5533">
        <v>26</v>
      </c>
      <c r="O5533">
        <v>20</v>
      </c>
      <c r="P5533" s="19">
        <v>44227</v>
      </c>
      <c r="Q5533">
        <v>0</v>
      </c>
      <c r="R5533">
        <v>0</v>
      </c>
      <c r="S5533">
        <v>0</v>
      </c>
      <c r="W5533" t="s">
        <v>131</v>
      </c>
    </row>
    <row r="5534" spans="1:23" x14ac:dyDescent="0.2">
      <c r="A5534" s="25" t="s">
        <v>127</v>
      </c>
      <c r="B5534">
        <v>24600105</v>
      </c>
      <c r="C5534" t="s">
        <v>5922</v>
      </c>
      <c r="D5534">
        <v>24601</v>
      </c>
      <c r="E5534">
        <v>135</v>
      </c>
      <c r="F5534">
        <v>135</v>
      </c>
      <c r="G5534">
        <v>135</v>
      </c>
      <c r="H5534">
        <v>5</v>
      </c>
      <c r="I5534">
        <v>285</v>
      </c>
      <c r="J5534" t="s">
        <v>130</v>
      </c>
      <c r="K5534">
        <v>9</v>
      </c>
      <c r="L5534">
        <v>40</v>
      </c>
      <c r="M5534">
        <v>20</v>
      </c>
      <c r="N5534">
        <v>20</v>
      </c>
      <c r="O5534">
        <v>20</v>
      </c>
      <c r="P5534" s="19">
        <v>44227</v>
      </c>
      <c r="Q5534">
        <v>0</v>
      </c>
      <c r="R5534">
        <v>0</v>
      </c>
      <c r="S5534">
        <v>0</v>
      </c>
      <c r="W5534" t="s">
        <v>131</v>
      </c>
    </row>
    <row r="5535" spans="1:23" x14ac:dyDescent="0.2">
      <c r="A5535" s="25" t="s">
        <v>127</v>
      </c>
      <c r="B5535">
        <v>24600106</v>
      </c>
      <c r="C5535" t="s">
        <v>5923</v>
      </c>
      <c r="D5535">
        <v>24601</v>
      </c>
      <c r="E5535">
        <v>1949</v>
      </c>
      <c r="F5535">
        <v>1949</v>
      </c>
      <c r="G5535">
        <v>1949</v>
      </c>
      <c r="H5535">
        <v>200</v>
      </c>
      <c r="I5535">
        <v>285</v>
      </c>
      <c r="J5535" t="s">
        <v>130</v>
      </c>
      <c r="K5535">
        <v>9</v>
      </c>
      <c r="L5535">
        <v>25</v>
      </c>
      <c r="M5535">
        <v>25</v>
      </c>
      <c r="N5535">
        <v>25</v>
      </c>
      <c r="O5535">
        <v>25</v>
      </c>
      <c r="P5535" s="19">
        <v>44227</v>
      </c>
      <c r="Q5535">
        <v>0</v>
      </c>
      <c r="R5535">
        <v>0</v>
      </c>
      <c r="S5535">
        <v>0</v>
      </c>
      <c r="W5535" t="s">
        <v>131</v>
      </c>
    </row>
    <row r="5536" spans="1:23" x14ac:dyDescent="0.2">
      <c r="A5536" s="25" t="s">
        <v>127</v>
      </c>
      <c r="B5536">
        <v>24600107</v>
      </c>
      <c r="C5536" t="s">
        <v>5924</v>
      </c>
      <c r="D5536">
        <v>24601</v>
      </c>
      <c r="E5536">
        <v>597</v>
      </c>
      <c r="F5536">
        <v>597</v>
      </c>
      <c r="G5536">
        <v>597</v>
      </c>
      <c r="H5536">
        <v>40</v>
      </c>
      <c r="I5536">
        <v>285</v>
      </c>
      <c r="J5536" t="s">
        <v>130</v>
      </c>
      <c r="K5536">
        <v>9</v>
      </c>
      <c r="L5536">
        <v>25</v>
      </c>
      <c r="M5536">
        <v>25</v>
      </c>
      <c r="N5536">
        <v>25</v>
      </c>
      <c r="O5536">
        <v>25</v>
      </c>
      <c r="P5536" s="19">
        <v>44227</v>
      </c>
      <c r="Q5536">
        <v>0</v>
      </c>
      <c r="R5536">
        <v>0</v>
      </c>
      <c r="S5536">
        <v>0</v>
      </c>
      <c r="W5536" t="s">
        <v>131</v>
      </c>
    </row>
    <row r="5537" spans="1:23" x14ac:dyDescent="0.2">
      <c r="A5537" s="25" t="s">
        <v>127</v>
      </c>
      <c r="B5537">
        <v>24600108</v>
      </c>
      <c r="C5537" t="s">
        <v>5925</v>
      </c>
      <c r="D5537">
        <v>24601</v>
      </c>
      <c r="E5537">
        <v>1288</v>
      </c>
      <c r="F5537">
        <v>1288</v>
      </c>
      <c r="G5537">
        <v>1288</v>
      </c>
      <c r="H5537">
        <v>20</v>
      </c>
      <c r="I5537">
        <v>285</v>
      </c>
      <c r="J5537" t="s">
        <v>130</v>
      </c>
      <c r="K5537">
        <v>9</v>
      </c>
      <c r="L5537">
        <v>25</v>
      </c>
      <c r="M5537">
        <v>25</v>
      </c>
      <c r="N5537">
        <v>25</v>
      </c>
      <c r="O5537">
        <v>25</v>
      </c>
      <c r="P5537" s="19">
        <v>44227</v>
      </c>
      <c r="Q5537">
        <v>0</v>
      </c>
      <c r="R5537">
        <v>0</v>
      </c>
      <c r="S5537">
        <v>0</v>
      </c>
      <c r="W5537" t="s">
        <v>131</v>
      </c>
    </row>
    <row r="5538" spans="1:23" x14ac:dyDescent="0.2">
      <c r="A5538" s="25" t="s">
        <v>127</v>
      </c>
      <c r="B5538">
        <v>24600109</v>
      </c>
      <c r="C5538" t="s">
        <v>5926</v>
      </c>
      <c r="D5538">
        <v>24601</v>
      </c>
      <c r="E5538">
        <v>5703</v>
      </c>
      <c r="F5538">
        <v>5703</v>
      </c>
      <c r="G5538">
        <v>5703</v>
      </c>
      <c r="H5538">
        <v>400</v>
      </c>
      <c r="I5538">
        <v>285</v>
      </c>
      <c r="J5538" t="s">
        <v>130</v>
      </c>
      <c r="K5538">
        <v>9</v>
      </c>
      <c r="L5538">
        <v>25</v>
      </c>
      <c r="M5538">
        <v>25</v>
      </c>
      <c r="N5538">
        <v>25</v>
      </c>
      <c r="O5538">
        <v>25</v>
      </c>
      <c r="P5538" s="19">
        <v>44227</v>
      </c>
      <c r="Q5538">
        <v>0</v>
      </c>
      <c r="R5538">
        <v>0</v>
      </c>
      <c r="S5538">
        <v>0</v>
      </c>
      <c r="W5538" t="s">
        <v>131</v>
      </c>
    </row>
    <row r="5539" spans="1:23" x14ac:dyDescent="0.2">
      <c r="A5539" s="25" t="s">
        <v>127</v>
      </c>
      <c r="B5539">
        <v>24600110</v>
      </c>
      <c r="C5539" t="s">
        <v>5927</v>
      </c>
      <c r="D5539">
        <v>24601</v>
      </c>
      <c r="E5539">
        <v>562</v>
      </c>
      <c r="F5539">
        <v>562</v>
      </c>
      <c r="G5539">
        <v>562</v>
      </c>
      <c r="H5539">
        <v>5</v>
      </c>
      <c r="I5539">
        <v>285</v>
      </c>
      <c r="J5539" t="s">
        <v>130</v>
      </c>
      <c r="K5539">
        <v>9</v>
      </c>
      <c r="L5539">
        <v>40</v>
      </c>
      <c r="M5539">
        <v>20</v>
      </c>
      <c r="N5539">
        <v>20</v>
      </c>
      <c r="O5539">
        <v>20</v>
      </c>
      <c r="P5539" s="19">
        <v>44227</v>
      </c>
      <c r="Q5539">
        <v>0</v>
      </c>
      <c r="R5539">
        <v>0</v>
      </c>
      <c r="S5539">
        <v>0</v>
      </c>
      <c r="W5539" t="s">
        <v>131</v>
      </c>
    </row>
    <row r="5540" spans="1:23" x14ac:dyDescent="0.2">
      <c r="A5540" s="25" t="s">
        <v>127</v>
      </c>
      <c r="B5540">
        <v>24600111</v>
      </c>
      <c r="C5540" t="s">
        <v>5928</v>
      </c>
      <c r="D5540">
        <v>24601</v>
      </c>
      <c r="E5540">
        <v>754</v>
      </c>
      <c r="F5540">
        <v>754</v>
      </c>
      <c r="G5540">
        <v>754</v>
      </c>
      <c r="H5540">
        <v>4</v>
      </c>
      <c r="I5540">
        <v>285</v>
      </c>
      <c r="J5540" t="s">
        <v>130</v>
      </c>
      <c r="K5540">
        <v>9</v>
      </c>
      <c r="L5540">
        <v>25</v>
      </c>
      <c r="M5540">
        <v>25</v>
      </c>
      <c r="N5540">
        <v>25</v>
      </c>
      <c r="O5540">
        <v>25</v>
      </c>
      <c r="P5540" s="19">
        <v>44227</v>
      </c>
      <c r="Q5540">
        <v>0</v>
      </c>
      <c r="R5540">
        <v>0</v>
      </c>
      <c r="S5540">
        <v>0</v>
      </c>
      <c r="W5540" t="s">
        <v>131</v>
      </c>
    </row>
    <row r="5541" spans="1:23" x14ac:dyDescent="0.2">
      <c r="A5541" s="25" t="s">
        <v>127</v>
      </c>
      <c r="B5541">
        <v>24600112</v>
      </c>
      <c r="C5541" t="s">
        <v>5929</v>
      </c>
      <c r="D5541">
        <v>24601</v>
      </c>
      <c r="E5541">
        <v>2656</v>
      </c>
      <c r="F5541">
        <v>2656</v>
      </c>
      <c r="G5541">
        <v>2656</v>
      </c>
      <c r="H5541">
        <v>100</v>
      </c>
      <c r="I5541">
        <v>285</v>
      </c>
      <c r="J5541" t="s">
        <v>130</v>
      </c>
      <c r="K5541">
        <v>9</v>
      </c>
      <c r="L5541">
        <v>40</v>
      </c>
      <c r="M5541">
        <v>20</v>
      </c>
      <c r="N5541">
        <v>20</v>
      </c>
      <c r="O5541">
        <v>20</v>
      </c>
      <c r="P5541" s="19">
        <v>44227</v>
      </c>
      <c r="Q5541">
        <v>0</v>
      </c>
      <c r="R5541">
        <v>0</v>
      </c>
      <c r="S5541">
        <v>0</v>
      </c>
      <c r="W5541" t="s">
        <v>131</v>
      </c>
    </row>
    <row r="5542" spans="1:23" x14ac:dyDescent="0.2">
      <c r="A5542" s="25" t="s">
        <v>127</v>
      </c>
      <c r="B5542">
        <v>24600113</v>
      </c>
      <c r="C5542" t="s">
        <v>5930</v>
      </c>
      <c r="D5542">
        <v>24601</v>
      </c>
      <c r="E5542">
        <v>1192</v>
      </c>
      <c r="F5542">
        <v>1192</v>
      </c>
      <c r="G5542">
        <v>1192</v>
      </c>
      <c r="H5542">
        <v>40</v>
      </c>
      <c r="I5542">
        <v>93</v>
      </c>
      <c r="J5542" t="s">
        <v>130</v>
      </c>
      <c r="K5542">
        <v>9</v>
      </c>
      <c r="L5542">
        <v>25</v>
      </c>
      <c r="M5542">
        <v>25</v>
      </c>
      <c r="N5542">
        <v>25</v>
      </c>
      <c r="O5542">
        <v>25</v>
      </c>
      <c r="P5542" s="19">
        <v>44227</v>
      </c>
      <c r="Q5542">
        <v>0</v>
      </c>
      <c r="R5542">
        <v>0</v>
      </c>
      <c r="S5542">
        <v>0</v>
      </c>
      <c r="W5542" t="s">
        <v>131</v>
      </c>
    </row>
    <row r="5543" spans="1:23" x14ac:dyDescent="0.2">
      <c r="A5543" s="25" t="s">
        <v>127</v>
      </c>
      <c r="B5543">
        <v>24600114</v>
      </c>
      <c r="C5543" t="s">
        <v>5931</v>
      </c>
      <c r="D5543">
        <v>24601</v>
      </c>
      <c r="E5543">
        <v>487</v>
      </c>
      <c r="F5543">
        <v>487</v>
      </c>
      <c r="G5543">
        <v>487</v>
      </c>
      <c r="H5543">
        <v>8</v>
      </c>
      <c r="I5543">
        <v>285</v>
      </c>
      <c r="J5543" t="s">
        <v>130</v>
      </c>
      <c r="K5543">
        <v>9</v>
      </c>
      <c r="L5543">
        <v>25</v>
      </c>
      <c r="M5543">
        <v>25</v>
      </c>
      <c r="N5543">
        <v>25</v>
      </c>
      <c r="O5543">
        <v>25</v>
      </c>
      <c r="P5543" s="19">
        <v>44227</v>
      </c>
      <c r="Q5543">
        <v>0</v>
      </c>
      <c r="R5543">
        <v>0</v>
      </c>
      <c r="S5543">
        <v>0</v>
      </c>
      <c r="W5543" t="s">
        <v>131</v>
      </c>
    </row>
    <row r="5544" spans="1:23" x14ac:dyDescent="0.2">
      <c r="A5544" s="25" t="s">
        <v>127</v>
      </c>
      <c r="B5544">
        <v>24600115</v>
      </c>
      <c r="C5544" t="s">
        <v>5932</v>
      </c>
      <c r="D5544">
        <v>24601</v>
      </c>
      <c r="E5544">
        <v>11600</v>
      </c>
      <c r="F5544">
        <v>11600</v>
      </c>
      <c r="G5544">
        <v>11600</v>
      </c>
      <c r="H5544">
        <v>100</v>
      </c>
      <c r="I5544">
        <v>285</v>
      </c>
      <c r="J5544" t="s">
        <v>130</v>
      </c>
      <c r="K5544">
        <v>9</v>
      </c>
      <c r="L5544">
        <v>25</v>
      </c>
      <c r="M5544">
        <v>25</v>
      </c>
      <c r="N5544">
        <v>25</v>
      </c>
      <c r="O5544">
        <v>25</v>
      </c>
      <c r="P5544" s="19">
        <v>44227</v>
      </c>
      <c r="Q5544">
        <v>0</v>
      </c>
      <c r="R5544">
        <v>0</v>
      </c>
      <c r="S5544">
        <v>0</v>
      </c>
      <c r="W5544" t="s">
        <v>131</v>
      </c>
    </row>
    <row r="5545" spans="1:23" x14ac:dyDescent="0.2">
      <c r="A5545" s="25" t="s">
        <v>127</v>
      </c>
      <c r="B5545">
        <v>24600116</v>
      </c>
      <c r="C5545" t="s">
        <v>5933</v>
      </c>
      <c r="D5545">
        <v>24601</v>
      </c>
      <c r="E5545">
        <v>197</v>
      </c>
      <c r="F5545">
        <v>197</v>
      </c>
      <c r="G5545">
        <v>197</v>
      </c>
      <c r="H5545">
        <v>20</v>
      </c>
      <c r="I5545">
        <v>285</v>
      </c>
      <c r="J5545" t="s">
        <v>130</v>
      </c>
      <c r="K5545">
        <v>9</v>
      </c>
      <c r="L5545">
        <v>25</v>
      </c>
      <c r="M5545">
        <v>25</v>
      </c>
      <c r="N5545">
        <v>25</v>
      </c>
      <c r="O5545">
        <v>25</v>
      </c>
      <c r="P5545" s="19">
        <v>44227</v>
      </c>
      <c r="Q5545">
        <v>0</v>
      </c>
      <c r="R5545">
        <v>0</v>
      </c>
      <c r="S5545">
        <v>0</v>
      </c>
      <c r="W5545" t="s">
        <v>131</v>
      </c>
    </row>
    <row r="5546" spans="1:23" x14ac:dyDescent="0.2">
      <c r="A5546" s="25" t="s">
        <v>127</v>
      </c>
      <c r="B5546">
        <v>24600052</v>
      </c>
      <c r="C5546" t="s">
        <v>5934</v>
      </c>
      <c r="D5546">
        <v>24601</v>
      </c>
      <c r="E5546">
        <v>482</v>
      </c>
      <c r="F5546">
        <v>482</v>
      </c>
      <c r="G5546">
        <v>482</v>
      </c>
      <c r="H5546">
        <v>30</v>
      </c>
      <c r="I5546">
        <v>285</v>
      </c>
      <c r="J5546" t="s">
        <v>130</v>
      </c>
      <c r="K5546">
        <v>9</v>
      </c>
      <c r="L5546">
        <v>28</v>
      </c>
      <c r="M5546">
        <v>26</v>
      </c>
      <c r="N5546">
        <v>23</v>
      </c>
      <c r="O5546">
        <v>23</v>
      </c>
      <c r="P5546" s="19">
        <v>44227</v>
      </c>
      <c r="Q5546">
        <v>0</v>
      </c>
      <c r="R5546">
        <v>0</v>
      </c>
      <c r="S5546">
        <v>0</v>
      </c>
      <c r="W5546" t="s">
        <v>131</v>
      </c>
    </row>
    <row r="5547" spans="1:23" x14ac:dyDescent="0.2">
      <c r="A5547" s="25" t="s">
        <v>127</v>
      </c>
      <c r="B5547">
        <v>24600019</v>
      </c>
      <c r="C5547" t="s">
        <v>5935</v>
      </c>
      <c r="D5547">
        <v>24601</v>
      </c>
      <c r="E5547">
        <v>66120</v>
      </c>
      <c r="F5547">
        <v>66120</v>
      </c>
      <c r="G5547">
        <v>66120</v>
      </c>
      <c r="H5547">
        <v>100</v>
      </c>
      <c r="I5547">
        <v>285</v>
      </c>
      <c r="J5547" t="s">
        <v>130</v>
      </c>
      <c r="K5547">
        <v>9</v>
      </c>
      <c r="L5547">
        <v>25</v>
      </c>
      <c r="M5547">
        <v>25</v>
      </c>
      <c r="N5547">
        <v>25</v>
      </c>
      <c r="O5547">
        <v>25</v>
      </c>
      <c r="P5547" s="19">
        <v>44227</v>
      </c>
      <c r="Q5547">
        <v>0</v>
      </c>
      <c r="R5547">
        <v>0</v>
      </c>
      <c r="S5547">
        <v>0</v>
      </c>
      <c r="W5547" t="s">
        <v>131</v>
      </c>
    </row>
    <row r="5548" spans="1:23" x14ac:dyDescent="0.2">
      <c r="A5548" s="25" t="s">
        <v>127</v>
      </c>
      <c r="B5548">
        <v>24600052</v>
      </c>
      <c r="C5548" t="s">
        <v>5936</v>
      </c>
      <c r="D5548">
        <v>24601</v>
      </c>
      <c r="E5548">
        <v>23200</v>
      </c>
      <c r="F5548">
        <v>23200</v>
      </c>
      <c r="G5548">
        <v>23200</v>
      </c>
      <c r="H5548">
        <v>200</v>
      </c>
      <c r="I5548">
        <v>285</v>
      </c>
      <c r="J5548" t="s">
        <v>130</v>
      </c>
      <c r="K5548">
        <v>9</v>
      </c>
      <c r="L5548">
        <v>25</v>
      </c>
      <c r="M5548">
        <v>25</v>
      </c>
      <c r="N5548">
        <v>25</v>
      </c>
      <c r="O5548">
        <v>25</v>
      </c>
      <c r="P5548" s="19">
        <v>44227</v>
      </c>
      <c r="Q5548">
        <v>0</v>
      </c>
      <c r="R5548">
        <v>0</v>
      </c>
      <c r="S5548">
        <v>0</v>
      </c>
      <c r="W5548" t="s">
        <v>131</v>
      </c>
    </row>
    <row r="5549" spans="1:23" x14ac:dyDescent="0.2">
      <c r="A5549" s="25" t="s">
        <v>127</v>
      </c>
      <c r="B5549">
        <v>24600085</v>
      </c>
      <c r="C5549" t="s">
        <v>5937</v>
      </c>
      <c r="D5549">
        <v>24601</v>
      </c>
      <c r="E5549">
        <v>288840</v>
      </c>
      <c r="F5549">
        <v>288840</v>
      </c>
      <c r="G5549">
        <v>288840</v>
      </c>
      <c r="H5549">
        <v>1000</v>
      </c>
      <c r="I5549">
        <v>285</v>
      </c>
      <c r="J5549" t="s">
        <v>130</v>
      </c>
      <c r="K5549">
        <v>9</v>
      </c>
      <c r="L5549">
        <v>26</v>
      </c>
      <c r="M5549">
        <v>26</v>
      </c>
      <c r="N5549">
        <v>26</v>
      </c>
      <c r="O5549">
        <v>22</v>
      </c>
      <c r="P5549" s="19">
        <v>44227</v>
      </c>
      <c r="Q5549">
        <v>0</v>
      </c>
      <c r="R5549">
        <v>0</v>
      </c>
      <c r="S5549">
        <v>0</v>
      </c>
      <c r="W5549" t="s">
        <v>131</v>
      </c>
    </row>
    <row r="5550" spans="1:23" x14ac:dyDescent="0.2">
      <c r="A5550" s="25" t="s">
        <v>127</v>
      </c>
      <c r="B5550">
        <v>24600010</v>
      </c>
      <c r="C5550" t="s">
        <v>5938</v>
      </c>
      <c r="D5550">
        <v>24601</v>
      </c>
      <c r="E5550">
        <v>543</v>
      </c>
      <c r="F5550">
        <v>543</v>
      </c>
      <c r="G5550">
        <v>543</v>
      </c>
      <c r="H5550">
        <v>10</v>
      </c>
      <c r="I5550">
        <v>285</v>
      </c>
      <c r="J5550" t="s">
        <v>130</v>
      </c>
      <c r="K5550">
        <v>9</v>
      </c>
      <c r="L5550">
        <v>30</v>
      </c>
      <c r="M5550">
        <v>30</v>
      </c>
      <c r="N5550">
        <v>20</v>
      </c>
      <c r="O5550">
        <v>20</v>
      </c>
      <c r="P5550" s="19">
        <v>44227</v>
      </c>
      <c r="Q5550">
        <v>0</v>
      </c>
      <c r="R5550">
        <v>0</v>
      </c>
      <c r="S5550">
        <v>0</v>
      </c>
      <c r="W5550" t="s">
        <v>131</v>
      </c>
    </row>
    <row r="5551" spans="1:23" x14ac:dyDescent="0.2">
      <c r="A5551" s="25" t="s">
        <v>127</v>
      </c>
      <c r="B5551">
        <v>24600011</v>
      </c>
      <c r="C5551" t="s">
        <v>5939</v>
      </c>
      <c r="D5551">
        <v>24601</v>
      </c>
      <c r="E5551">
        <v>2557</v>
      </c>
      <c r="F5551">
        <v>2557</v>
      </c>
      <c r="G5551">
        <v>2557</v>
      </c>
      <c r="H5551">
        <v>4</v>
      </c>
      <c r="I5551">
        <v>93</v>
      </c>
      <c r="J5551" t="s">
        <v>130</v>
      </c>
      <c r="K5551">
        <v>9</v>
      </c>
      <c r="L5551">
        <v>25</v>
      </c>
      <c r="M5551">
        <v>25</v>
      </c>
      <c r="N5551">
        <v>25</v>
      </c>
      <c r="O5551">
        <v>25</v>
      </c>
      <c r="P5551" s="19">
        <v>44227</v>
      </c>
      <c r="Q5551">
        <v>0</v>
      </c>
      <c r="R5551">
        <v>0</v>
      </c>
      <c r="S5551">
        <v>0</v>
      </c>
      <c r="W5551" t="s">
        <v>131</v>
      </c>
    </row>
    <row r="5552" spans="1:23" x14ac:dyDescent="0.2">
      <c r="A5552" s="25" t="s">
        <v>127</v>
      </c>
      <c r="B5552">
        <v>24600019</v>
      </c>
      <c r="C5552" t="s">
        <v>5940</v>
      </c>
      <c r="D5552">
        <v>24601</v>
      </c>
      <c r="E5552">
        <v>4685</v>
      </c>
      <c r="F5552">
        <v>4685</v>
      </c>
      <c r="G5552">
        <v>4685</v>
      </c>
      <c r="H5552">
        <v>6</v>
      </c>
      <c r="I5552">
        <v>93</v>
      </c>
      <c r="J5552" t="s">
        <v>130</v>
      </c>
      <c r="K5552">
        <v>9</v>
      </c>
      <c r="L5552">
        <v>35</v>
      </c>
      <c r="M5552">
        <v>33</v>
      </c>
      <c r="N5552">
        <v>16</v>
      </c>
      <c r="O5552">
        <v>16</v>
      </c>
      <c r="P5552" s="19">
        <v>44227</v>
      </c>
      <c r="Q5552">
        <v>0</v>
      </c>
      <c r="R5552">
        <v>0</v>
      </c>
      <c r="S5552">
        <v>0</v>
      </c>
      <c r="W5552" t="s">
        <v>131</v>
      </c>
    </row>
    <row r="5553" spans="1:23" x14ac:dyDescent="0.2">
      <c r="A5553" s="25" t="s">
        <v>127</v>
      </c>
      <c r="B5553">
        <v>24600019</v>
      </c>
      <c r="C5553" t="s">
        <v>5941</v>
      </c>
      <c r="D5553">
        <v>24601</v>
      </c>
      <c r="E5553">
        <v>1208</v>
      </c>
      <c r="F5553">
        <v>1208</v>
      </c>
      <c r="G5553">
        <v>1208</v>
      </c>
      <c r="H5553">
        <v>3</v>
      </c>
      <c r="I5553">
        <v>93</v>
      </c>
      <c r="J5553" t="s">
        <v>130</v>
      </c>
      <c r="K5553">
        <v>9</v>
      </c>
      <c r="L5553">
        <v>34</v>
      </c>
      <c r="M5553">
        <v>33</v>
      </c>
      <c r="N5553">
        <v>33</v>
      </c>
      <c r="O5553">
        <v>0</v>
      </c>
      <c r="P5553" s="19">
        <v>44227</v>
      </c>
      <c r="Q5553">
        <v>0</v>
      </c>
      <c r="R5553">
        <v>0</v>
      </c>
      <c r="S5553">
        <v>0</v>
      </c>
      <c r="W5553" t="s">
        <v>131</v>
      </c>
    </row>
    <row r="5554" spans="1:23" x14ac:dyDescent="0.2">
      <c r="A5554" s="25" t="s">
        <v>127</v>
      </c>
      <c r="B5554">
        <v>24600019</v>
      </c>
      <c r="C5554" t="s">
        <v>5942</v>
      </c>
      <c r="D5554">
        <v>24601</v>
      </c>
      <c r="E5554">
        <v>20625</v>
      </c>
      <c r="F5554">
        <v>20625</v>
      </c>
      <c r="G5554">
        <v>20625</v>
      </c>
      <c r="H5554">
        <v>14</v>
      </c>
      <c r="I5554">
        <v>93</v>
      </c>
      <c r="J5554" t="s">
        <v>130</v>
      </c>
      <c r="K5554">
        <v>9</v>
      </c>
      <c r="L5554">
        <v>30</v>
      </c>
      <c r="M5554">
        <v>28</v>
      </c>
      <c r="N5554">
        <v>21</v>
      </c>
      <c r="O5554">
        <v>21</v>
      </c>
      <c r="P5554" s="19">
        <v>44227</v>
      </c>
      <c r="Q5554">
        <v>0</v>
      </c>
      <c r="R5554">
        <v>0</v>
      </c>
      <c r="S5554">
        <v>0</v>
      </c>
      <c r="W5554" t="s">
        <v>131</v>
      </c>
    </row>
    <row r="5555" spans="1:23" x14ac:dyDescent="0.2">
      <c r="A5555" s="25" t="s">
        <v>127</v>
      </c>
      <c r="B5555">
        <v>24600019</v>
      </c>
      <c r="C5555" t="s">
        <v>5943</v>
      </c>
      <c r="D5555">
        <v>24601</v>
      </c>
      <c r="E5555">
        <v>20625</v>
      </c>
      <c r="F5555">
        <v>20625</v>
      </c>
      <c r="G5555">
        <v>20625</v>
      </c>
      <c r="H5555">
        <v>14</v>
      </c>
      <c r="I5555">
        <v>93</v>
      </c>
      <c r="J5555" t="s">
        <v>130</v>
      </c>
      <c r="K5555">
        <v>9</v>
      </c>
      <c r="L5555">
        <v>30</v>
      </c>
      <c r="M5555">
        <v>28</v>
      </c>
      <c r="N5555">
        <v>21</v>
      </c>
      <c r="O5555">
        <v>21</v>
      </c>
      <c r="P5555" s="19">
        <v>44227</v>
      </c>
      <c r="Q5555">
        <v>0</v>
      </c>
      <c r="R5555">
        <v>0</v>
      </c>
      <c r="S5555">
        <v>0</v>
      </c>
      <c r="W5555" t="s">
        <v>131</v>
      </c>
    </row>
    <row r="5556" spans="1:23" x14ac:dyDescent="0.2">
      <c r="A5556" s="25" t="s">
        <v>127</v>
      </c>
      <c r="B5556">
        <v>24600019</v>
      </c>
      <c r="C5556" t="s">
        <v>5944</v>
      </c>
      <c r="D5556">
        <v>24601</v>
      </c>
      <c r="E5556">
        <v>11786</v>
      </c>
      <c r="F5556">
        <v>11786</v>
      </c>
      <c r="G5556">
        <v>11786</v>
      </c>
      <c r="H5556">
        <v>8</v>
      </c>
      <c r="I5556">
        <v>93</v>
      </c>
      <c r="J5556" t="s">
        <v>130</v>
      </c>
      <c r="K5556">
        <v>9</v>
      </c>
      <c r="L5556">
        <v>25</v>
      </c>
      <c r="M5556">
        <v>25</v>
      </c>
      <c r="N5556">
        <v>25</v>
      </c>
      <c r="O5556">
        <v>25</v>
      </c>
      <c r="P5556" s="19">
        <v>44227</v>
      </c>
      <c r="Q5556">
        <v>0</v>
      </c>
      <c r="R5556">
        <v>0</v>
      </c>
      <c r="S5556">
        <v>0</v>
      </c>
      <c r="W5556" t="s">
        <v>131</v>
      </c>
    </row>
    <row r="5557" spans="1:23" x14ac:dyDescent="0.2">
      <c r="A5557" s="25" t="s">
        <v>127</v>
      </c>
      <c r="B5557">
        <v>24600019</v>
      </c>
      <c r="C5557" t="s">
        <v>5945</v>
      </c>
      <c r="D5557">
        <v>24601</v>
      </c>
      <c r="E5557">
        <v>8352</v>
      </c>
      <c r="F5557">
        <v>8352</v>
      </c>
      <c r="G5557">
        <v>8352</v>
      </c>
      <c r="H5557">
        <v>9</v>
      </c>
      <c r="I5557">
        <v>93</v>
      </c>
      <c r="J5557" t="s">
        <v>130</v>
      </c>
      <c r="K5557">
        <v>9</v>
      </c>
      <c r="L5557">
        <v>34</v>
      </c>
      <c r="M5557">
        <v>22</v>
      </c>
      <c r="N5557">
        <v>22</v>
      </c>
      <c r="O5557">
        <v>22</v>
      </c>
      <c r="P5557" s="19">
        <v>44227</v>
      </c>
      <c r="Q5557">
        <v>0</v>
      </c>
      <c r="R5557">
        <v>0</v>
      </c>
      <c r="S5557">
        <v>0</v>
      </c>
      <c r="W5557" t="s">
        <v>131</v>
      </c>
    </row>
    <row r="5558" spans="1:23" x14ac:dyDescent="0.2">
      <c r="A5558" s="25" t="s">
        <v>127</v>
      </c>
      <c r="B5558">
        <v>24600019</v>
      </c>
      <c r="C5558" t="s">
        <v>5946</v>
      </c>
      <c r="D5558">
        <v>24601</v>
      </c>
      <c r="E5558">
        <v>6741</v>
      </c>
      <c r="F5558">
        <v>6741</v>
      </c>
      <c r="G5558">
        <v>6741</v>
      </c>
      <c r="H5558">
        <v>9</v>
      </c>
      <c r="I5558">
        <v>93</v>
      </c>
      <c r="J5558" t="s">
        <v>130</v>
      </c>
      <c r="K5558">
        <v>9</v>
      </c>
      <c r="L5558">
        <v>34</v>
      </c>
      <c r="M5558">
        <v>22</v>
      </c>
      <c r="N5558">
        <v>22</v>
      </c>
      <c r="O5558">
        <v>22</v>
      </c>
      <c r="P5558" s="19">
        <v>44227</v>
      </c>
      <c r="Q5558">
        <v>0</v>
      </c>
      <c r="R5558">
        <v>0</v>
      </c>
      <c r="S5558">
        <v>0</v>
      </c>
      <c r="W5558" t="s">
        <v>131</v>
      </c>
    </row>
    <row r="5559" spans="1:23" x14ac:dyDescent="0.2">
      <c r="A5559" s="25" t="s">
        <v>127</v>
      </c>
      <c r="B5559">
        <v>24600019</v>
      </c>
      <c r="C5559" t="s">
        <v>5947</v>
      </c>
      <c r="D5559">
        <v>24601</v>
      </c>
      <c r="E5559">
        <v>6741</v>
      </c>
      <c r="F5559">
        <v>6741</v>
      </c>
      <c r="G5559">
        <v>6741</v>
      </c>
      <c r="H5559">
        <v>9</v>
      </c>
      <c r="I5559">
        <v>93</v>
      </c>
      <c r="J5559" t="s">
        <v>130</v>
      </c>
      <c r="K5559">
        <v>9</v>
      </c>
      <c r="L5559">
        <v>34</v>
      </c>
      <c r="M5559">
        <v>22</v>
      </c>
      <c r="N5559">
        <v>22</v>
      </c>
      <c r="O5559">
        <v>22</v>
      </c>
      <c r="P5559" s="19">
        <v>44227</v>
      </c>
      <c r="Q5559">
        <v>0</v>
      </c>
      <c r="R5559">
        <v>0</v>
      </c>
      <c r="S5559">
        <v>0</v>
      </c>
      <c r="W5559" t="s">
        <v>131</v>
      </c>
    </row>
    <row r="5560" spans="1:23" x14ac:dyDescent="0.2">
      <c r="A5560" s="25" t="s">
        <v>127</v>
      </c>
      <c r="B5560">
        <v>24600019</v>
      </c>
      <c r="C5560" t="s">
        <v>5948</v>
      </c>
      <c r="D5560">
        <v>24601</v>
      </c>
      <c r="E5560">
        <v>5104</v>
      </c>
      <c r="F5560">
        <v>5104</v>
      </c>
      <c r="G5560">
        <v>5104</v>
      </c>
      <c r="H5560">
        <v>8</v>
      </c>
      <c r="I5560">
        <v>93</v>
      </c>
      <c r="J5560" t="s">
        <v>130</v>
      </c>
      <c r="K5560">
        <v>9</v>
      </c>
      <c r="L5560">
        <v>25</v>
      </c>
      <c r="M5560">
        <v>25</v>
      </c>
      <c r="N5560">
        <v>25</v>
      </c>
      <c r="O5560">
        <v>25</v>
      </c>
      <c r="P5560" s="19">
        <v>44227</v>
      </c>
      <c r="Q5560">
        <v>0</v>
      </c>
      <c r="R5560">
        <v>0</v>
      </c>
      <c r="S5560">
        <v>0</v>
      </c>
      <c r="W5560" t="s">
        <v>131</v>
      </c>
    </row>
    <row r="5561" spans="1:23" x14ac:dyDescent="0.2">
      <c r="A5561" s="25" t="s">
        <v>127</v>
      </c>
      <c r="B5561">
        <v>24600019</v>
      </c>
      <c r="C5561" t="s">
        <v>5949</v>
      </c>
      <c r="D5561">
        <v>24601</v>
      </c>
      <c r="E5561">
        <v>2429</v>
      </c>
      <c r="F5561">
        <v>2429</v>
      </c>
      <c r="G5561">
        <v>2429</v>
      </c>
      <c r="H5561">
        <v>6</v>
      </c>
      <c r="I5561">
        <v>93</v>
      </c>
      <c r="J5561" t="s">
        <v>130</v>
      </c>
      <c r="K5561">
        <v>9</v>
      </c>
      <c r="L5561">
        <v>35</v>
      </c>
      <c r="M5561">
        <v>33</v>
      </c>
      <c r="N5561">
        <v>16</v>
      </c>
      <c r="O5561">
        <v>16</v>
      </c>
      <c r="P5561" s="19">
        <v>44227</v>
      </c>
      <c r="Q5561">
        <v>0</v>
      </c>
      <c r="R5561">
        <v>0</v>
      </c>
      <c r="S5561">
        <v>0</v>
      </c>
      <c r="W5561" t="s">
        <v>131</v>
      </c>
    </row>
    <row r="5562" spans="1:23" x14ac:dyDescent="0.2">
      <c r="A5562" s="25" t="s">
        <v>127</v>
      </c>
      <c r="B5562">
        <v>24600019</v>
      </c>
      <c r="C5562" t="s">
        <v>5950</v>
      </c>
      <c r="D5562">
        <v>24601</v>
      </c>
      <c r="E5562">
        <v>829</v>
      </c>
      <c r="F5562">
        <v>829</v>
      </c>
      <c r="G5562">
        <v>829</v>
      </c>
      <c r="H5562">
        <v>5</v>
      </c>
      <c r="I5562">
        <v>93</v>
      </c>
      <c r="J5562" t="s">
        <v>130</v>
      </c>
      <c r="K5562">
        <v>9</v>
      </c>
      <c r="L5562">
        <v>40</v>
      </c>
      <c r="M5562">
        <v>20</v>
      </c>
      <c r="N5562">
        <v>20</v>
      </c>
      <c r="O5562">
        <v>20</v>
      </c>
      <c r="P5562" s="19">
        <v>44227</v>
      </c>
      <c r="Q5562">
        <v>0</v>
      </c>
      <c r="R5562">
        <v>0</v>
      </c>
      <c r="S5562">
        <v>0</v>
      </c>
      <c r="W5562" t="s">
        <v>131</v>
      </c>
    </row>
    <row r="5563" spans="1:23" x14ac:dyDescent="0.2">
      <c r="A5563" s="25" t="s">
        <v>127</v>
      </c>
      <c r="B5563">
        <v>24600019</v>
      </c>
      <c r="C5563" t="s">
        <v>5951</v>
      </c>
      <c r="D5563">
        <v>24601</v>
      </c>
      <c r="E5563">
        <v>11774</v>
      </c>
      <c r="F5563">
        <v>11774</v>
      </c>
      <c r="G5563">
        <v>11774</v>
      </c>
      <c r="H5563">
        <v>5</v>
      </c>
      <c r="I5563">
        <v>93</v>
      </c>
      <c r="J5563" t="s">
        <v>130</v>
      </c>
      <c r="K5563">
        <v>9</v>
      </c>
      <c r="L5563">
        <v>40</v>
      </c>
      <c r="M5563">
        <v>20</v>
      </c>
      <c r="N5563">
        <v>20</v>
      </c>
      <c r="O5563">
        <v>20</v>
      </c>
      <c r="P5563" s="19">
        <v>44227</v>
      </c>
      <c r="Q5563">
        <v>0</v>
      </c>
      <c r="R5563">
        <v>0</v>
      </c>
      <c r="S5563">
        <v>0</v>
      </c>
      <c r="W5563" t="s">
        <v>131</v>
      </c>
    </row>
    <row r="5564" spans="1:23" x14ac:dyDescent="0.2">
      <c r="A5564" s="25" t="s">
        <v>127</v>
      </c>
      <c r="B5564">
        <v>24600019</v>
      </c>
      <c r="C5564" t="s">
        <v>5952</v>
      </c>
      <c r="D5564">
        <v>24601</v>
      </c>
      <c r="E5564">
        <v>2231</v>
      </c>
      <c r="F5564">
        <v>2231</v>
      </c>
      <c r="G5564">
        <v>2231</v>
      </c>
      <c r="H5564">
        <v>4</v>
      </c>
      <c r="I5564">
        <v>93</v>
      </c>
      <c r="J5564" t="s">
        <v>130</v>
      </c>
      <c r="K5564">
        <v>9</v>
      </c>
      <c r="L5564">
        <v>25</v>
      </c>
      <c r="M5564">
        <v>25</v>
      </c>
      <c r="N5564">
        <v>25</v>
      </c>
      <c r="O5564">
        <v>25</v>
      </c>
      <c r="P5564" s="19">
        <v>44227</v>
      </c>
      <c r="Q5564">
        <v>0</v>
      </c>
      <c r="R5564">
        <v>0</v>
      </c>
      <c r="S5564">
        <v>0</v>
      </c>
      <c r="W5564" t="s">
        <v>131</v>
      </c>
    </row>
    <row r="5565" spans="1:23" x14ac:dyDescent="0.2">
      <c r="A5565" s="25" t="s">
        <v>127</v>
      </c>
      <c r="B5565">
        <v>24600019</v>
      </c>
      <c r="C5565" t="s">
        <v>5953</v>
      </c>
      <c r="D5565">
        <v>24601</v>
      </c>
      <c r="E5565">
        <v>10384</v>
      </c>
      <c r="F5565">
        <v>10384</v>
      </c>
      <c r="G5565">
        <v>10384</v>
      </c>
      <c r="H5565">
        <v>6</v>
      </c>
      <c r="I5565">
        <v>93</v>
      </c>
      <c r="J5565" t="s">
        <v>130</v>
      </c>
      <c r="K5565">
        <v>9</v>
      </c>
      <c r="L5565">
        <v>35</v>
      </c>
      <c r="M5565">
        <v>33</v>
      </c>
      <c r="N5565">
        <v>16</v>
      </c>
      <c r="O5565">
        <v>16</v>
      </c>
      <c r="P5565" s="19">
        <v>44227</v>
      </c>
      <c r="Q5565">
        <v>0</v>
      </c>
      <c r="R5565">
        <v>0</v>
      </c>
      <c r="S5565">
        <v>0</v>
      </c>
      <c r="W5565" t="s">
        <v>131</v>
      </c>
    </row>
    <row r="5566" spans="1:23" x14ac:dyDescent="0.2">
      <c r="A5566" s="25" t="s">
        <v>127</v>
      </c>
      <c r="B5566">
        <v>24600019</v>
      </c>
      <c r="C5566" t="s">
        <v>5954</v>
      </c>
      <c r="D5566">
        <v>24601</v>
      </c>
      <c r="E5566">
        <v>8191</v>
      </c>
      <c r="F5566">
        <v>8191</v>
      </c>
      <c r="G5566">
        <v>8191</v>
      </c>
      <c r="H5566">
        <v>6</v>
      </c>
      <c r="I5566">
        <v>93</v>
      </c>
      <c r="J5566" t="s">
        <v>130</v>
      </c>
      <c r="K5566">
        <v>9</v>
      </c>
      <c r="L5566">
        <v>35</v>
      </c>
      <c r="M5566">
        <v>33</v>
      </c>
      <c r="N5566">
        <v>16</v>
      </c>
      <c r="O5566">
        <v>16</v>
      </c>
      <c r="P5566" s="19">
        <v>44227</v>
      </c>
      <c r="Q5566">
        <v>0</v>
      </c>
      <c r="R5566">
        <v>0</v>
      </c>
      <c r="S5566">
        <v>0</v>
      </c>
      <c r="W5566" t="s">
        <v>131</v>
      </c>
    </row>
    <row r="5567" spans="1:23" x14ac:dyDescent="0.2">
      <c r="A5567" s="25" t="s">
        <v>127</v>
      </c>
      <c r="B5567">
        <v>24600019</v>
      </c>
      <c r="C5567" t="s">
        <v>5955</v>
      </c>
      <c r="D5567">
        <v>24601</v>
      </c>
      <c r="E5567">
        <v>9709</v>
      </c>
      <c r="F5567">
        <v>9709</v>
      </c>
      <c r="G5567">
        <v>9709</v>
      </c>
      <c r="H5567">
        <v>3</v>
      </c>
      <c r="I5567">
        <v>93</v>
      </c>
      <c r="J5567" t="s">
        <v>130</v>
      </c>
      <c r="K5567">
        <v>9</v>
      </c>
      <c r="L5567">
        <v>34</v>
      </c>
      <c r="M5567">
        <v>33</v>
      </c>
      <c r="N5567">
        <v>33</v>
      </c>
      <c r="O5567">
        <v>0</v>
      </c>
      <c r="P5567" s="19">
        <v>44227</v>
      </c>
      <c r="Q5567">
        <v>0</v>
      </c>
      <c r="R5567">
        <v>0</v>
      </c>
      <c r="S5567">
        <v>0</v>
      </c>
      <c r="W5567" t="s">
        <v>131</v>
      </c>
    </row>
    <row r="5568" spans="1:23" x14ac:dyDescent="0.2">
      <c r="A5568" s="25" t="s">
        <v>127</v>
      </c>
      <c r="B5568">
        <v>24600019</v>
      </c>
      <c r="C5568" t="s">
        <v>5956</v>
      </c>
      <c r="D5568">
        <v>24601</v>
      </c>
      <c r="E5568">
        <v>13746</v>
      </c>
      <c r="F5568">
        <v>13746</v>
      </c>
      <c r="G5568">
        <v>13746</v>
      </c>
      <c r="H5568">
        <v>6</v>
      </c>
      <c r="I5568">
        <v>285</v>
      </c>
      <c r="J5568" t="s">
        <v>130</v>
      </c>
      <c r="K5568">
        <v>9</v>
      </c>
      <c r="L5568">
        <v>35</v>
      </c>
      <c r="M5568">
        <v>33</v>
      </c>
      <c r="N5568">
        <v>16</v>
      </c>
      <c r="O5568">
        <v>16</v>
      </c>
      <c r="P5568" s="19">
        <v>44227</v>
      </c>
      <c r="Q5568">
        <v>0</v>
      </c>
      <c r="R5568">
        <v>0</v>
      </c>
      <c r="S5568">
        <v>0</v>
      </c>
      <c r="W5568" t="s">
        <v>131</v>
      </c>
    </row>
    <row r="5569" spans="1:23" x14ac:dyDescent="0.2">
      <c r="A5569" s="25" t="s">
        <v>127</v>
      </c>
      <c r="B5569">
        <v>24600019</v>
      </c>
      <c r="C5569" t="s">
        <v>5957</v>
      </c>
      <c r="D5569">
        <v>24601</v>
      </c>
      <c r="E5569">
        <v>3828</v>
      </c>
      <c r="F5569">
        <v>3828</v>
      </c>
      <c r="G5569">
        <v>3828</v>
      </c>
      <c r="H5569">
        <v>6</v>
      </c>
      <c r="I5569">
        <v>285</v>
      </c>
      <c r="J5569" t="s">
        <v>130</v>
      </c>
      <c r="K5569">
        <v>9</v>
      </c>
      <c r="L5569">
        <v>35</v>
      </c>
      <c r="M5569">
        <v>33</v>
      </c>
      <c r="N5569">
        <v>16</v>
      </c>
      <c r="O5569">
        <v>16</v>
      </c>
      <c r="P5569" s="19">
        <v>44227</v>
      </c>
      <c r="Q5569">
        <v>0</v>
      </c>
      <c r="R5569">
        <v>0</v>
      </c>
      <c r="S5569">
        <v>0</v>
      </c>
      <c r="W5569" t="s">
        <v>131</v>
      </c>
    </row>
    <row r="5570" spans="1:23" x14ac:dyDescent="0.2">
      <c r="A5570" s="25" t="s">
        <v>127</v>
      </c>
      <c r="B5570">
        <v>24600085</v>
      </c>
      <c r="C5570" t="s">
        <v>5958</v>
      </c>
      <c r="D5570">
        <v>24601</v>
      </c>
      <c r="E5570">
        <v>225125</v>
      </c>
      <c r="F5570">
        <v>225125</v>
      </c>
      <c r="G5570">
        <v>225125</v>
      </c>
      <c r="H5570">
        <v>2527</v>
      </c>
      <c r="I5570">
        <v>285</v>
      </c>
      <c r="J5570" t="s">
        <v>130</v>
      </c>
      <c r="K5570">
        <v>9</v>
      </c>
      <c r="L5570">
        <v>26</v>
      </c>
      <c r="M5570">
        <v>25</v>
      </c>
      <c r="N5570">
        <v>25</v>
      </c>
      <c r="O5570">
        <v>24</v>
      </c>
      <c r="P5570" s="19">
        <v>44227</v>
      </c>
      <c r="Q5570">
        <v>0</v>
      </c>
      <c r="R5570">
        <v>0</v>
      </c>
      <c r="S5570">
        <v>0</v>
      </c>
      <c r="W5570" t="s">
        <v>131</v>
      </c>
    </row>
    <row r="5571" spans="1:23" x14ac:dyDescent="0.2">
      <c r="A5571" s="25" t="s">
        <v>127</v>
      </c>
      <c r="B5571">
        <v>29100022</v>
      </c>
      <c r="C5571" t="s">
        <v>5959</v>
      </c>
      <c r="D5571">
        <v>29101</v>
      </c>
      <c r="E5571">
        <v>626</v>
      </c>
      <c r="F5571">
        <v>626</v>
      </c>
      <c r="G5571">
        <v>626</v>
      </c>
      <c r="H5571">
        <v>30</v>
      </c>
      <c r="I5571">
        <v>285</v>
      </c>
      <c r="J5571" t="s">
        <v>130</v>
      </c>
      <c r="K5571">
        <v>9</v>
      </c>
      <c r="L5571">
        <v>28</v>
      </c>
      <c r="M5571">
        <v>26</v>
      </c>
      <c r="N5571">
        <v>23</v>
      </c>
      <c r="O5571">
        <v>23</v>
      </c>
      <c r="P5571" s="19">
        <v>44227</v>
      </c>
      <c r="Q5571">
        <v>0</v>
      </c>
      <c r="R5571">
        <v>0</v>
      </c>
      <c r="S5571">
        <v>0</v>
      </c>
      <c r="W5571" t="s">
        <v>131</v>
      </c>
    </row>
    <row r="5572" spans="1:23" x14ac:dyDescent="0.2">
      <c r="A5572" s="25" t="s">
        <v>127</v>
      </c>
      <c r="B5572">
        <v>29100022</v>
      </c>
      <c r="C5572" t="s">
        <v>5960</v>
      </c>
      <c r="D5572">
        <v>29101</v>
      </c>
      <c r="E5572">
        <v>2088</v>
      </c>
      <c r="F5572">
        <v>2088</v>
      </c>
      <c r="G5572">
        <v>2088</v>
      </c>
      <c r="H5572">
        <v>100</v>
      </c>
      <c r="I5572">
        <v>285</v>
      </c>
      <c r="J5572" t="s">
        <v>130</v>
      </c>
      <c r="K5572">
        <v>9</v>
      </c>
      <c r="L5572">
        <v>25</v>
      </c>
      <c r="M5572">
        <v>25</v>
      </c>
      <c r="N5572">
        <v>25</v>
      </c>
      <c r="O5572">
        <v>25</v>
      </c>
      <c r="P5572" s="19">
        <v>44227</v>
      </c>
      <c r="Q5572">
        <v>0</v>
      </c>
      <c r="R5572">
        <v>0</v>
      </c>
      <c r="S5572">
        <v>0</v>
      </c>
      <c r="W5572" t="s">
        <v>131</v>
      </c>
    </row>
    <row r="5573" spans="1:23" x14ac:dyDescent="0.2">
      <c r="A5573" s="25" t="s">
        <v>127</v>
      </c>
      <c r="B5573">
        <v>29100298</v>
      </c>
      <c r="C5573" t="s">
        <v>5961</v>
      </c>
      <c r="D5573">
        <v>29101</v>
      </c>
      <c r="E5573">
        <v>812</v>
      </c>
      <c r="F5573">
        <v>812</v>
      </c>
      <c r="G5573">
        <v>812</v>
      </c>
      <c r="H5573">
        <v>20</v>
      </c>
      <c r="I5573">
        <v>285</v>
      </c>
      <c r="J5573" t="s">
        <v>130</v>
      </c>
      <c r="K5573">
        <v>9</v>
      </c>
      <c r="L5573">
        <v>25</v>
      </c>
      <c r="M5573">
        <v>25</v>
      </c>
      <c r="N5573">
        <v>25</v>
      </c>
      <c r="O5573">
        <v>25</v>
      </c>
      <c r="P5573" s="19">
        <v>44227</v>
      </c>
      <c r="Q5573">
        <v>0</v>
      </c>
      <c r="R5573">
        <v>0</v>
      </c>
      <c r="S5573">
        <v>0</v>
      </c>
      <c r="W5573" t="s">
        <v>131</v>
      </c>
    </row>
    <row r="5574" spans="1:23" x14ac:dyDescent="0.2">
      <c r="A5574" s="25" t="s">
        <v>127</v>
      </c>
      <c r="B5574">
        <v>29100319</v>
      </c>
      <c r="C5574" t="s">
        <v>5962</v>
      </c>
      <c r="D5574">
        <v>29101</v>
      </c>
      <c r="E5574">
        <v>2146</v>
      </c>
      <c r="F5574">
        <v>2146</v>
      </c>
      <c r="G5574">
        <v>2146</v>
      </c>
      <c r="H5574">
        <v>100</v>
      </c>
      <c r="I5574">
        <v>285</v>
      </c>
      <c r="J5574" t="s">
        <v>130</v>
      </c>
      <c r="K5574">
        <v>9</v>
      </c>
      <c r="L5574">
        <v>25</v>
      </c>
      <c r="M5574">
        <v>25</v>
      </c>
      <c r="N5574">
        <v>25</v>
      </c>
      <c r="O5574">
        <v>25</v>
      </c>
      <c r="P5574" s="19">
        <v>44227</v>
      </c>
      <c r="Q5574">
        <v>0</v>
      </c>
      <c r="R5574">
        <v>0</v>
      </c>
      <c r="S5574">
        <v>0</v>
      </c>
      <c r="W5574" t="s">
        <v>131</v>
      </c>
    </row>
    <row r="5575" spans="1:23" x14ac:dyDescent="0.2">
      <c r="A5575" s="25" t="s">
        <v>127</v>
      </c>
      <c r="B5575">
        <v>29100319</v>
      </c>
      <c r="C5575" t="s">
        <v>5963</v>
      </c>
      <c r="D5575">
        <v>29101</v>
      </c>
      <c r="E5575">
        <v>1604</v>
      </c>
      <c r="F5575">
        <v>1604</v>
      </c>
      <c r="G5575">
        <v>1604</v>
      </c>
      <c r="H5575">
        <v>5</v>
      </c>
      <c r="I5575">
        <v>285</v>
      </c>
      <c r="J5575" t="s">
        <v>130</v>
      </c>
      <c r="K5575">
        <v>9</v>
      </c>
      <c r="L5575">
        <v>40</v>
      </c>
      <c r="M5575">
        <v>20</v>
      </c>
      <c r="N5575">
        <v>20</v>
      </c>
      <c r="O5575">
        <v>20</v>
      </c>
      <c r="P5575" s="19">
        <v>44227</v>
      </c>
      <c r="Q5575">
        <v>0</v>
      </c>
      <c r="R5575">
        <v>0</v>
      </c>
      <c r="S5575">
        <v>0</v>
      </c>
      <c r="W5575" t="s">
        <v>131</v>
      </c>
    </row>
    <row r="5576" spans="1:23" x14ac:dyDescent="0.2">
      <c r="A5576" s="25" t="s">
        <v>127</v>
      </c>
      <c r="B5576">
        <v>29100319</v>
      </c>
      <c r="C5576" t="s">
        <v>5964</v>
      </c>
      <c r="D5576">
        <v>29101</v>
      </c>
      <c r="E5576">
        <v>3132</v>
      </c>
      <c r="F5576">
        <v>3132</v>
      </c>
      <c r="G5576">
        <v>3132</v>
      </c>
      <c r="H5576">
        <v>100</v>
      </c>
      <c r="I5576">
        <v>285</v>
      </c>
      <c r="J5576" t="s">
        <v>130</v>
      </c>
      <c r="K5576">
        <v>9</v>
      </c>
      <c r="L5576">
        <v>25</v>
      </c>
      <c r="M5576">
        <v>25</v>
      </c>
      <c r="N5576">
        <v>25</v>
      </c>
      <c r="O5576">
        <v>25</v>
      </c>
      <c r="P5576" s="19">
        <v>44227</v>
      </c>
      <c r="Q5576">
        <v>0</v>
      </c>
      <c r="R5576">
        <v>0</v>
      </c>
      <c r="S5576">
        <v>0</v>
      </c>
      <c r="W5576" t="s">
        <v>131</v>
      </c>
    </row>
    <row r="5577" spans="1:23" x14ac:dyDescent="0.2">
      <c r="A5577" s="25" t="s">
        <v>127</v>
      </c>
      <c r="B5577">
        <v>29100319</v>
      </c>
      <c r="C5577" t="s">
        <v>5965</v>
      </c>
      <c r="D5577">
        <v>29101</v>
      </c>
      <c r="E5577">
        <v>371</v>
      </c>
      <c r="F5577">
        <v>371</v>
      </c>
      <c r="G5577">
        <v>371</v>
      </c>
      <c r="H5577">
        <v>10</v>
      </c>
      <c r="I5577">
        <v>285</v>
      </c>
      <c r="J5577" t="s">
        <v>130</v>
      </c>
      <c r="K5577">
        <v>9</v>
      </c>
      <c r="L5577">
        <v>30</v>
      </c>
      <c r="M5577">
        <v>30</v>
      </c>
      <c r="N5577">
        <v>20</v>
      </c>
      <c r="O5577">
        <v>20</v>
      </c>
      <c r="P5577" s="19">
        <v>44227</v>
      </c>
      <c r="Q5577">
        <v>0</v>
      </c>
      <c r="R5577">
        <v>0</v>
      </c>
      <c r="S5577">
        <v>0</v>
      </c>
      <c r="W5577" t="s">
        <v>131</v>
      </c>
    </row>
    <row r="5578" spans="1:23" x14ac:dyDescent="0.2">
      <c r="A5578" s="25" t="s">
        <v>127</v>
      </c>
      <c r="B5578">
        <v>29100319</v>
      </c>
      <c r="C5578" t="s">
        <v>5966</v>
      </c>
      <c r="D5578">
        <v>29101</v>
      </c>
      <c r="E5578">
        <v>1914</v>
      </c>
      <c r="F5578">
        <v>1914</v>
      </c>
      <c r="G5578">
        <v>1914</v>
      </c>
      <c r="H5578">
        <v>100</v>
      </c>
      <c r="I5578">
        <v>285</v>
      </c>
      <c r="J5578" t="s">
        <v>130</v>
      </c>
      <c r="K5578">
        <v>9</v>
      </c>
      <c r="L5578">
        <v>25</v>
      </c>
      <c r="M5578">
        <v>25</v>
      </c>
      <c r="N5578">
        <v>25</v>
      </c>
      <c r="O5578">
        <v>25</v>
      </c>
      <c r="P5578" s="19">
        <v>44227</v>
      </c>
      <c r="Q5578">
        <v>0</v>
      </c>
      <c r="R5578">
        <v>0</v>
      </c>
      <c r="S5578">
        <v>0</v>
      </c>
      <c r="W5578" t="s">
        <v>131</v>
      </c>
    </row>
    <row r="5579" spans="1:23" x14ac:dyDescent="0.2">
      <c r="A5579" s="25" t="s">
        <v>127</v>
      </c>
      <c r="B5579">
        <v>29100319</v>
      </c>
      <c r="C5579" t="s">
        <v>5967</v>
      </c>
      <c r="D5579">
        <v>29101</v>
      </c>
      <c r="E5579">
        <v>693</v>
      </c>
      <c r="F5579">
        <v>693</v>
      </c>
      <c r="G5579">
        <v>693</v>
      </c>
      <c r="H5579">
        <v>15</v>
      </c>
      <c r="I5579">
        <v>285</v>
      </c>
      <c r="J5579" t="s">
        <v>130</v>
      </c>
      <c r="K5579">
        <v>9</v>
      </c>
      <c r="L5579">
        <v>28</v>
      </c>
      <c r="M5579">
        <v>26</v>
      </c>
      <c r="N5579">
        <v>26</v>
      </c>
      <c r="O5579">
        <v>20</v>
      </c>
      <c r="P5579" s="19">
        <v>44227</v>
      </c>
      <c r="Q5579">
        <v>0</v>
      </c>
      <c r="R5579">
        <v>0</v>
      </c>
      <c r="S5579">
        <v>0</v>
      </c>
      <c r="W5579" t="s">
        <v>131</v>
      </c>
    </row>
    <row r="5580" spans="1:23" x14ac:dyDescent="0.2">
      <c r="A5580" s="25" t="s">
        <v>127</v>
      </c>
      <c r="B5580">
        <v>29100319</v>
      </c>
      <c r="C5580" t="s">
        <v>5968</v>
      </c>
      <c r="D5580">
        <v>29101</v>
      </c>
      <c r="E5580">
        <v>464</v>
      </c>
      <c r="F5580">
        <v>464</v>
      </c>
      <c r="G5580">
        <v>464</v>
      </c>
      <c r="H5580">
        <v>10</v>
      </c>
      <c r="I5580">
        <v>285</v>
      </c>
      <c r="J5580" t="s">
        <v>130</v>
      </c>
      <c r="K5580">
        <v>9</v>
      </c>
      <c r="L5580">
        <v>30</v>
      </c>
      <c r="M5580">
        <v>30</v>
      </c>
      <c r="N5580">
        <v>20</v>
      </c>
      <c r="O5580">
        <v>20</v>
      </c>
      <c r="P5580" s="19">
        <v>44227</v>
      </c>
      <c r="Q5580">
        <v>0</v>
      </c>
      <c r="R5580">
        <v>0</v>
      </c>
      <c r="S5580">
        <v>0</v>
      </c>
      <c r="W5580" t="s">
        <v>131</v>
      </c>
    </row>
    <row r="5581" spans="1:23" x14ac:dyDescent="0.2">
      <c r="A5581" s="25" t="s">
        <v>127</v>
      </c>
      <c r="B5581">
        <v>29100319</v>
      </c>
      <c r="C5581" t="s">
        <v>5969</v>
      </c>
      <c r="D5581">
        <v>29101</v>
      </c>
      <c r="E5581">
        <v>7830</v>
      </c>
      <c r="F5581">
        <v>7830</v>
      </c>
      <c r="G5581">
        <v>7830</v>
      </c>
      <c r="H5581">
        <v>50</v>
      </c>
      <c r="I5581">
        <v>285</v>
      </c>
      <c r="J5581" t="s">
        <v>130</v>
      </c>
      <c r="K5581">
        <v>9</v>
      </c>
      <c r="L5581">
        <v>26</v>
      </c>
      <c r="M5581">
        <v>26</v>
      </c>
      <c r="N5581">
        <v>24</v>
      </c>
      <c r="O5581">
        <v>24</v>
      </c>
      <c r="P5581" s="19">
        <v>44227</v>
      </c>
      <c r="Q5581">
        <v>0</v>
      </c>
      <c r="R5581">
        <v>0</v>
      </c>
      <c r="S5581">
        <v>0</v>
      </c>
      <c r="W5581" t="s">
        <v>131</v>
      </c>
    </row>
    <row r="5582" spans="1:23" x14ac:dyDescent="0.2">
      <c r="A5582" s="25" t="s">
        <v>127</v>
      </c>
      <c r="B5582">
        <v>29100319</v>
      </c>
      <c r="C5582" t="s">
        <v>5970</v>
      </c>
      <c r="D5582">
        <v>29101</v>
      </c>
      <c r="E5582">
        <v>4095</v>
      </c>
      <c r="F5582">
        <v>4095</v>
      </c>
      <c r="G5582">
        <v>4095</v>
      </c>
      <c r="H5582">
        <v>20</v>
      </c>
      <c r="I5582">
        <v>285</v>
      </c>
      <c r="J5582" t="s">
        <v>130</v>
      </c>
      <c r="K5582">
        <v>9</v>
      </c>
      <c r="L5582">
        <v>25</v>
      </c>
      <c r="M5582">
        <v>25</v>
      </c>
      <c r="N5582">
        <v>25</v>
      </c>
      <c r="O5582">
        <v>25</v>
      </c>
      <c r="P5582" s="19">
        <v>44227</v>
      </c>
      <c r="Q5582">
        <v>0</v>
      </c>
      <c r="R5582">
        <v>0</v>
      </c>
      <c r="S5582">
        <v>0</v>
      </c>
      <c r="W5582" t="s">
        <v>131</v>
      </c>
    </row>
    <row r="5583" spans="1:23" x14ac:dyDescent="0.2">
      <c r="A5583" s="25" t="s">
        <v>127</v>
      </c>
      <c r="B5583">
        <v>29100319</v>
      </c>
      <c r="C5583" t="s">
        <v>5971</v>
      </c>
      <c r="D5583">
        <v>29101</v>
      </c>
      <c r="E5583">
        <v>723</v>
      </c>
      <c r="F5583">
        <v>723</v>
      </c>
      <c r="G5583">
        <v>723</v>
      </c>
      <c r="H5583">
        <v>10</v>
      </c>
      <c r="I5583">
        <v>285</v>
      </c>
      <c r="J5583" t="s">
        <v>130</v>
      </c>
      <c r="K5583">
        <v>9</v>
      </c>
      <c r="L5583">
        <v>30</v>
      </c>
      <c r="M5583">
        <v>30</v>
      </c>
      <c r="N5583">
        <v>20</v>
      </c>
      <c r="O5583">
        <v>20</v>
      </c>
      <c r="P5583" s="19">
        <v>44227</v>
      </c>
      <c r="Q5583">
        <v>0</v>
      </c>
      <c r="R5583">
        <v>0</v>
      </c>
      <c r="S5583">
        <v>0</v>
      </c>
      <c r="W5583" t="s">
        <v>131</v>
      </c>
    </row>
    <row r="5584" spans="1:23" x14ac:dyDescent="0.2">
      <c r="A5584" s="25" t="s">
        <v>127</v>
      </c>
      <c r="B5584">
        <v>29100319</v>
      </c>
      <c r="C5584" t="s">
        <v>5972</v>
      </c>
      <c r="D5584">
        <v>29101</v>
      </c>
      <c r="E5584">
        <v>7540</v>
      </c>
      <c r="F5584">
        <v>7540</v>
      </c>
      <c r="G5584">
        <v>7540</v>
      </c>
      <c r="H5584">
        <v>100</v>
      </c>
      <c r="I5584">
        <v>285</v>
      </c>
      <c r="J5584" t="s">
        <v>130</v>
      </c>
      <c r="K5584">
        <v>9</v>
      </c>
      <c r="L5584">
        <v>25</v>
      </c>
      <c r="M5584">
        <v>25</v>
      </c>
      <c r="N5584">
        <v>25</v>
      </c>
      <c r="O5584">
        <v>25</v>
      </c>
      <c r="P5584" s="19">
        <v>44227</v>
      </c>
      <c r="Q5584">
        <v>0</v>
      </c>
      <c r="R5584">
        <v>0</v>
      </c>
      <c r="S5584">
        <v>0</v>
      </c>
      <c r="W5584" t="s">
        <v>131</v>
      </c>
    </row>
    <row r="5585" spans="1:23" x14ac:dyDescent="0.2">
      <c r="A5585" s="25" t="s">
        <v>127</v>
      </c>
      <c r="B5585">
        <v>29100319</v>
      </c>
      <c r="C5585" t="s">
        <v>5973</v>
      </c>
      <c r="D5585">
        <v>29101</v>
      </c>
      <c r="E5585">
        <v>418</v>
      </c>
      <c r="F5585">
        <v>418</v>
      </c>
      <c r="G5585">
        <v>418</v>
      </c>
      <c r="H5585">
        <v>30</v>
      </c>
      <c r="I5585">
        <v>285</v>
      </c>
      <c r="J5585" t="s">
        <v>130</v>
      </c>
      <c r="K5585">
        <v>9</v>
      </c>
      <c r="L5585">
        <v>28</v>
      </c>
      <c r="M5585">
        <v>26</v>
      </c>
      <c r="N5585">
        <v>23</v>
      </c>
      <c r="O5585">
        <v>23</v>
      </c>
      <c r="P5585" s="19">
        <v>44227</v>
      </c>
      <c r="Q5585">
        <v>0</v>
      </c>
      <c r="R5585">
        <v>0</v>
      </c>
      <c r="S5585">
        <v>0</v>
      </c>
      <c r="W5585" t="s">
        <v>131</v>
      </c>
    </row>
    <row r="5586" spans="1:23" x14ac:dyDescent="0.2">
      <c r="A5586" s="25" t="s">
        <v>127</v>
      </c>
      <c r="B5586">
        <v>29100042</v>
      </c>
      <c r="C5586" t="s">
        <v>5974</v>
      </c>
      <c r="D5586">
        <v>29101</v>
      </c>
      <c r="E5586">
        <v>278</v>
      </c>
      <c r="F5586">
        <v>278</v>
      </c>
      <c r="G5586">
        <v>278</v>
      </c>
      <c r="H5586">
        <v>10</v>
      </c>
      <c r="I5586">
        <v>285</v>
      </c>
      <c r="J5586" t="s">
        <v>130</v>
      </c>
      <c r="K5586">
        <v>9</v>
      </c>
      <c r="L5586">
        <v>30</v>
      </c>
      <c r="M5586">
        <v>30</v>
      </c>
      <c r="N5586">
        <v>20</v>
      </c>
      <c r="O5586">
        <v>20</v>
      </c>
      <c r="P5586" s="19">
        <v>44227</v>
      </c>
      <c r="Q5586">
        <v>0</v>
      </c>
      <c r="R5586">
        <v>0</v>
      </c>
      <c r="S5586">
        <v>0</v>
      </c>
      <c r="W5586" t="s">
        <v>131</v>
      </c>
    </row>
    <row r="5587" spans="1:23" x14ac:dyDescent="0.2">
      <c r="A5587" s="25" t="s">
        <v>127</v>
      </c>
      <c r="B5587">
        <v>29100042</v>
      </c>
      <c r="C5587" t="s">
        <v>5975</v>
      </c>
      <c r="D5587">
        <v>29101</v>
      </c>
      <c r="E5587">
        <v>1364</v>
      </c>
      <c r="F5587">
        <v>1364</v>
      </c>
      <c r="G5587">
        <v>1364</v>
      </c>
      <c r="H5587">
        <v>3</v>
      </c>
      <c r="I5587">
        <v>285</v>
      </c>
      <c r="J5587" t="s">
        <v>130</v>
      </c>
      <c r="K5587">
        <v>9</v>
      </c>
      <c r="L5587">
        <v>34</v>
      </c>
      <c r="M5587">
        <v>33</v>
      </c>
      <c r="N5587">
        <v>33</v>
      </c>
      <c r="O5587">
        <v>0</v>
      </c>
      <c r="P5587" s="19">
        <v>44227</v>
      </c>
      <c r="Q5587">
        <v>0</v>
      </c>
      <c r="R5587">
        <v>0</v>
      </c>
      <c r="S5587">
        <v>0</v>
      </c>
      <c r="W5587" t="s">
        <v>131</v>
      </c>
    </row>
    <row r="5588" spans="1:23" x14ac:dyDescent="0.2">
      <c r="A5588" s="25" t="s">
        <v>127</v>
      </c>
      <c r="B5588">
        <v>29100048</v>
      </c>
      <c r="C5588" t="s">
        <v>5976</v>
      </c>
      <c r="D5588">
        <v>29101</v>
      </c>
      <c r="E5588">
        <v>684</v>
      </c>
      <c r="F5588">
        <v>684</v>
      </c>
      <c r="G5588">
        <v>684</v>
      </c>
      <c r="H5588">
        <v>10</v>
      </c>
      <c r="I5588">
        <v>285</v>
      </c>
      <c r="J5588" t="s">
        <v>130</v>
      </c>
      <c r="K5588">
        <v>9</v>
      </c>
      <c r="L5588">
        <v>30</v>
      </c>
      <c r="M5588">
        <v>30</v>
      </c>
      <c r="N5588">
        <v>20</v>
      </c>
      <c r="O5588">
        <v>20</v>
      </c>
      <c r="P5588" s="19">
        <v>44227</v>
      </c>
      <c r="Q5588">
        <v>0</v>
      </c>
      <c r="R5588">
        <v>0</v>
      </c>
      <c r="S5588">
        <v>0</v>
      </c>
      <c r="W5588" t="s">
        <v>131</v>
      </c>
    </row>
    <row r="5589" spans="1:23" x14ac:dyDescent="0.2">
      <c r="A5589" s="25" t="s">
        <v>127</v>
      </c>
      <c r="B5589">
        <v>29100060</v>
      </c>
      <c r="C5589" t="s">
        <v>5977</v>
      </c>
      <c r="D5589">
        <v>29101</v>
      </c>
      <c r="E5589">
        <v>1798</v>
      </c>
      <c r="F5589">
        <v>1798</v>
      </c>
      <c r="G5589">
        <v>1798</v>
      </c>
      <c r="H5589">
        <v>10</v>
      </c>
      <c r="I5589">
        <v>285</v>
      </c>
      <c r="J5589" t="s">
        <v>130</v>
      </c>
      <c r="K5589">
        <v>9</v>
      </c>
      <c r="L5589">
        <v>30</v>
      </c>
      <c r="M5589">
        <v>30</v>
      </c>
      <c r="N5589">
        <v>20</v>
      </c>
      <c r="O5589">
        <v>20</v>
      </c>
      <c r="P5589" s="19">
        <v>44227</v>
      </c>
      <c r="Q5589">
        <v>0</v>
      </c>
      <c r="R5589">
        <v>0</v>
      </c>
      <c r="S5589">
        <v>0</v>
      </c>
      <c r="W5589" t="s">
        <v>131</v>
      </c>
    </row>
    <row r="5590" spans="1:23" x14ac:dyDescent="0.2">
      <c r="A5590" s="25" t="s">
        <v>127</v>
      </c>
      <c r="B5590">
        <v>29100050</v>
      </c>
      <c r="C5590" t="s">
        <v>5978</v>
      </c>
      <c r="D5590">
        <v>29101</v>
      </c>
      <c r="E5590">
        <v>1322</v>
      </c>
      <c r="F5590">
        <v>1322</v>
      </c>
      <c r="G5590">
        <v>1322</v>
      </c>
      <c r="H5590">
        <v>60</v>
      </c>
      <c r="I5590">
        <v>285</v>
      </c>
      <c r="J5590" t="s">
        <v>130</v>
      </c>
      <c r="K5590">
        <v>9</v>
      </c>
      <c r="L5590">
        <v>25</v>
      </c>
      <c r="M5590">
        <v>25</v>
      </c>
      <c r="N5590">
        <v>25</v>
      </c>
      <c r="O5590">
        <v>25</v>
      </c>
      <c r="P5590" s="19">
        <v>44227</v>
      </c>
      <c r="Q5590">
        <v>0</v>
      </c>
      <c r="R5590">
        <v>0</v>
      </c>
      <c r="S5590">
        <v>0</v>
      </c>
      <c r="W5590" t="s">
        <v>131</v>
      </c>
    </row>
    <row r="5591" spans="1:23" x14ac:dyDescent="0.2">
      <c r="A5591" s="25" t="s">
        <v>127</v>
      </c>
      <c r="B5591">
        <v>29100050</v>
      </c>
      <c r="C5591" t="s">
        <v>5979</v>
      </c>
      <c r="D5591">
        <v>29101</v>
      </c>
      <c r="E5591">
        <v>2549</v>
      </c>
      <c r="F5591">
        <v>2549</v>
      </c>
      <c r="G5591">
        <v>2549</v>
      </c>
      <c r="H5591">
        <v>30</v>
      </c>
      <c r="I5591">
        <v>285</v>
      </c>
      <c r="J5591" t="s">
        <v>130</v>
      </c>
      <c r="K5591">
        <v>9</v>
      </c>
      <c r="L5591">
        <v>28</v>
      </c>
      <c r="M5591">
        <v>26</v>
      </c>
      <c r="N5591">
        <v>23</v>
      </c>
      <c r="O5591">
        <v>23</v>
      </c>
      <c r="P5591" s="19">
        <v>44227</v>
      </c>
      <c r="Q5591">
        <v>0</v>
      </c>
      <c r="R5591">
        <v>0</v>
      </c>
      <c r="S5591">
        <v>0</v>
      </c>
      <c r="W5591" t="s">
        <v>131</v>
      </c>
    </row>
    <row r="5592" spans="1:23" x14ac:dyDescent="0.2">
      <c r="A5592" s="25" t="s">
        <v>127</v>
      </c>
      <c r="B5592">
        <v>29100050</v>
      </c>
      <c r="C5592" t="s">
        <v>5980</v>
      </c>
      <c r="D5592">
        <v>29101</v>
      </c>
      <c r="E5592">
        <v>1340</v>
      </c>
      <c r="F5592">
        <v>1340</v>
      </c>
      <c r="G5592">
        <v>1340</v>
      </c>
      <c r="H5592">
        <v>10</v>
      </c>
      <c r="I5592">
        <v>285</v>
      </c>
      <c r="J5592" t="s">
        <v>130</v>
      </c>
      <c r="K5592">
        <v>9</v>
      </c>
      <c r="L5592">
        <v>30</v>
      </c>
      <c r="M5592">
        <v>30</v>
      </c>
      <c r="N5592">
        <v>20</v>
      </c>
      <c r="O5592">
        <v>20</v>
      </c>
      <c r="P5592" s="19">
        <v>44227</v>
      </c>
      <c r="Q5592">
        <v>0</v>
      </c>
      <c r="R5592">
        <v>0</v>
      </c>
      <c r="S5592">
        <v>0</v>
      </c>
      <c r="W5592" t="s">
        <v>131</v>
      </c>
    </row>
    <row r="5593" spans="1:23" x14ac:dyDescent="0.2">
      <c r="A5593" s="25" t="s">
        <v>127</v>
      </c>
      <c r="B5593">
        <v>29100050</v>
      </c>
      <c r="C5593" t="s">
        <v>5981</v>
      </c>
      <c r="D5593">
        <v>29101</v>
      </c>
      <c r="E5593">
        <v>1643</v>
      </c>
      <c r="F5593">
        <v>1643</v>
      </c>
      <c r="G5593">
        <v>1643</v>
      </c>
      <c r="H5593">
        <v>10</v>
      </c>
      <c r="I5593">
        <v>285</v>
      </c>
      <c r="J5593" t="s">
        <v>130</v>
      </c>
      <c r="K5593">
        <v>9</v>
      </c>
      <c r="L5593">
        <v>30</v>
      </c>
      <c r="M5593">
        <v>30</v>
      </c>
      <c r="N5593">
        <v>20</v>
      </c>
      <c r="O5593">
        <v>20</v>
      </c>
      <c r="P5593" s="19">
        <v>44227</v>
      </c>
      <c r="Q5593">
        <v>0</v>
      </c>
      <c r="R5593">
        <v>0</v>
      </c>
      <c r="S5593">
        <v>0</v>
      </c>
      <c r="W5593" t="s">
        <v>131</v>
      </c>
    </row>
    <row r="5594" spans="1:23" x14ac:dyDescent="0.2">
      <c r="A5594" s="25" t="s">
        <v>127</v>
      </c>
      <c r="B5594">
        <v>29100065</v>
      </c>
      <c r="C5594" t="s">
        <v>5982</v>
      </c>
      <c r="D5594">
        <v>29101</v>
      </c>
      <c r="E5594">
        <v>7839</v>
      </c>
      <c r="F5594">
        <v>7839</v>
      </c>
      <c r="G5594">
        <v>7839</v>
      </c>
      <c r="H5594">
        <v>2</v>
      </c>
      <c r="I5594">
        <v>285</v>
      </c>
      <c r="J5594" t="s">
        <v>130</v>
      </c>
      <c r="K5594">
        <v>9</v>
      </c>
      <c r="L5594">
        <v>50</v>
      </c>
      <c r="M5594">
        <v>50</v>
      </c>
      <c r="N5594">
        <v>0</v>
      </c>
      <c r="O5594">
        <v>0</v>
      </c>
      <c r="P5594" s="19">
        <v>44227</v>
      </c>
      <c r="Q5594">
        <v>0</v>
      </c>
      <c r="R5594">
        <v>0</v>
      </c>
      <c r="S5594">
        <v>0</v>
      </c>
      <c r="W5594" t="s">
        <v>131</v>
      </c>
    </row>
    <row r="5595" spans="1:23" x14ac:dyDescent="0.2">
      <c r="A5595" s="25" t="s">
        <v>127</v>
      </c>
      <c r="B5595">
        <v>29100016</v>
      </c>
      <c r="C5595" t="s">
        <v>5983</v>
      </c>
      <c r="D5595">
        <v>29101</v>
      </c>
      <c r="E5595">
        <v>1438</v>
      </c>
      <c r="F5595">
        <v>1438</v>
      </c>
      <c r="G5595">
        <v>1438</v>
      </c>
      <c r="H5595">
        <v>10</v>
      </c>
      <c r="I5595">
        <v>285</v>
      </c>
      <c r="J5595" t="s">
        <v>130</v>
      </c>
      <c r="K5595">
        <v>9</v>
      </c>
      <c r="L5595">
        <v>30</v>
      </c>
      <c r="M5595">
        <v>30</v>
      </c>
      <c r="N5595">
        <v>20</v>
      </c>
      <c r="O5595">
        <v>20</v>
      </c>
      <c r="P5595" s="19">
        <v>44227</v>
      </c>
      <c r="Q5595">
        <v>0</v>
      </c>
      <c r="R5595">
        <v>0</v>
      </c>
      <c r="S5595">
        <v>0</v>
      </c>
      <c r="W5595" t="s">
        <v>131</v>
      </c>
    </row>
    <row r="5596" spans="1:23" x14ac:dyDescent="0.2">
      <c r="A5596" s="25" t="s">
        <v>127</v>
      </c>
      <c r="B5596">
        <v>29100063</v>
      </c>
      <c r="C5596" t="s">
        <v>5984</v>
      </c>
      <c r="D5596">
        <v>29101</v>
      </c>
      <c r="E5596">
        <v>5701</v>
      </c>
      <c r="F5596">
        <v>5701</v>
      </c>
      <c r="G5596">
        <v>5701</v>
      </c>
      <c r="H5596">
        <v>5</v>
      </c>
      <c r="I5596">
        <v>285</v>
      </c>
      <c r="J5596" t="s">
        <v>130</v>
      </c>
      <c r="K5596">
        <v>9</v>
      </c>
      <c r="L5596">
        <v>40</v>
      </c>
      <c r="M5596">
        <v>20</v>
      </c>
      <c r="N5596">
        <v>20</v>
      </c>
      <c r="O5596">
        <v>20</v>
      </c>
      <c r="P5596" s="19">
        <v>44227</v>
      </c>
      <c r="Q5596">
        <v>0</v>
      </c>
      <c r="R5596">
        <v>0</v>
      </c>
      <c r="S5596">
        <v>0</v>
      </c>
      <c r="W5596" t="s">
        <v>131</v>
      </c>
    </row>
    <row r="5597" spans="1:23" x14ac:dyDescent="0.2">
      <c r="A5597" s="25" t="s">
        <v>127</v>
      </c>
      <c r="B5597">
        <v>29100273</v>
      </c>
      <c r="C5597" t="s">
        <v>5985</v>
      </c>
      <c r="D5597">
        <v>29101</v>
      </c>
      <c r="E5597">
        <v>761</v>
      </c>
      <c r="F5597">
        <v>761</v>
      </c>
      <c r="G5597">
        <v>761</v>
      </c>
      <c r="H5597">
        <v>100</v>
      </c>
      <c r="I5597">
        <v>285</v>
      </c>
      <c r="J5597" t="s">
        <v>130</v>
      </c>
      <c r="K5597">
        <v>9</v>
      </c>
      <c r="L5597">
        <v>25</v>
      </c>
      <c r="M5597">
        <v>25</v>
      </c>
      <c r="N5597">
        <v>25</v>
      </c>
      <c r="O5597">
        <v>25</v>
      </c>
      <c r="P5597" s="19">
        <v>44227</v>
      </c>
      <c r="Q5597">
        <v>0</v>
      </c>
      <c r="R5597">
        <v>0</v>
      </c>
      <c r="S5597">
        <v>0</v>
      </c>
      <c r="W5597" t="s">
        <v>131</v>
      </c>
    </row>
    <row r="5598" spans="1:23" x14ac:dyDescent="0.2">
      <c r="A5598" s="25" t="s">
        <v>127</v>
      </c>
      <c r="B5598">
        <v>29100273</v>
      </c>
      <c r="C5598" t="s">
        <v>5986</v>
      </c>
      <c r="D5598">
        <v>29101</v>
      </c>
      <c r="E5598">
        <v>2958</v>
      </c>
      <c r="F5598">
        <v>2958</v>
      </c>
      <c r="G5598">
        <v>2958</v>
      </c>
      <c r="H5598">
        <v>5</v>
      </c>
      <c r="I5598">
        <v>285</v>
      </c>
      <c r="J5598" t="s">
        <v>130</v>
      </c>
      <c r="K5598">
        <v>9</v>
      </c>
      <c r="L5598">
        <v>40</v>
      </c>
      <c r="M5598">
        <v>20</v>
      </c>
      <c r="N5598">
        <v>20</v>
      </c>
      <c r="O5598">
        <v>20</v>
      </c>
      <c r="P5598" s="19">
        <v>44227</v>
      </c>
      <c r="Q5598">
        <v>0</v>
      </c>
      <c r="R5598">
        <v>0</v>
      </c>
      <c r="S5598">
        <v>0</v>
      </c>
      <c r="W5598" t="s">
        <v>131</v>
      </c>
    </row>
    <row r="5599" spans="1:23" x14ac:dyDescent="0.2">
      <c r="A5599" s="25" t="s">
        <v>127</v>
      </c>
      <c r="B5599">
        <v>29100179</v>
      </c>
      <c r="C5599" t="s">
        <v>5987</v>
      </c>
      <c r="D5599">
        <v>29101</v>
      </c>
      <c r="E5599">
        <v>5928</v>
      </c>
      <c r="F5599">
        <v>5928</v>
      </c>
      <c r="G5599">
        <v>5928</v>
      </c>
      <c r="H5599">
        <v>2</v>
      </c>
      <c r="I5599">
        <v>285</v>
      </c>
      <c r="J5599" t="s">
        <v>130</v>
      </c>
      <c r="K5599">
        <v>9</v>
      </c>
      <c r="L5599">
        <v>50</v>
      </c>
      <c r="M5599">
        <v>50</v>
      </c>
      <c r="N5599">
        <v>0</v>
      </c>
      <c r="O5599">
        <v>0</v>
      </c>
      <c r="P5599" s="19">
        <v>44227</v>
      </c>
      <c r="Q5599">
        <v>0</v>
      </c>
      <c r="R5599">
        <v>0</v>
      </c>
      <c r="S5599">
        <v>0</v>
      </c>
      <c r="W5599" t="s">
        <v>131</v>
      </c>
    </row>
    <row r="5600" spans="1:23" x14ac:dyDescent="0.2">
      <c r="A5600" s="25" t="s">
        <v>127</v>
      </c>
      <c r="B5600">
        <v>29100127</v>
      </c>
      <c r="C5600" t="s">
        <v>5988</v>
      </c>
      <c r="D5600">
        <v>29101</v>
      </c>
      <c r="E5600">
        <v>2719</v>
      </c>
      <c r="F5600">
        <v>2719</v>
      </c>
      <c r="G5600">
        <v>2719</v>
      </c>
      <c r="H5600">
        <v>10</v>
      </c>
      <c r="I5600">
        <v>285</v>
      </c>
      <c r="J5600" t="s">
        <v>130</v>
      </c>
      <c r="K5600">
        <v>9</v>
      </c>
      <c r="L5600">
        <v>30</v>
      </c>
      <c r="M5600">
        <v>30</v>
      </c>
      <c r="N5600">
        <v>20</v>
      </c>
      <c r="O5600">
        <v>20</v>
      </c>
      <c r="P5600" s="19">
        <v>44227</v>
      </c>
      <c r="Q5600">
        <v>0</v>
      </c>
      <c r="R5600">
        <v>0</v>
      </c>
      <c r="S5600">
        <v>0</v>
      </c>
      <c r="W5600" t="s">
        <v>131</v>
      </c>
    </row>
    <row r="5601" spans="1:23" x14ac:dyDescent="0.2">
      <c r="A5601" s="25" t="s">
        <v>127</v>
      </c>
      <c r="B5601">
        <v>29100142</v>
      </c>
      <c r="C5601" t="s">
        <v>5989</v>
      </c>
      <c r="D5601">
        <v>29101</v>
      </c>
      <c r="E5601">
        <v>474</v>
      </c>
      <c r="F5601">
        <v>474</v>
      </c>
      <c r="G5601">
        <v>474</v>
      </c>
      <c r="H5601">
        <v>15</v>
      </c>
      <c r="I5601">
        <v>285</v>
      </c>
      <c r="J5601" t="s">
        <v>130</v>
      </c>
      <c r="K5601">
        <v>9</v>
      </c>
      <c r="L5601">
        <v>28</v>
      </c>
      <c r="M5601">
        <v>26</v>
      </c>
      <c r="N5601">
        <v>26</v>
      </c>
      <c r="O5601">
        <v>20</v>
      </c>
      <c r="P5601" s="19">
        <v>44227</v>
      </c>
      <c r="Q5601">
        <v>0</v>
      </c>
      <c r="R5601">
        <v>0</v>
      </c>
      <c r="S5601">
        <v>0</v>
      </c>
      <c r="W5601" t="s">
        <v>131</v>
      </c>
    </row>
    <row r="5602" spans="1:23" x14ac:dyDescent="0.2">
      <c r="A5602" s="25" t="s">
        <v>127</v>
      </c>
      <c r="B5602">
        <v>29100146</v>
      </c>
      <c r="C5602" t="s">
        <v>5990</v>
      </c>
      <c r="D5602">
        <v>29101</v>
      </c>
      <c r="E5602">
        <v>8325</v>
      </c>
      <c r="F5602">
        <v>8325</v>
      </c>
      <c r="G5602">
        <v>8325</v>
      </c>
      <c r="H5602">
        <v>45</v>
      </c>
      <c r="I5602">
        <v>285</v>
      </c>
      <c r="J5602" t="s">
        <v>130</v>
      </c>
      <c r="K5602">
        <v>9</v>
      </c>
      <c r="L5602">
        <v>28</v>
      </c>
      <c r="M5602">
        <v>24</v>
      </c>
      <c r="N5602">
        <v>24</v>
      </c>
      <c r="O5602">
        <v>24</v>
      </c>
      <c r="P5602" s="19">
        <v>44227</v>
      </c>
      <c r="Q5602">
        <v>0</v>
      </c>
      <c r="R5602">
        <v>0</v>
      </c>
      <c r="S5602">
        <v>0</v>
      </c>
      <c r="W5602" t="s">
        <v>131</v>
      </c>
    </row>
    <row r="5603" spans="1:23" x14ac:dyDescent="0.2">
      <c r="A5603" s="25" t="s">
        <v>127</v>
      </c>
      <c r="B5603">
        <v>29100146</v>
      </c>
      <c r="C5603" t="s">
        <v>5991</v>
      </c>
      <c r="D5603">
        <v>29101</v>
      </c>
      <c r="E5603">
        <v>2332</v>
      </c>
      <c r="F5603">
        <v>2332</v>
      </c>
      <c r="G5603">
        <v>2332</v>
      </c>
      <c r="H5603">
        <v>5</v>
      </c>
      <c r="I5603">
        <v>285</v>
      </c>
      <c r="J5603" t="s">
        <v>130</v>
      </c>
      <c r="K5603">
        <v>9</v>
      </c>
      <c r="L5603">
        <v>40</v>
      </c>
      <c r="M5603">
        <v>20</v>
      </c>
      <c r="N5603">
        <v>20</v>
      </c>
      <c r="O5603">
        <v>20</v>
      </c>
      <c r="P5603" s="19">
        <v>44227</v>
      </c>
      <c r="Q5603">
        <v>0</v>
      </c>
      <c r="R5603">
        <v>0</v>
      </c>
      <c r="S5603">
        <v>0</v>
      </c>
      <c r="W5603" t="s">
        <v>131</v>
      </c>
    </row>
    <row r="5604" spans="1:23" x14ac:dyDescent="0.2">
      <c r="A5604" s="25" t="s">
        <v>127</v>
      </c>
      <c r="B5604">
        <v>29100165</v>
      </c>
      <c r="C5604" t="s">
        <v>5992</v>
      </c>
      <c r="D5604">
        <v>29101</v>
      </c>
      <c r="E5604">
        <v>303</v>
      </c>
      <c r="F5604">
        <v>303</v>
      </c>
      <c r="G5604">
        <v>303</v>
      </c>
      <c r="H5604">
        <v>3</v>
      </c>
      <c r="I5604">
        <v>285</v>
      </c>
      <c r="J5604" t="s">
        <v>130</v>
      </c>
      <c r="K5604">
        <v>9</v>
      </c>
      <c r="L5604">
        <v>34</v>
      </c>
      <c r="M5604">
        <v>33</v>
      </c>
      <c r="N5604">
        <v>33</v>
      </c>
      <c r="O5604">
        <v>0</v>
      </c>
      <c r="P5604" s="19">
        <v>44227</v>
      </c>
      <c r="Q5604">
        <v>0</v>
      </c>
      <c r="R5604">
        <v>0</v>
      </c>
      <c r="S5604">
        <v>0</v>
      </c>
      <c r="W5604" t="s">
        <v>131</v>
      </c>
    </row>
    <row r="5605" spans="1:23" x14ac:dyDescent="0.2">
      <c r="A5605" s="25" t="s">
        <v>127</v>
      </c>
      <c r="B5605">
        <v>29100170</v>
      </c>
      <c r="C5605" t="s">
        <v>5993</v>
      </c>
      <c r="D5605">
        <v>29101</v>
      </c>
      <c r="E5605">
        <v>1053</v>
      </c>
      <c r="F5605">
        <v>1053</v>
      </c>
      <c r="G5605">
        <v>1053</v>
      </c>
      <c r="H5605">
        <v>45</v>
      </c>
      <c r="I5605">
        <v>285</v>
      </c>
      <c r="J5605" t="s">
        <v>130</v>
      </c>
      <c r="K5605">
        <v>9</v>
      </c>
      <c r="L5605">
        <v>28</v>
      </c>
      <c r="M5605">
        <v>24</v>
      </c>
      <c r="N5605">
        <v>24</v>
      </c>
      <c r="O5605">
        <v>24</v>
      </c>
      <c r="P5605" s="19">
        <v>44227</v>
      </c>
      <c r="Q5605">
        <v>0</v>
      </c>
      <c r="R5605">
        <v>0</v>
      </c>
      <c r="S5605">
        <v>0</v>
      </c>
      <c r="W5605" t="s">
        <v>131</v>
      </c>
    </row>
    <row r="5606" spans="1:23" x14ac:dyDescent="0.2">
      <c r="A5606" s="25" t="s">
        <v>127</v>
      </c>
      <c r="B5606">
        <v>29100260</v>
      </c>
      <c r="C5606" t="s">
        <v>5994</v>
      </c>
      <c r="D5606">
        <v>29101</v>
      </c>
      <c r="E5606">
        <v>234</v>
      </c>
      <c r="F5606">
        <v>234</v>
      </c>
      <c r="G5606">
        <v>234</v>
      </c>
      <c r="H5606">
        <v>10</v>
      </c>
      <c r="I5606">
        <v>285</v>
      </c>
      <c r="J5606" t="s">
        <v>130</v>
      </c>
      <c r="K5606">
        <v>9</v>
      </c>
      <c r="L5606">
        <v>30</v>
      </c>
      <c r="M5606">
        <v>30</v>
      </c>
      <c r="N5606">
        <v>20</v>
      </c>
      <c r="O5606">
        <v>20</v>
      </c>
      <c r="P5606" s="19">
        <v>44227</v>
      </c>
      <c r="Q5606">
        <v>0</v>
      </c>
      <c r="R5606">
        <v>0</v>
      </c>
      <c r="S5606">
        <v>0</v>
      </c>
      <c r="W5606" t="s">
        <v>131</v>
      </c>
    </row>
    <row r="5607" spans="1:23" x14ac:dyDescent="0.2">
      <c r="A5607" s="25" t="s">
        <v>127</v>
      </c>
      <c r="B5607">
        <v>29100036</v>
      </c>
      <c r="C5607" t="s">
        <v>5995</v>
      </c>
      <c r="D5607">
        <v>29101</v>
      </c>
      <c r="E5607">
        <v>243</v>
      </c>
      <c r="F5607">
        <v>243</v>
      </c>
      <c r="G5607">
        <v>243</v>
      </c>
      <c r="H5607">
        <v>40</v>
      </c>
      <c r="I5607">
        <v>285</v>
      </c>
      <c r="J5607" t="s">
        <v>130</v>
      </c>
      <c r="K5607">
        <v>9</v>
      </c>
      <c r="L5607">
        <v>25</v>
      </c>
      <c r="M5607">
        <v>25</v>
      </c>
      <c r="N5607">
        <v>25</v>
      </c>
      <c r="O5607">
        <v>25</v>
      </c>
      <c r="P5607" s="19">
        <v>44227</v>
      </c>
      <c r="Q5607">
        <v>0</v>
      </c>
      <c r="R5607">
        <v>0</v>
      </c>
      <c r="S5607">
        <v>0</v>
      </c>
      <c r="W5607" t="s">
        <v>131</v>
      </c>
    </row>
    <row r="5608" spans="1:23" x14ac:dyDescent="0.2">
      <c r="A5608" s="25" t="s">
        <v>127</v>
      </c>
      <c r="B5608">
        <v>29100063</v>
      </c>
      <c r="C5608" t="s">
        <v>5996</v>
      </c>
      <c r="D5608">
        <v>29101</v>
      </c>
      <c r="E5608">
        <v>590</v>
      </c>
      <c r="F5608">
        <v>590</v>
      </c>
      <c r="G5608">
        <v>590</v>
      </c>
      <c r="H5608">
        <v>10</v>
      </c>
      <c r="I5608">
        <v>285</v>
      </c>
      <c r="J5608" t="s">
        <v>130</v>
      </c>
      <c r="K5608">
        <v>9</v>
      </c>
      <c r="L5608">
        <v>30</v>
      </c>
      <c r="M5608">
        <v>30</v>
      </c>
      <c r="N5608">
        <v>20</v>
      </c>
      <c r="O5608">
        <v>20</v>
      </c>
      <c r="P5608" s="19">
        <v>44227</v>
      </c>
      <c r="Q5608">
        <v>0</v>
      </c>
      <c r="R5608">
        <v>0</v>
      </c>
      <c r="S5608">
        <v>0</v>
      </c>
      <c r="W5608" t="s">
        <v>131</v>
      </c>
    </row>
    <row r="5609" spans="1:23" x14ac:dyDescent="0.2">
      <c r="A5609" s="25" t="s">
        <v>127</v>
      </c>
      <c r="B5609">
        <v>29100099</v>
      </c>
      <c r="C5609" t="s">
        <v>5997</v>
      </c>
      <c r="D5609">
        <v>29101</v>
      </c>
      <c r="E5609">
        <v>2600</v>
      </c>
      <c r="F5609">
        <v>2600</v>
      </c>
      <c r="G5609">
        <v>2600</v>
      </c>
      <c r="H5609">
        <v>10</v>
      </c>
      <c r="I5609">
        <v>285</v>
      </c>
      <c r="J5609" t="s">
        <v>130</v>
      </c>
      <c r="K5609">
        <v>9</v>
      </c>
      <c r="L5609">
        <v>30</v>
      </c>
      <c r="M5609">
        <v>30</v>
      </c>
      <c r="N5609">
        <v>20</v>
      </c>
      <c r="O5609">
        <v>20</v>
      </c>
      <c r="P5609" s="19">
        <v>44227</v>
      </c>
      <c r="Q5609">
        <v>0</v>
      </c>
      <c r="R5609">
        <v>0</v>
      </c>
      <c r="S5609">
        <v>0</v>
      </c>
      <c r="W5609" t="s">
        <v>131</v>
      </c>
    </row>
    <row r="5610" spans="1:23" x14ac:dyDescent="0.2">
      <c r="A5610" s="25" t="s">
        <v>127</v>
      </c>
      <c r="B5610">
        <v>29100099</v>
      </c>
      <c r="C5610" t="s">
        <v>5998</v>
      </c>
      <c r="D5610">
        <v>29101</v>
      </c>
      <c r="E5610">
        <v>2000</v>
      </c>
      <c r="F5610">
        <v>2000</v>
      </c>
      <c r="G5610">
        <v>2000</v>
      </c>
      <c r="H5610">
        <v>5</v>
      </c>
      <c r="I5610">
        <v>301</v>
      </c>
      <c r="J5610" t="s">
        <v>130</v>
      </c>
      <c r="K5610">
        <v>9</v>
      </c>
      <c r="L5610">
        <v>40</v>
      </c>
      <c r="M5610">
        <v>20</v>
      </c>
      <c r="N5610">
        <v>20</v>
      </c>
      <c r="O5610">
        <v>20</v>
      </c>
      <c r="P5610" s="19">
        <v>44227</v>
      </c>
      <c r="Q5610">
        <v>0</v>
      </c>
      <c r="R5610">
        <v>0</v>
      </c>
      <c r="S5610">
        <v>0</v>
      </c>
      <c r="W5610" t="s">
        <v>131</v>
      </c>
    </row>
    <row r="5611" spans="1:23" x14ac:dyDescent="0.2">
      <c r="A5611" s="25" t="s">
        <v>127</v>
      </c>
      <c r="B5611">
        <v>29100281</v>
      </c>
      <c r="C5611" t="s">
        <v>5999</v>
      </c>
      <c r="D5611">
        <v>29101</v>
      </c>
      <c r="E5611">
        <v>2916</v>
      </c>
      <c r="F5611">
        <v>2916</v>
      </c>
      <c r="G5611">
        <v>2916</v>
      </c>
      <c r="H5611">
        <v>2</v>
      </c>
      <c r="I5611">
        <v>301</v>
      </c>
      <c r="J5611" t="s">
        <v>130</v>
      </c>
      <c r="K5611">
        <v>9</v>
      </c>
      <c r="L5611">
        <v>50</v>
      </c>
      <c r="M5611">
        <v>50</v>
      </c>
      <c r="N5611">
        <v>0</v>
      </c>
      <c r="O5611">
        <v>0</v>
      </c>
      <c r="P5611" s="19">
        <v>44227</v>
      </c>
      <c r="Q5611">
        <v>0</v>
      </c>
      <c r="R5611">
        <v>0</v>
      </c>
      <c r="S5611">
        <v>0</v>
      </c>
      <c r="W5611" t="s">
        <v>131</v>
      </c>
    </row>
    <row r="5612" spans="1:23" x14ac:dyDescent="0.2">
      <c r="A5612" s="25" t="s">
        <v>127</v>
      </c>
      <c r="B5612">
        <v>29100068</v>
      </c>
      <c r="C5612" t="s">
        <v>6000</v>
      </c>
      <c r="D5612">
        <v>29101</v>
      </c>
      <c r="E5612">
        <v>668</v>
      </c>
      <c r="F5612">
        <v>668</v>
      </c>
      <c r="G5612">
        <v>668</v>
      </c>
      <c r="H5612">
        <v>4</v>
      </c>
      <c r="I5612">
        <v>285</v>
      </c>
      <c r="J5612" t="s">
        <v>130</v>
      </c>
      <c r="K5612">
        <v>9</v>
      </c>
      <c r="L5612">
        <v>25</v>
      </c>
      <c r="M5612">
        <v>25</v>
      </c>
      <c r="N5612">
        <v>25</v>
      </c>
      <c r="O5612">
        <v>25</v>
      </c>
      <c r="P5612" s="19">
        <v>44227</v>
      </c>
      <c r="Q5612">
        <v>0</v>
      </c>
      <c r="R5612">
        <v>0</v>
      </c>
      <c r="S5612">
        <v>0</v>
      </c>
      <c r="W5612" t="s">
        <v>131</v>
      </c>
    </row>
    <row r="5613" spans="1:23" x14ac:dyDescent="0.2">
      <c r="A5613" s="25" t="s">
        <v>127</v>
      </c>
      <c r="B5613">
        <v>29100298</v>
      </c>
      <c r="C5613" t="s">
        <v>6001</v>
      </c>
      <c r="D5613">
        <v>29101</v>
      </c>
      <c r="E5613">
        <v>2000</v>
      </c>
      <c r="F5613">
        <v>2000</v>
      </c>
      <c r="G5613">
        <v>2000</v>
      </c>
      <c r="H5613">
        <v>10</v>
      </c>
      <c r="I5613">
        <v>55</v>
      </c>
      <c r="J5613" t="s">
        <v>130</v>
      </c>
      <c r="K5613">
        <v>9</v>
      </c>
      <c r="L5613">
        <v>30</v>
      </c>
      <c r="M5613">
        <v>30</v>
      </c>
      <c r="N5613">
        <v>20</v>
      </c>
      <c r="O5613">
        <v>20</v>
      </c>
      <c r="P5613" s="19">
        <v>44227</v>
      </c>
      <c r="Q5613">
        <v>0</v>
      </c>
      <c r="R5613">
        <v>0</v>
      </c>
      <c r="S5613">
        <v>0</v>
      </c>
      <c r="W5613" t="s">
        <v>131</v>
      </c>
    </row>
    <row r="5614" spans="1:23" x14ac:dyDescent="0.2">
      <c r="A5614" s="25" t="s">
        <v>127</v>
      </c>
      <c r="B5614">
        <v>26100050</v>
      </c>
      <c r="C5614" t="s">
        <v>6002</v>
      </c>
      <c r="D5614">
        <v>26103</v>
      </c>
      <c r="E5614">
        <v>696</v>
      </c>
      <c r="F5614">
        <v>696</v>
      </c>
      <c r="G5614">
        <v>696</v>
      </c>
      <c r="H5614">
        <v>30</v>
      </c>
      <c r="I5614">
        <v>55</v>
      </c>
      <c r="J5614" t="s">
        <v>130</v>
      </c>
      <c r="K5614">
        <v>9</v>
      </c>
      <c r="L5614">
        <v>28</v>
      </c>
      <c r="M5614">
        <v>26</v>
      </c>
      <c r="N5614">
        <v>23</v>
      </c>
      <c r="O5614">
        <v>23</v>
      </c>
      <c r="P5614" s="19">
        <v>44227</v>
      </c>
      <c r="Q5614">
        <v>0</v>
      </c>
      <c r="R5614">
        <v>0</v>
      </c>
      <c r="S5614">
        <v>0</v>
      </c>
      <c r="W5614" t="s">
        <v>131</v>
      </c>
    </row>
    <row r="5615" spans="1:23" x14ac:dyDescent="0.2">
      <c r="A5615" s="25" t="s">
        <v>127</v>
      </c>
      <c r="B5615">
        <v>26100050</v>
      </c>
      <c r="C5615" t="s">
        <v>6003</v>
      </c>
      <c r="D5615">
        <v>26103</v>
      </c>
      <c r="E5615">
        <v>5962</v>
      </c>
      <c r="F5615">
        <v>5962</v>
      </c>
      <c r="G5615">
        <v>5962</v>
      </c>
      <c r="H5615">
        <v>20</v>
      </c>
      <c r="I5615">
        <v>41</v>
      </c>
      <c r="J5615" t="s">
        <v>130</v>
      </c>
      <c r="K5615">
        <v>9</v>
      </c>
      <c r="L5615">
        <v>25</v>
      </c>
      <c r="M5615">
        <v>25</v>
      </c>
      <c r="N5615">
        <v>25</v>
      </c>
      <c r="O5615">
        <v>25</v>
      </c>
      <c r="P5615" s="19">
        <v>44227</v>
      </c>
      <c r="Q5615">
        <v>0</v>
      </c>
      <c r="R5615">
        <v>0</v>
      </c>
      <c r="S5615">
        <v>0</v>
      </c>
      <c r="W5615" t="s">
        <v>131</v>
      </c>
    </row>
    <row r="5616" spans="1:23" x14ac:dyDescent="0.2">
      <c r="A5616" s="25" t="s">
        <v>127</v>
      </c>
      <c r="B5616">
        <v>26100050</v>
      </c>
      <c r="C5616" t="s">
        <v>6004</v>
      </c>
      <c r="D5616">
        <v>26103</v>
      </c>
      <c r="E5616">
        <v>2227</v>
      </c>
      <c r="F5616">
        <v>2227</v>
      </c>
      <c r="G5616">
        <v>2227</v>
      </c>
      <c r="H5616">
        <v>60</v>
      </c>
      <c r="I5616">
        <v>368</v>
      </c>
      <c r="J5616" t="s">
        <v>130</v>
      </c>
      <c r="K5616">
        <v>9</v>
      </c>
      <c r="L5616">
        <v>25</v>
      </c>
      <c r="M5616">
        <v>25</v>
      </c>
      <c r="N5616">
        <v>25</v>
      </c>
      <c r="O5616">
        <v>25</v>
      </c>
      <c r="P5616" s="19">
        <v>44227</v>
      </c>
      <c r="Q5616">
        <v>0</v>
      </c>
      <c r="R5616">
        <v>0</v>
      </c>
      <c r="S5616">
        <v>0</v>
      </c>
      <c r="W5616" t="s">
        <v>131</v>
      </c>
    </row>
    <row r="5617" spans="1:23" x14ac:dyDescent="0.2">
      <c r="A5617" s="25" t="s">
        <v>127</v>
      </c>
      <c r="B5617">
        <v>26100050</v>
      </c>
      <c r="C5617" t="s">
        <v>6005</v>
      </c>
      <c r="D5617">
        <v>26103</v>
      </c>
      <c r="E5617">
        <v>1844</v>
      </c>
      <c r="F5617">
        <v>1844</v>
      </c>
      <c r="G5617">
        <v>1844</v>
      </c>
      <c r="H5617">
        <v>5</v>
      </c>
      <c r="I5617">
        <v>285</v>
      </c>
      <c r="J5617" t="s">
        <v>130</v>
      </c>
      <c r="K5617">
        <v>9</v>
      </c>
      <c r="L5617">
        <v>40</v>
      </c>
      <c r="M5617">
        <v>20</v>
      </c>
      <c r="N5617">
        <v>20</v>
      </c>
      <c r="O5617">
        <v>20</v>
      </c>
      <c r="P5617" s="19">
        <v>44227</v>
      </c>
      <c r="Q5617">
        <v>0</v>
      </c>
      <c r="R5617">
        <v>0</v>
      </c>
      <c r="S5617">
        <v>0</v>
      </c>
      <c r="W5617" t="s">
        <v>131</v>
      </c>
    </row>
    <row r="5618" spans="1:23" x14ac:dyDescent="0.2">
      <c r="A5618" s="25" t="s">
        <v>127</v>
      </c>
      <c r="B5618">
        <v>24700170</v>
      </c>
      <c r="C5618" t="s">
        <v>6006</v>
      </c>
      <c r="D5618">
        <v>24701</v>
      </c>
      <c r="E5618">
        <v>181</v>
      </c>
      <c r="F5618">
        <v>181</v>
      </c>
      <c r="G5618">
        <v>181</v>
      </c>
      <c r="H5618">
        <v>200</v>
      </c>
      <c r="I5618">
        <v>285</v>
      </c>
      <c r="J5618" t="s">
        <v>130</v>
      </c>
      <c r="K5618">
        <v>9</v>
      </c>
      <c r="L5618">
        <v>25</v>
      </c>
      <c r="M5618">
        <v>25</v>
      </c>
      <c r="N5618">
        <v>25</v>
      </c>
      <c r="O5618">
        <v>25</v>
      </c>
      <c r="P5618" s="19">
        <v>44227</v>
      </c>
      <c r="Q5618">
        <v>0</v>
      </c>
      <c r="R5618">
        <v>0</v>
      </c>
      <c r="S5618">
        <v>0</v>
      </c>
      <c r="W5618" t="s">
        <v>131</v>
      </c>
    </row>
    <row r="5619" spans="1:23" x14ac:dyDescent="0.2">
      <c r="A5619" s="25" t="s">
        <v>127</v>
      </c>
      <c r="B5619">
        <v>24700170</v>
      </c>
      <c r="C5619" t="s">
        <v>6007</v>
      </c>
      <c r="D5619">
        <v>24701</v>
      </c>
      <c r="E5619">
        <v>179</v>
      </c>
      <c r="F5619">
        <v>179</v>
      </c>
      <c r="G5619">
        <v>179</v>
      </c>
      <c r="H5619">
        <v>200</v>
      </c>
      <c r="I5619">
        <v>285</v>
      </c>
      <c r="J5619" t="s">
        <v>130</v>
      </c>
      <c r="K5619">
        <v>9</v>
      </c>
      <c r="L5619">
        <v>25</v>
      </c>
      <c r="M5619">
        <v>25</v>
      </c>
      <c r="N5619">
        <v>25</v>
      </c>
      <c r="O5619">
        <v>25</v>
      </c>
      <c r="P5619" s="19">
        <v>44227</v>
      </c>
      <c r="Q5619">
        <v>0</v>
      </c>
      <c r="R5619">
        <v>0</v>
      </c>
      <c r="S5619">
        <v>0</v>
      </c>
      <c r="W5619" t="s">
        <v>131</v>
      </c>
    </row>
    <row r="5620" spans="1:23" x14ac:dyDescent="0.2">
      <c r="A5620" s="25" t="s">
        <v>127</v>
      </c>
      <c r="B5620">
        <v>24700170</v>
      </c>
      <c r="C5620" t="s">
        <v>6008</v>
      </c>
      <c r="D5620">
        <v>24701</v>
      </c>
      <c r="E5620">
        <v>363</v>
      </c>
      <c r="F5620">
        <v>363</v>
      </c>
      <c r="G5620">
        <v>363</v>
      </c>
      <c r="H5620">
        <v>100</v>
      </c>
      <c r="I5620">
        <v>285</v>
      </c>
      <c r="J5620" t="s">
        <v>130</v>
      </c>
      <c r="K5620">
        <v>9</v>
      </c>
      <c r="L5620">
        <v>50</v>
      </c>
      <c r="M5620">
        <v>50</v>
      </c>
      <c r="N5620">
        <v>0</v>
      </c>
      <c r="O5620">
        <v>0</v>
      </c>
      <c r="P5620" s="19">
        <v>44227</v>
      </c>
      <c r="Q5620">
        <v>0</v>
      </c>
      <c r="R5620">
        <v>0</v>
      </c>
      <c r="S5620">
        <v>0</v>
      </c>
      <c r="W5620" t="s">
        <v>131</v>
      </c>
    </row>
    <row r="5621" spans="1:23" x14ac:dyDescent="0.2">
      <c r="A5621" s="25" t="s">
        <v>127</v>
      </c>
      <c r="B5621">
        <v>24700170</v>
      </c>
      <c r="C5621" t="s">
        <v>6009</v>
      </c>
      <c r="D5621">
        <v>24701</v>
      </c>
      <c r="E5621">
        <v>383</v>
      </c>
      <c r="F5621">
        <v>383</v>
      </c>
      <c r="G5621">
        <v>383</v>
      </c>
      <c r="H5621">
        <v>300</v>
      </c>
      <c r="I5621">
        <v>285</v>
      </c>
      <c r="J5621" t="s">
        <v>130</v>
      </c>
      <c r="K5621">
        <v>9</v>
      </c>
      <c r="L5621">
        <v>52</v>
      </c>
      <c r="M5621">
        <v>16</v>
      </c>
      <c r="N5621">
        <v>16</v>
      </c>
      <c r="O5621">
        <v>16</v>
      </c>
      <c r="P5621" s="19">
        <v>44227</v>
      </c>
      <c r="Q5621">
        <v>0</v>
      </c>
      <c r="R5621">
        <v>0</v>
      </c>
      <c r="S5621">
        <v>0</v>
      </c>
      <c r="W5621" t="s">
        <v>131</v>
      </c>
    </row>
    <row r="5622" spans="1:23" x14ac:dyDescent="0.2">
      <c r="A5622" s="25" t="s">
        <v>127</v>
      </c>
      <c r="B5622">
        <v>24700170</v>
      </c>
      <c r="C5622" t="s">
        <v>6010</v>
      </c>
      <c r="D5622">
        <v>24701</v>
      </c>
      <c r="E5622">
        <v>273</v>
      </c>
      <c r="F5622">
        <v>273</v>
      </c>
      <c r="G5622">
        <v>273</v>
      </c>
      <c r="H5622">
        <v>100</v>
      </c>
      <c r="I5622">
        <v>131</v>
      </c>
      <c r="J5622" t="s">
        <v>130</v>
      </c>
      <c r="K5622">
        <v>9</v>
      </c>
      <c r="L5622">
        <v>50</v>
      </c>
      <c r="M5622">
        <v>50</v>
      </c>
      <c r="N5622">
        <v>0</v>
      </c>
      <c r="O5622">
        <v>0</v>
      </c>
      <c r="P5622" s="19">
        <v>44227</v>
      </c>
      <c r="Q5622">
        <v>0</v>
      </c>
      <c r="R5622">
        <v>0</v>
      </c>
      <c r="S5622">
        <v>0</v>
      </c>
      <c r="W5622" t="s">
        <v>131</v>
      </c>
    </row>
    <row r="5623" spans="1:23" x14ac:dyDescent="0.2">
      <c r="A5623" s="25" t="s">
        <v>127</v>
      </c>
      <c r="B5623">
        <v>24700015</v>
      </c>
      <c r="C5623" t="s">
        <v>6011</v>
      </c>
      <c r="D5623">
        <v>24701</v>
      </c>
      <c r="E5623">
        <v>3059</v>
      </c>
      <c r="F5623">
        <v>3059</v>
      </c>
      <c r="G5623">
        <v>3059</v>
      </c>
      <c r="H5623">
        <v>20</v>
      </c>
      <c r="I5623">
        <v>131</v>
      </c>
      <c r="J5623" t="s">
        <v>130</v>
      </c>
      <c r="K5623">
        <v>9</v>
      </c>
      <c r="L5623">
        <v>25</v>
      </c>
      <c r="M5623">
        <v>25</v>
      </c>
      <c r="N5623">
        <v>25</v>
      </c>
      <c r="O5623">
        <v>25</v>
      </c>
      <c r="P5623" s="19">
        <v>44227</v>
      </c>
      <c r="Q5623">
        <v>0</v>
      </c>
      <c r="R5623">
        <v>0</v>
      </c>
      <c r="S5623">
        <v>0</v>
      </c>
      <c r="W5623" t="s">
        <v>131</v>
      </c>
    </row>
    <row r="5624" spans="1:23" x14ac:dyDescent="0.2">
      <c r="A5624" s="25" t="s">
        <v>127</v>
      </c>
      <c r="B5624">
        <v>24700015</v>
      </c>
      <c r="C5624" t="s">
        <v>6012</v>
      </c>
      <c r="D5624">
        <v>24701</v>
      </c>
      <c r="E5624">
        <v>2785</v>
      </c>
      <c r="F5624">
        <v>2785</v>
      </c>
      <c r="G5624">
        <v>2785</v>
      </c>
      <c r="H5624">
        <v>25</v>
      </c>
      <c r="I5624">
        <v>285</v>
      </c>
      <c r="J5624" t="s">
        <v>130</v>
      </c>
      <c r="K5624">
        <v>9</v>
      </c>
      <c r="L5624">
        <v>28</v>
      </c>
      <c r="M5624">
        <v>24</v>
      </c>
      <c r="N5624">
        <v>24</v>
      </c>
      <c r="O5624">
        <v>24</v>
      </c>
      <c r="P5624" s="19">
        <v>44227</v>
      </c>
      <c r="Q5624">
        <v>0</v>
      </c>
      <c r="R5624">
        <v>0</v>
      </c>
      <c r="S5624">
        <v>0</v>
      </c>
      <c r="W5624" t="s">
        <v>131</v>
      </c>
    </row>
    <row r="5625" spans="1:23" x14ac:dyDescent="0.2">
      <c r="A5625" s="25" t="s">
        <v>127</v>
      </c>
      <c r="B5625">
        <v>24700015</v>
      </c>
      <c r="C5625" t="s">
        <v>6013</v>
      </c>
      <c r="D5625">
        <v>24701</v>
      </c>
      <c r="E5625">
        <v>1560</v>
      </c>
      <c r="F5625">
        <v>1560</v>
      </c>
      <c r="G5625">
        <v>1560</v>
      </c>
      <c r="H5625">
        <v>10</v>
      </c>
      <c r="I5625">
        <v>285</v>
      </c>
      <c r="J5625" t="s">
        <v>130</v>
      </c>
      <c r="K5625">
        <v>9</v>
      </c>
      <c r="L5625">
        <v>30</v>
      </c>
      <c r="M5625">
        <v>30</v>
      </c>
      <c r="N5625">
        <v>20</v>
      </c>
      <c r="O5625">
        <v>20</v>
      </c>
      <c r="P5625" s="19">
        <v>44227</v>
      </c>
      <c r="Q5625">
        <v>0</v>
      </c>
      <c r="R5625">
        <v>0</v>
      </c>
      <c r="S5625">
        <v>0</v>
      </c>
      <c r="W5625" t="s">
        <v>131</v>
      </c>
    </row>
    <row r="5626" spans="1:23" x14ac:dyDescent="0.2">
      <c r="A5626" s="25" t="s">
        <v>127</v>
      </c>
      <c r="B5626">
        <v>24700015</v>
      </c>
      <c r="C5626" t="s">
        <v>6014</v>
      </c>
      <c r="D5626">
        <v>24701</v>
      </c>
      <c r="E5626">
        <v>2111</v>
      </c>
      <c r="F5626">
        <v>2111</v>
      </c>
      <c r="G5626">
        <v>2111</v>
      </c>
      <c r="H5626">
        <v>10</v>
      </c>
      <c r="I5626">
        <v>131</v>
      </c>
      <c r="J5626" t="s">
        <v>130</v>
      </c>
      <c r="K5626">
        <v>9</v>
      </c>
      <c r="L5626">
        <v>30</v>
      </c>
      <c r="M5626">
        <v>30</v>
      </c>
      <c r="N5626">
        <v>20</v>
      </c>
      <c r="O5626">
        <v>20</v>
      </c>
      <c r="P5626" s="19">
        <v>44227</v>
      </c>
      <c r="Q5626">
        <v>0</v>
      </c>
      <c r="R5626">
        <v>0</v>
      </c>
      <c r="S5626">
        <v>0</v>
      </c>
      <c r="W5626" t="s">
        <v>131</v>
      </c>
    </row>
    <row r="5627" spans="1:23" x14ac:dyDescent="0.2">
      <c r="A5627" s="25" t="s">
        <v>127</v>
      </c>
      <c r="B5627">
        <v>24700015</v>
      </c>
      <c r="C5627" t="s">
        <v>6015</v>
      </c>
      <c r="D5627">
        <v>24701</v>
      </c>
      <c r="E5627">
        <v>4588</v>
      </c>
      <c r="F5627">
        <v>4588</v>
      </c>
      <c r="G5627">
        <v>4588</v>
      </c>
      <c r="H5627">
        <v>30</v>
      </c>
      <c r="I5627">
        <v>285</v>
      </c>
      <c r="J5627" t="s">
        <v>130</v>
      </c>
      <c r="K5627">
        <v>9</v>
      </c>
      <c r="L5627">
        <v>28</v>
      </c>
      <c r="M5627">
        <v>26</v>
      </c>
      <c r="N5627">
        <v>23</v>
      </c>
      <c r="O5627">
        <v>23</v>
      </c>
      <c r="P5627" s="19">
        <v>44227</v>
      </c>
      <c r="Q5627">
        <v>0</v>
      </c>
      <c r="R5627">
        <v>0</v>
      </c>
      <c r="S5627">
        <v>0</v>
      </c>
      <c r="W5627" t="s">
        <v>131</v>
      </c>
    </row>
    <row r="5628" spans="1:23" x14ac:dyDescent="0.2">
      <c r="A5628" s="25" t="s">
        <v>127</v>
      </c>
      <c r="B5628">
        <v>24700015</v>
      </c>
      <c r="C5628" t="s">
        <v>6016</v>
      </c>
      <c r="D5628">
        <v>24701</v>
      </c>
      <c r="E5628">
        <v>1190</v>
      </c>
      <c r="F5628">
        <v>1190</v>
      </c>
      <c r="G5628">
        <v>1190</v>
      </c>
      <c r="H5628">
        <v>10</v>
      </c>
      <c r="I5628">
        <v>285</v>
      </c>
      <c r="J5628" t="s">
        <v>130</v>
      </c>
      <c r="K5628">
        <v>9</v>
      </c>
      <c r="L5628">
        <v>30</v>
      </c>
      <c r="M5628">
        <v>30</v>
      </c>
      <c r="N5628">
        <v>20</v>
      </c>
      <c r="O5628">
        <v>20</v>
      </c>
      <c r="P5628" s="19">
        <v>44227</v>
      </c>
      <c r="Q5628">
        <v>0</v>
      </c>
      <c r="R5628">
        <v>0</v>
      </c>
      <c r="S5628">
        <v>0</v>
      </c>
      <c r="W5628" t="s">
        <v>131</v>
      </c>
    </row>
    <row r="5629" spans="1:23" x14ac:dyDescent="0.2">
      <c r="A5629" s="25" t="s">
        <v>127</v>
      </c>
      <c r="B5629">
        <v>24700017</v>
      </c>
      <c r="C5629" t="s">
        <v>6017</v>
      </c>
      <c r="D5629">
        <v>24701</v>
      </c>
      <c r="E5629">
        <v>95</v>
      </c>
      <c r="F5629">
        <v>95</v>
      </c>
      <c r="G5629">
        <v>95</v>
      </c>
      <c r="H5629">
        <v>40</v>
      </c>
      <c r="I5629">
        <v>285</v>
      </c>
      <c r="J5629" t="s">
        <v>130</v>
      </c>
      <c r="K5629">
        <v>9</v>
      </c>
      <c r="L5629">
        <v>25</v>
      </c>
      <c r="M5629">
        <v>25</v>
      </c>
      <c r="N5629">
        <v>25</v>
      </c>
      <c r="O5629">
        <v>25</v>
      </c>
      <c r="P5629" s="19">
        <v>44227</v>
      </c>
      <c r="Q5629">
        <v>0</v>
      </c>
      <c r="R5629">
        <v>0</v>
      </c>
      <c r="S5629">
        <v>0</v>
      </c>
      <c r="W5629" t="s">
        <v>131</v>
      </c>
    </row>
    <row r="5630" spans="1:23" x14ac:dyDescent="0.2">
      <c r="A5630" s="25" t="s">
        <v>127</v>
      </c>
      <c r="B5630">
        <v>24700017</v>
      </c>
      <c r="C5630" t="s">
        <v>6018</v>
      </c>
      <c r="D5630">
        <v>24701</v>
      </c>
      <c r="E5630">
        <v>1160</v>
      </c>
      <c r="F5630">
        <v>1160</v>
      </c>
      <c r="G5630">
        <v>1160</v>
      </c>
      <c r="H5630">
        <v>200</v>
      </c>
      <c r="I5630">
        <v>285</v>
      </c>
      <c r="J5630" t="s">
        <v>130</v>
      </c>
      <c r="K5630">
        <v>9</v>
      </c>
      <c r="L5630">
        <v>50</v>
      </c>
      <c r="M5630">
        <v>50</v>
      </c>
      <c r="N5630">
        <v>0</v>
      </c>
      <c r="O5630">
        <v>0</v>
      </c>
      <c r="P5630" s="19">
        <v>44227</v>
      </c>
      <c r="Q5630">
        <v>0</v>
      </c>
      <c r="R5630">
        <v>0</v>
      </c>
      <c r="S5630">
        <v>0</v>
      </c>
      <c r="W5630" t="s">
        <v>131</v>
      </c>
    </row>
    <row r="5631" spans="1:23" x14ac:dyDescent="0.2">
      <c r="A5631" s="25" t="s">
        <v>127</v>
      </c>
      <c r="B5631">
        <v>24700017</v>
      </c>
      <c r="C5631" t="s">
        <v>6019</v>
      </c>
      <c r="D5631">
        <v>24701</v>
      </c>
      <c r="E5631">
        <v>1378</v>
      </c>
      <c r="F5631">
        <v>1378</v>
      </c>
      <c r="G5631">
        <v>1378</v>
      </c>
      <c r="H5631">
        <v>200</v>
      </c>
      <c r="I5631">
        <v>285</v>
      </c>
      <c r="J5631" t="s">
        <v>130</v>
      </c>
      <c r="K5631">
        <v>9</v>
      </c>
      <c r="L5631">
        <v>50</v>
      </c>
      <c r="M5631">
        <v>50</v>
      </c>
      <c r="N5631">
        <v>0</v>
      </c>
      <c r="O5631">
        <v>0</v>
      </c>
      <c r="P5631" s="19">
        <v>44227</v>
      </c>
      <c r="Q5631">
        <v>0</v>
      </c>
      <c r="R5631">
        <v>0</v>
      </c>
      <c r="S5631">
        <v>0</v>
      </c>
      <c r="W5631" t="s">
        <v>131</v>
      </c>
    </row>
    <row r="5632" spans="1:23" x14ac:dyDescent="0.2">
      <c r="A5632" s="25" t="s">
        <v>127</v>
      </c>
      <c r="B5632">
        <v>24700017</v>
      </c>
      <c r="C5632" t="s">
        <v>6020</v>
      </c>
      <c r="D5632">
        <v>24701</v>
      </c>
      <c r="E5632">
        <v>1972</v>
      </c>
      <c r="F5632">
        <v>1972</v>
      </c>
      <c r="G5632">
        <v>1972</v>
      </c>
      <c r="H5632">
        <v>200</v>
      </c>
      <c r="I5632">
        <v>285</v>
      </c>
      <c r="J5632" t="s">
        <v>130</v>
      </c>
      <c r="K5632">
        <v>9</v>
      </c>
      <c r="L5632">
        <v>50</v>
      </c>
      <c r="M5632">
        <v>50</v>
      </c>
      <c r="N5632">
        <v>0</v>
      </c>
      <c r="O5632">
        <v>0</v>
      </c>
      <c r="P5632" s="19">
        <v>44227</v>
      </c>
      <c r="Q5632">
        <v>0</v>
      </c>
      <c r="R5632">
        <v>0</v>
      </c>
      <c r="S5632">
        <v>0</v>
      </c>
      <c r="W5632" t="s">
        <v>131</v>
      </c>
    </row>
    <row r="5633" spans="1:23" x14ac:dyDescent="0.2">
      <c r="A5633" s="25" t="s">
        <v>127</v>
      </c>
      <c r="B5633">
        <v>24700017</v>
      </c>
      <c r="C5633" t="s">
        <v>6021</v>
      </c>
      <c r="D5633">
        <v>24701</v>
      </c>
      <c r="E5633">
        <v>726</v>
      </c>
      <c r="F5633">
        <v>726</v>
      </c>
      <c r="G5633">
        <v>726</v>
      </c>
      <c r="H5633">
        <v>3</v>
      </c>
      <c r="I5633">
        <v>285</v>
      </c>
      <c r="J5633" t="s">
        <v>130</v>
      </c>
      <c r="K5633">
        <v>9</v>
      </c>
      <c r="L5633">
        <v>34</v>
      </c>
      <c r="M5633">
        <v>33</v>
      </c>
      <c r="N5633">
        <v>33</v>
      </c>
      <c r="O5633">
        <v>0</v>
      </c>
      <c r="P5633" s="19">
        <v>44227</v>
      </c>
      <c r="Q5633">
        <v>0</v>
      </c>
      <c r="R5633">
        <v>0</v>
      </c>
      <c r="S5633">
        <v>0</v>
      </c>
      <c r="W5633" t="s">
        <v>131</v>
      </c>
    </row>
    <row r="5634" spans="1:23" x14ac:dyDescent="0.2">
      <c r="A5634" s="25" t="s">
        <v>127</v>
      </c>
      <c r="B5634">
        <v>24700017</v>
      </c>
      <c r="C5634" t="s">
        <v>6022</v>
      </c>
      <c r="D5634">
        <v>24701</v>
      </c>
      <c r="E5634">
        <v>786</v>
      </c>
      <c r="F5634">
        <v>786</v>
      </c>
      <c r="G5634">
        <v>786</v>
      </c>
      <c r="H5634">
        <v>3</v>
      </c>
      <c r="I5634">
        <v>285</v>
      </c>
      <c r="J5634" t="s">
        <v>130</v>
      </c>
      <c r="K5634">
        <v>9</v>
      </c>
      <c r="L5634">
        <v>34</v>
      </c>
      <c r="M5634">
        <v>33</v>
      </c>
      <c r="N5634">
        <v>33</v>
      </c>
      <c r="O5634">
        <v>0</v>
      </c>
      <c r="P5634" s="19">
        <v>44227</v>
      </c>
      <c r="Q5634">
        <v>0</v>
      </c>
      <c r="R5634">
        <v>0</v>
      </c>
      <c r="S5634">
        <v>0</v>
      </c>
      <c r="W5634" t="s">
        <v>131</v>
      </c>
    </row>
    <row r="5635" spans="1:23" x14ac:dyDescent="0.2">
      <c r="A5635" s="25" t="s">
        <v>127</v>
      </c>
      <c r="B5635">
        <v>24700020</v>
      </c>
      <c r="C5635" t="s">
        <v>6023</v>
      </c>
      <c r="D5635">
        <v>24701</v>
      </c>
      <c r="E5635">
        <v>4698</v>
      </c>
      <c r="F5635">
        <v>4698</v>
      </c>
      <c r="G5635">
        <v>4698</v>
      </c>
      <c r="H5635">
        <v>300</v>
      </c>
      <c r="I5635">
        <v>285</v>
      </c>
      <c r="J5635" t="s">
        <v>130</v>
      </c>
      <c r="K5635">
        <v>9</v>
      </c>
      <c r="L5635">
        <v>34</v>
      </c>
      <c r="M5635">
        <v>33</v>
      </c>
      <c r="N5635">
        <v>33</v>
      </c>
      <c r="O5635">
        <v>0</v>
      </c>
      <c r="P5635" s="19">
        <v>44227</v>
      </c>
      <c r="Q5635">
        <v>0</v>
      </c>
      <c r="R5635">
        <v>0</v>
      </c>
      <c r="S5635">
        <v>0</v>
      </c>
      <c r="W5635" t="s">
        <v>131</v>
      </c>
    </row>
    <row r="5636" spans="1:23" x14ac:dyDescent="0.2">
      <c r="A5636" s="25" t="s">
        <v>127</v>
      </c>
      <c r="B5636">
        <v>24700021</v>
      </c>
      <c r="C5636" t="s">
        <v>6024</v>
      </c>
      <c r="D5636">
        <v>24701</v>
      </c>
      <c r="E5636">
        <v>93</v>
      </c>
      <c r="F5636">
        <v>93</v>
      </c>
      <c r="G5636">
        <v>93</v>
      </c>
      <c r="H5636">
        <v>20</v>
      </c>
      <c r="I5636">
        <v>285</v>
      </c>
      <c r="J5636" t="s">
        <v>130</v>
      </c>
      <c r="K5636">
        <v>9</v>
      </c>
      <c r="L5636">
        <v>25</v>
      </c>
      <c r="M5636">
        <v>25</v>
      </c>
      <c r="N5636">
        <v>25</v>
      </c>
      <c r="O5636">
        <v>25</v>
      </c>
      <c r="P5636" s="19">
        <v>44227</v>
      </c>
      <c r="Q5636">
        <v>0</v>
      </c>
      <c r="R5636">
        <v>0</v>
      </c>
      <c r="S5636">
        <v>0</v>
      </c>
      <c r="W5636" t="s">
        <v>131</v>
      </c>
    </row>
    <row r="5637" spans="1:23" x14ac:dyDescent="0.2">
      <c r="A5637" s="25" t="s">
        <v>127</v>
      </c>
      <c r="B5637">
        <v>24700022</v>
      </c>
      <c r="C5637" t="s">
        <v>6025</v>
      </c>
      <c r="D5637">
        <v>24701</v>
      </c>
      <c r="E5637">
        <v>139</v>
      </c>
      <c r="F5637">
        <v>139</v>
      </c>
      <c r="G5637">
        <v>139</v>
      </c>
      <c r="H5637">
        <v>20</v>
      </c>
      <c r="I5637">
        <v>285</v>
      </c>
      <c r="J5637" t="s">
        <v>130</v>
      </c>
      <c r="K5637">
        <v>9</v>
      </c>
      <c r="L5637">
        <v>25</v>
      </c>
      <c r="M5637">
        <v>25</v>
      </c>
      <c r="N5637">
        <v>25</v>
      </c>
      <c r="O5637">
        <v>25</v>
      </c>
      <c r="P5637" s="19">
        <v>44227</v>
      </c>
      <c r="Q5637">
        <v>0</v>
      </c>
      <c r="R5637">
        <v>0</v>
      </c>
      <c r="S5637">
        <v>0</v>
      </c>
      <c r="W5637" t="s">
        <v>131</v>
      </c>
    </row>
    <row r="5638" spans="1:23" x14ac:dyDescent="0.2">
      <c r="A5638" s="25" t="s">
        <v>127</v>
      </c>
      <c r="B5638">
        <v>24700023</v>
      </c>
      <c r="C5638" t="s">
        <v>6026</v>
      </c>
      <c r="D5638">
        <v>24701</v>
      </c>
      <c r="E5638">
        <v>3856</v>
      </c>
      <c r="F5638">
        <v>3856</v>
      </c>
      <c r="G5638">
        <v>3856</v>
      </c>
      <c r="H5638">
        <v>8</v>
      </c>
      <c r="I5638">
        <v>457</v>
      </c>
      <c r="J5638" t="s">
        <v>130</v>
      </c>
      <c r="K5638">
        <v>9</v>
      </c>
      <c r="L5638">
        <v>25</v>
      </c>
      <c r="M5638">
        <v>25</v>
      </c>
      <c r="N5638">
        <v>25</v>
      </c>
      <c r="O5638">
        <v>25</v>
      </c>
      <c r="P5638" s="19">
        <v>44227</v>
      </c>
      <c r="Q5638">
        <v>0</v>
      </c>
      <c r="R5638">
        <v>0</v>
      </c>
      <c r="S5638">
        <v>0</v>
      </c>
      <c r="W5638" t="s">
        <v>131</v>
      </c>
    </row>
    <row r="5639" spans="1:23" x14ac:dyDescent="0.2">
      <c r="A5639" s="25" t="s">
        <v>127</v>
      </c>
      <c r="B5639">
        <v>24700024</v>
      </c>
      <c r="C5639" t="s">
        <v>6027</v>
      </c>
      <c r="D5639">
        <v>24701</v>
      </c>
      <c r="E5639">
        <v>1247</v>
      </c>
      <c r="F5639">
        <v>1247</v>
      </c>
      <c r="G5639">
        <v>1247</v>
      </c>
      <c r="H5639">
        <v>50</v>
      </c>
      <c r="I5639">
        <v>285</v>
      </c>
      <c r="J5639" t="s">
        <v>130</v>
      </c>
      <c r="K5639">
        <v>9</v>
      </c>
      <c r="L5639">
        <v>26</v>
      </c>
      <c r="M5639">
        <v>26</v>
      </c>
      <c r="N5639">
        <v>24</v>
      </c>
      <c r="O5639">
        <v>24</v>
      </c>
      <c r="P5639" s="19">
        <v>44227</v>
      </c>
      <c r="Q5639">
        <v>0</v>
      </c>
      <c r="R5639">
        <v>0</v>
      </c>
      <c r="S5639">
        <v>0</v>
      </c>
      <c r="W5639" t="s">
        <v>131</v>
      </c>
    </row>
    <row r="5640" spans="1:23" x14ac:dyDescent="0.2">
      <c r="A5640" s="25" t="s">
        <v>127</v>
      </c>
      <c r="B5640">
        <v>24700025</v>
      </c>
      <c r="C5640" t="s">
        <v>6028</v>
      </c>
      <c r="D5640">
        <v>24701</v>
      </c>
      <c r="E5640">
        <v>22504</v>
      </c>
      <c r="F5640">
        <v>22504</v>
      </c>
      <c r="G5640">
        <v>22504</v>
      </c>
      <c r="H5640">
        <v>100</v>
      </c>
      <c r="I5640">
        <v>285</v>
      </c>
      <c r="J5640" t="s">
        <v>130</v>
      </c>
      <c r="K5640">
        <v>9</v>
      </c>
      <c r="L5640">
        <v>25</v>
      </c>
      <c r="M5640">
        <v>25</v>
      </c>
      <c r="N5640">
        <v>25</v>
      </c>
      <c r="O5640">
        <v>25</v>
      </c>
      <c r="P5640" s="19">
        <v>44227</v>
      </c>
      <c r="Q5640">
        <v>0</v>
      </c>
      <c r="R5640">
        <v>0</v>
      </c>
      <c r="S5640">
        <v>0</v>
      </c>
      <c r="W5640" t="s">
        <v>131</v>
      </c>
    </row>
    <row r="5641" spans="1:23" x14ac:dyDescent="0.2">
      <c r="A5641" s="25" t="s">
        <v>127</v>
      </c>
      <c r="B5641">
        <v>24700034</v>
      </c>
      <c r="C5641" t="s">
        <v>6029</v>
      </c>
      <c r="D5641">
        <v>24701</v>
      </c>
      <c r="E5641">
        <v>15521</v>
      </c>
      <c r="F5641">
        <v>15521</v>
      </c>
      <c r="G5641">
        <v>15521</v>
      </c>
      <c r="H5641">
        <v>20</v>
      </c>
      <c r="I5641">
        <v>285</v>
      </c>
      <c r="J5641" t="s">
        <v>130</v>
      </c>
      <c r="K5641">
        <v>9</v>
      </c>
      <c r="L5641">
        <v>25</v>
      </c>
      <c r="M5641">
        <v>25</v>
      </c>
      <c r="N5641">
        <v>25</v>
      </c>
      <c r="O5641">
        <v>25</v>
      </c>
      <c r="P5641" s="19">
        <v>44227</v>
      </c>
      <c r="Q5641">
        <v>0</v>
      </c>
      <c r="R5641">
        <v>0</v>
      </c>
      <c r="S5641">
        <v>0</v>
      </c>
      <c r="W5641" t="s">
        <v>131</v>
      </c>
    </row>
    <row r="5642" spans="1:23" x14ac:dyDescent="0.2">
      <c r="A5642" s="25" t="s">
        <v>127</v>
      </c>
      <c r="B5642">
        <v>24700035</v>
      </c>
      <c r="C5642" t="s">
        <v>6030</v>
      </c>
      <c r="D5642">
        <v>24701</v>
      </c>
      <c r="E5642">
        <v>4461</v>
      </c>
      <c r="F5642">
        <v>4461</v>
      </c>
      <c r="G5642">
        <v>4461</v>
      </c>
      <c r="H5642">
        <v>30</v>
      </c>
      <c r="I5642">
        <v>93</v>
      </c>
      <c r="J5642" t="s">
        <v>130</v>
      </c>
      <c r="K5642">
        <v>9</v>
      </c>
      <c r="L5642">
        <v>28</v>
      </c>
      <c r="M5642">
        <v>26</v>
      </c>
      <c r="N5642">
        <v>23</v>
      </c>
      <c r="O5642">
        <v>23</v>
      </c>
      <c r="P5642" s="19">
        <v>44227</v>
      </c>
      <c r="Q5642">
        <v>0</v>
      </c>
      <c r="R5642">
        <v>0</v>
      </c>
      <c r="S5642">
        <v>0</v>
      </c>
      <c r="W5642" t="s">
        <v>131</v>
      </c>
    </row>
    <row r="5643" spans="1:23" x14ac:dyDescent="0.2">
      <c r="A5643" s="25" t="s">
        <v>127</v>
      </c>
      <c r="B5643">
        <v>24700036</v>
      </c>
      <c r="C5643" t="s">
        <v>6031</v>
      </c>
      <c r="D5643">
        <v>24701</v>
      </c>
      <c r="E5643">
        <v>1204</v>
      </c>
      <c r="F5643">
        <v>1204</v>
      </c>
      <c r="G5643">
        <v>1204</v>
      </c>
      <c r="H5643">
        <v>300</v>
      </c>
      <c r="I5643">
        <v>93</v>
      </c>
      <c r="J5643" t="s">
        <v>130</v>
      </c>
      <c r="K5643">
        <v>9</v>
      </c>
      <c r="L5643">
        <v>25</v>
      </c>
      <c r="M5643">
        <v>25</v>
      </c>
      <c r="N5643">
        <v>25</v>
      </c>
      <c r="O5643">
        <v>25</v>
      </c>
      <c r="P5643" s="19">
        <v>44227</v>
      </c>
      <c r="Q5643">
        <v>0</v>
      </c>
      <c r="R5643">
        <v>0</v>
      </c>
      <c r="S5643">
        <v>0</v>
      </c>
      <c r="W5643" t="s">
        <v>131</v>
      </c>
    </row>
    <row r="5644" spans="1:23" x14ac:dyDescent="0.2">
      <c r="A5644" s="25" t="s">
        <v>127</v>
      </c>
      <c r="B5644">
        <v>24700037</v>
      </c>
      <c r="C5644" t="s">
        <v>6032</v>
      </c>
      <c r="D5644">
        <v>24701</v>
      </c>
      <c r="E5644">
        <v>860</v>
      </c>
      <c r="F5644">
        <v>860</v>
      </c>
      <c r="G5644">
        <v>860</v>
      </c>
      <c r="H5644">
        <v>300</v>
      </c>
      <c r="I5644">
        <v>285</v>
      </c>
      <c r="J5644" t="s">
        <v>130</v>
      </c>
      <c r="K5644">
        <v>9</v>
      </c>
      <c r="L5644">
        <v>25</v>
      </c>
      <c r="M5644">
        <v>25</v>
      </c>
      <c r="N5644">
        <v>25</v>
      </c>
      <c r="O5644">
        <v>25</v>
      </c>
      <c r="P5644" s="19">
        <v>44227</v>
      </c>
      <c r="Q5644">
        <v>0</v>
      </c>
      <c r="R5644">
        <v>0</v>
      </c>
      <c r="S5644">
        <v>0</v>
      </c>
      <c r="W5644" t="s">
        <v>131</v>
      </c>
    </row>
    <row r="5645" spans="1:23" x14ac:dyDescent="0.2">
      <c r="A5645" s="25" t="s">
        <v>127</v>
      </c>
      <c r="B5645">
        <v>24700028</v>
      </c>
      <c r="C5645" t="s">
        <v>6033</v>
      </c>
      <c r="D5645">
        <v>24701</v>
      </c>
      <c r="E5645">
        <v>203</v>
      </c>
      <c r="F5645">
        <v>203</v>
      </c>
      <c r="G5645">
        <v>203</v>
      </c>
      <c r="H5645">
        <v>10</v>
      </c>
      <c r="I5645">
        <v>285</v>
      </c>
      <c r="J5645" t="s">
        <v>130</v>
      </c>
      <c r="K5645">
        <v>9</v>
      </c>
      <c r="L5645">
        <v>30</v>
      </c>
      <c r="M5645">
        <v>30</v>
      </c>
      <c r="N5645">
        <v>20</v>
      </c>
      <c r="O5645">
        <v>20</v>
      </c>
      <c r="P5645" s="19">
        <v>44227</v>
      </c>
      <c r="Q5645">
        <v>0</v>
      </c>
      <c r="R5645">
        <v>0</v>
      </c>
      <c r="S5645">
        <v>0</v>
      </c>
      <c r="W5645" t="s">
        <v>131</v>
      </c>
    </row>
    <row r="5646" spans="1:23" x14ac:dyDescent="0.2">
      <c r="A5646" s="25" t="s">
        <v>127</v>
      </c>
      <c r="B5646">
        <v>24700028</v>
      </c>
      <c r="C5646" t="s">
        <v>6034</v>
      </c>
      <c r="D5646">
        <v>24701</v>
      </c>
      <c r="E5646">
        <v>1123</v>
      </c>
      <c r="F5646">
        <v>1123</v>
      </c>
      <c r="G5646">
        <v>1123</v>
      </c>
      <c r="H5646">
        <v>200</v>
      </c>
      <c r="I5646">
        <v>285</v>
      </c>
      <c r="J5646" t="s">
        <v>130</v>
      </c>
      <c r="K5646">
        <v>9</v>
      </c>
      <c r="L5646">
        <v>25</v>
      </c>
      <c r="M5646">
        <v>25</v>
      </c>
      <c r="N5646">
        <v>25</v>
      </c>
      <c r="O5646">
        <v>25</v>
      </c>
      <c r="P5646" s="19">
        <v>44227</v>
      </c>
      <c r="Q5646">
        <v>0</v>
      </c>
      <c r="R5646">
        <v>0</v>
      </c>
      <c r="S5646">
        <v>0</v>
      </c>
      <c r="W5646" t="s">
        <v>131</v>
      </c>
    </row>
    <row r="5647" spans="1:23" x14ac:dyDescent="0.2">
      <c r="A5647" s="25" t="s">
        <v>127</v>
      </c>
      <c r="B5647">
        <v>24700028</v>
      </c>
      <c r="C5647" t="s">
        <v>6035</v>
      </c>
      <c r="D5647">
        <v>24701</v>
      </c>
      <c r="E5647">
        <v>2645</v>
      </c>
      <c r="F5647">
        <v>2645</v>
      </c>
      <c r="G5647">
        <v>2645</v>
      </c>
      <c r="H5647">
        <v>30</v>
      </c>
      <c r="I5647">
        <v>285</v>
      </c>
      <c r="J5647" t="s">
        <v>130</v>
      </c>
      <c r="K5647">
        <v>9</v>
      </c>
      <c r="L5647">
        <v>28</v>
      </c>
      <c r="M5647">
        <v>26</v>
      </c>
      <c r="N5647">
        <v>23</v>
      </c>
      <c r="O5647">
        <v>23</v>
      </c>
      <c r="P5647" s="19">
        <v>44227</v>
      </c>
      <c r="Q5647">
        <v>0</v>
      </c>
      <c r="R5647">
        <v>0</v>
      </c>
      <c r="S5647">
        <v>0</v>
      </c>
      <c r="W5647" t="s">
        <v>131</v>
      </c>
    </row>
    <row r="5648" spans="1:23" x14ac:dyDescent="0.2">
      <c r="A5648" s="25" t="s">
        <v>127</v>
      </c>
      <c r="B5648">
        <v>24700028</v>
      </c>
      <c r="C5648" t="s">
        <v>6036</v>
      </c>
      <c r="D5648">
        <v>24701</v>
      </c>
      <c r="E5648">
        <v>351</v>
      </c>
      <c r="F5648">
        <v>351</v>
      </c>
      <c r="G5648">
        <v>351</v>
      </c>
      <c r="H5648">
        <v>50</v>
      </c>
      <c r="I5648">
        <v>285</v>
      </c>
      <c r="J5648" t="s">
        <v>130</v>
      </c>
      <c r="K5648">
        <v>9</v>
      </c>
      <c r="L5648">
        <v>26</v>
      </c>
      <c r="M5648">
        <v>26</v>
      </c>
      <c r="N5648">
        <v>24</v>
      </c>
      <c r="O5648">
        <v>24</v>
      </c>
      <c r="P5648" s="19">
        <v>44227</v>
      </c>
      <c r="Q5648">
        <v>0</v>
      </c>
      <c r="R5648">
        <v>0</v>
      </c>
      <c r="S5648">
        <v>0</v>
      </c>
      <c r="W5648" t="s">
        <v>131</v>
      </c>
    </row>
    <row r="5649" spans="1:23" x14ac:dyDescent="0.2">
      <c r="A5649" s="25" t="s">
        <v>127</v>
      </c>
      <c r="B5649">
        <v>24700028</v>
      </c>
      <c r="C5649" t="s">
        <v>6037</v>
      </c>
      <c r="D5649">
        <v>24701</v>
      </c>
      <c r="E5649">
        <v>915</v>
      </c>
      <c r="F5649">
        <v>915</v>
      </c>
      <c r="G5649">
        <v>915</v>
      </c>
      <c r="H5649">
        <v>50</v>
      </c>
      <c r="I5649">
        <v>285</v>
      </c>
      <c r="J5649" t="s">
        <v>130</v>
      </c>
      <c r="K5649">
        <v>9</v>
      </c>
      <c r="L5649">
        <v>26</v>
      </c>
      <c r="M5649">
        <v>26</v>
      </c>
      <c r="N5649">
        <v>24</v>
      </c>
      <c r="O5649">
        <v>24</v>
      </c>
      <c r="P5649" s="19">
        <v>44227</v>
      </c>
      <c r="Q5649">
        <v>0</v>
      </c>
      <c r="R5649">
        <v>0</v>
      </c>
      <c r="S5649">
        <v>0</v>
      </c>
      <c r="W5649" t="s">
        <v>131</v>
      </c>
    </row>
    <row r="5650" spans="1:23" x14ac:dyDescent="0.2">
      <c r="A5650" s="25" t="s">
        <v>127</v>
      </c>
      <c r="B5650">
        <v>24700028</v>
      </c>
      <c r="C5650" t="s">
        <v>6038</v>
      </c>
      <c r="D5650">
        <v>24701</v>
      </c>
      <c r="E5650">
        <v>1160</v>
      </c>
      <c r="F5650">
        <v>1160</v>
      </c>
      <c r="G5650">
        <v>1160</v>
      </c>
      <c r="H5650">
        <v>100</v>
      </c>
      <c r="I5650">
        <v>285</v>
      </c>
      <c r="J5650" t="s">
        <v>130</v>
      </c>
      <c r="K5650">
        <v>9</v>
      </c>
      <c r="L5650">
        <v>25</v>
      </c>
      <c r="M5650">
        <v>25</v>
      </c>
      <c r="N5650">
        <v>25</v>
      </c>
      <c r="O5650">
        <v>25</v>
      </c>
      <c r="P5650" s="19">
        <v>44227</v>
      </c>
      <c r="Q5650">
        <v>0</v>
      </c>
      <c r="R5650">
        <v>0</v>
      </c>
      <c r="S5650">
        <v>0</v>
      </c>
      <c r="W5650" t="s">
        <v>131</v>
      </c>
    </row>
    <row r="5651" spans="1:23" x14ac:dyDescent="0.2">
      <c r="A5651" s="25" t="s">
        <v>127</v>
      </c>
      <c r="B5651">
        <v>24700028</v>
      </c>
      <c r="C5651" t="s">
        <v>6039</v>
      </c>
      <c r="D5651">
        <v>24701</v>
      </c>
      <c r="E5651">
        <v>872</v>
      </c>
      <c r="F5651">
        <v>872</v>
      </c>
      <c r="G5651">
        <v>872</v>
      </c>
      <c r="H5651">
        <v>30</v>
      </c>
      <c r="I5651">
        <v>285</v>
      </c>
      <c r="J5651" t="s">
        <v>130</v>
      </c>
      <c r="K5651">
        <v>9</v>
      </c>
      <c r="L5651">
        <v>28</v>
      </c>
      <c r="M5651">
        <v>26</v>
      </c>
      <c r="N5651">
        <v>23</v>
      </c>
      <c r="O5651">
        <v>23</v>
      </c>
      <c r="P5651" s="19">
        <v>44227</v>
      </c>
      <c r="Q5651">
        <v>0</v>
      </c>
      <c r="R5651">
        <v>0</v>
      </c>
      <c r="S5651">
        <v>0</v>
      </c>
      <c r="W5651" t="s">
        <v>131</v>
      </c>
    </row>
    <row r="5652" spans="1:23" x14ac:dyDescent="0.2">
      <c r="A5652" s="25" t="s">
        <v>127</v>
      </c>
      <c r="B5652">
        <v>24700028</v>
      </c>
      <c r="C5652" t="s">
        <v>6040</v>
      </c>
      <c r="D5652">
        <v>24701</v>
      </c>
      <c r="E5652">
        <v>1597</v>
      </c>
      <c r="F5652">
        <v>1597</v>
      </c>
      <c r="G5652">
        <v>1597</v>
      </c>
      <c r="H5652">
        <v>60</v>
      </c>
      <c r="I5652">
        <v>285</v>
      </c>
      <c r="J5652" t="s">
        <v>130</v>
      </c>
      <c r="K5652">
        <v>9</v>
      </c>
      <c r="L5652">
        <v>25</v>
      </c>
      <c r="M5652">
        <v>25</v>
      </c>
      <c r="N5652">
        <v>25</v>
      </c>
      <c r="O5652">
        <v>25</v>
      </c>
      <c r="P5652" s="19">
        <v>44227</v>
      </c>
      <c r="Q5652">
        <v>0</v>
      </c>
      <c r="R5652">
        <v>0</v>
      </c>
      <c r="S5652">
        <v>0</v>
      </c>
      <c r="W5652" t="s">
        <v>131</v>
      </c>
    </row>
    <row r="5653" spans="1:23" x14ac:dyDescent="0.2">
      <c r="A5653" s="25" t="s">
        <v>127</v>
      </c>
      <c r="B5653">
        <v>24700028</v>
      </c>
      <c r="C5653" t="s">
        <v>6041</v>
      </c>
      <c r="D5653">
        <v>24701</v>
      </c>
      <c r="E5653">
        <v>1318</v>
      </c>
      <c r="F5653">
        <v>1318</v>
      </c>
      <c r="G5653">
        <v>1318</v>
      </c>
      <c r="H5653">
        <v>20</v>
      </c>
      <c r="I5653">
        <v>285</v>
      </c>
      <c r="J5653" t="s">
        <v>130</v>
      </c>
      <c r="K5653">
        <v>9</v>
      </c>
      <c r="L5653">
        <v>25</v>
      </c>
      <c r="M5653">
        <v>25</v>
      </c>
      <c r="N5653">
        <v>25</v>
      </c>
      <c r="O5653">
        <v>25</v>
      </c>
      <c r="P5653" s="19">
        <v>44227</v>
      </c>
      <c r="Q5653">
        <v>0</v>
      </c>
      <c r="R5653">
        <v>0</v>
      </c>
      <c r="S5653">
        <v>0</v>
      </c>
      <c r="W5653" t="s">
        <v>131</v>
      </c>
    </row>
    <row r="5654" spans="1:23" x14ac:dyDescent="0.2">
      <c r="A5654" s="25" t="s">
        <v>127</v>
      </c>
      <c r="B5654">
        <v>24700028</v>
      </c>
      <c r="C5654" t="s">
        <v>6042</v>
      </c>
      <c r="D5654">
        <v>24701</v>
      </c>
      <c r="E5654">
        <v>1529</v>
      </c>
      <c r="F5654">
        <v>1529</v>
      </c>
      <c r="G5654">
        <v>1529</v>
      </c>
      <c r="H5654">
        <v>10</v>
      </c>
      <c r="I5654">
        <v>285</v>
      </c>
      <c r="J5654" t="s">
        <v>130</v>
      </c>
      <c r="K5654">
        <v>9</v>
      </c>
      <c r="L5654">
        <v>30</v>
      </c>
      <c r="M5654">
        <v>30</v>
      </c>
      <c r="N5654">
        <v>20</v>
      </c>
      <c r="O5654">
        <v>20</v>
      </c>
      <c r="P5654" s="19">
        <v>44227</v>
      </c>
      <c r="Q5654">
        <v>0</v>
      </c>
      <c r="R5654">
        <v>0</v>
      </c>
      <c r="S5654">
        <v>0</v>
      </c>
      <c r="W5654" t="s">
        <v>131</v>
      </c>
    </row>
    <row r="5655" spans="1:23" x14ac:dyDescent="0.2">
      <c r="A5655" s="25" t="s">
        <v>127</v>
      </c>
      <c r="B5655">
        <v>24700028</v>
      </c>
      <c r="C5655" t="s">
        <v>6043</v>
      </c>
      <c r="D5655">
        <v>24701</v>
      </c>
      <c r="E5655">
        <v>3391</v>
      </c>
      <c r="F5655">
        <v>3391</v>
      </c>
      <c r="G5655">
        <v>3391</v>
      </c>
      <c r="H5655">
        <v>20</v>
      </c>
      <c r="I5655">
        <v>285</v>
      </c>
      <c r="J5655" t="s">
        <v>130</v>
      </c>
      <c r="K5655">
        <v>9</v>
      </c>
      <c r="L5655">
        <v>25</v>
      </c>
      <c r="M5655">
        <v>25</v>
      </c>
      <c r="N5655">
        <v>25</v>
      </c>
      <c r="O5655">
        <v>25</v>
      </c>
      <c r="P5655" s="19">
        <v>44227</v>
      </c>
      <c r="Q5655">
        <v>0</v>
      </c>
      <c r="R5655">
        <v>0</v>
      </c>
      <c r="S5655">
        <v>0</v>
      </c>
      <c r="W5655" t="s">
        <v>131</v>
      </c>
    </row>
    <row r="5656" spans="1:23" x14ac:dyDescent="0.2">
      <c r="A5656" s="25" t="s">
        <v>127</v>
      </c>
      <c r="B5656">
        <v>24700028</v>
      </c>
      <c r="C5656" t="s">
        <v>6044</v>
      </c>
      <c r="D5656">
        <v>24701</v>
      </c>
      <c r="E5656">
        <v>383</v>
      </c>
      <c r="F5656">
        <v>383</v>
      </c>
      <c r="G5656">
        <v>383</v>
      </c>
      <c r="H5656">
        <v>30</v>
      </c>
      <c r="I5656">
        <v>285</v>
      </c>
      <c r="J5656" t="s">
        <v>130</v>
      </c>
      <c r="K5656">
        <v>9</v>
      </c>
      <c r="L5656">
        <v>28</v>
      </c>
      <c r="M5656">
        <v>26</v>
      </c>
      <c r="N5656">
        <v>23</v>
      </c>
      <c r="O5656">
        <v>23</v>
      </c>
      <c r="P5656" s="19">
        <v>44227</v>
      </c>
      <c r="Q5656">
        <v>0</v>
      </c>
      <c r="R5656">
        <v>0</v>
      </c>
      <c r="S5656">
        <v>0</v>
      </c>
      <c r="W5656" t="s">
        <v>131</v>
      </c>
    </row>
    <row r="5657" spans="1:23" x14ac:dyDescent="0.2">
      <c r="A5657" s="25" t="s">
        <v>127</v>
      </c>
      <c r="B5657">
        <v>24700028</v>
      </c>
      <c r="C5657" t="s">
        <v>6045</v>
      </c>
      <c r="D5657">
        <v>24701</v>
      </c>
      <c r="E5657">
        <v>244</v>
      </c>
      <c r="F5657">
        <v>244</v>
      </c>
      <c r="G5657">
        <v>244</v>
      </c>
      <c r="H5657">
        <v>30</v>
      </c>
      <c r="I5657">
        <v>285</v>
      </c>
      <c r="J5657" t="s">
        <v>130</v>
      </c>
      <c r="K5657">
        <v>9</v>
      </c>
      <c r="L5657">
        <v>28</v>
      </c>
      <c r="M5657">
        <v>26</v>
      </c>
      <c r="N5657">
        <v>23</v>
      </c>
      <c r="O5657">
        <v>23</v>
      </c>
      <c r="P5657" s="19">
        <v>44227</v>
      </c>
      <c r="Q5657">
        <v>0</v>
      </c>
      <c r="R5657">
        <v>0</v>
      </c>
      <c r="S5657">
        <v>0</v>
      </c>
      <c r="W5657" t="s">
        <v>131</v>
      </c>
    </row>
    <row r="5658" spans="1:23" x14ac:dyDescent="0.2">
      <c r="A5658" s="25" t="s">
        <v>127</v>
      </c>
      <c r="B5658">
        <v>24700028</v>
      </c>
      <c r="C5658" t="s">
        <v>6046</v>
      </c>
      <c r="D5658">
        <v>24701</v>
      </c>
      <c r="E5658">
        <v>209</v>
      </c>
      <c r="F5658">
        <v>209</v>
      </c>
      <c r="G5658">
        <v>209</v>
      </c>
      <c r="H5658">
        <v>20</v>
      </c>
      <c r="I5658">
        <v>457</v>
      </c>
      <c r="J5658" t="s">
        <v>130</v>
      </c>
      <c r="K5658">
        <v>9</v>
      </c>
      <c r="L5658">
        <v>25</v>
      </c>
      <c r="M5658">
        <v>25</v>
      </c>
      <c r="N5658">
        <v>25</v>
      </c>
      <c r="O5658">
        <v>25</v>
      </c>
      <c r="P5658" s="19">
        <v>44227</v>
      </c>
      <c r="Q5658">
        <v>0</v>
      </c>
      <c r="R5658">
        <v>0</v>
      </c>
      <c r="S5658">
        <v>0</v>
      </c>
      <c r="W5658" t="s">
        <v>131</v>
      </c>
    </row>
    <row r="5659" spans="1:23" x14ac:dyDescent="0.2">
      <c r="A5659" s="25" t="s">
        <v>127</v>
      </c>
      <c r="B5659">
        <v>24700119</v>
      </c>
      <c r="C5659" t="s">
        <v>6047</v>
      </c>
      <c r="D5659">
        <v>24701</v>
      </c>
      <c r="E5659">
        <v>263</v>
      </c>
      <c r="F5659">
        <v>263</v>
      </c>
      <c r="G5659">
        <v>263</v>
      </c>
      <c r="H5659">
        <v>12</v>
      </c>
      <c r="I5659">
        <v>285</v>
      </c>
      <c r="J5659" t="s">
        <v>130</v>
      </c>
      <c r="K5659">
        <v>9</v>
      </c>
      <c r="L5659">
        <v>25</v>
      </c>
      <c r="M5659">
        <v>25</v>
      </c>
      <c r="N5659">
        <v>25</v>
      </c>
      <c r="O5659">
        <v>25</v>
      </c>
      <c r="P5659" s="19">
        <v>44227</v>
      </c>
      <c r="Q5659">
        <v>0</v>
      </c>
      <c r="R5659">
        <v>0</v>
      </c>
      <c r="S5659">
        <v>0</v>
      </c>
      <c r="W5659" t="s">
        <v>131</v>
      </c>
    </row>
    <row r="5660" spans="1:23" x14ac:dyDescent="0.2">
      <c r="A5660" s="25" t="s">
        <v>127</v>
      </c>
      <c r="B5660">
        <v>24700123</v>
      </c>
      <c r="C5660" t="s">
        <v>6048</v>
      </c>
      <c r="D5660">
        <v>24701</v>
      </c>
      <c r="E5660">
        <v>3739</v>
      </c>
      <c r="F5660">
        <v>3739</v>
      </c>
      <c r="G5660">
        <v>3739</v>
      </c>
      <c r="H5660">
        <v>12</v>
      </c>
      <c r="I5660">
        <v>285</v>
      </c>
      <c r="J5660" t="s">
        <v>130</v>
      </c>
      <c r="K5660">
        <v>9</v>
      </c>
      <c r="L5660">
        <v>25</v>
      </c>
      <c r="M5660">
        <v>25</v>
      </c>
      <c r="N5660">
        <v>25</v>
      </c>
      <c r="O5660">
        <v>25</v>
      </c>
      <c r="P5660" s="19">
        <v>44227</v>
      </c>
      <c r="Q5660">
        <v>0</v>
      </c>
      <c r="R5660">
        <v>0</v>
      </c>
      <c r="S5660">
        <v>0</v>
      </c>
      <c r="W5660" t="s">
        <v>131</v>
      </c>
    </row>
    <row r="5661" spans="1:23" x14ac:dyDescent="0.2">
      <c r="A5661" s="25" t="s">
        <v>127</v>
      </c>
      <c r="B5661">
        <v>24700124</v>
      </c>
      <c r="C5661" t="s">
        <v>6049</v>
      </c>
      <c r="D5661">
        <v>24701</v>
      </c>
      <c r="E5661">
        <v>447</v>
      </c>
      <c r="F5661">
        <v>447</v>
      </c>
      <c r="G5661">
        <v>447</v>
      </c>
      <c r="H5661">
        <v>50</v>
      </c>
      <c r="I5661">
        <v>285</v>
      </c>
      <c r="J5661" t="s">
        <v>130</v>
      </c>
      <c r="K5661">
        <v>9</v>
      </c>
      <c r="L5661">
        <v>26</v>
      </c>
      <c r="M5661">
        <v>26</v>
      </c>
      <c r="N5661">
        <v>24</v>
      </c>
      <c r="O5661">
        <v>24</v>
      </c>
      <c r="P5661" s="19">
        <v>44227</v>
      </c>
      <c r="Q5661">
        <v>0</v>
      </c>
      <c r="R5661">
        <v>0</v>
      </c>
      <c r="S5661">
        <v>0</v>
      </c>
      <c r="W5661" t="s">
        <v>131</v>
      </c>
    </row>
    <row r="5662" spans="1:23" x14ac:dyDescent="0.2">
      <c r="A5662" s="25" t="s">
        <v>127</v>
      </c>
      <c r="B5662">
        <v>24700125</v>
      </c>
      <c r="C5662" t="s">
        <v>6050</v>
      </c>
      <c r="D5662">
        <v>24701</v>
      </c>
      <c r="E5662">
        <v>286</v>
      </c>
      <c r="F5662">
        <v>286</v>
      </c>
      <c r="G5662">
        <v>286</v>
      </c>
      <c r="H5662">
        <v>30</v>
      </c>
      <c r="I5662">
        <v>285</v>
      </c>
      <c r="J5662" t="s">
        <v>130</v>
      </c>
      <c r="K5662">
        <v>9</v>
      </c>
      <c r="L5662">
        <v>28</v>
      </c>
      <c r="M5662">
        <v>26</v>
      </c>
      <c r="N5662">
        <v>23</v>
      </c>
      <c r="O5662">
        <v>23</v>
      </c>
      <c r="P5662" s="19">
        <v>44227</v>
      </c>
      <c r="Q5662">
        <v>0</v>
      </c>
      <c r="R5662">
        <v>0</v>
      </c>
      <c r="S5662">
        <v>0</v>
      </c>
      <c r="W5662" t="s">
        <v>131</v>
      </c>
    </row>
    <row r="5663" spans="1:23" x14ac:dyDescent="0.2">
      <c r="A5663" s="25" t="s">
        <v>127</v>
      </c>
      <c r="B5663">
        <v>24700126</v>
      </c>
      <c r="C5663" t="s">
        <v>6051</v>
      </c>
      <c r="D5663">
        <v>24701</v>
      </c>
      <c r="E5663">
        <v>631</v>
      </c>
      <c r="F5663">
        <v>631</v>
      </c>
      <c r="G5663">
        <v>631</v>
      </c>
      <c r="H5663">
        <v>30</v>
      </c>
      <c r="I5663">
        <v>285</v>
      </c>
      <c r="J5663" t="s">
        <v>130</v>
      </c>
      <c r="K5663">
        <v>9</v>
      </c>
      <c r="L5663">
        <v>28</v>
      </c>
      <c r="M5663">
        <v>26</v>
      </c>
      <c r="N5663">
        <v>23</v>
      </c>
      <c r="O5663">
        <v>23</v>
      </c>
      <c r="P5663" s="19">
        <v>44227</v>
      </c>
      <c r="Q5663">
        <v>0</v>
      </c>
      <c r="R5663">
        <v>0</v>
      </c>
      <c r="S5663">
        <v>0</v>
      </c>
      <c r="W5663" t="s">
        <v>131</v>
      </c>
    </row>
    <row r="5664" spans="1:23" x14ac:dyDescent="0.2">
      <c r="A5664" s="25" t="s">
        <v>127</v>
      </c>
      <c r="B5664">
        <v>24700101</v>
      </c>
      <c r="C5664" t="s">
        <v>6052</v>
      </c>
      <c r="D5664">
        <v>24701</v>
      </c>
      <c r="E5664">
        <v>487</v>
      </c>
      <c r="F5664">
        <v>487</v>
      </c>
      <c r="G5664">
        <v>487</v>
      </c>
      <c r="H5664">
        <v>30</v>
      </c>
      <c r="I5664">
        <v>285</v>
      </c>
      <c r="J5664" t="s">
        <v>130</v>
      </c>
      <c r="K5664">
        <v>9</v>
      </c>
      <c r="L5664">
        <v>28</v>
      </c>
      <c r="M5664">
        <v>26</v>
      </c>
      <c r="N5664">
        <v>23</v>
      </c>
      <c r="O5664">
        <v>23</v>
      </c>
      <c r="P5664" s="19">
        <v>44227</v>
      </c>
      <c r="Q5664">
        <v>0</v>
      </c>
      <c r="R5664">
        <v>0</v>
      </c>
      <c r="S5664">
        <v>0</v>
      </c>
      <c r="W5664" t="s">
        <v>131</v>
      </c>
    </row>
    <row r="5665" spans="1:23" x14ac:dyDescent="0.2">
      <c r="A5665" s="25" t="s">
        <v>127</v>
      </c>
      <c r="B5665">
        <v>24700104</v>
      </c>
      <c r="C5665" t="s">
        <v>6053</v>
      </c>
      <c r="D5665">
        <v>24701</v>
      </c>
      <c r="E5665">
        <v>2088</v>
      </c>
      <c r="F5665">
        <v>2088</v>
      </c>
      <c r="G5665">
        <v>2088</v>
      </c>
      <c r="H5665">
        <v>40</v>
      </c>
      <c r="I5665">
        <v>285</v>
      </c>
      <c r="J5665" t="s">
        <v>130</v>
      </c>
      <c r="K5665">
        <v>9</v>
      </c>
      <c r="L5665">
        <v>25</v>
      </c>
      <c r="M5665">
        <v>25</v>
      </c>
      <c r="N5665">
        <v>25</v>
      </c>
      <c r="O5665">
        <v>25</v>
      </c>
      <c r="P5665" s="19">
        <v>44227</v>
      </c>
      <c r="Q5665">
        <v>0</v>
      </c>
      <c r="R5665">
        <v>0</v>
      </c>
      <c r="S5665">
        <v>0</v>
      </c>
      <c r="W5665" t="s">
        <v>131</v>
      </c>
    </row>
    <row r="5666" spans="1:23" x14ac:dyDescent="0.2">
      <c r="A5666" s="25" t="s">
        <v>127</v>
      </c>
      <c r="B5666">
        <v>24700105</v>
      </c>
      <c r="C5666" t="s">
        <v>6054</v>
      </c>
      <c r="D5666">
        <v>24701</v>
      </c>
      <c r="E5666">
        <v>6333</v>
      </c>
      <c r="F5666">
        <v>6333</v>
      </c>
      <c r="G5666">
        <v>6333</v>
      </c>
      <c r="H5666">
        <v>10</v>
      </c>
      <c r="I5666">
        <v>285</v>
      </c>
      <c r="J5666" t="s">
        <v>130</v>
      </c>
      <c r="K5666">
        <v>9</v>
      </c>
      <c r="L5666">
        <v>30</v>
      </c>
      <c r="M5666">
        <v>30</v>
      </c>
      <c r="N5666">
        <v>20</v>
      </c>
      <c r="O5666">
        <v>20</v>
      </c>
      <c r="P5666" s="19">
        <v>44227</v>
      </c>
      <c r="Q5666">
        <v>0</v>
      </c>
      <c r="R5666">
        <v>0</v>
      </c>
      <c r="S5666">
        <v>0</v>
      </c>
      <c r="W5666" t="s">
        <v>131</v>
      </c>
    </row>
    <row r="5667" spans="1:23" x14ac:dyDescent="0.2">
      <c r="A5667" s="25" t="s">
        <v>127</v>
      </c>
      <c r="B5667">
        <v>24700029</v>
      </c>
      <c r="C5667" t="s">
        <v>6055</v>
      </c>
      <c r="D5667">
        <v>24701</v>
      </c>
      <c r="E5667">
        <v>174</v>
      </c>
      <c r="F5667">
        <v>174</v>
      </c>
      <c r="G5667">
        <v>174</v>
      </c>
      <c r="H5667">
        <v>50</v>
      </c>
      <c r="I5667">
        <v>285</v>
      </c>
      <c r="J5667" t="s">
        <v>130</v>
      </c>
      <c r="K5667">
        <v>9</v>
      </c>
      <c r="L5667">
        <v>26</v>
      </c>
      <c r="M5667">
        <v>26</v>
      </c>
      <c r="N5667">
        <v>24</v>
      </c>
      <c r="O5667">
        <v>24</v>
      </c>
      <c r="P5667" s="19">
        <v>44227</v>
      </c>
      <c r="Q5667">
        <v>0</v>
      </c>
      <c r="R5667">
        <v>0</v>
      </c>
      <c r="S5667">
        <v>0</v>
      </c>
      <c r="W5667" t="s">
        <v>131</v>
      </c>
    </row>
    <row r="5668" spans="1:23" x14ac:dyDescent="0.2">
      <c r="A5668" s="25" t="s">
        <v>127</v>
      </c>
      <c r="B5668">
        <v>24700029</v>
      </c>
      <c r="C5668" t="s">
        <v>6056</v>
      </c>
      <c r="D5668">
        <v>24701</v>
      </c>
      <c r="E5668">
        <v>348</v>
      </c>
      <c r="F5668">
        <v>348</v>
      </c>
      <c r="G5668">
        <v>348</v>
      </c>
      <c r="H5668">
        <v>50</v>
      </c>
      <c r="I5668">
        <v>285</v>
      </c>
      <c r="J5668" t="s">
        <v>130</v>
      </c>
      <c r="K5668">
        <v>9</v>
      </c>
      <c r="L5668">
        <v>26</v>
      </c>
      <c r="M5668">
        <v>26</v>
      </c>
      <c r="N5668">
        <v>24</v>
      </c>
      <c r="O5668">
        <v>24</v>
      </c>
      <c r="P5668" s="19">
        <v>44227</v>
      </c>
      <c r="Q5668">
        <v>0</v>
      </c>
      <c r="R5668">
        <v>0</v>
      </c>
      <c r="S5668">
        <v>0</v>
      </c>
      <c r="W5668" t="s">
        <v>131</v>
      </c>
    </row>
    <row r="5669" spans="1:23" x14ac:dyDescent="0.2">
      <c r="A5669" s="25" t="s">
        <v>127</v>
      </c>
      <c r="B5669">
        <v>24700029</v>
      </c>
      <c r="C5669" t="s">
        <v>6057</v>
      </c>
      <c r="D5669">
        <v>24701</v>
      </c>
      <c r="E5669">
        <v>580</v>
      </c>
      <c r="F5669">
        <v>580</v>
      </c>
      <c r="G5669">
        <v>580</v>
      </c>
      <c r="H5669">
        <v>50</v>
      </c>
      <c r="I5669">
        <v>285</v>
      </c>
      <c r="J5669" t="s">
        <v>130</v>
      </c>
      <c r="K5669">
        <v>9</v>
      </c>
      <c r="L5669">
        <v>26</v>
      </c>
      <c r="M5669">
        <v>26</v>
      </c>
      <c r="N5669">
        <v>24</v>
      </c>
      <c r="O5669">
        <v>24</v>
      </c>
      <c r="P5669" s="19">
        <v>44227</v>
      </c>
      <c r="Q5669">
        <v>0</v>
      </c>
      <c r="R5669">
        <v>0</v>
      </c>
      <c r="S5669">
        <v>0</v>
      </c>
      <c r="W5669" t="s">
        <v>131</v>
      </c>
    </row>
    <row r="5670" spans="1:23" x14ac:dyDescent="0.2">
      <c r="A5670" s="25" t="s">
        <v>127</v>
      </c>
      <c r="B5670">
        <v>24700029</v>
      </c>
      <c r="C5670" t="s">
        <v>6058</v>
      </c>
      <c r="D5670">
        <v>24701</v>
      </c>
      <c r="E5670">
        <v>472</v>
      </c>
      <c r="F5670">
        <v>472</v>
      </c>
      <c r="G5670">
        <v>472</v>
      </c>
      <c r="H5670">
        <v>20</v>
      </c>
      <c r="I5670">
        <v>285</v>
      </c>
      <c r="J5670" t="s">
        <v>130</v>
      </c>
      <c r="K5670">
        <v>9</v>
      </c>
      <c r="L5670">
        <v>25</v>
      </c>
      <c r="M5670">
        <v>25</v>
      </c>
      <c r="N5670">
        <v>25</v>
      </c>
      <c r="O5670">
        <v>25</v>
      </c>
      <c r="P5670" s="19">
        <v>44227</v>
      </c>
      <c r="Q5670">
        <v>0</v>
      </c>
      <c r="R5670">
        <v>0</v>
      </c>
      <c r="S5670">
        <v>0</v>
      </c>
      <c r="W5670" t="s">
        <v>131</v>
      </c>
    </row>
    <row r="5671" spans="1:23" x14ac:dyDescent="0.2">
      <c r="A5671" s="25" t="s">
        <v>127</v>
      </c>
      <c r="B5671">
        <v>24700029</v>
      </c>
      <c r="C5671" t="s">
        <v>6059</v>
      </c>
      <c r="D5671">
        <v>24701</v>
      </c>
      <c r="E5671">
        <v>965</v>
      </c>
      <c r="F5671">
        <v>965</v>
      </c>
      <c r="G5671">
        <v>965</v>
      </c>
      <c r="H5671">
        <v>30</v>
      </c>
      <c r="I5671">
        <v>285</v>
      </c>
      <c r="J5671" t="s">
        <v>130</v>
      </c>
      <c r="K5671">
        <v>9</v>
      </c>
      <c r="L5671">
        <v>28</v>
      </c>
      <c r="M5671">
        <v>26</v>
      </c>
      <c r="N5671">
        <v>23</v>
      </c>
      <c r="O5671">
        <v>23</v>
      </c>
      <c r="P5671" s="19">
        <v>44227</v>
      </c>
      <c r="Q5671">
        <v>0</v>
      </c>
      <c r="R5671">
        <v>0</v>
      </c>
      <c r="S5671">
        <v>0</v>
      </c>
      <c r="W5671" t="s">
        <v>131</v>
      </c>
    </row>
    <row r="5672" spans="1:23" x14ac:dyDescent="0.2">
      <c r="A5672" s="25" t="s">
        <v>127</v>
      </c>
      <c r="B5672">
        <v>24700029</v>
      </c>
      <c r="C5672" t="s">
        <v>6060</v>
      </c>
      <c r="D5672">
        <v>24701</v>
      </c>
      <c r="E5672">
        <v>509</v>
      </c>
      <c r="F5672">
        <v>509</v>
      </c>
      <c r="G5672">
        <v>509</v>
      </c>
      <c r="H5672">
        <v>10</v>
      </c>
      <c r="I5672">
        <v>285</v>
      </c>
      <c r="J5672" t="s">
        <v>130</v>
      </c>
      <c r="K5672">
        <v>9</v>
      </c>
      <c r="L5672">
        <v>30</v>
      </c>
      <c r="M5672">
        <v>30</v>
      </c>
      <c r="N5672">
        <v>20</v>
      </c>
      <c r="O5672">
        <v>20</v>
      </c>
      <c r="P5672" s="19">
        <v>44227</v>
      </c>
      <c r="Q5672">
        <v>0</v>
      </c>
      <c r="R5672">
        <v>0</v>
      </c>
      <c r="S5672">
        <v>0</v>
      </c>
      <c r="W5672" t="s">
        <v>131</v>
      </c>
    </row>
    <row r="5673" spans="1:23" x14ac:dyDescent="0.2">
      <c r="A5673" s="25" t="s">
        <v>127</v>
      </c>
      <c r="B5673">
        <v>24700029</v>
      </c>
      <c r="C5673" t="s">
        <v>6061</v>
      </c>
      <c r="D5673">
        <v>24701</v>
      </c>
      <c r="E5673">
        <v>81</v>
      </c>
      <c r="F5673">
        <v>81</v>
      </c>
      <c r="G5673">
        <v>81</v>
      </c>
      <c r="H5673">
        <v>10</v>
      </c>
      <c r="I5673">
        <v>285</v>
      </c>
      <c r="J5673" t="s">
        <v>130</v>
      </c>
      <c r="K5673">
        <v>9</v>
      </c>
      <c r="L5673">
        <v>30</v>
      </c>
      <c r="M5673">
        <v>30</v>
      </c>
      <c r="N5673">
        <v>20</v>
      </c>
      <c r="O5673">
        <v>20</v>
      </c>
      <c r="P5673" s="19">
        <v>44227</v>
      </c>
      <c r="Q5673">
        <v>0</v>
      </c>
      <c r="R5673">
        <v>0</v>
      </c>
      <c r="S5673">
        <v>0</v>
      </c>
      <c r="W5673" t="s">
        <v>131</v>
      </c>
    </row>
    <row r="5674" spans="1:23" x14ac:dyDescent="0.2">
      <c r="A5674" s="25" t="s">
        <v>127</v>
      </c>
      <c r="B5674">
        <v>24700029</v>
      </c>
      <c r="C5674" t="s">
        <v>6062</v>
      </c>
      <c r="D5674">
        <v>24701</v>
      </c>
      <c r="E5674">
        <v>58</v>
      </c>
      <c r="F5674">
        <v>58</v>
      </c>
      <c r="G5674">
        <v>58</v>
      </c>
      <c r="H5674">
        <v>10</v>
      </c>
      <c r="I5674">
        <v>285</v>
      </c>
      <c r="J5674" t="s">
        <v>130</v>
      </c>
      <c r="K5674">
        <v>9</v>
      </c>
      <c r="L5674">
        <v>30</v>
      </c>
      <c r="M5674">
        <v>30</v>
      </c>
      <c r="N5674">
        <v>20</v>
      </c>
      <c r="O5674">
        <v>20</v>
      </c>
      <c r="P5674" s="19">
        <v>44227</v>
      </c>
      <c r="Q5674">
        <v>0</v>
      </c>
      <c r="R5674">
        <v>0</v>
      </c>
      <c r="S5674">
        <v>0</v>
      </c>
      <c r="W5674" t="s">
        <v>131</v>
      </c>
    </row>
    <row r="5675" spans="1:23" x14ac:dyDescent="0.2">
      <c r="A5675" s="25" t="s">
        <v>127</v>
      </c>
      <c r="B5675">
        <v>24700029</v>
      </c>
      <c r="C5675" t="s">
        <v>6063</v>
      </c>
      <c r="D5675">
        <v>24701</v>
      </c>
      <c r="E5675">
        <v>151</v>
      </c>
      <c r="F5675">
        <v>151</v>
      </c>
      <c r="G5675">
        <v>151</v>
      </c>
      <c r="H5675">
        <v>10</v>
      </c>
      <c r="I5675">
        <v>285</v>
      </c>
      <c r="J5675" t="s">
        <v>130</v>
      </c>
      <c r="K5675">
        <v>9</v>
      </c>
      <c r="L5675">
        <v>30</v>
      </c>
      <c r="M5675">
        <v>30</v>
      </c>
      <c r="N5675">
        <v>20</v>
      </c>
      <c r="O5675">
        <v>20</v>
      </c>
      <c r="P5675" s="19">
        <v>44227</v>
      </c>
      <c r="Q5675">
        <v>0</v>
      </c>
      <c r="R5675">
        <v>0</v>
      </c>
      <c r="S5675">
        <v>0</v>
      </c>
      <c r="W5675" t="s">
        <v>131</v>
      </c>
    </row>
    <row r="5676" spans="1:23" x14ac:dyDescent="0.2">
      <c r="A5676" s="25" t="s">
        <v>127</v>
      </c>
      <c r="B5676">
        <v>24700029</v>
      </c>
      <c r="C5676" t="s">
        <v>6064</v>
      </c>
      <c r="D5676">
        <v>24701</v>
      </c>
      <c r="E5676">
        <v>287</v>
      </c>
      <c r="F5676">
        <v>287</v>
      </c>
      <c r="G5676">
        <v>287</v>
      </c>
      <c r="H5676">
        <v>100</v>
      </c>
      <c r="I5676">
        <v>285</v>
      </c>
      <c r="J5676" t="s">
        <v>130</v>
      </c>
      <c r="K5676">
        <v>9</v>
      </c>
      <c r="L5676">
        <v>25</v>
      </c>
      <c r="M5676">
        <v>25</v>
      </c>
      <c r="N5676">
        <v>25</v>
      </c>
      <c r="O5676">
        <v>25</v>
      </c>
      <c r="P5676" s="19">
        <v>44227</v>
      </c>
      <c r="Q5676">
        <v>0</v>
      </c>
      <c r="R5676">
        <v>0</v>
      </c>
      <c r="S5676">
        <v>0</v>
      </c>
      <c r="W5676" t="s">
        <v>131</v>
      </c>
    </row>
    <row r="5677" spans="1:23" x14ac:dyDescent="0.2">
      <c r="A5677" s="25" t="s">
        <v>127</v>
      </c>
      <c r="B5677">
        <v>24700080</v>
      </c>
      <c r="C5677" t="s">
        <v>6065</v>
      </c>
      <c r="D5677">
        <v>24701</v>
      </c>
      <c r="E5677">
        <v>4964</v>
      </c>
      <c r="F5677">
        <v>4964</v>
      </c>
      <c r="G5677">
        <v>4964</v>
      </c>
      <c r="H5677">
        <v>20</v>
      </c>
      <c r="I5677">
        <v>285</v>
      </c>
      <c r="J5677" t="s">
        <v>130</v>
      </c>
      <c r="K5677">
        <v>9</v>
      </c>
      <c r="L5677">
        <v>25</v>
      </c>
      <c r="M5677">
        <v>25</v>
      </c>
      <c r="N5677">
        <v>25</v>
      </c>
      <c r="O5677">
        <v>25</v>
      </c>
      <c r="P5677" s="19">
        <v>44227</v>
      </c>
      <c r="Q5677">
        <v>0</v>
      </c>
      <c r="R5677">
        <v>0</v>
      </c>
      <c r="S5677">
        <v>0</v>
      </c>
      <c r="W5677" t="s">
        <v>131</v>
      </c>
    </row>
    <row r="5678" spans="1:23" x14ac:dyDescent="0.2">
      <c r="A5678" s="25" t="s">
        <v>127</v>
      </c>
      <c r="B5678">
        <v>24700081</v>
      </c>
      <c r="C5678" t="s">
        <v>6066</v>
      </c>
      <c r="D5678">
        <v>24701</v>
      </c>
      <c r="E5678">
        <v>41983</v>
      </c>
      <c r="F5678">
        <v>41983</v>
      </c>
      <c r="G5678">
        <v>41983</v>
      </c>
      <c r="H5678">
        <v>10</v>
      </c>
      <c r="I5678">
        <v>285</v>
      </c>
      <c r="J5678" t="s">
        <v>130</v>
      </c>
      <c r="K5678">
        <v>9</v>
      </c>
      <c r="L5678">
        <v>30</v>
      </c>
      <c r="M5678">
        <v>30</v>
      </c>
      <c r="N5678">
        <v>20</v>
      </c>
      <c r="O5678">
        <v>20</v>
      </c>
      <c r="P5678" s="19">
        <v>44227</v>
      </c>
      <c r="Q5678">
        <v>0</v>
      </c>
      <c r="R5678">
        <v>0</v>
      </c>
      <c r="S5678">
        <v>0</v>
      </c>
      <c r="W5678" t="s">
        <v>131</v>
      </c>
    </row>
    <row r="5679" spans="1:23" x14ac:dyDescent="0.2">
      <c r="A5679" s="25" t="s">
        <v>127</v>
      </c>
      <c r="B5679">
        <v>24700082</v>
      </c>
      <c r="C5679" t="s">
        <v>6067</v>
      </c>
      <c r="D5679">
        <v>24701</v>
      </c>
      <c r="E5679">
        <v>5926</v>
      </c>
      <c r="F5679">
        <v>5926</v>
      </c>
      <c r="G5679">
        <v>5926</v>
      </c>
      <c r="H5679">
        <v>30</v>
      </c>
      <c r="I5679">
        <v>285</v>
      </c>
      <c r="J5679" t="s">
        <v>130</v>
      </c>
      <c r="K5679">
        <v>9</v>
      </c>
      <c r="L5679">
        <v>28</v>
      </c>
      <c r="M5679">
        <v>26</v>
      </c>
      <c r="N5679">
        <v>23</v>
      </c>
      <c r="O5679">
        <v>23</v>
      </c>
      <c r="P5679" s="19">
        <v>44227</v>
      </c>
      <c r="Q5679">
        <v>0</v>
      </c>
      <c r="R5679">
        <v>0</v>
      </c>
      <c r="S5679">
        <v>0</v>
      </c>
      <c r="W5679" t="s">
        <v>131</v>
      </c>
    </row>
    <row r="5680" spans="1:23" x14ac:dyDescent="0.2">
      <c r="A5680" s="25" t="s">
        <v>127</v>
      </c>
      <c r="B5680">
        <v>24700083</v>
      </c>
      <c r="C5680" t="s">
        <v>6068</v>
      </c>
      <c r="D5680">
        <v>24701</v>
      </c>
      <c r="E5680">
        <v>132</v>
      </c>
      <c r="F5680">
        <v>132</v>
      </c>
      <c r="G5680">
        <v>132</v>
      </c>
      <c r="H5680">
        <v>12</v>
      </c>
      <c r="I5680">
        <v>285</v>
      </c>
      <c r="J5680" t="s">
        <v>130</v>
      </c>
      <c r="K5680">
        <v>9</v>
      </c>
      <c r="L5680">
        <v>25</v>
      </c>
      <c r="M5680">
        <v>25</v>
      </c>
      <c r="N5680">
        <v>25</v>
      </c>
      <c r="O5680">
        <v>25</v>
      </c>
      <c r="P5680" s="19">
        <v>44227</v>
      </c>
      <c r="Q5680">
        <v>0</v>
      </c>
      <c r="R5680">
        <v>0</v>
      </c>
      <c r="S5680">
        <v>0</v>
      </c>
      <c r="W5680" t="s">
        <v>131</v>
      </c>
    </row>
    <row r="5681" spans="1:23" x14ac:dyDescent="0.2">
      <c r="A5681" s="25" t="s">
        <v>127</v>
      </c>
      <c r="B5681">
        <v>24700085</v>
      </c>
      <c r="C5681" t="s">
        <v>6069</v>
      </c>
      <c r="D5681">
        <v>24701</v>
      </c>
      <c r="E5681">
        <v>2697</v>
      </c>
      <c r="F5681">
        <v>2697</v>
      </c>
      <c r="G5681">
        <v>2697</v>
      </c>
      <c r="H5681">
        <v>15</v>
      </c>
      <c r="I5681">
        <v>285</v>
      </c>
      <c r="J5681" t="s">
        <v>130</v>
      </c>
      <c r="K5681">
        <v>9</v>
      </c>
      <c r="L5681">
        <v>28</v>
      </c>
      <c r="M5681">
        <v>26</v>
      </c>
      <c r="N5681">
        <v>26</v>
      </c>
      <c r="O5681">
        <v>20</v>
      </c>
      <c r="P5681" s="19">
        <v>44227</v>
      </c>
      <c r="Q5681">
        <v>0</v>
      </c>
      <c r="R5681">
        <v>0</v>
      </c>
      <c r="S5681">
        <v>0</v>
      </c>
      <c r="W5681" t="s">
        <v>131</v>
      </c>
    </row>
    <row r="5682" spans="1:23" x14ac:dyDescent="0.2">
      <c r="A5682" s="25" t="s">
        <v>127</v>
      </c>
      <c r="B5682">
        <v>24700086</v>
      </c>
      <c r="C5682" t="s">
        <v>6070</v>
      </c>
      <c r="D5682">
        <v>24701</v>
      </c>
      <c r="E5682">
        <v>510</v>
      </c>
      <c r="F5682">
        <v>510</v>
      </c>
      <c r="G5682">
        <v>510</v>
      </c>
      <c r="H5682">
        <v>50</v>
      </c>
      <c r="I5682">
        <v>285</v>
      </c>
      <c r="J5682" t="s">
        <v>130</v>
      </c>
      <c r="K5682">
        <v>9</v>
      </c>
      <c r="L5682">
        <v>26</v>
      </c>
      <c r="M5682">
        <v>26</v>
      </c>
      <c r="N5682">
        <v>24</v>
      </c>
      <c r="O5682">
        <v>24</v>
      </c>
      <c r="P5682" s="19">
        <v>44227</v>
      </c>
      <c r="Q5682">
        <v>0</v>
      </c>
      <c r="R5682">
        <v>0</v>
      </c>
      <c r="S5682">
        <v>0</v>
      </c>
      <c r="W5682" t="s">
        <v>131</v>
      </c>
    </row>
    <row r="5683" spans="1:23" x14ac:dyDescent="0.2">
      <c r="A5683" s="25" t="s">
        <v>127</v>
      </c>
      <c r="B5683">
        <v>24700087</v>
      </c>
      <c r="C5683" t="s">
        <v>6071</v>
      </c>
      <c r="D5683">
        <v>24701</v>
      </c>
      <c r="E5683">
        <v>27492</v>
      </c>
      <c r="F5683">
        <v>27492</v>
      </c>
      <c r="G5683">
        <v>27492</v>
      </c>
      <c r="H5683">
        <v>150</v>
      </c>
      <c r="I5683">
        <v>285</v>
      </c>
      <c r="J5683" t="s">
        <v>130</v>
      </c>
      <c r="K5683">
        <v>9</v>
      </c>
      <c r="L5683">
        <v>27</v>
      </c>
      <c r="M5683">
        <v>25</v>
      </c>
      <c r="N5683">
        <v>24</v>
      </c>
      <c r="O5683">
        <v>24</v>
      </c>
      <c r="P5683" s="19">
        <v>44227</v>
      </c>
      <c r="Q5683">
        <v>0</v>
      </c>
      <c r="R5683">
        <v>0</v>
      </c>
      <c r="S5683">
        <v>0</v>
      </c>
      <c r="W5683" t="s">
        <v>131</v>
      </c>
    </row>
    <row r="5684" spans="1:23" x14ac:dyDescent="0.2">
      <c r="A5684" s="25" t="s">
        <v>127</v>
      </c>
      <c r="B5684">
        <v>24700041</v>
      </c>
      <c r="C5684" t="s">
        <v>6072</v>
      </c>
      <c r="D5684">
        <v>24701</v>
      </c>
      <c r="E5684">
        <v>27492</v>
      </c>
      <c r="F5684">
        <v>27492</v>
      </c>
      <c r="G5684">
        <v>27492</v>
      </c>
      <c r="H5684">
        <v>150</v>
      </c>
      <c r="I5684">
        <v>457</v>
      </c>
      <c r="J5684" t="s">
        <v>130</v>
      </c>
      <c r="K5684">
        <v>9</v>
      </c>
      <c r="L5684">
        <v>27</v>
      </c>
      <c r="M5684">
        <v>25</v>
      </c>
      <c r="N5684">
        <v>24</v>
      </c>
      <c r="O5684">
        <v>24</v>
      </c>
      <c r="P5684" s="19">
        <v>44227</v>
      </c>
      <c r="Q5684">
        <v>0</v>
      </c>
      <c r="R5684">
        <v>0</v>
      </c>
      <c r="S5684">
        <v>0</v>
      </c>
      <c r="W5684" t="s">
        <v>131</v>
      </c>
    </row>
    <row r="5685" spans="1:23" x14ac:dyDescent="0.2">
      <c r="A5685" s="25" t="s">
        <v>127</v>
      </c>
      <c r="B5685">
        <v>24700042</v>
      </c>
      <c r="C5685" t="s">
        <v>6073</v>
      </c>
      <c r="D5685">
        <v>24701</v>
      </c>
      <c r="E5685">
        <v>522</v>
      </c>
      <c r="F5685">
        <v>522</v>
      </c>
      <c r="G5685">
        <v>522</v>
      </c>
      <c r="H5685">
        <v>50</v>
      </c>
      <c r="I5685">
        <v>285</v>
      </c>
      <c r="J5685" t="s">
        <v>130</v>
      </c>
      <c r="K5685">
        <v>9</v>
      </c>
      <c r="L5685">
        <v>26</v>
      </c>
      <c r="M5685">
        <v>26</v>
      </c>
      <c r="N5685">
        <v>24</v>
      </c>
      <c r="O5685">
        <v>24</v>
      </c>
      <c r="P5685" s="19">
        <v>44227</v>
      </c>
      <c r="Q5685">
        <v>0</v>
      </c>
      <c r="R5685">
        <v>0</v>
      </c>
      <c r="S5685">
        <v>0</v>
      </c>
      <c r="W5685" t="s">
        <v>131</v>
      </c>
    </row>
    <row r="5686" spans="1:23" x14ac:dyDescent="0.2">
      <c r="A5686" s="25" t="s">
        <v>127</v>
      </c>
      <c r="B5686">
        <v>24700043</v>
      </c>
      <c r="C5686" t="s">
        <v>6074</v>
      </c>
      <c r="D5686">
        <v>24701</v>
      </c>
      <c r="E5686">
        <v>12644</v>
      </c>
      <c r="F5686">
        <v>12644</v>
      </c>
      <c r="G5686">
        <v>12644</v>
      </c>
      <c r="H5686">
        <v>5</v>
      </c>
      <c r="I5686">
        <v>285</v>
      </c>
      <c r="J5686" t="s">
        <v>130</v>
      </c>
      <c r="K5686">
        <v>9</v>
      </c>
      <c r="L5686">
        <v>40</v>
      </c>
      <c r="M5686">
        <v>20</v>
      </c>
      <c r="N5686">
        <v>20</v>
      </c>
      <c r="O5686">
        <v>20</v>
      </c>
      <c r="P5686" s="19">
        <v>44227</v>
      </c>
      <c r="Q5686">
        <v>0</v>
      </c>
      <c r="R5686">
        <v>0</v>
      </c>
      <c r="S5686">
        <v>0</v>
      </c>
      <c r="W5686" t="s">
        <v>131</v>
      </c>
    </row>
    <row r="5687" spans="1:23" x14ac:dyDescent="0.2">
      <c r="A5687" s="25" t="s">
        <v>127</v>
      </c>
      <c r="B5687">
        <v>24700044</v>
      </c>
      <c r="C5687" t="s">
        <v>6075</v>
      </c>
      <c r="D5687">
        <v>24701</v>
      </c>
      <c r="E5687">
        <v>12644</v>
      </c>
      <c r="F5687">
        <v>12644</v>
      </c>
      <c r="G5687">
        <v>12644</v>
      </c>
      <c r="H5687">
        <v>5</v>
      </c>
      <c r="I5687">
        <v>285</v>
      </c>
      <c r="J5687" t="s">
        <v>130</v>
      </c>
      <c r="K5687">
        <v>9</v>
      </c>
      <c r="L5687">
        <v>40</v>
      </c>
      <c r="M5687">
        <v>20</v>
      </c>
      <c r="N5687">
        <v>20</v>
      </c>
      <c r="O5687">
        <v>20</v>
      </c>
      <c r="P5687" s="19">
        <v>44227</v>
      </c>
      <c r="Q5687">
        <v>0</v>
      </c>
      <c r="R5687">
        <v>0</v>
      </c>
      <c r="S5687">
        <v>0</v>
      </c>
      <c r="W5687" t="s">
        <v>131</v>
      </c>
    </row>
    <row r="5688" spans="1:23" x14ac:dyDescent="0.2">
      <c r="A5688" s="25" t="s">
        <v>127</v>
      </c>
      <c r="B5688">
        <v>24700045</v>
      </c>
      <c r="C5688" t="s">
        <v>6076</v>
      </c>
      <c r="D5688">
        <v>24701</v>
      </c>
      <c r="E5688">
        <v>15913</v>
      </c>
      <c r="F5688">
        <v>15913</v>
      </c>
      <c r="G5688">
        <v>15913</v>
      </c>
      <c r="H5688">
        <v>50</v>
      </c>
      <c r="I5688">
        <v>285</v>
      </c>
      <c r="J5688" t="s">
        <v>130</v>
      </c>
      <c r="K5688">
        <v>9</v>
      </c>
      <c r="L5688">
        <v>26</v>
      </c>
      <c r="M5688">
        <v>26</v>
      </c>
      <c r="N5688">
        <v>24</v>
      </c>
      <c r="O5688">
        <v>24</v>
      </c>
      <c r="P5688" s="19">
        <v>44227</v>
      </c>
      <c r="Q5688">
        <v>0</v>
      </c>
      <c r="R5688">
        <v>0</v>
      </c>
      <c r="S5688">
        <v>0</v>
      </c>
      <c r="W5688" t="s">
        <v>131</v>
      </c>
    </row>
    <row r="5689" spans="1:23" x14ac:dyDescent="0.2">
      <c r="A5689" s="25" t="s">
        <v>127</v>
      </c>
      <c r="B5689">
        <v>24700046</v>
      </c>
      <c r="C5689" t="s">
        <v>6077</v>
      </c>
      <c r="D5689">
        <v>24701</v>
      </c>
      <c r="E5689">
        <v>11868</v>
      </c>
      <c r="F5689">
        <v>11868</v>
      </c>
      <c r="G5689">
        <v>11868</v>
      </c>
      <c r="H5689">
        <v>20</v>
      </c>
      <c r="I5689">
        <v>285</v>
      </c>
      <c r="J5689" t="s">
        <v>130</v>
      </c>
      <c r="K5689">
        <v>9</v>
      </c>
      <c r="L5689">
        <v>25</v>
      </c>
      <c r="M5689">
        <v>25</v>
      </c>
      <c r="N5689">
        <v>25</v>
      </c>
      <c r="O5689">
        <v>25</v>
      </c>
      <c r="P5689" s="19">
        <v>44227</v>
      </c>
      <c r="Q5689">
        <v>0</v>
      </c>
      <c r="R5689">
        <v>0</v>
      </c>
      <c r="S5689">
        <v>0</v>
      </c>
      <c r="W5689" t="s">
        <v>131</v>
      </c>
    </row>
    <row r="5690" spans="1:23" x14ac:dyDescent="0.2">
      <c r="A5690" s="25" t="s">
        <v>127</v>
      </c>
      <c r="B5690">
        <v>24700047</v>
      </c>
      <c r="C5690" t="s">
        <v>6078</v>
      </c>
      <c r="D5690">
        <v>24701</v>
      </c>
      <c r="E5690">
        <v>1785</v>
      </c>
      <c r="F5690">
        <v>1785</v>
      </c>
      <c r="G5690">
        <v>1785</v>
      </c>
      <c r="H5690">
        <v>90</v>
      </c>
      <c r="I5690">
        <v>285</v>
      </c>
      <c r="J5690" t="s">
        <v>130</v>
      </c>
      <c r="K5690">
        <v>9</v>
      </c>
      <c r="L5690">
        <v>27</v>
      </c>
      <c r="M5690">
        <v>25</v>
      </c>
      <c r="N5690">
        <v>24</v>
      </c>
      <c r="O5690">
        <v>24</v>
      </c>
      <c r="P5690" s="19">
        <v>44227</v>
      </c>
      <c r="Q5690">
        <v>0</v>
      </c>
      <c r="R5690">
        <v>0</v>
      </c>
      <c r="S5690">
        <v>0</v>
      </c>
      <c r="W5690" t="s">
        <v>131</v>
      </c>
    </row>
    <row r="5691" spans="1:23" x14ac:dyDescent="0.2">
      <c r="A5691" s="25" t="s">
        <v>127</v>
      </c>
      <c r="B5691">
        <v>24700170</v>
      </c>
      <c r="C5691" t="s">
        <v>6079</v>
      </c>
      <c r="D5691">
        <v>24701</v>
      </c>
      <c r="E5691">
        <v>3200</v>
      </c>
      <c r="F5691">
        <v>3200</v>
      </c>
      <c r="G5691">
        <v>3200</v>
      </c>
      <c r="H5691">
        <v>20</v>
      </c>
      <c r="I5691">
        <v>285</v>
      </c>
      <c r="J5691" t="s">
        <v>130</v>
      </c>
      <c r="K5691">
        <v>9</v>
      </c>
      <c r="L5691">
        <v>25</v>
      </c>
      <c r="M5691">
        <v>25</v>
      </c>
      <c r="N5691">
        <v>25</v>
      </c>
      <c r="O5691">
        <v>25</v>
      </c>
      <c r="P5691" s="19">
        <v>44227</v>
      </c>
      <c r="Q5691">
        <v>0</v>
      </c>
      <c r="R5691">
        <v>0</v>
      </c>
      <c r="S5691">
        <v>0</v>
      </c>
      <c r="W5691" t="s">
        <v>131</v>
      </c>
    </row>
    <row r="5692" spans="1:23" x14ac:dyDescent="0.2">
      <c r="A5692" s="25" t="s">
        <v>127</v>
      </c>
      <c r="B5692">
        <v>24700171</v>
      </c>
      <c r="C5692" t="s">
        <v>6080</v>
      </c>
      <c r="D5692">
        <v>24701</v>
      </c>
      <c r="E5692">
        <v>6960</v>
      </c>
      <c r="F5692">
        <v>6960</v>
      </c>
      <c r="G5692">
        <v>6960</v>
      </c>
      <c r="H5692">
        <v>20</v>
      </c>
      <c r="I5692">
        <v>285</v>
      </c>
      <c r="J5692" t="s">
        <v>130</v>
      </c>
      <c r="K5692">
        <v>9</v>
      </c>
      <c r="L5692">
        <v>25</v>
      </c>
      <c r="M5692">
        <v>25</v>
      </c>
      <c r="N5692">
        <v>25</v>
      </c>
      <c r="O5692">
        <v>25</v>
      </c>
      <c r="P5692" s="19">
        <v>44227</v>
      </c>
      <c r="Q5692">
        <v>0</v>
      </c>
      <c r="R5692">
        <v>0</v>
      </c>
      <c r="S5692">
        <v>0</v>
      </c>
      <c r="W5692" t="s">
        <v>131</v>
      </c>
    </row>
    <row r="5693" spans="1:23" x14ac:dyDescent="0.2">
      <c r="A5693" s="25" t="s">
        <v>127</v>
      </c>
      <c r="B5693">
        <v>24700172</v>
      </c>
      <c r="C5693" t="s">
        <v>6081</v>
      </c>
      <c r="D5693">
        <v>24701</v>
      </c>
      <c r="E5693">
        <v>6960</v>
      </c>
      <c r="F5693">
        <v>6960</v>
      </c>
      <c r="G5693">
        <v>6960</v>
      </c>
      <c r="H5693">
        <v>20</v>
      </c>
      <c r="I5693">
        <v>285</v>
      </c>
      <c r="J5693" t="s">
        <v>130</v>
      </c>
      <c r="K5693">
        <v>9</v>
      </c>
      <c r="L5693">
        <v>25</v>
      </c>
      <c r="M5693">
        <v>25</v>
      </c>
      <c r="N5693">
        <v>25</v>
      </c>
      <c r="O5693">
        <v>25</v>
      </c>
      <c r="P5693" s="19">
        <v>44227</v>
      </c>
      <c r="Q5693">
        <v>0</v>
      </c>
      <c r="R5693">
        <v>0</v>
      </c>
      <c r="S5693">
        <v>0</v>
      </c>
      <c r="W5693" t="s">
        <v>131</v>
      </c>
    </row>
    <row r="5694" spans="1:23" x14ac:dyDescent="0.2">
      <c r="A5694" s="25" t="s">
        <v>127</v>
      </c>
      <c r="B5694">
        <v>24700173</v>
      </c>
      <c r="C5694" t="s">
        <v>6082</v>
      </c>
      <c r="D5694">
        <v>24701</v>
      </c>
      <c r="E5694">
        <v>2116</v>
      </c>
      <c r="F5694">
        <v>2116</v>
      </c>
      <c r="G5694">
        <v>2116</v>
      </c>
      <c r="H5694">
        <v>3</v>
      </c>
      <c r="I5694">
        <v>285</v>
      </c>
      <c r="J5694" t="s">
        <v>130</v>
      </c>
      <c r="K5694">
        <v>9</v>
      </c>
      <c r="L5694">
        <v>34</v>
      </c>
      <c r="M5694">
        <v>33</v>
      </c>
      <c r="N5694">
        <v>33</v>
      </c>
      <c r="O5694">
        <v>0</v>
      </c>
      <c r="P5694" s="19">
        <v>44227</v>
      </c>
      <c r="Q5694">
        <v>0</v>
      </c>
      <c r="R5694">
        <v>0</v>
      </c>
      <c r="S5694">
        <v>0</v>
      </c>
      <c r="W5694" t="s">
        <v>131</v>
      </c>
    </row>
    <row r="5695" spans="1:23" x14ac:dyDescent="0.2">
      <c r="A5695" s="25" t="s">
        <v>127</v>
      </c>
      <c r="B5695">
        <v>24700174</v>
      </c>
      <c r="C5695" t="s">
        <v>6083</v>
      </c>
      <c r="D5695">
        <v>24701</v>
      </c>
      <c r="E5695">
        <v>1742</v>
      </c>
      <c r="F5695">
        <v>1742</v>
      </c>
      <c r="G5695">
        <v>1742</v>
      </c>
      <c r="H5695">
        <v>3</v>
      </c>
      <c r="I5695">
        <v>586</v>
      </c>
      <c r="J5695" t="s">
        <v>130</v>
      </c>
      <c r="K5695">
        <v>9</v>
      </c>
      <c r="L5695">
        <v>34</v>
      </c>
      <c r="M5695">
        <v>33</v>
      </c>
      <c r="N5695">
        <v>33</v>
      </c>
      <c r="O5695">
        <v>0</v>
      </c>
      <c r="P5695" s="19">
        <v>44227</v>
      </c>
      <c r="Q5695">
        <v>0</v>
      </c>
      <c r="R5695">
        <v>0</v>
      </c>
      <c r="S5695">
        <v>0</v>
      </c>
      <c r="W5695" t="s">
        <v>131</v>
      </c>
    </row>
    <row r="5696" spans="1:23" x14ac:dyDescent="0.2">
      <c r="A5696" s="25" t="s">
        <v>127</v>
      </c>
      <c r="B5696">
        <v>24700099</v>
      </c>
      <c r="C5696" t="s">
        <v>6084</v>
      </c>
      <c r="D5696">
        <v>24701</v>
      </c>
      <c r="E5696">
        <v>523</v>
      </c>
      <c r="F5696">
        <v>523</v>
      </c>
      <c r="G5696">
        <v>523</v>
      </c>
      <c r="H5696">
        <v>2</v>
      </c>
      <c r="I5696">
        <v>457</v>
      </c>
      <c r="J5696" t="s">
        <v>130</v>
      </c>
      <c r="K5696">
        <v>9</v>
      </c>
      <c r="L5696">
        <v>50</v>
      </c>
      <c r="M5696">
        <v>50</v>
      </c>
      <c r="N5696">
        <v>0</v>
      </c>
      <c r="O5696">
        <v>0</v>
      </c>
      <c r="P5696" s="19">
        <v>44227</v>
      </c>
      <c r="Q5696">
        <v>0</v>
      </c>
      <c r="R5696">
        <v>0</v>
      </c>
      <c r="S5696">
        <v>0</v>
      </c>
      <c r="W5696" t="s">
        <v>131</v>
      </c>
    </row>
    <row r="5697" spans="1:23" x14ac:dyDescent="0.2">
      <c r="A5697" s="25" t="s">
        <v>127</v>
      </c>
      <c r="B5697">
        <v>24700100</v>
      </c>
      <c r="C5697" t="s">
        <v>6085</v>
      </c>
      <c r="D5697">
        <v>24701</v>
      </c>
      <c r="E5697">
        <v>160</v>
      </c>
      <c r="F5697">
        <v>160</v>
      </c>
      <c r="G5697">
        <v>160</v>
      </c>
      <c r="H5697">
        <v>100</v>
      </c>
      <c r="I5697">
        <v>285</v>
      </c>
      <c r="J5697" t="s">
        <v>130</v>
      </c>
      <c r="K5697">
        <v>9</v>
      </c>
      <c r="L5697">
        <v>25</v>
      </c>
      <c r="M5697">
        <v>25</v>
      </c>
      <c r="N5697">
        <v>25</v>
      </c>
      <c r="O5697">
        <v>25</v>
      </c>
      <c r="P5697" s="19">
        <v>44227</v>
      </c>
      <c r="Q5697">
        <v>0</v>
      </c>
      <c r="R5697">
        <v>0</v>
      </c>
      <c r="S5697">
        <v>0</v>
      </c>
      <c r="W5697" t="s">
        <v>131</v>
      </c>
    </row>
    <row r="5698" spans="1:23" x14ac:dyDescent="0.2">
      <c r="A5698" s="25" t="s">
        <v>127</v>
      </c>
      <c r="B5698">
        <v>24700101</v>
      </c>
      <c r="C5698" t="s">
        <v>6086</v>
      </c>
      <c r="D5698">
        <v>24701</v>
      </c>
      <c r="E5698">
        <v>17400</v>
      </c>
      <c r="F5698">
        <v>17400</v>
      </c>
      <c r="G5698">
        <v>17400</v>
      </c>
      <c r="H5698">
        <v>10</v>
      </c>
      <c r="I5698">
        <v>285</v>
      </c>
      <c r="J5698" t="s">
        <v>130</v>
      </c>
      <c r="K5698">
        <v>9</v>
      </c>
      <c r="L5698">
        <v>30</v>
      </c>
      <c r="M5698">
        <v>30</v>
      </c>
      <c r="N5698">
        <v>20</v>
      </c>
      <c r="O5698">
        <v>20</v>
      </c>
      <c r="P5698" s="19">
        <v>44227</v>
      </c>
      <c r="Q5698">
        <v>0</v>
      </c>
      <c r="R5698">
        <v>0</v>
      </c>
      <c r="S5698">
        <v>0</v>
      </c>
      <c r="W5698" t="s">
        <v>131</v>
      </c>
    </row>
    <row r="5699" spans="1:23" x14ac:dyDescent="0.2">
      <c r="A5699" s="25" t="s">
        <v>127</v>
      </c>
      <c r="B5699">
        <v>24700104</v>
      </c>
      <c r="C5699" t="s">
        <v>6087</v>
      </c>
      <c r="D5699">
        <v>24701</v>
      </c>
      <c r="E5699">
        <v>11950</v>
      </c>
      <c r="F5699">
        <v>11950</v>
      </c>
      <c r="G5699">
        <v>11950</v>
      </c>
      <c r="H5699">
        <v>6</v>
      </c>
      <c r="I5699">
        <v>285</v>
      </c>
      <c r="J5699" t="s">
        <v>130</v>
      </c>
      <c r="K5699">
        <v>9</v>
      </c>
      <c r="L5699">
        <v>35</v>
      </c>
      <c r="M5699">
        <v>33</v>
      </c>
      <c r="N5699">
        <v>16</v>
      </c>
      <c r="O5699">
        <v>16</v>
      </c>
      <c r="P5699" s="19">
        <v>44227</v>
      </c>
      <c r="Q5699">
        <v>0</v>
      </c>
      <c r="R5699">
        <v>0</v>
      </c>
      <c r="S5699">
        <v>0</v>
      </c>
      <c r="W5699" t="s">
        <v>131</v>
      </c>
    </row>
    <row r="5700" spans="1:23" x14ac:dyDescent="0.2">
      <c r="A5700" s="25" t="s">
        <v>127</v>
      </c>
      <c r="B5700">
        <v>24700105</v>
      </c>
      <c r="C5700" t="s">
        <v>6088</v>
      </c>
      <c r="D5700">
        <v>24701</v>
      </c>
      <c r="E5700">
        <v>608</v>
      </c>
      <c r="F5700">
        <v>608</v>
      </c>
      <c r="G5700">
        <v>608</v>
      </c>
      <c r="H5700">
        <v>15</v>
      </c>
      <c r="I5700">
        <v>285</v>
      </c>
      <c r="J5700" t="s">
        <v>130</v>
      </c>
      <c r="K5700">
        <v>9</v>
      </c>
      <c r="L5700">
        <v>28</v>
      </c>
      <c r="M5700">
        <v>26</v>
      </c>
      <c r="N5700">
        <v>26</v>
      </c>
      <c r="O5700">
        <v>20</v>
      </c>
      <c r="P5700" s="19">
        <v>44227</v>
      </c>
      <c r="Q5700">
        <v>0</v>
      </c>
      <c r="R5700">
        <v>0</v>
      </c>
      <c r="S5700">
        <v>0</v>
      </c>
      <c r="W5700" t="s">
        <v>131</v>
      </c>
    </row>
    <row r="5701" spans="1:23" x14ac:dyDescent="0.2">
      <c r="A5701" s="25" t="s">
        <v>127</v>
      </c>
      <c r="B5701">
        <v>24700107</v>
      </c>
      <c r="C5701" t="s">
        <v>6089</v>
      </c>
      <c r="D5701">
        <v>24701</v>
      </c>
      <c r="E5701">
        <v>42572</v>
      </c>
      <c r="F5701">
        <v>42572</v>
      </c>
      <c r="G5701">
        <v>42572</v>
      </c>
      <c r="H5701">
        <v>20</v>
      </c>
      <c r="I5701">
        <v>301</v>
      </c>
      <c r="J5701" t="s">
        <v>130</v>
      </c>
      <c r="K5701">
        <v>9</v>
      </c>
      <c r="L5701">
        <v>25</v>
      </c>
      <c r="M5701">
        <v>25</v>
      </c>
      <c r="N5701">
        <v>25</v>
      </c>
      <c r="O5701">
        <v>25</v>
      </c>
      <c r="P5701" s="19">
        <v>44227</v>
      </c>
      <c r="Q5701">
        <v>0</v>
      </c>
      <c r="R5701">
        <v>0</v>
      </c>
      <c r="S5701">
        <v>0</v>
      </c>
      <c r="W5701" t="s">
        <v>131</v>
      </c>
    </row>
    <row r="5702" spans="1:23" x14ac:dyDescent="0.2">
      <c r="A5702" s="25" t="s">
        <v>127</v>
      </c>
      <c r="B5702">
        <v>24700108</v>
      </c>
      <c r="C5702" t="s">
        <v>6090</v>
      </c>
      <c r="D5702">
        <v>24701</v>
      </c>
      <c r="E5702">
        <v>5823</v>
      </c>
      <c r="F5702">
        <v>5823</v>
      </c>
      <c r="G5702">
        <v>5823</v>
      </c>
      <c r="H5702">
        <v>10</v>
      </c>
      <c r="I5702">
        <v>301</v>
      </c>
      <c r="J5702" t="s">
        <v>130</v>
      </c>
      <c r="K5702">
        <v>9</v>
      </c>
      <c r="L5702">
        <v>30</v>
      </c>
      <c r="M5702">
        <v>30</v>
      </c>
      <c r="N5702">
        <v>20</v>
      </c>
      <c r="O5702">
        <v>20</v>
      </c>
      <c r="P5702" s="19">
        <v>44227</v>
      </c>
      <c r="Q5702">
        <v>0</v>
      </c>
      <c r="R5702">
        <v>0</v>
      </c>
      <c r="S5702">
        <v>0</v>
      </c>
      <c r="W5702" t="s">
        <v>131</v>
      </c>
    </row>
    <row r="5703" spans="1:23" x14ac:dyDescent="0.2">
      <c r="A5703" s="25" t="s">
        <v>127</v>
      </c>
      <c r="B5703">
        <v>24700111</v>
      </c>
      <c r="C5703" t="s">
        <v>6091</v>
      </c>
      <c r="D5703">
        <v>24701</v>
      </c>
      <c r="E5703">
        <v>7723</v>
      </c>
      <c r="F5703">
        <v>7723</v>
      </c>
      <c r="G5703">
        <v>7723</v>
      </c>
      <c r="H5703">
        <v>10</v>
      </c>
      <c r="I5703">
        <v>51</v>
      </c>
      <c r="J5703" t="s">
        <v>130</v>
      </c>
      <c r="K5703">
        <v>9</v>
      </c>
      <c r="L5703">
        <v>30</v>
      </c>
      <c r="M5703">
        <v>30</v>
      </c>
      <c r="N5703">
        <v>20</v>
      </c>
      <c r="O5703">
        <v>20</v>
      </c>
      <c r="P5703" s="19">
        <v>44227</v>
      </c>
      <c r="Q5703">
        <v>0</v>
      </c>
      <c r="R5703">
        <v>0</v>
      </c>
      <c r="S5703">
        <v>0</v>
      </c>
      <c r="W5703" t="s">
        <v>131</v>
      </c>
    </row>
    <row r="5704" spans="1:23" x14ac:dyDescent="0.2">
      <c r="A5704" s="25" t="s">
        <v>127</v>
      </c>
      <c r="B5704">
        <v>24700135</v>
      </c>
      <c r="C5704" t="s">
        <v>6092</v>
      </c>
      <c r="D5704">
        <v>24701</v>
      </c>
      <c r="E5704">
        <v>1276</v>
      </c>
      <c r="F5704">
        <v>1276</v>
      </c>
      <c r="G5704">
        <v>1276</v>
      </c>
      <c r="H5704">
        <v>10</v>
      </c>
      <c r="I5704">
        <v>285</v>
      </c>
      <c r="J5704" t="s">
        <v>130</v>
      </c>
      <c r="K5704">
        <v>9</v>
      </c>
      <c r="L5704">
        <v>30</v>
      </c>
      <c r="M5704">
        <v>30</v>
      </c>
      <c r="N5704">
        <v>20</v>
      </c>
      <c r="O5704">
        <v>20</v>
      </c>
      <c r="P5704" s="19">
        <v>44227</v>
      </c>
      <c r="Q5704">
        <v>0</v>
      </c>
      <c r="R5704">
        <v>0</v>
      </c>
      <c r="S5704">
        <v>0</v>
      </c>
      <c r="W5704" t="s">
        <v>131</v>
      </c>
    </row>
    <row r="5705" spans="1:23" x14ac:dyDescent="0.2">
      <c r="A5705" s="25" t="s">
        <v>127</v>
      </c>
      <c r="B5705">
        <v>24700136</v>
      </c>
      <c r="C5705" t="s">
        <v>6093</v>
      </c>
      <c r="D5705">
        <v>24701</v>
      </c>
      <c r="E5705">
        <v>5002</v>
      </c>
      <c r="F5705">
        <v>5002</v>
      </c>
      <c r="G5705">
        <v>5002</v>
      </c>
      <c r="H5705">
        <v>100</v>
      </c>
      <c r="I5705">
        <v>285</v>
      </c>
      <c r="J5705" t="s">
        <v>130</v>
      </c>
      <c r="K5705">
        <v>9</v>
      </c>
      <c r="L5705">
        <v>25</v>
      </c>
      <c r="M5705">
        <v>25</v>
      </c>
      <c r="N5705">
        <v>25</v>
      </c>
      <c r="O5705">
        <v>25</v>
      </c>
      <c r="P5705" s="19">
        <v>44227</v>
      </c>
      <c r="Q5705">
        <v>0</v>
      </c>
      <c r="R5705">
        <v>0</v>
      </c>
      <c r="S5705">
        <v>0</v>
      </c>
      <c r="W5705" t="s">
        <v>131</v>
      </c>
    </row>
    <row r="5706" spans="1:23" x14ac:dyDescent="0.2">
      <c r="A5706" s="25" t="s">
        <v>127</v>
      </c>
      <c r="B5706">
        <v>24700137</v>
      </c>
      <c r="C5706" t="s">
        <v>6094</v>
      </c>
      <c r="D5706">
        <v>24701</v>
      </c>
      <c r="E5706">
        <v>9942</v>
      </c>
      <c r="F5706">
        <v>9942</v>
      </c>
      <c r="G5706">
        <v>9942</v>
      </c>
      <c r="H5706">
        <v>30</v>
      </c>
      <c r="I5706">
        <v>285</v>
      </c>
      <c r="J5706" t="s">
        <v>130</v>
      </c>
      <c r="K5706">
        <v>9</v>
      </c>
      <c r="L5706">
        <v>28</v>
      </c>
      <c r="M5706">
        <v>26</v>
      </c>
      <c r="N5706">
        <v>23</v>
      </c>
      <c r="O5706">
        <v>23</v>
      </c>
      <c r="P5706" s="19">
        <v>44227</v>
      </c>
      <c r="Q5706">
        <v>0</v>
      </c>
      <c r="R5706">
        <v>0</v>
      </c>
      <c r="S5706">
        <v>0</v>
      </c>
      <c r="W5706" t="s">
        <v>131</v>
      </c>
    </row>
    <row r="5707" spans="1:23" x14ac:dyDescent="0.2">
      <c r="A5707" s="25" t="s">
        <v>127</v>
      </c>
      <c r="B5707">
        <v>24700138</v>
      </c>
      <c r="C5707" t="s">
        <v>6095</v>
      </c>
      <c r="D5707">
        <v>24701</v>
      </c>
      <c r="E5707">
        <v>4167</v>
      </c>
      <c r="F5707">
        <v>4167</v>
      </c>
      <c r="G5707">
        <v>4167</v>
      </c>
      <c r="H5707">
        <v>2</v>
      </c>
      <c r="I5707">
        <v>285</v>
      </c>
      <c r="J5707" t="s">
        <v>130</v>
      </c>
      <c r="K5707">
        <v>9</v>
      </c>
      <c r="L5707">
        <v>50</v>
      </c>
      <c r="M5707">
        <v>50</v>
      </c>
      <c r="N5707">
        <v>0</v>
      </c>
      <c r="O5707">
        <v>0</v>
      </c>
      <c r="P5707" s="19">
        <v>44227</v>
      </c>
      <c r="Q5707">
        <v>0</v>
      </c>
      <c r="R5707">
        <v>0</v>
      </c>
      <c r="S5707">
        <v>0</v>
      </c>
      <c r="W5707" t="s">
        <v>131</v>
      </c>
    </row>
    <row r="5708" spans="1:23" x14ac:dyDescent="0.2">
      <c r="A5708" s="25" t="s">
        <v>127</v>
      </c>
      <c r="B5708">
        <v>24700139</v>
      </c>
      <c r="C5708" t="s">
        <v>6096</v>
      </c>
      <c r="D5708">
        <v>24701</v>
      </c>
      <c r="E5708">
        <v>1465</v>
      </c>
      <c r="F5708">
        <v>1465</v>
      </c>
      <c r="G5708">
        <v>1465</v>
      </c>
      <c r="H5708">
        <v>8</v>
      </c>
      <c r="I5708">
        <v>285</v>
      </c>
      <c r="J5708" t="s">
        <v>130</v>
      </c>
      <c r="K5708">
        <v>9</v>
      </c>
      <c r="L5708">
        <v>25</v>
      </c>
      <c r="M5708">
        <v>25</v>
      </c>
      <c r="N5708">
        <v>25</v>
      </c>
      <c r="O5708">
        <v>25</v>
      </c>
      <c r="P5708" s="19">
        <v>44227</v>
      </c>
      <c r="Q5708">
        <v>0</v>
      </c>
      <c r="R5708">
        <v>0</v>
      </c>
      <c r="S5708">
        <v>0</v>
      </c>
      <c r="W5708" t="s">
        <v>131</v>
      </c>
    </row>
    <row r="5709" spans="1:23" x14ac:dyDescent="0.2">
      <c r="A5709" s="25" t="s">
        <v>127</v>
      </c>
      <c r="B5709">
        <v>24700141</v>
      </c>
      <c r="C5709" t="s">
        <v>6097</v>
      </c>
      <c r="D5709">
        <v>24701</v>
      </c>
      <c r="E5709">
        <v>28872</v>
      </c>
      <c r="F5709">
        <v>28872</v>
      </c>
      <c r="G5709">
        <v>28872</v>
      </c>
      <c r="H5709">
        <v>10</v>
      </c>
      <c r="I5709">
        <v>285</v>
      </c>
      <c r="J5709" t="s">
        <v>130</v>
      </c>
      <c r="K5709">
        <v>9</v>
      </c>
      <c r="L5709">
        <v>30</v>
      </c>
      <c r="M5709">
        <v>30</v>
      </c>
      <c r="N5709">
        <v>20</v>
      </c>
      <c r="O5709">
        <v>20</v>
      </c>
      <c r="P5709" s="19">
        <v>44227</v>
      </c>
      <c r="Q5709">
        <v>0</v>
      </c>
      <c r="R5709">
        <v>0</v>
      </c>
      <c r="S5709">
        <v>0</v>
      </c>
      <c r="W5709" t="s">
        <v>131</v>
      </c>
    </row>
    <row r="5710" spans="1:23" x14ac:dyDescent="0.2">
      <c r="A5710" s="25" t="s">
        <v>127</v>
      </c>
      <c r="B5710">
        <v>24700142</v>
      </c>
      <c r="C5710" t="s">
        <v>6098</v>
      </c>
      <c r="D5710">
        <v>24701</v>
      </c>
      <c r="E5710">
        <v>72384</v>
      </c>
      <c r="F5710">
        <v>72384</v>
      </c>
      <c r="G5710">
        <v>72384</v>
      </c>
      <c r="H5710">
        <v>20</v>
      </c>
      <c r="I5710">
        <v>285</v>
      </c>
      <c r="J5710" t="s">
        <v>130</v>
      </c>
      <c r="K5710">
        <v>9</v>
      </c>
      <c r="L5710">
        <v>25</v>
      </c>
      <c r="M5710">
        <v>25</v>
      </c>
      <c r="N5710">
        <v>25</v>
      </c>
      <c r="O5710">
        <v>25</v>
      </c>
      <c r="P5710" s="19">
        <v>44227</v>
      </c>
      <c r="Q5710">
        <v>0</v>
      </c>
      <c r="R5710">
        <v>0</v>
      </c>
      <c r="S5710">
        <v>0</v>
      </c>
      <c r="W5710" t="s">
        <v>131</v>
      </c>
    </row>
    <row r="5711" spans="1:23" x14ac:dyDescent="0.2">
      <c r="A5711" s="25" t="s">
        <v>127</v>
      </c>
      <c r="B5711">
        <v>24700143</v>
      </c>
      <c r="C5711" t="s">
        <v>6099</v>
      </c>
      <c r="D5711">
        <v>24701</v>
      </c>
      <c r="E5711">
        <v>89</v>
      </c>
      <c r="F5711">
        <v>89</v>
      </c>
      <c r="G5711">
        <v>89</v>
      </c>
      <c r="H5711">
        <v>10</v>
      </c>
      <c r="I5711">
        <v>285</v>
      </c>
      <c r="J5711" t="s">
        <v>130</v>
      </c>
      <c r="K5711">
        <v>9</v>
      </c>
      <c r="L5711">
        <v>30</v>
      </c>
      <c r="M5711">
        <v>30</v>
      </c>
      <c r="N5711">
        <v>20</v>
      </c>
      <c r="O5711">
        <v>20</v>
      </c>
      <c r="P5711" s="19">
        <v>44227</v>
      </c>
      <c r="Q5711">
        <v>0</v>
      </c>
      <c r="R5711">
        <v>0</v>
      </c>
      <c r="S5711">
        <v>0</v>
      </c>
      <c r="W5711" t="s">
        <v>131</v>
      </c>
    </row>
    <row r="5712" spans="1:23" x14ac:dyDescent="0.2">
      <c r="A5712" s="25" t="s">
        <v>127</v>
      </c>
      <c r="B5712">
        <v>24700144</v>
      </c>
      <c r="C5712" t="s">
        <v>6100</v>
      </c>
      <c r="D5712">
        <v>24701</v>
      </c>
      <c r="E5712">
        <v>93</v>
      </c>
      <c r="F5712">
        <v>93</v>
      </c>
      <c r="G5712">
        <v>93</v>
      </c>
      <c r="H5712">
        <v>20</v>
      </c>
      <c r="I5712">
        <v>285</v>
      </c>
      <c r="J5712" t="s">
        <v>130</v>
      </c>
      <c r="K5712">
        <v>9</v>
      </c>
      <c r="L5712">
        <v>25</v>
      </c>
      <c r="M5712">
        <v>25</v>
      </c>
      <c r="N5712">
        <v>25</v>
      </c>
      <c r="O5712">
        <v>25</v>
      </c>
      <c r="P5712" s="19">
        <v>44227</v>
      </c>
      <c r="Q5712">
        <v>0</v>
      </c>
      <c r="R5712">
        <v>0</v>
      </c>
      <c r="S5712">
        <v>0</v>
      </c>
      <c r="W5712" t="s">
        <v>131</v>
      </c>
    </row>
    <row r="5713" spans="1:23" x14ac:dyDescent="0.2">
      <c r="A5713" s="25" t="s">
        <v>127</v>
      </c>
      <c r="B5713">
        <v>24700161</v>
      </c>
      <c r="C5713" t="s">
        <v>6101</v>
      </c>
      <c r="D5713">
        <v>24701</v>
      </c>
      <c r="E5713">
        <v>2517</v>
      </c>
      <c r="F5713">
        <v>2517</v>
      </c>
      <c r="G5713">
        <v>2517</v>
      </c>
      <c r="H5713">
        <v>10</v>
      </c>
      <c r="I5713">
        <v>285</v>
      </c>
      <c r="J5713" t="s">
        <v>130</v>
      </c>
      <c r="K5713">
        <v>9</v>
      </c>
      <c r="L5713">
        <v>30</v>
      </c>
      <c r="M5713">
        <v>30</v>
      </c>
      <c r="N5713">
        <v>20</v>
      </c>
      <c r="O5713">
        <v>20</v>
      </c>
      <c r="P5713" s="19">
        <v>44227</v>
      </c>
      <c r="Q5713">
        <v>0</v>
      </c>
      <c r="R5713">
        <v>0</v>
      </c>
      <c r="S5713">
        <v>0</v>
      </c>
      <c r="W5713" t="s">
        <v>131</v>
      </c>
    </row>
    <row r="5714" spans="1:23" x14ac:dyDescent="0.2">
      <c r="A5714" s="25" t="s">
        <v>127</v>
      </c>
      <c r="B5714">
        <v>24700162</v>
      </c>
      <c r="C5714" t="s">
        <v>6102</v>
      </c>
      <c r="D5714">
        <v>24701</v>
      </c>
      <c r="E5714">
        <v>854</v>
      </c>
      <c r="F5714">
        <v>854</v>
      </c>
      <c r="G5714">
        <v>854</v>
      </c>
      <c r="H5714">
        <v>10</v>
      </c>
      <c r="I5714">
        <v>285</v>
      </c>
      <c r="J5714" t="s">
        <v>130</v>
      </c>
      <c r="K5714">
        <v>9</v>
      </c>
      <c r="L5714">
        <v>30</v>
      </c>
      <c r="M5714">
        <v>30</v>
      </c>
      <c r="N5714">
        <v>20</v>
      </c>
      <c r="O5714">
        <v>20</v>
      </c>
      <c r="P5714" s="19">
        <v>44227</v>
      </c>
      <c r="Q5714">
        <v>0</v>
      </c>
      <c r="R5714">
        <v>0</v>
      </c>
      <c r="S5714">
        <v>0</v>
      </c>
      <c r="W5714" t="s">
        <v>131</v>
      </c>
    </row>
    <row r="5715" spans="1:23" x14ac:dyDescent="0.2">
      <c r="A5715" s="25" t="s">
        <v>127</v>
      </c>
      <c r="B5715">
        <v>24700164</v>
      </c>
      <c r="C5715" t="s">
        <v>6103</v>
      </c>
      <c r="D5715">
        <v>24701</v>
      </c>
      <c r="E5715">
        <v>3768</v>
      </c>
      <c r="F5715">
        <v>3768</v>
      </c>
      <c r="G5715">
        <v>3768</v>
      </c>
      <c r="H5715">
        <v>100</v>
      </c>
      <c r="I5715">
        <v>285</v>
      </c>
      <c r="J5715" t="s">
        <v>130</v>
      </c>
      <c r="K5715">
        <v>9</v>
      </c>
      <c r="L5715">
        <v>25</v>
      </c>
      <c r="M5715">
        <v>25</v>
      </c>
      <c r="N5715">
        <v>25</v>
      </c>
      <c r="O5715">
        <v>25</v>
      </c>
      <c r="P5715" s="19">
        <v>44227</v>
      </c>
      <c r="Q5715">
        <v>0</v>
      </c>
      <c r="R5715">
        <v>0</v>
      </c>
      <c r="S5715">
        <v>0</v>
      </c>
      <c r="W5715" t="s">
        <v>131</v>
      </c>
    </row>
    <row r="5716" spans="1:23" x14ac:dyDescent="0.2">
      <c r="A5716" s="25" t="s">
        <v>127</v>
      </c>
      <c r="B5716">
        <v>24700166</v>
      </c>
      <c r="C5716" t="s">
        <v>6104</v>
      </c>
      <c r="D5716">
        <v>24701</v>
      </c>
      <c r="E5716">
        <v>186</v>
      </c>
      <c r="F5716">
        <v>186</v>
      </c>
      <c r="G5716">
        <v>186</v>
      </c>
      <c r="H5716">
        <v>20</v>
      </c>
      <c r="I5716">
        <v>285</v>
      </c>
      <c r="J5716" t="s">
        <v>130</v>
      </c>
      <c r="K5716">
        <v>9</v>
      </c>
      <c r="L5716">
        <v>25</v>
      </c>
      <c r="M5716">
        <v>25</v>
      </c>
      <c r="N5716">
        <v>25</v>
      </c>
      <c r="O5716">
        <v>25</v>
      </c>
      <c r="P5716" s="19">
        <v>44227</v>
      </c>
      <c r="Q5716">
        <v>0</v>
      </c>
      <c r="R5716">
        <v>0</v>
      </c>
      <c r="S5716">
        <v>0</v>
      </c>
      <c r="W5716" t="s">
        <v>131</v>
      </c>
    </row>
    <row r="5717" spans="1:23" x14ac:dyDescent="0.2">
      <c r="A5717" s="25" t="s">
        <v>127</v>
      </c>
      <c r="B5717">
        <v>24700167</v>
      </c>
      <c r="C5717" t="s">
        <v>6105</v>
      </c>
      <c r="D5717">
        <v>24701</v>
      </c>
      <c r="E5717">
        <v>458</v>
      </c>
      <c r="F5717">
        <v>458</v>
      </c>
      <c r="G5717">
        <v>458</v>
      </c>
      <c r="H5717">
        <v>10</v>
      </c>
      <c r="I5717">
        <v>285</v>
      </c>
      <c r="J5717" t="s">
        <v>130</v>
      </c>
      <c r="K5717">
        <v>9</v>
      </c>
      <c r="L5717">
        <v>30</v>
      </c>
      <c r="M5717">
        <v>30</v>
      </c>
      <c r="N5717">
        <v>20</v>
      </c>
      <c r="O5717">
        <v>20</v>
      </c>
      <c r="P5717" s="19">
        <v>44227</v>
      </c>
      <c r="Q5717">
        <v>0</v>
      </c>
      <c r="R5717">
        <v>0</v>
      </c>
      <c r="S5717">
        <v>0</v>
      </c>
      <c r="W5717" t="s">
        <v>131</v>
      </c>
    </row>
    <row r="5718" spans="1:23" x14ac:dyDescent="0.2">
      <c r="A5718" s="25" t="s">
        <v>127</v>
      </c>
      <c r="B5718">
        <v>24700168</v>
      </c>
      <c r="C5718" t="s">
        <v>6106</v>
      </c>
      <c r="D5718">
        <v>24701</v>
      </c>
      <c r="E5718">
        <v>43</v>
      </c>
      <c r="F5718">
        <v>43</v>
      </c>
      <c r="G5718">
        <v>43</v>
      </c>
      <c r="H5718">
        <v>5</v>
      </c>
      <c r="I5718">
        <v>285</v>
      </c>
      <c r="J5718" t="s">
        <v>130</v>
      </c>
      <c r="K5718">
        <v>9</v>
      </c>
      <c r="L5718">
        <v>40</v>
      </c>
      <c r="M5718">
        <v>20</v>
      </c>
      <c r="N5718">
        <v>20</v>
      </c>
      <c r="O5718">
        <v>20</v>
      </c>
      <c r="P5718" s="19">
        <v>44227</v>
      </c>
      <c r="Q5718">
        <v>0</v>
      </c>
      <c r="R5718">
        <v>0</v>
      </c>
      <c r="S5718">
        <v>0</v>
      </c>
      <c r="W5718" t="s">
        <v>131</v>
      </c>
    </row>
    <row r="5719" spans="1:23" x14ac:dyDescent="0.2">
      <c r="A5719" s="25" t="s">
        <v>127</v>
      </c>
      <c r="B5719">
        <v>24700169</v>
      </c>
      <c r="C5719" t="s">
        <v>6107</v>
      </c>
      <c r="D5719">
        <v>24701</v>
      </c>
      <c r="E5719">
        <v>16100</v>
      </c>
      <c r="F5719">
        <v>16100</v>
      </c>
      <c r="G5719">
        <v>16100</v>
      </c>
      <c r="H5719">
        <v>20</v>
      </c>
      <c r="I5719">
        <v>285</v>
      </c>
      <c r="J5719" t="s">
        <v>130</v>
      </c>
      <c r="K5719">
        <v>9</v>
      </c>
      <c r="L5719">
        <v>25</v>
      </c>
      <c r="M5719">
        <v>25</v>
      </c>
      <c r="N5719">
        <v>25</v>
      </c>
      <c r="O5719">
        <v>25</v>
      </c>
      <c r="P5719" s="19">
        <v>44227</v>
      </c>
      <c r="Q5719">
        <v>0</v>
      </c>
      <c r="R5719">
        <v>0</v>
      </c>
      <c r="S5719">
        <v>0</v>
      </c>
      <c r="W5719" t="s">
        <v>131</v>
      </c>
    </row>
    <row r="5720" spans="1:23" x14ac:dyDescent="0.2">
      <c r="A5720" s="25" t="s">
        <v>127</v>
      </c>
      <c r="B5720">
        <v>24700170</v>
      </c>
      <c r="C5720" t="s">
        <v>6108</v>
      </c>
      <c r="D5720">
        <v>24701</v>
      </c>
      <c r="E5720">
        <v>2653</v>
      </c>
      <c r="F5720">
        <v>2653</v>
      </c>
      <c r="G5720">
        <v>2653</v>
      </c>
      <c r="H5720">
        <v>100</v>
      </c>
      <c r="I5720">
        <v>285</v>
      </c>
      <c r="J5720" t="s">
        <v>130</v>
      </c>
      <c r="K5720">
        <v>9</v>
      </c>
      <c r="L5720">
        <v>25</v>
      </c>
      <c r="M5720">
        <v>25</v>
      </c>
      <c r="N5720">
        <v>25</v>
      </c>
      <c r="O5720">
        <v>25</v>
      </c>
      <c r="P5720" s="19">
        <v>44227</v>
      </c>
      <c r="Q5720">
        <v>0</v>
      </c>
      <c r="R5720">
        <v>0</v>
      </c>
      <c r="S5720">
        <v>0</v>
      </c>
      <c r="W5720" t="s">
        <v>131</v>
      </c>
    </row>
    <row r="5721" spans="1:23" x14ac:dyDescent="0.2">
      <c r="A5721" s="25" t="s">
        <v>127</v>
      </c>
      <c r="B5721">
        <v>24700173</v>
      </c>
      <c r="C5721" t="s">
        <v>6109</v>
      </c>
      <c r="D5721">
        <v>24701</v>
      </c>
      <c r="E5721">
        <v>1740</v>
      </c>
      <c r="F5721">
        <v>1740</v>
      </c>
      <c r="G5721">
        <v>1740</v>
      </c>
      <c r="H5721">
        <v>5000</v>
      </c>
      <c r="I5721">
        <v>285</v>
      </c>
      <c r="J5721" t="s">
        <v>130</v>
      </c>
      <c r="K5721">
        <v>9</v>
      </c>
      <c r="L5721">
        <v>25</v>
      </c>
      <c r="M5721">
        <v>25</v>
      </c>
      <c r="N5721">
        <v>25</v>
      </c>
      <c r="O5721">
        <v>25</v>
      </c>
      <c r="P5721" s="19">
        <v>44227</v>
      </c>
      <c r="Q5721">
        <v>0</v>
      </c>
      <c r="R5721">
        <v>0</v>
      </c>
      <c r="S5721">
        <v>0</v>
      </c>
      <c r="W5721" t="s">
        <v>131</v>
      </c>
    </row>
    <row r="5722" spans="1:23" x14ac:dyDescent="0.2">
      <c r="A5722" s="25" t="s">
        <v>127</v>
      </c>
      <c r="B5722">
        <v>24700174</v>
      </c>
      <c r="C5722" t="s">
        <v>6110</v>
      </c>
      <c r="D5722">
        <v>24701</v>
      </c>
      <c r="E5722">
        <v>1044</v>
      </c>
      <c r="F5722">
        <v>1044</v>
      </c>
      <c r="G5722">
        <v>1044</v>
      </c>
      <c r="H5722">
        <v>3000</v>
      </c>
      <c r="I5722">
        <v>455</v>
      </c>
      <c r="J5722" t="s">
        <v>130</v>
      </c>
      <c r="K5722">
        <v>9</v>
      </c>
      <c r="L5722">
        <v>25</v>
      </c>
      <c r="M5722">
        <v>25</v>
      </c>
      <c r="N5722">
        <v>25</v>
      </c>
      <c r="O5722">
        <v>25</v>
      </c>
      <c r="P5722" s="19">
        <v>44227</v>
      </c>
      <c r="Q5722">
        <v>0</v>
      </c>
      <c r="R5722">
        <v>0</v>
      </c>
      <c r="S5722">
        <v>0</v>
      </c>
      <c r="W5722" t="s">
        <v>131</v>
      </c>
    </row>
    <row r="5723" spans="1:23" x14ac:dyDescent="0.2">
      <c r="A5723" s="25" t="s">
        <v>127</v>
      </c>
      <c r="B5723">
        <v>24700175</v>
      </c>
      <c r="C5723" t="s">
        <v>6111</v>
      </c>
      <c r="D5723">
        <v>24701</v>
      </c>
      <c r="E5723">
        <v>661</v>
      </c>
      <c r="F5723">
        <v>661</v>
      </c>
      <c r="G5723">
        <v>661</v>
      </c>
      <c r="H5723">
        <v>5</v>
      </c>
      <c r="I5723">
        <v>285</v>
      </c>
      <c r="J5723" t="s">
        <v>130</v>
      </c>
      <c r="K5723">
        <v>9</v>
      </c>
      <c r="L5723">
        <v>40</v>
      </c>
      <c r="M5723">
        <v>20</v>
      </c>
      <c r="N5723">
        <v>20</v>
      </c>
      <c r="O5723">
        <v>20</v>
      </c>
      <c r="P5723" s="19">
        <v>44227</v>
      </c>
      <c r="Q5723">
        <v>0</v>
      </c>
      <c r="R5723">
        <v>0</v>
      </c>
      <c r="S5723">
        <v>0</v>
      </c>
      <c r="W5723" t="s">
        <v>131</v>
      </c>
    </row>
    <row r="5724" spans="1:23" x14ac:dyDescent="0.2">
      <c r="A5724" s="25" t="s">
        <v>127</v>
      </c>
      <c r="B5724">
        <v>24700100</v>
      </c>
      <c r="C5724" t="s">
        <v>6112</v>
      </c>
      <c r="D5724">
        <v>24701</v>
      </c>
      <c r="E5724">
        <v>145</v>
      </c>
      <c r="F5724">
        <v>145</v>
      </c>
      <c r="G5724">
        <v>145</v>
      </c>
      <c r="H5724">
        <v>250</v>
      </c>
      <c r="I5724">
        <v>285</v>
      </c>
      <c r="J5724" t="s">
        <v>130</v>
      </c>
      <c r="K5724">
        <v>9</v>
      </c>
      <c r="L5724">
        <v>27</v>
      </c>
      <c r="M5724">
        <v>25</v>
      </c>
      <c r="N5724">
        <v>24</v>
      </c>
      <c r="O5724">
        <v>24</v>
      </c>
      <c r="P5724" s="19">
        <v>44227</v>
      </c>
      <c r="Q5724">
        <v>0</v>
      </c>
      <c r="R5724">
        <v>0</v>
      </c>
      <c r="S5724">
        <v>0</v>
      </c>
      <c r="W5724" t="s">
        <v>131</v>
      </c>
    </row>
    <row r="5725" spans="1:23" x14ac:dyDescent="0.2">
      <c r="A5725" s="25" t="s">
        <v>127</v>
      </c>
      <c r="B5725">
        <v>24700100</v>
      </c>
      <c r="C5725" t="s">
        <v>6113</v>
      </c>
      <c r="D5725">
        <v>24701</v>
      </c>
      <c r="E5725">
        <v>145</v>
      </c>
      <c r="F5725">
        <v>145</v>
      </c>
      <c r="G5725">
        <v>145</v>
      </c>
      <c r="H5725">
        <v>250</v>
      </c>
      <c r="I5725">
        <v>285</v>
      </c>
      <c r="J5725" t="s">
        <v>130</v>
      </c>
      <c r="K5725">
        <v>9</v>
      </c>
      <c r="L5725">
        <v>27</v>
      </c>
      <c r="M5725">
        <v>25</v>
      </c>
      <c r="N5725">
        <v>24</v>
      </c>
      <c r="O5725">
        <v>24</v>
      </c>
      <c r="P5725" s="19">
        <v>44227</v>
      </c>
      <c r="Q5725">
        <v>0</v>
      </c>
      <c r="R5725">
        <v>0</v>
      </c>
      <c r="S5725">
        <v>0</v>
      </c>
      <c r="W5725" t="s">
        <v>131</v>
      </c>
    </row>
    <row r="5726" spans="1:23" x14ac:dyDescent="0.2">
      <c r="A5726" s="25" t="s">
        <v>127</v>
      </c>
      <c r="B5726">
        <v>24700100</v>
      </c>
      <c r="C5726" t="s">
        <v>6114</v>
      </c>
      <c r="D5726">
        <v>24701</v>
      </c>
      <c r="E5726">
        <v>70</v>
      </c>
      <c r="F5726">
        <v>70</v>
      </c>
      <c r="G5726">
        <v>70</v>
      </c>
      <c r="H5726">
        <v>120</v>
      </c>
      <c r="I5726">
        <v>285</v>
      </c>
      <c r="J5726" t="s">
        <v>130</v>
      </c>
      <c r="K5726">
        <v>9</v>
      </c>
      <c r="L5726">
        <v>25</v>
      </c>
      <c r="M5726">
        <v>25</v>
      </c>
      <c r="N5726">
        <v>25</v>
      </c>
      <c r="O5726">
        <v>25</v>
      </c>
      <c r="P5726" s="19">
        <v>44227</v>
      </c>
      <c r="Q5726">
        <v>0</v>
      </c>
      <c r="R5726">
        <v>0</v>
      </c>
      <c r="S5726">
        <v>0</v>
      </c>
      <c r="W5726" t="s">
        <v>131</v>
      </c>
    </row>
    <row r="5727" spans="1:23" x14ac:dyDescent="0.2">
      <c r="A5727" s="25" t="s">
        <v>127</v>
      </c>
      <c r="B5727">
        <v>24700100</v>
      </c>
      <c r="C5727" t="s">
        <v>6115</v>
      </c>
      <c r="D5727">
        <v>24701</v>
      </c>
      <c r="E5727">
        <v>139</v>
      </c>
      <c r="F5727">
        <v>139</v>
      </c>
      <c r="G5727">
        <v>139</v>
      </c>
      <c r="H5727">
        <v>500</v>
      </c>
      <c r="I5727">
        <v>285</v>
      </c>
      <c r="J5727" t="s">
        <v>130</v>
      </c>
      <c r="K5727">
        <v>9</v>
      </c>
      <c r="L5727">
        <v>25</v>
      </c>
      <c r="M5727">
        <v>25</v>
      </c>
      <c r="N5727">
        <v>25</v>
      </c>
      <c r="O5727">
        <v>25</v>
      </c>
      <c r="P5727" s="19">
        <v>44227</v>
      </c>
      <c r="Q5727">
        <v>0</v>
      </c>
      <c r="R5727">
        <v>0</v>
      </c>
      <c r="S5727">
        <v>0</v>
      </c>
      <c r="W5727" t="s">
        <v>131</v>
      </c>
    </row>
    <row r="5728" spans="1:23" x14ac:dyDescent="0.2">
      <c r="A5728" s="25" t="s">
        <v>127</v>
      </c>
      <c r="B5728">
        <v>24700100</v>
      </c>
      <c r="C5728" t="s">
        <v>6116</v>
      </c>
      <c r="D5728">
        <v>24701</v>
      </c>
      <c r="E5728">
        <v>203</v>
      </c>
      <c r="F5728">
        <v>203</v>
      </c>
      <c r="G5728">
        <v>203</v>
      </c>
      <c r="H5728">
        <v>500</v>
      </c>
      <c r="I5728">
        <v>285</v>
      </c>
      <c r="J5728" t="s">
        <v>130</v>
      </c>
      <c r="K5728">
        <v>9</v>
      </c>
      <c r="L5728">
        <v>25</v>
      </c>
      <c r="M5728">
        <v>25</v>
      </c>
      <c r="N5728">
        <v>25</v>
      </c>
      <c r="O5728">
        <v>25</v>
      </c>
      <c r="P5728" s="19">
        <v>44227</v>
      </c>
      <c r="Q5728">
        <v>0</v>
      </c>
      <c r="R5728">
        <v>0</v>
      </c>
      <c r="S5728">
        <v>0</v>
      </c>
      <c r="W5728" t="s">
        <v>131</v>
      </c>
    </row>
    <row r="5729" spans="1:23" x14ac:dyDescent="0.2">
      <c r="A5729" s="25" t="s">
        <v>127</v>
      </c>
      <c r="B5729">
        <v>24700100</v>
      </c>
      <c r="C5729" t="s">
        <v>6117</v>
      </c>
      <c r="D5729">
        <v>24701</v>
      </c>
      <c r="E5729">
        <v>116</v>
      </c>
      <c r="F5729">
        <v>116</v>
      </c>
      <c r="G5729">
        <v>116</v>
      </c>
      <c r="H5729">
        <v>500</v>
      </c>
      <c r="I5729">
        <v>285</v>
      </c>
      <c r="J5729" t="s">
        <v>130</v>
      </c>
      <c r="K5729">
        <v>9</v>
      </c>
      <c r="L5729">
        <v>100</v>
      </c>
      <c r="M5729">
        <v>0</v>
      </c>
      <c r="N5729">
        <v>0</v>
      </c>
      <c r="O5729">
        <v>0</v>
      </c>
      <c r="P5729" s="19">
        <v>44227</v>
      </c>
      <c r="Q5729">
        <v>0</v>
      </c>
      <c r="R5729">
        <v>0</v>
      </c>
      <c r="S5729">
        <v>0</v>
      </c>
      <c r="W5729" t="s">
        <v>131</v>
      </c>
    </row>
    <row r="5730" spans="1:23" x14ac:dyDescent="0.2">
      <c r="A5730" s="25" t="s">
        <v>127</v>
      </c>
      <c r="B5730">
        <v>24700100</v>
      </c>
      <c r="C5730" t="s">
        <v>6118</v>
      </c>
      <c r="D5730">
        <v>24701</v>
      </c>
      <c r="E5730">
        <v>70</v>
      </c>
      <c r="F5730">
        <v>70</v>
      </c>
      <c r="G5730">
        <v>70</v>
      </c>
      <c r="H5730">
        <v>500</v>
      </c>
      <c r="I5730">
        <v>285</v>
      </c>
      <c r="J5730" t="s">
        <v>130</v>
      </c>
      <c r="K5730">
        <v>9</v>
      </c>
      <c r="L5730">
        <v>100</v>
      </c>
      <c r="M5730">
        <v>0</v>
      </c>
      <c r="N5730">
        <v>0</v>
      </c>
      <c r="O5730">
        <v>0</v>
      </c>
      <c r="P5730" s="19">
        <v>44227</v>
      </c>
      <c r="Q5730">
        <v>0</v>
      </c>
      <c r="R5730">
        <v>0</v>
      </c>
      <c r="S5730">
        <v>0</v>
      </c>
      <c r="W5730" t="s">
        <v>131</v>
      </c>
    </row>
    <row r="5731" spans="1:23" x14ac:dyDescent="0.2">
      <c r="A5731" s="25" t="s">
        <v>127</v>
      </c>
      <c r="B5731">
        <v>24700144</v>
      </c>
      <c r="C5731" t="s">
        <v>6119</v>
      </c>
      <c r="D5731">
        <v>24701</v>
      </c>
      <c r="E5731">
        <v>1243</v>
      </c>
      <c r="F5731">
        <v>1243</v>
      </c>
      <c r="G5731">
        <v>1243</v>
      </c>
      <c r="H5731">
        <v>20</v>
      </c>
      <c r="I5731">
        <v>285</v>
      </c>
      <c r="J5731" t="s">
        <v>130</v>
      </c>
      <c r="K5731">
        <v>9</v>
      </c>
      <c r="L5731">
        <v>25</v>
      </c>
      <c r="M5731">
        <v>25</v>
      </c>
      <c r="N5731">
        <v>25</v>
      </c>
      <c r="O5731">
        <v>25</v>
      </c>
      <c r="P5731" s="19">
        <v>44227</v>
      </c>
      <c r="Q5731">
        <v>0</v>
      </c>
      <c r="R5731">
        <v>0</v>
      </c>
      <c r="S5731">
        <v>0</v>
      </c>
      <c r="W5731" t="s">
        <v>131</v>
      </c>
    </row>
    <row r="5732" spans="1:23" x14ac:dyDescent="0.2">
      <c r="A5732" s="25" t="s">
        <v>127</v>
      </c>
      <c r="B5732">
        <v>24700100</v>
      </c>
      <c r="C5732" t="s">
        <v>6120</v>
      </c>
      <c r="D5732">
        <v>24701</v>
      </c>
      <c r="E5732">
        <v>174</v>
      </c>
      <c r="F5732">
        <v>174</v>
      </c>
      <c r="G5732">
        <v>174</v>
      </c>
      <c r="H5732">
        <v>200</v>
      </c>
      <c r="I5732">
        <v>285</v>
      </c>
      <c r="J5732" t="s">
        <v>130</v>
      </c>
      <c r="K5732">
        <v>9</v>
      </c>
      <c r="L5732">
        <v>25</v>
      </c>
      <c r="M5732">
        <v>25</v>
      </c>
      <c r="N5732">
        <v>25</v>
      </c>
      <c r="O5732">
        <v>25</v>
      </c>
      <c r="P5732" s="19">
        <v>44227</v>
      </c>
      <c r="Q5732">
        <v>0</v>
      </c>
      <c r="R5732">
        <v>0</v>
      </c>
      <c r="S5732">
        <v>0</v>
      </c>
      <c r="W5732" t="s">
        <v>131</v>
      </c>
    </row>
    <row r="5733" spans="1:23" x14ac:dyDescent="0.2">
      <c r="A5733" s="25" t="s">
        <v>127</v>
      </c>
      <c r="B5733">
        <v>24700100</v>
      </c>
      <c r="C5733" t="s">
        <v>6121</v>
      </c>
      <c r="D5733">
        <v>24701</v>
      </c>
      <c r="E5733">
        <v>174</v>
      </c>
      <c r="F5733">
        <v>174</v>
      </c>
      <c r="G5733">
        <v>174</v>
      </c>
      <c r="H5733">
        <v>300</v>
      </c>
      <c r="I5733">
        <v>285</v>
      </c>
      <c r="J5733" t="s">
        <v>130</v>
      </c>
      <c r="K5733">
        <v>9</v>
      </c>
      <c r="L5733">
        <v>25</v>
      </c>
      <c r="M5733">
        <v>25</v>
      </c>
      <c r="N5733">
        <v>25</v>
      </c>
      <c r="O5733">
        <v>25</v>
      </c>
      <c r="P5733" s="19">
        <v>44227</v>
      </c>
      <c r="Q5733">
        <v>0</v>
      </c>
      <c r="R5733">
        <v>0</v>
      </c>
      <c r="S5733">
        <v>0</v>
      </c>
      <c r="W5733" t="s">
        <v>131</v>
      </c>
    </row>
    <row r="5734" spans="1:23" x14ac:dyDescent="0.2">
      <c r="A5734" s="25" t="s">
        <v>127</v>
      </c>
      <c r="B5734">
        <v>24700013</v>
      </c>
      <c r="C5734" t="s">
        <v>6122</v>
      </c>
      <c r="D5734">
        <v>24701</v>
      </c>
      <c r="E5734">
        <v>4501</v>
      </c>
      <c r="F5734">
        <v>4501</v>
      </c>
      <c r="G5734">
        <v>4501</v>
      </c>
      <c r="H5734">
        <v>8</v>
      </c>
      <c r="I5734">
        <v>285</v>
      </c>
      <c r="J5734" t="s">
        <v>130</v>
      </c>
      <c r="K5734">
        <v>9</v>
      </c>
      <c r="L5734">
        <v>25</v>
      </c>
      <c r="M5734">
        <v>25</v>
      </c>
      <c r="N5734">
        <v>25</v>
      </c>
      <c r="O5734">
        <v>25</v>
      </c>
      <c r="P5734" s="19">
        <v>44227</v>
      </c>
      <c r="Q5734">
        <v>0</v>
      </c>
      <c r="R5734">
        <v>0</v>
      </c>
      <c r="S5734">
        <v>0</v>
      </c>
      <c r="W5734" t="s">
        <v>131</v>
      </c>
    </row>
    <row r="5735" spans="1:23" x14ac:dyDescent="0.2">
      <c r="A5735" s="25" t="s">
        <v>127</v>
      </c>
      <c r="B5735">
        <v>24700014</v>
      </c>
      <c r="C5735" t="s">
        <v>6123</v>
      </c>
      <c r="D5735">
        <v>24701</v>
      </c>
      <c r="E5735">
        <v>4501</v>
      </c>
      <c r="F5735">
        <v>4501</v>
      </c>
      <c r="G5735">
        <v>4501</v>
      </c>
      <c r="H5735">
        <v>8</v>
      </c>
      <c r="I5735">
        <v>285</v>
      </c>
      <c r="J5735" t="s">
        <v>130</v>
      </c>
      <c r="K5735">
        <v>9</v>
      </c>
      <c r="L5735">
        <v>25</v>
      </c>
      <c r="M5735">
        <v>25</v>
      </c>
      <c r="N5735">
        <v>25</v>
      </c>
      <c r="O5735">
        <v>25</v>
      </c>
      <c r="P5735" s="19">
        <v>44227</v>
      </c>
      <c r="Q5735">
        <v>0</v>
      </c>
      <c r="R5735">
        <v>0</v>
      </c>
      <c r="S5735">
        <v>0</v>
      </c>
      <c r="W5735" t="s">
        <v>131</v>
      </c>
    </row>
    <row r="5736" spans="1:23" x14ac:dyDescent="0.2">
      <c r="A5736" s="25" t="s">
        <v>127</v>
      </c>
      <c r="B5736">
        <v>24700159</v>
      </c>
      <c r="C5736" t="s">
        <v>6124</v>
      </c>
      <c r="D5736">
        <v>24701</v>
      </c>
      <c r="E5736">
        <v>4872</v>
      </c>
      <c r="F5736">
        <v>4872</v>
      </c>
      <c r="G5736">
        <v>4872</v>
      </c>
      <c r="H5736">
        <v>150</v>
      </c>
      <c r="I5736">
        <v>285</v>
      </c>
      <c r="J5736" t="s">
        <v>130</v>
      </c>
      <c r="K5736">
        <v>9</v>
      </c>
      <c r="L5736">
        <v>27</v>
      </c>
      <c r="M5736">
        <v>25</v>
      </c>
      <c r="N5736">
        <v>24</v>
      </c>
      <c r="O5736">
        <v>24</v>
      </c>
      <c r="P5736" s="19">
        <v>44227</v>
      </c>
      <c r="Q5736">
        <v>0</v>
      </c>
      <c r="R5736">
        <v>0</v>
      </c>
      <c r="S5736">
        <v>0</v>
      </c>
      <c r="W5736" t="s">
        <v>131</v>
      </c>
    </row>
    <row r="5737" spans="1:23" x14ac:dyDescent="0.2">
      <c r="A5737" s="25" t="s">
        <v>127</v>
      </c>
      <c r="B5737">
        <v>24700159</v>
      </c>
      <c r="C5737" t="s">
        <v>6125</v>
      </c>
      <c r="D5737">
        <v>24701</v>
      </c>
      <c r="E5737">
        <v>2262</v>
      </c>
      <c r="F5737">
        <v>2262</v>
      </c>
      <c r="G5737">
        <v>2262</v>
      </c>
      <c r="H5737">
        <v>50</v>
      </c>
      <c r="I5737">
        <v>285</v>
      </c>
      <c r="J5737" t="s">
        <v>130</v>
      </c>
      <c r="K5737">
        <v>9</v>
      </c>
      <c r="L5737">
        <v>26</v>
      </c>
      <c r="M5737">
        <v>26</v>
      </c>
      <c r="N5737">
        <v>24</v>
      </c>
      <c r="O5737">
        <v>24</v>
      </c>
      <c r="P5737" s="19">
        <v>44227</v>
      </c>
      <c r="Q5737">
        <v>0</v>
      </c>
      <c r="R5737">
        <v>0</v>
      </c>
      <c r="S5737">
        <v>0</v>
      </c>
      <c r="W5737" t="s">
        <v>131</v>
      </c>
    </row>
    <row r="5738" spans="1:23" x14ac:dyDescent="0.2">
      <c r="A5738" s="25" t="s">
        <v>127</v>
      </c>
      <c r="B5738">
        <v>24700038</v>
      </c>
      <c r="C5738" t="s">
        <v>6126</v>
      </c>
      <c r="D5738">
        <v>24701</v>
      </c>
      <c r="E5738">
        <v>6264</v>
      </c>
      <c r="F5738">
        <v>6264</v>
      </c>
      <c r="G5738">
        <v>6264</v>
      </c>
      <c r="H5738">
        <v>300</v>
      </c>
      <c r="I5738">
        <v>285</v>
      </c>
      <c r="J5738" t="s">
        <v>130</v>
      </c>
      <c r="K5738">
        <v>9</v>
      </c>
      <c r="L5738">
        <v>34</v>
      </c>
      <c r="M5738">
        <v>33</v>
      </c>
      <c r="N5738">
        <v>33</v>
      </c>
      <c r="O5738">
        <v>0</v>
      </c>
      <c r="P5738" s="19">
        <v>44227</v>
      </c>
      <c r="Q5738">
        <v>0</v>
      </c>
      <c r="R5738">
        <v>0</v>
      </c>
      <c r="S5738">
        <v>0</v>
      </c>
      <c r="W5738" t="s">
        <v>131</v>
      </c>
    </row>
    <row r="5739" spans="1:23" x14ac:dyDescent="0.2">
      <c r="A5739" s="25" t="s">
        <v>127</v>
      </c>
      <c r="B5739">
        <v>24700039</v>
      </c>
      <c r="C5739" t="s">
        <v>6127</v>
      </c>
      <c r="D5739">
        <v>24701</v>
      </c>
      <c r="E5739">
        <v>1939</v>
      </c>
      <c r="F5739">
        <v>1939</v>
      </c>
      <c r="G5739">
        <v>1939</v>
      </c>
      <c r="H5739">
        <v>25</v>
      </c>
      <c r="I5739">
        <v>285</v>
      </c>
      <c r="J5739" t="s">
        <v>130</v>
      </c>
      <c r="K5739">
        <v>9</v>
      </c>
      <c r="L5739">
        <v>28</v>
      </c>
      <c r="M5739">
        <v>24</v>
      </c>
      <c r="N5739">
        <v>24</v>
      </c>
      <c r="O5739">
        <v>24</v>
      </c>
      <c r="P5739" s="19">
        <v>44227</v>
      </c>
      <c r="Q5739">
        <v>0</v>
      </c>
      <c r="R5739">
        <v>0</v>
      </c>
      <c r="S5739">
        <v>0</v>
      </c>
      <c r="W5739" t="s">
        <v>131</v>
      </c>
    </row>
    <row r="5740" spans="1:23" x14ac:dyDescent="0.2">
      <c r="A5740" s="25" t="s">
        <v>127</v>
      </c>
      <c r="B5740">
        <v>24700044</v>
      </c>
      <c r="C5740" t="s">
        <v>6128</v>
      </c>
      <c r="D5740">
        <v>24701</v>
      </c>
      <c r="E5740">
        <v>12018</v>
      </c>
      <c r="F5740">
        <v>12018</v>
      </c>
      <c r="G5740">
        <v>12018</v>
      </c>
      <c r="H5740">
        <v>40</v>
      </c>
      <c r="I5740">
        <v>125</v>
      </c>
      <c r="J5740" t="s">
        <v>130</v>
      </c>
      <c r="K5740">
        <v>9</v>
      </c>
      <c r="L5740">
        <v>25</v>
      </c>
      <c r="M5740">
        <v>25</v>
      </c>
      <c r="N5740">
        <v>25</v>
      </c>
      <c r="O5740">
        <v>25</v>
      </c>
      <c r="P5740" s="19">
        <v>44227</v>
      </c>
      <c r="Q5740">
        <v>0</v>
      </c>
      <c r="R5740">
        <v>0</v>
      </c>
      <c r="S5740">
        <v>0</v>
      </c>
      <c r="W5740" t="s">
        <v>131</v>
      </c>
    </row>
    <row r="5741" spans="1:23" x14ac:dyDescent="0.2">
      <c r="A5741" s="25" t="s">
        <v>127</v>
      </c>
      <c r="B5741">
        <v>24700044</v>
      </c>
      <c r="C5741" t="s">
        <v>6129</v>
      </c>
      <c r="D5741">
        <v>24701</v>
      </c>
      <c r="E5741">
        <v>1491</v>
      </c>
      <c r="F5741">
        <v>1491</v>
      </c>
      <c r="G5741">
        <v>1491</v>
      </c>
      <c r="H5741">
        <v>10</v>
      </c>
      <c r="I5741">
        <v>125</v>
      </c>
      <c r="J5741" t="s">
        <v>130</v>
      </c>
      <c r="K5741">
        <v>9</v>
      </c>
      <c r="L5741">
        <v>30</v>
      </c>
      <c r="M5741">
        <v>30</v>
      </c>
      <c r="N5741">
        <v>20</v>
      </c>
      <c r="O5741">
        <v>20</v>
      </c>
      <c r="P5741" s="19">
        <v>44227</v>
      </c>
      <c r="Q5741">
        <v>0</v>
      </c>
      <c r="R5741">
        <v>0</v>
      </c>
      <c r="S5741">
        <v>0</v>
      </c>
      <c r="W5741" t="s">
        <v>131</v>
      </c>
    </row>
    <row r="5742" spans="1:23" x14ac:dyDescent="0.2">
      <c r="A5742" s="25" t="s">
        <v>127</v>
      </c>
      <c r="B5742">
        <v>24700044</v>
      </c>
      <c r="C5742" t="s">
        <v>6130</v>
      </c>
      <c r="D5742">
        <v>24701</v>
      </c>
      <c r="E5742">
        <v>12760</v>
      </c>
      <c r="F5742">
        <v>12760</v>
      </c>
      <c r="G5742">
        <v>12760</v>
      </c>
      <c r="H5742">
        <v>2</v>
      </c>
      <c r="I5742">
        <v>125</v>
      </c>
      <c r="J5742" t="s">
        <v>130</v>
      </c>
      <c r="K5742">
        <v>9</v>
      </c>
      <c r="L5742">
        <v>50</v>
      </c>
      <c r="M5742">
        <v>50</v>
      </c>
      <c r="N5742">
        <v>0</v>
      </c>
      <c r="O5742">
        <v>0</v>
      </c>
      <c r="P5742" s="19">
        <v>44227</v>
      </c>
      <c r="Q5742">
        <v>0</v>
      </c>
      <c r="R5742">
        <v>0</v>
      </c>
      <c r="S5742">
        <v>0</v>
      </c>
      <c r="W5742" t="s">
        <v>131</v>
      </c>
    </row>
    <row r="5743" spans="1:23" x14ac:dyDescent="0.2">
      <c r="A5743" s="25" t="s">
        <v>127</v>
      </c>
      <c r="B5743">
        <v>24700044</v>
      </c>
      <c r="C5743" t="s">
        <v>6131</v>
      </c>
      <c r="D5743">
        <v>24701</v>
      </c>
      <c r="E5743">
        <v>6844</v>
      </c>
      <c r="F5743">
        <v>6844</v>
      </c>
      <c r="G5743">
        <v>6844</v>
      </c>
      <c r="H5743">
        <v>100</v>
      </c>
      <c r="I5743">
        <v>93</v>
      </c>
      <c r="J5743" t="s">
        <v>130</v>
      </c>
      <c r="K5743">
        <v>9</v>
      </c>
      <c r="L5743">
        <v>40</v>
      </c>
      <c r="M5743">
        <v>20</v>
      </c>
      <c r="N5743">
        <v>20</v>
      </c>
      <c r="O5743">
        <v>20</v>
      </c>
      <c r="P5743" s="19">
        <v>44227</v>
      </c>
      <c r="Q5743">
        <v>0</v>
      </c>
      <c r="R5743">
        <v>0</v>
      </c>
      <c r="S5743">
        <v>0</v>
      </c>
      <c r="W5743" t="s">
        <v>131</v>
      </c>
    </row>
    <row r="5744" spans="1:23" x14ac:dyDescent="0.2">
      <c r="A5744" s="25" t="s">
        <v>127</v>
      </c>
      <c r="B5744">
        <v>24700044</v>
      </c>
      <c r="C5744" t="s">
        <v>6132</v>
      </c>
      <c r="D5744">
        <v>24701</v>
      </c>
      <c r="E5744">
        <v>9280</v>
      </c>
      <c r="F5744">
        <v>9280</v>
      </c>
      <c r="G5744">
        <v>9280</v>
      </c>
      <c r="H5744">
        <v>50</v>
      </c>
      <c r="I5744">
        <v>125</v>
      </c>
      <c r="J5744" t="s">
        <v>130</v>
      </c>
      <c r="K5744">
        <v>9</v>
      </c>
      <c r="L5744">
        <v>26</v>
      </c>
      <c r="M5744">
        <v>26</v>
      </c>
      <c r="N5744">
        <v>24</v>
      </c>
      <c r="O5744">
        <v>24</v>
      </c>
      <c r="P5744" s="19">
        <v>44227</v>
      </c>
      <c r="Q5744">
        <v>0</v>
      </c>
      <c r="R5744">
        <v>0</v>
      </c>
      <c r="S5744">
        <v>0</v>
      </c>
      <c r="W5744" t="s">
        <v>131</v>
      </c>
    </row>
    <row r="5745" spans="1:23" x14ac:dyDescent="0.2">
      <c r="A5745" s="25" t="s">
        <v>127</v>
      </c>
      <c r="B5745">
        <v>24700044</v>
      </c>
      <c r="C5745" t="s">
        <v>6133</v>
      </c>
      <c r="D5745">
        <v>24701</v>
      </c>
      <c r="E5745">
        <v>406</v>
      </c>
      <c r="F5745">
        <v>406</v>
      </c>
      <c r="G5745">
        <v>406</v>
      </c>
      <c r="H5745">
        <v>10</v>
      </c>
      <c r="I5745">
        <v>125</v>
      </c>
      <c r="J5745" t="s">
        <v>130</v>
      </c>
      <c r="K5745">
        <v>9</v>
      </c>
      <c r="L5745">
        <v>30</v>
      </c>
      <c r="M5745">
        <v>30</v>
      </c>
      <c r="N5745">
        <v>20</v>
      </c>
      <c r="O5745">
        <v>20</v>
      </c>
      <c r="P5745" s="19">
        <v>44227</v>
      </c>
      <c r="Q5745">
        <v>0</v>
      </c>
      <c r="R5745">
        <v>0</v>
      </c>
      <c r="S5745">
        <v>0</v>
      </c>
      <c r="W5745" t="s">
        <v>131</v>
      </c>
    </row>
    <row r="5746" spans="1:23" x14ac:dyDescent="0.2">
      <c r="A5746" s="25" t="s">
        <v>127</v>
      </c>
      <c r="B5746">
        <v>24700044</v>
      </c>
      <c r="C5746" t="s">
        <v>6134</v>
      </c>
      <c r="D5746">
        <v>24701</v>
      </c>
      <c r="E5746">
        <v>296</v>
      </c>
      <c r="F5746">
        <v>296</v>
      </c>
      <c r="G5746">
        <v>296</v>
      </c>
      <c r="H5746">
        <v>5</v>
      </c>
      <c r="I5746">
        <v>131</v>
      </c>
      <c r="J5746" t="s">
        <v>130</v>
      </c>
      <c r="K5746">
        <v>9</v>
      </c>
      <c r="L5746">
        <v>40</v>
      </c>
      <c r="M5746">
        <v>20</v>
      </c>
      <c r="N5746">
        <v>20</v>
      </c>
      <c r="O5746">
        <v>20</v>
      </c>
      <c r="P5746" s="19">
        <v>44227</v>
      </c>
      <c r="Q5746">
        <v>0</v>
      </c>
      <c r="R5746">
        <v>0</v>
      </c>
      <c r="S5746">
        <v>0</v>
      </c>
      <c r="W5746" t="s">
        <v>131</v>
      </c>
    </row>
    <row r="5747" spans="1:23" x14ac:dyDescent="0.2">
      <c r="A5747" s="25" t="s">
        <v>127</v>
      </c>
      <c r="B5747">
        <v>24700015</v>
      </c>
      <c r="C5747" t="s">
        <v>6135</v>
      </c>
      <c r="D5747">
        <v>24701</v>
      </c>
      <c r="E5747">
        <v>2024</v>
      </c>
      <c r="F5747">
        <v>2024</v>
      </c>
      <c r="G5747">
        <v>2024</v>
      </c>
      <c r="H5747">
        <v>25</v>
      </c>
      <c r="I5747">
        <v>457</v>
      </c>
      <c r="J5747" t="s">
        <v>130</v>
      </c>
      <c r="K5747">
        <v>9</v>
      </c>
      <c r="L5747">
        <v>28</v>
      </c>
      <c r="M5747">
        <v>24</v>
      </c>
      <c r="N5747">
        <v>24</v>
      </c>
      <c r="O5747">
        <v>24</v>
      </c>
      <c r="P5747" s="19">
        <v>44227</v>
      </c>
      <c r="Q5747">
        <v>0</v>
      </c>
      <c r="R5747">
        <v>0</v>
      </c>
      <c r="S5747">
        <v>0</v>
      </c>
      <c r="W5747" t="s">
        <v>131</v>
      </c>
    </row>
    <row r="5748" spans="1:23" x14ac:dyDescent="0.2">
      <c r="A5748" s="25" t="s">
        <v>127</v>
      </c>
      <c r="B5748">
        <v>24700015</v>
      </c>
      <c r="C5748" t="s">
        <v>6136</v>
      </c>
      <c r="D5748">
        <v>24701</v>
      </c>
      <c r="E5748">
        <v>2158</v>
      </c>
      <c r="F5748">
        <v>2158</v>
      </c>
      <c r="G5748">
        <v>2158</v>
      </c>
      <c r="H5748">
        <v>60</v>
      </c>
      <c r="I5748">
        <v>457</v>
      </c>
      <c r="J5748" t="s">
        <v>130</v>
      </c>
      <c r="K5748">
        <v>9</v>
      </c>
      <c r="L5748">
        <v>25</v>
      </c>
      <c r="M5748">
        <v>25</v>
      </c>
      <c r="N5748">
        <v>25</v>
      </c>
      <c r="O5748">
        <v>25</v>
      </c>
      <c r="P5748" s="19">
        <v>44227</v>
      </c>
      <c r="Q5748">
        <v>0</v>
      </c>
      <c r="R5748">
        <v>0</v>
      </c>
      <c r="S5748">
        <v>0</v>
      </c>
      <c r="W5748" t="s">
        <v>131</v>
      </c>
    </row>
    <row r="5749" spans="1:23" x14ac:dyDescent="0.2">
      <c r="A5749" s="25" t="s">
        <v>127</v>
      </c>
      <c r="B5749">
        <v>24700015</v>
      </c>
      <c r="C5749" t="s">
        <v>6137</v>
      </c>
      <c r="D5749">
        <v>24701</v>
      </c>
      <c r="E5749">
        <v>248</v>
      </c>
      <c r="F5749">
        <v>248</v>
      </c>
      <c r="G5749">
        <v>248</v>
      </c>
      <c r="H5749">
        <v>6</v>
      </c>
      <c r="I5749">
        <v>457</v>
      </c>
      <c r="J5749" t="s">
        <v>130</v>
      </c>
      <c r="K5749">
        <v>9</v>
      </c>
      <c r="L5749">
        <v>35</v>
      </c>
      <c r="M5749">
        <v>33</v>
      </c>
      <c r="N5749">
        <v>16</v>
      </c>
      <c r="O5749">
        <v>16</v>
      </c>
      <c r="P5749" s="19">
        <v>44227</v>
      </c>
      <c r="Q5749">
        <v>0</v>
      </c>
      <c r="R5749">
        <v>0</v>
      </c>
      <c r="S5749">
        <v>0</v>
      </c>
      <c r="W5749" t="s">
        <v>131</v>
      </c>
    </row>
    <row r="5750" spans="1:23" x14ac:dyDescent="0.2">
      <c r="A5750" s="25" t="s">
        <v>127</v>
      </c>
      <c r="B5750">
        <v>24700015</v>
      </c>
      <c r="C5750" t="s">
        <v>6138</v>
      </c>
      <c r="D5750">
        <v>24701</v>
      </c>
      <c r="E5750">
        <v>624</v>
      </c>
      <c r="F5750">
        <v>624</v>
      </c>
      <c r="G5750">
        <v>624</v>
      </c>
      <c r="H5750">
        <v>30</v>
      </c>
      <c r="I5750">
        <v>457</v>
      </c>
      <c r="J5750" t="s">
        <v>130</v>
      </c>
      <c r="K5750">
        <v>9</v>
      </c>
      <c r="L5750">
        <v>28</v>
      </c>
      <c r="M5750">
        <v>26</v>
      </c>
      <c r="N5750">
        <v>23</v>
      </c>
      <c r="O5750">
        <v>23</v>
      </c>
      <c r="P5750" s="19">
        <v>44227</v>
      </c>
      <c r="Q5750">
        <v>0</v>
      </c>
      <c r="R5750">
        <v>0</v>
      </c>
      <c r="S5750">
        <v>0</v>
      </c>
      <c r="W5750" t="s">
        <v>131</v>
      </c>
    </row>
    <row r="5751" spans="1:23" x14ac:dyDescent="0.2">
      <c r="A5751" s="25" t="s">
        <v>127</v>
      </c>
      <c r="B5751">
        <v>24700015</v>
      </c>
      <c r="C5751" t="s">
        <v>6139</v>
      </c>
      <c r="D5751">
        <v>24701</v>
      </c>
      <c r="E5751">
        <v>1244</v>
      </c>
      <c r="F5751">
        <v>1244</v>
      </c>
      <c r="G5751">
        <v>1244</v>
      </c>
      <c r="H5751">
        <v>60</v>
      </c>
      <c r="I5751">
        <v>131</v>
      </c>
      <c r="J5751" t="s">
        <v>130</v>
      </c>
      <c r="K5751">
        <v>9</v>
      </c>
      <c r="L5751">
        <v>25</v>
      </c>
      <c r="M5751">
        <v>25</v>
      </c>
      <c r="N5751">
        <v>25</v>
      </c>
      <c r="O5751">
        <v>25</v>
      </c>
      <c r="P5751" s="19">
        <v>44227</v>
      </c>
      <c r="Q5751">
        <v>0</v>
      </c>
      <c r="R5751">
        <v>0</v>
      </c>
      <c r="S5751">
        <v>0</v>
      </c>
      <c r="W5751" t="s">
        <v>131</v>
      </c>
    </row>
    <row r="5752" spans="1:23" x14ac:dyDescent="0.2">
      <c r="A5752" s="25" t="s">
        <v>127</v>
      </c>
      <c r="B5752">
        <v>24700015</v>
      </c>
      <c r="C5752" t="s">
        <v>6140</v>
      </c>
      <c r="D5752">
        <v>24701</v>
      </c>
      <c r="E5752">
        <v>456</v>
      </c>
      <c r="F5752">
        <v>456</v>
      </c>
      <c r="G5752">
        <v>456</v>
      </c>
      <c r="H5752">
        <v>5</v>
      </c>
      <c r="I5752">
        <v>285</v>
      </c>
      <c r="J5752" t="s">
        <v>130</v>
      </c>
      <c r="K5752">
        <v>9</v>
      </c>
      <c r="L5752">
        <v>40</v>
      </c>
      <c r="M5752">
        <v>20</v>
      </c>
      <c r="N5752">
        <v>20</v>
      </c>
      <c r="O5752">
        <v>20</v>
      </c>
      <c r="P5752" s="19">
        <v>44227</v>
      </c>
      <c r="Q5752">
        <v>0</v>
      </c>
      <c r="R5752">
        <v>0</v>
      </c>
      <c r="S5752">
        <v>0</v>
      </c>
      <c r="W5752" t="s">
        <v>131</v>
      </c>
    </row>
    <row r="5753" spans="1:23" x14ac:dyDescent="0.2">
      <c r="A5753" s="25" t="s">
        <v>127</v>
      </c>
      <c r="B5753">
        <v>24700127</v>
      </c>
      <c r="C5753" t="s">
        <v>6141</v>
      </c>
      <c r="D5753">
        <v>24701</v>
      </c>
      <c r="E5753">
        <v>736</v>
      </c>
      <c r="F5753">
        <v>736</v>
      </c>
      <c r="G5753">
        <v>736</v>
      </c>
      <c r="H5753">
        <v>10</v>
      </c>
      <c r="I5753">
        <v>285</v>
      </c>
      <c r="J5753" t="s">
        <v>130</v>
      </c>
      <c r="K5753">
        <v>9</v>
      </c>
      <c r="L5753">
        <v>30</v>
      </c>
      <c r="M5753">
        <v>30</v>
      </c>
      <c r="N5753">
        <v>20</v>
      </c>
      <c r="O5753">
        <v>20</v>
      </c>
      <c r="P5753" s="19">
        <v>44227</v>
      </c>
      <c r="Q5753">
        <v>0</v>
      </c>
      <c r="R5753">
        <v>0</v>
      </c>
      <c r="S5753">
        <v>0</v>
      </c>
      <c r="W5753" t="s">
        <v>131</v>
      </c>
    </row>
    <row r="5754" spans="1:23" x14ac:dyDescent="0.2">
      <c r="A5754" s="25" t="s">
        <v>127</v>
      </c>
      <c r="B5754">
        <v>24700128</v>
      </c>
      <c r="C5754" t="s">
        <v>6142</v>
      </c>
      <c r="D5754">
        <v>24701</v>
      </c>
      <c r="E5754">
        <v>832</v>
      </c>
      <c r="F5754">
        <v>832</v>
      </c>
      <c r="G5754">
        <v>832</v>
      </c>
      <c r="H5754">
        <v>250</v>
      </c>
      <c r="I5754">
        <v>285</v>
      </c>
      <c r="J5754" t="s">
        <v>130</v>
      </c>
      <c r="K5754">
        <v>9</v>
      </c>
      <c r="L5754">
        <v>27</v>
      </c>
      <c r="M5754">
        <v>25</v>
      </c>
      <c r="N5754">
        <v>24</v>
      </c>
      <c r="O5754">
        <v>24</v>
      </c>
      <c r="P5754" s="19">
        <v>44227</v>
      </c>
      <c r="Q5754">
        <v>0</v>
      </c>
      <c r="R5754">
        <v>0</v>
      </c>
      <c r="S5754">
        <v>0</v>
      </c>
      <c r="W5754" t="s">
        <v>131</v>
      </c>
    </row>
    <row r="5755" spans="1:23" x14ac:dyDescent="0.2">
      <c r="A5755" s="25" t="s">
        <v>127</v>
      </c>
      <c r="B5755">
        <v>24700129</v>
      </c>
      <c r="C5755" t="s">
        <v>6143</v>
      </c>
      <c r="D5755">
        <v>24701</v>
      </c>
      <c r="E5755">
        <v>321</v>
      </c>
      <c r="F5755">
        <v>321</v>
      </c>
      <c r="G5755">
        <v>321</v>
      </c>
      <c r="H5755">
        <v>50</v>
      </c>
      <c r="I5755">
        <v>285</v>
      </c>
      <c r="J5755" t="s">
        <v>130</v>
      </c>
      <c r="K5755">
        <v>9</v>
      </c>
      <c r="L5755">
        <v>26</v>
      </c>
      <c r="M5755">
        <v>26</v>
      </c>
      <c r="N5755">
        <v>24</v>
      </c>
      <c r="O5755">
        <v>24</v>
      </c>
      <c r="P5755" s="19">
        <v>44227</v>
      </c>
      <c r="Q5755">
        <v>0</v>
      </c>
      <c r="R5755">
        <v>0</v>
      </c>
      <c r="S5755">
        <v>0</v>
      </c>
      <c r="W5755" t="s">
        <v>131</v>
      </c>
    </row>
    <row r="5756" spans="1:23" x14ac:dyDescent="0.2">
      <c r="A5756" s="25" t="s">
        <v>127</v>
      </c>
      <c r="B5756">
        <v>24700130</v>
      </c>
      <c r="C5756" t="s">
        <v>6144</v>
      </c>
      <c r="D5756">
        <v>24701</v>
      </c>
      <c r="E5756">
        <v>281</v>
      </c>
      <c r="F5756">
        <v>281</v>
      </c>
      <c r="G5756">
        <v>281</v>
      </c>
      <c r="H5756">
        <v>50</v>
      </c>
      <c r="I5756">
        <v>285</v>
      </c>
      <c r="J5756" t="s">
        <v>130</v>
      </c>
      <c r="K5756">
        <v>9</v>
      </c>
      <c r="L5756">
        <v>26</v>
      </c>
      <c r="M5756">
        <v>26</v>
      </c>
      <c r="N5756">
        <v>24</v>
      </c>
      <c r="O5756">
        <v>24</v>
      </c>
      <c r="P5756" s="19">
        <v>44227</v>
      </c>
      <c r="Q5756">
        <v>0</v>
      </c>
      <c r="R5756">
        <v>0</v>
      </c>
      <c r="S5756">
        <v>0</v>
      </c>
      <c r="W5756" t="s">
        <v>131</v>
      </c>
    </row>
    <row r="5757" spans="1:23" x14ac:dyDescent="0.2">
      <c r="A5757" s="25" t="s">
        <v>127</v>
      </c>
      <c r="B5757">
        <v>24700107</v>
      </c>
      <c r="C5757" t="s">
        <v>6145</v>
      </c>
      <c r="D5757">
        <v>24701</v>
      </c>
      <c r="E5757">
        <v>777</v>
      </c>
      <c r="F5757">
        <v>777</v>
      </c>
      <c r="G5757">
        <v>777</v>
      </c>
      <c r="H5757">
        <v>100</v>
      </c>
      <c r="I5757">
        <v>285</v>
      </c>
      <c r="J5757" t="s">
        <v>130</v>
      </c>
      <c r="K5757">
        <v>9</v>
      </c>
      <c r="L5757">
        <v>25</v>
      </c>
      <c r="M5757">
        <v>25</v>
      </c>
      <c r="N5757">
        <v>25</v>
      </c>
      <c r="O5757">
        <v>25</v>
      </c>
      <c r="P5757" s="19">
        <v>44227</v>
      </c>
      <c r="Q5757">
        <v>0</v>
      </c>
      <c r="R5757">
        <v>0</v>
      </c>
      <c r="S5757">
        <v>0</v>
      </c>
      <c r="W5757" t="s">
        <v>131</v>
      </c>
    </row>
    <row r="5758" spans="1:23" x14ac:dyDescent="0.2">
      <c r="A5758" s="25" t="s">
        <v>127</v>
      </c>
      <c r="B5758">
        <v>24700107</v>
      </c>
      <c r="C5758" t="s">
        <v>6146</v>
      </c>
      <c r="D5758">
        <v>24701</v>
      </c>
      <c r="E5758">
        <v>2239</v>
      </c>
      <c r="F5758">
        <v>2239</v>
      </c>
      <c r="G5758">
        <v>2239</v>
      </c>
      <c r="H5758">
        <v>100</v>
      </c>
      <c r="I5758">
        <v>285</v>
      </c>
      <c r="J5758" t="s">
        <v>130</v>
      </c>
      <c r="K5758">
        <v>9</v>
      </c>
      <c r="L5758">
        <v>25</v>
      </c>
      <c r="M5758">
        <v>25</v>
      </c>
      <c r="N5758">
        <v>25</v>
      </c>
      <c r="O5758">
        <v>25</v>
      </c>
      <c r="P5758" s="19">
        <v>44227</v>
      </c>
      <c r="Q5758">
        <v>0</v>
      </c>
      <c r="R5758">
        <v>0</v>
      </c>
      <c r="S5758">
        <v>0</v>
      </c>
      <c r="W5758" t="s">
        <v>131</v>
      </c>
    </row>
    <row r="5759" spans="1:23" x14ac:dyDescent="0.2">
      <c r="A5759" s="25" t="s">
        <v>127</v>
      </c>
      <c r="B5759">
        <v>24700107</v>
      </c>
      <c r="C5759" t="s">
        <v>6147</v>
      </c>
      <c r="D5759">
        <v>24701</v>
      </c>
      <c r="E5759">
        <v>308</v>
      </c>
      <c r="F5759">
        <v>308</v>
      </c>
      <c r="G5759">
        <v>308</v>
      </c>
      <c r="H5759">
        <v>10</v>
      </c>
      <c r="I5759">
        <v>285</v>
      </c>
      <c r="J5759" t="s">
        <v>130</v>
      </c>
      <c r="K5759">
        <v>9</v>
      </c>
      <c r="L5759">
        <v>30</v>
      </c>
      <c r="M5759">
        <v>30</v>
      </c>
      <c r="N5759">
        <v>20</v>
      </c>
      <c r="O5759">
        <v>20</v>
      </c>
      <c r="P5759" s="19">
        <v>44227</v>
      </c>
      <c r="Q5759">
        <v>0</v>
      </c>
      <c r="R5759">
        <v>0</v>
      </c>
      <c r="S5759">
        <v>0</v>
      </c>
      <c r="W5759" t="s">
        <v>131</v>
      </c>
    </row>
    <row r="5760" spans="1:23" x14ac:dyDescent="0.2">
      <c r="A5760" s="25" t="s">
        <v>127</v>
      </c>
      <c r="B5760">
        <v>24700107</v>
      </c>
      <c r="C5760" t="s">
        <v>6148</v>
      </c>
      <c r="D5760">
        <v>24701</v>
      </c>
      <c r="E5760">
        <v>1109</v>
      </c>
      <c r="F5760">
        <v>1109</v>
      </c>
      <c r="G5760">
        <v>1109</v>
      </c>
      <c r="H5760">
        <v>20</v>
      </c>
      <c r="I5760">
        <v>285</v>
      </c>
      <c r="J5760" t="s">
        <v>130</v>
      </c>
      <c r="K5760">
        <v>9</v>
      </c>
      <c r="L5760">
        <v>25</v>
      </c>
      <c r="M5760">
        <v>25</v>
      </c>
      <c r="N5760">
        <v>25</v>
      </c>
      <c r="O5760">
        <v>25</v>
      </c>
      <c r="P5760" s="19">
        <v>44227</v>
      </c>
      <c r="Q5760">
        <v>0</v>
      </c>
      <c r="R5760">
        <v>0</v>
      </c>
      <c r="S5760">
        <v>0</v>
      </c>
      <c r="W5760" t="s">
        <v>131</v>
      </c>
    </row>
    <row r="5761" spans="1:23" x14ac:dyDescent="0.2">
      <c r="A5761" s="25" t="s">
        <v>127</v>
      </c>
      <c r="B5761">
        <v>24700146</v>
      </c>
      <c r="C5761" t="s">
        <v>6149</v>
      </c>
      <c r="D5761">
        <v>24701</v>
      </c>
      <c r="E5761">
        <v>2734</v>
      </c>
      <c r="F5761">
        <v>2734</v>
      </c>
      <c r="G5761">
        <v>2734</v>
      </c>
      <c r="H5761">
        <v>15</v>
      </c>
      <c r="I5761">
        <v>285</v>
      </c>
      <c r="J5761" t="s">
        <v>130</v>
      </c>
      <c r="K5761">
        <v>9</v>
      </c>
      <c r="L5761">
        <v>28</v>
      </c>
      <c r="M5761">
        <v>26</v>
      </c>
      <c r="N5761">
        <v>26</v>
      </c>
      <c r="O5761">
        <v>20</v>
      </c>
      <c r="P5761" s="19">
        <v>44227</v>
      </c>
      <c r="Q5761">
        <v>0</v>
      </c>
      <c r="R5761">
        <v>0</v>
      </c>
      <c r="S5761">
        <v>0</v>
      </c>
      <c r="W5761" t="s">
        <v>131</v>
      </c>
    </row>
    <row r="5762" spans="1:23" x14ac:dyDescent="0.2">
      <c r="A5762" s="25" t="s">
        <v>127</v>
      </c>
      <c r="B5762">
        <v>24700146</v>
      </c>
      <c r="C5762" t="s">
        <v>6150</v>
      </c>
      <c r="D5762">
        <v>24701</v>
      </c>
      <c r="E5762">
        <v>8547</v>
      </c>
      <c r="F5762">
        <v>8547</v>
      </c>
      <c r="G5762">
        <v>8547</v>
      </c>
      <c r="H5762">
        <v>3</v>
      </c>
      <c r="I5762">
        <v>285</v>
      </c>
      <c r="J5762" t="s">
        <v>130</v>
      </c>
      <c r="K5762">
        <v>9</v>
      </c>
      <c r="L5762">
        <v>34</v>
      </c>
      <c r="M5762">
        <v>33</v>
      </c>
      <c r="N5762">
        <v>33</v>
      </c>
      <c r="O5762">
        <v>0</v>
      </c>
      <c r="P5762" s="19">
        <v>44227</v>
      </c>
      <c r="Q5762">
        <v>0</v>
      </c>
      <c r="R5762">
        <v>0</v>
      </c>
      <c r="S5762">
        <v>0</v>
      </c>
      <c r="W5762" t="s">
        <v>131</v>
      </c>
    </row>
    <row r="5763" spans="1:23" x14ac:dyDescent="0.2">
      <c r="A5763" s="25" t="s">
        <v>127</v>
      </c>
      <c r="B5763">
        <v>24700146</v>
      </c>
      <c r="C5763" t="s">
        <v>6151</v>
      </c>
      <c r="D5763">
        <v>24701</v>
      </c>
      <c r="E5763">
        <v>6269</v>
      </c>
      <c r="F5763">
        <v>6269</v>
      </c>
      <c r="G5763">
        <v>6269</v>
      </c>
      <c r="H5763">
        <v>2</v>
      </c>
      <c r="I5763">
        <v>285</v>
      </c>
      <c r="J5763" t="s">
        <v>130</v>
      </c>
      <c r="K5763">
        <v>9</v>
      </c>
      <c r="L5763">
        <v>50</v>
      </c>
      <c r="M5763">
        <v>50</v>
      </c>
      <c r="N5763">
        <v>0</v>
      </c>
      <c r="O5763">
        <v>0</v>
      </c>
      <c r="P5763" s="19">
        <v>44227</v>
      </c>
      <c r="Q5763">
        <v>0</v>
      </c>
      <c r="R5763">
        <v>0</v>
      </c>
      <c r="S5763">
        <v>0</v>
      </c>
      <c r="W5763" t="s">
        <v>131</v>
      </c>
    </row>
    <row r="5764" spans="1:23" x14ac:dyDescent="0.2">
      <c r="A5764" s="25" t="s">
        <v>127</v>
      </c>
      <c r="B5764">
        <v>24700146</v>
      </c>
      <c r="C5764" t="s">
        <v>6152</v>
      </c>
      <c r="D5764">
        <v>24701</v>
      </c>
      <c r="E5764">
        <v>7630</v>
      </c>
      <c r="F5764">
        <v>7630</v>
      </c>
      <c r="G5764">
        <v>7630</v>
      </c>
      <c r="H5764">
        <v>2</v>
      </c>
      <c r="I5764">
        <v>285</v>
      </c>
      <c r="J5764" t="s">
        <v>130</v>
      </c>
      <c r="K5764">
        <v>9</v>
      </c>
      <c r="L5764">
        <v>50</v>
      </c>
      <c r="M5764">
        <v>50</v>
      </c>
      <c r="N5764">
        <v>0</v>
      </c>
      <c r="O5764">
        <v>0</v>
      </c>
      <c r="P5764" s="19">
        <v>44227</v>
      </c>
      <c r="Q5764">
        <v>0</v>
      </c>
      <c r="R5764">
        <v>0</v>
      </c>
      <c r="S5764">
        <v>0</v>
      </c>
      <c r="W5764" t="s">
        <v>131</v>
      </c>
    </row>
    <row r="5765" spans="1:23" x14ac:dyDescent="0.2">
      <c r="A5765" s="25" t="s">
        <v>127</v>
      </c>
      <c r="B5765">
        <v>24700117</v>
      </c>
      <c r="C5765" t="s">
        <v>6153</v>
      </c>
      <c r="D5765">
        <v>24701</v>
      </c>
      <c r="E5765">
        <v>168</v>
      </c>
      <c r="F5765">
        <v>168</v>
      </c>
      <c r="G5765">
        <v>168</v>
      </c>
      <c r="H5765">
        <v>500</v>
      </c>
      <c r="I5765">
        <v>285</v>
      </c>
      <c r="J5765" t="s">
        <v>130</v>
      </c>
      <c r="K5765">
        <v>9</v>
      </c>
      <c r="L5765">
        <v>25</v>
      </c>
      <c r="M5765">
        <v>25</v>
      </c>
      <c r="N5765">
        <v>25</v>
      </c>
      <c r="O5765">
        <v>25</v>
      </c>
      <c r="P5765" s="19">
        <v>44227</v>
      </c>
      <c r="Q5765">
        <v>0</v>
      </c>
      <c r="R5765">
        <v>0</v>
      </c>
      <c r="S5765">
        <v>0</v>
      </c>
      <c r="W5765" t="s">
        <v>131</v>
      </c>
    </row>
    <row r="5766" spans="1:23" x14ac:dyDescent="0.2">
      <c r="A5766" s="25" t="s">
        <v>127</v>
      </c>
      <c r="B5766">
        <v>24700117</v>
      </c>
      <c r="C5766" t="s">
        <v>6154</v>
      </c>
      <c r="D5766">
        <v>24701</v>
      </c>
      <c r="E5766">
        <v>238</v>
      </c>
      <c r="F5766">
        <v>238</v>
      </c>
      <c r="G5766">
        <v>238</v>
      </c>
      <c r="H5766">
        <v>500</v>
      </c>
      <c r="I5766">
        <v>285</v>
      </c>
      <c r="J5766" t="s">
        <v>130</v>
      </c>
      <c r="K5766">
        <v>9</v>
      </c>
      <c r="L5766">
        <v>25</v>
      </c>
      <c r="M5766">
        <v>25</v>
      </c>
      <c r="N5766">
        <v>25</v>
      </c>
      <c r="O5766">
        <v>25</v>
      </c>
      <c r="P5766" s="19">
        <v>44227</v>
      </c>
      <c r="Q5766">
        <v>0</v>
      </c>
      <c r="R5766">
        <v>0</v>
      </c>
      <c r="S5766">
        <v>0</v>
      </c>
      <c r="W5766" t="s">
        <v>131</v>
      </c>
    </row>
    <row r="5767" spans="1:23" x14ac:dyDescent="0.2">
      <c r="A5767" s="25" t="s">
        <v>127</v>
      </c>
      <c r="B5767">
        <v>24700117</v>
      </c>
      <c r="C5767" t="s">
        <v>6155</v>
      </c>
      <c r="D5767">
        <v>24701</v>
      </c>
      <c r="E5767">
        <v>626</v>
      </c>
      <c r="F5767">
        <v>626</v>
      </c>
      <c r="G5767">
        <v>626</v>
      </c>
      <c r="H5767">
        <v>500</v>
      </c>
      <c r="I5767">
        <v>285</v>
      </c>
      <c r="J5767" t="s">
        <v>130</v>
      </c>
      <c r="K5767">
        <v>9</v>
      </c>
      <c r="L5767">
        <v>25</v>
      </c>
      <c r="M5767">
        <v>25</v>
      </c>
      <c r="N5767">
        <v>25</v>
      </c>
      <c r="O5767">
        <v>25</v>
      </c>
      <c r="P5767" s="19">
        <v>44227</v>
      </c>
      <c r="Q5767">
        <v>0</v>
      </c>
      <c r="R5767">
        <v>0</v>
      </c>
      <c r="S5767">
        <v>0</v>
      </c>
      <c r="W5767" t="s">
        <v>131</v>
      </c>
    </row>
    <row r="5768" spans="1:23" x14ac:dyDescent="0.2">
      <c r="A5768" s="25" t="s">
        <v>127</v>
      </c>
      <c r="B5768">
        <v>24700117</v>
      </c>
      <c r="C5768" t="s">
        <v>6156</v>
      </c>
      <c r="D5768">
        <v>24701</v>
      </c>
      <c r="E5768">
        <v>626</v>
      </c>
      <c r="F5768">
        <v>626</v>
      </c>
      <c r="G5768">
        <v>626</v>
      </c>
      <c r="H5768">
        <v>500</v>
      </c>
      <c r="I5768">
        <v>285</v>
      </c>
      <c r="J5768" t="s">
        <v>130</v>
      </c>
      <c r="K5768">
        <v>9</v>
      </c>
      <c r="L5768">
        <v>100</v>
      </c>
      <c r="M5768">
        <v>0</v>
      </c>
      <c r="N5768">
        <v>0</v>
      </c>
      <c r="O5768">
        <v>0</v>
      </c>
      <c r="P5768" s="19">
        <v>44227</v>
      </c>
      <c r="Q5768">
        <v>0</v>
      </c>
      <c r="R5768">
        <v>0</v>
      </c>
      <c r="S5768">
        <v>0</v>
      </c>
      <c r="W5768" t="s">
        <v>131</v>
      </c>
    </row>
    <row r="5769" spans="1:23" x14ac:dyDescent="0.2">
      <c r="A5769" s="25" t="s">
        <v>127</v>
      </c>
      <c r="B5769">
        <v>24700117</v>
      </c>
      <c r="C5769" t="s">
        <v>6157</v>
      </c>
      <c r="D5769">
        <v>24701</v>
      </c>
      <c r="E5769">
        <v>626</v>
      </c>
      <c r="F5769">
        <v>626</v>
      </c>
      <c r="G5769">
        <v>626</v>
      </c>
      <c r="H5769">
        <v>500</v>
      </c>
      <c r="I5769">
        <v>285</v>
      </c>
      <c r="J5769" t="s">
        <v>130</v>
      </c>
      <c r="K5769">
        <v>9</v>
      </c>
      <c r="L5769">
        <v>100</v>
      </c>
      <c r="M5769">
        <v>0</v>
      </c>
      <c r="N5769">
        <v>0</v>
      </c>
      <c r="O5769">
        <v>0</v>
      </c>
      <c r="P5769" s="19">
        <v>44227</v>
      </c>
      <c r="Q5769">
        <v>0</v>
      </c>
      <c r="R5769">
        <v>0</v>
      </c>
      <c r="S5769">
        <v>0</v>
      </c>
      <c r="W5769" t="s">
        <v>131</v>
      </c>
    </row>
    <row r="5770" spans="1:23" x14ac:dyDescent="0.2">
      <c r="A5770" s="25" t="s">
        <v>127</v>
      </c>
      <c r="B5770">
        <v>24700117</v>
      </c>
      <c r="C5770" t="s">
        <v>6158</v>
      </c>
      <c r="D5770">
        <v>24701</v>
      </c>
      <c r="E5770">
        <v>220</v>
      </c>
      <c r="F5770">
        <v>220</v>
      </c>
      <c r="G5770">
        <v>220</v>
      </c>
      <c r="H5770">
        <v>500</v>
      </c>
      <c r="I5770">
        <v>285</v>
      </c>
      <c r="J5770" t="s">
        <v>130</v>
      </c>
      <c r="K5770">
        <v>9</v>
      </c>
      <c r="L5770">
        <v>100</v>
      </c>
      <c r="M5770">
        <v>0</v>
      </c>
      <c r="N5770">
        <v>0</v>
      </c>
      <c r="O5770">
        <v>0</v>
      </c>
      <c r="P5770" s="19">
        <v>44227</v>
      </c>
      <c r="Q5770">
        <v>0</v>
      </c>
      <c r="R5770">
        <v>0</v>
      </c>
      <c r="S5770">
        <v>0</v>
      </c>
      <c r="W5770" t="s">
        <v>131</v>
      </c>
    </row>
    <row r="5771" spans="1:23" x14ac:dyDescent="0.2">
      <c r="A5771" s="25" t="s">
        <v>127</v>
      </c>
      <c r="B5771">
        <v>24700117</v>
      </c>
      <c r="C5771" t="s">
        <v>6159</v>
      </c>
      <c r="D5771">
        <v>24701</v>
      </c>
      <c r="E5771">
        <v>278</v>
      </c>
      <c r="F5771">
        <v>278</v>
      </c>
      <c r="G5771">
        <v>278</v>
      </c>
      <c r="H5771">
        <v>300</v>
      </c>
      <c r="I5771">
        <v>285</v>
      </c>
      <c r="J5771" t="s">
        <v>130</v>
      </c>
      <c r="K5771">
        <v>9</v>
      </c>
      <c r="L5771">
        <v>34</v>
      </c>
      <c r="M5771">
        <v>33</v>
      </c>
      <c r="N5771">
        <v>33</v>
      </c>
      <c r="O5771">
        <v>0</v>
      </c>
      <c r="P5771" s="19">
        <v>44227</v>
      </c>
      <c r="Q5771">
        <v>0</v>
      </c>
      <c r="R5771">
        <v>0</v>
      </c>
      <c r="S5771">
        <v>0</v>
      </c>
      <c r="W5771" t="s">
        <v>131</v>
      </c>
    </row>
    <row r="5772" spans="1:23" x14ac:dyDescent="0.2">
      <c r="A5772" s="25" t="s">
        <v>127</v>
      </c>
      <c r="B5772">
        <v>24700117</v>
      </c>
      <c r="C5772" t="s">
        <v>6160</v>
      </c>
      <c r="D5772">
        <v>24701</v>
      </c>
      <c r="E5772">
        <v>371</v>
      </c>
      <c r="F5772">
        <v>371</v>
      </c>
      <c r="G5772">
        <v>371</v>
      </c>
      <c r="H5772">
        <v>250</v>
      </c>
      <c r="I5772">
        <v>285</v>
      </c>
      <c r="J5772" t="s">
        <v>130</v>
      </c>
      <c r="K5772">
        <v>9</v>
      </c>
      <c r="L5772">
        <v>27</v>
      </c>
      <c r="M5772">
        <v>25</v>
      </c>
      <c r="N5772">
        <v>24</v>
      </c>
      <c r="O5772">
        <v>24</v>
      </c>
      <c r="P5772" s="19">
        <v>44227</v>
      </c>
      <c r="Q5772">
        <v>0</v>
      </c>
      <c r="R5772">
        <v>0</v>
      </c>
      <c r="S5772">
        <v>0</v>
      </c>
      <c r="W5772" t="s">
        <v>131</v>
      </c>
    </row>
    <row r="5773" spans="1:23" x14ac:dyDescent="0.2">
      <c r="A5773" s="25" t="s">
        <v>127</v>
      </c>
      <c r="B5773">
        <v>24700162</v>
      </c>
      <c r="C5773" t="s">
        <v>6161</v>
      </c>
      <c r="D5773">
        <v>24701</v>
      </c>
      <c r="E5773">
        <v>1446</v>
      </c>
      <c r="F5773">
        <v>1446</v>
      </c>
      <c r="G5773">
        <v>1446</v>
      </c>
      <c r="H5773">
        <v>15</v>
      </c>
      <c r="I5773">
        <v>285</v>
      </c>
      <c r="J5773" t="s">
        <v>130</v>
      </c>
      <c r="K5773">
        <v>9</v>
      </c>
      <c r="L5773">
        <v>28</v>
      </c>
      <c r="M5773">
        <v>26</v>
      </c>
      <c r="N5773">
        <v>26</v>
      </c>
      <c r="O5773">
        <v>20</v>
      </c>
      <c r="P5773" s="19">
        <v>44227</v>
      </c>
      <c r="Q5773">
        <v>0</v>
      </c>
      <c r="R5773">
        <v>0</v>
      </c>
      <c r="S5773">
        <v>0</v>
      </c>
      <c r="W5773" t="s">
        <v>131</v>
      </c>
    </row>
    <row r="5774" spans="1:23" x14ac:dyDescent="0.2">
      <c r="A5774" s="25" t="s">
        <v>127</v>
      </c>
      <c r="B5774">
        <v>24700164</v>
      </c>
      <c r="C5774" t="s">
        <v>6162</v>
      </c>
      <c r="D5774">
        <v>24701</v>
      </c>
      <c r="E5774">
        <v>1937</v>
      </c>
      <c r="F5774">
        <v>1937</v>
      </c>
      <c r="G5774">
        <v>1937</v>
      </c>
      <c r="H5774">
        <v>500</v>
      </c>
      <c r="I5774">
        <v>285</v>
      </c>
      <c r="J5774" t="s">
        <v>130</v>
      </c>
      <c r="K5774">
        <v>9</v>
      </c>
      <c r="L5774">
        <v>25</v>
      </c>
      <c r="M5774">
        <v>25</v>
      </c>
      <c r="N5774">
        <v>25</v>
      </c>
      <c r="O5774">
        <v>25</v>
      </c>
      <c r="P5774" s="19">
        <v>44227</v>
      </c>
      <c r="Q5774">
        <v>0</v>
      </c>
      <c r="R5774">
        <v>0</v>
      </c>
      <c r="S5774">
        <v>0</v>
      </c>
      <c r="W5774" t="s">
        <v>131</v>
      </c>
    </row>
    <row r="5775" spans="1:23" x14ac:dyDescent="0.2">
      <c r="A5775" s="25" t="s">
        <v>127</v>
      </c>
      <c r="B5775">
        <v>24700117</v>
      </c>
      <c r="C5775" t="s">
        <v>6163</v>
      </c>
      <c r="D5775">
        <v>24701</v>
      </c>
      <c r="E5775">
        <v>7308</v>
      </c>
      <c r="F5775">
        <v>7308</v>
      </c>
      <c r="G5775">
        <v>7308</v>
      </c>
      <c r="H5775">
        <v>350</v>
      </c>
      <c r="I5775">
        <v>285</v>
      </c>
      <c r="J5775" t="s">
        <v>130</v>
      </c>
      <c r="K5775">
        <v>9</v>
      </c>
      <c r="L5775">
        <v>27</v>
      </c>
      <c r="M5775">
        <v>25</v>
      </c>
      <c r="N5775">
        <v>24</v>
      </c>
      <c r="O5775">
        <v>24</v>
      </c>
      <c r="P5775" s="19">
        <v>44227</v>
      </c>
      <c r="Q5775">
        <v>0</v>
      </c>
      <c r="R5775">
        <v>0</v>
      </c>
      <c r="S5775">
        <v>0</v>
      </c>
      <c r="W5775" t="s">
        <v>131</v>
      </c>
    </row>
    <row r="5776" spans="1:23" x14ac:dyDescent="0.2">
      <c r="A5776" s="25" t="s">
        <v>127</v>
      </c>
      <c r="B5776">
        <v>24700123</v>
      </c>
      <c r="C5776" t="s">
        <v>6164</v>
      </c>
      <c r="D5776">
        <v>24701</v>
      </c>
      <c r="E5776">
        <v>14929</v>
      </c>
      <c r="F5776">
        <v>14929</v>
      </c>
      <c r="G5776">
        <v>14929</v>
      </c>
      <c r="H5776">
        <v>3</v>
      </c>
      <c r="I5776">
        <v>457</v>
      </c>
      <c r="J5776" t="s">
        <v>130</v>
      </c>
      <c r="K5776">
        <v>9</v>
      </c>
      <c r="L5776">
        <v>34</v>
      </c>
      <c r="M5776">
        <v>33</v>
      </c>
      <c r="N5776">
        <v>33</v>
      </c>
      <c r="O5776">
        <v>0</v>
      </c>
      <c r="P5776" s="19">
        <v>44227</v>
      </c>
      <c r="Q5776">
        <v>0</v>
      </c>
      <c r="R5776">
        <v>0</v>
      </c>
      <c r="S5776">
        <v>0</v>
      </c>
      <c r="W5776" t="s">
        <v>131</v>
      </c>
    </row>
    <row r="5777" spans="1:23" x14ac:dyDescent="0.2">
      <c r="A5777" s="25" t="s">
        <v>127</v>
      </c>
      <c r="B5777">
        <v>24700123</v>
      </c>
      <c r="C5777" t="s">
        <v>6165</v>
      </c>
      <c r="D5777">
        <v>24701</v>
      </c>
      <c r="E5777">
        <v>2365</v>
      </c>
      <c r="F5777">
        <v>2365</v>
      </c>
      <c r="G5777">
        <v>2365</v>
      </c>
      <c r="H5777">
        <v>30</v>
      </c>
      <c r="I5777">
        <v>457</v>
      </c>
      <c r="J5777" t="s">
        <v>130</v>
      </c>
      <c r="K5777">
        <v>9</v>
      </c>
      <c r="L5777">
        <v>28</v>
      </c>
      <c r="M5777">
        <v>26</v>
      </c>
      <c r="N5777">
        <v>23</v>
      </c>
      <c r="O5777">
        <v>23</v>
      </c>
      <c r="P5777" s="19">
        <v>44227</v>
      </c>
      <c r="Q5777">
        <v>0</v>
      </c>
      <c r="R5777">
        <v>0</v>
      </c>
      <c r="S5777">
        <v>0</v>
      </c>
      <c r="W5777" t="s">
        <v>131</v>
      </c>
    </row>
    <row r="5778" spans="1:23" x14ac:dyDescent="0.2">
      <c r="A5778" s="25" t="s">
        <v>127</v>
      </c>
      <c r="B5778">
        <v>24700123</v>
      </c>
      <c r="C5778" t="s">
        <v>6166</v>
      </c>
      <c r="D5778">
        <v>24701</v>
      </c>
      <c r="E5778">
        <v>5290</v>
      </c>
      <c r="F5778">
        <v>5290</v>
      </c>
      <c r="G5778">
        <v>5290</v>
      </c>
      <c r="H5778">
        <v>48</v>
      </c>
      <c r="I5778">
        <v>110</v>
      </c>
      <c r="J5778" t="s">
        <v>130</v>
      </c>
      <c r="K5778">
        <v>9</v>
      </c>
      <c r="L5778">
        <v>25</v>
      </c>
      <c r="M5778">
        <v>25</v>
      </c>
      <c r="N5778">
        <v>25</v>
      </c>
      <c r="O5778">
        <v>25</v>
      </c>
      <c r="P5778" s="19">
        <v>44227</v>
      </c>
      <c r="Q5778">
        <v>0</v>
      </c>
      <c r="R5778">
        <v>0</v>
      </c>
      <c r="S5778">
        <v>0</v>
      </c>
      <c r="W5778" t="s">
        <v>131</v>
      </c>
    </row>
    <row r="5779" spans="1:23" x14ac:dyDescent="0.2">
      <c r="A5779" s="25" t="s">
        <v>127</v>
      </c>
      <c r="B5779">
        <v>24700123</v>
      </c>
      <c r="C5779" t="s">
        <v>6167</v>
      </c>
      <c r="D5779">
        <v>24701</v>
      </c>
      <c r="E5779">
        <v>11163</v>
      </c>
      <c r="F5779">
        <v>11163</v>
      </c>
      <c r="G5779">
        <v>11163</v>
      </c>
      <c r="H5779">
        <v>10</v>
      </c>
      <c r="I5779">
        <v>457</v>
      </c>
      <c r="J5779" t="s">
        <v>130</v>
      </c>
      <c r="K5779">
        <v>9</v>
      </c>
      <c r="L5779">
        <v>30</v>
      </c>
      <c r="M5779">
        <v>30</v>
      </c>
      <c r="N5779">
        <v>20</v>
      </c>
      <c r="O5779">
        <v>20</v>
      </c>
      <c r="P5779" s="19">
        <v>44227</v>
      </c>
      <c r="Q5779">
        <v>0</v>
      </c>
      <c r="R5779">
        <v>0</v>
      </c>
      <c r="S5779">
        <v>0</v>
      </c>
      <c r="W5779" t="s">
        <v>131</v>
      </c>
    </row>
    <row r="5780" spans="1:23" x14ac:dyDescent="0.2">
      <c r="A5780" s="25" t="s">
        <v>127</v>
      </c>
      <c r="B5780">
        <v>24700123</v>
      </c>
      <c r="C5780" t="s">
        <v>6168</v>
      </c>
      <c r="D5780">
        <v>24701</v>
      </c>
      <c r="E5780">
        <v>9466</v>
      </c>
      <c r="F5780">
        <v>9466</v>
      </c>
      <c r="G5780">
        <v>9466</v>
      </c>
      <c r="H5780">
        <v>30</v>
      </c>
      <c r="I5780">
        <v>285</v>
      </c>
      <c r="J5780" t="s">
        <v>130</v>
      </c>
      <c r="K5780">
        <v>9</v>
      </c>
      <c r="L5780">
        <v>28</v>
      </c>
      <c r="M5780">
        <v>26</v>
      </c>
      <c r="N5780">
        <v>23</v>
      </c>
      <c r="O5780">
        <v>23</v>
      </c>
      <c r="P5780" s="19">
        <v>44227</v>
      </c>
      <c r="Q5780">
        <v>0</v>
      </c>
      <c r="R5780">
        <v>0</v>
      </c>
      <c r="S5780">
        <v>0</v>
      </c>
      <c r="W5780" t="s">
        <v>131</v>
      </c>
    </row>
    <row r="5781" spans="1:23" x14ac:dyDescent="0.2">
      <c r="A5781" s="25" t="s">
        <v>127</v>
      </c>
      <c r="B5781">
        <v>24700123</v>
      </c>
      <c r="C5781" t="s">
        <v>6169</v>
      </c>
      <c r="D5781">
        <v>24701</v>
      </c>
      <c r="E5781">
        <v>1225</v>
      </c>
      <c r="F5781">
        <v>1225</v>
      </c>
      <c r="G5781">
        <v>1225</v>
      </c>
      <c r="H5781">
        <v>2</v>
      </c>
      <c r="I5781">
        <v>457</v>
      </c>
      <c r="J5781" t="s">
        <v>130</v>
      </c>
      <c r="K5781">
        <v>9</v>
      </c>
      <c r="L5781">
        <v>50</v>
      </c>
      <c r="M5781">
        <v>50</v>
      </c>
      <c r="N5781">
        <v>0</v>
      </c>
      <c r="O5781">
        <v>0</v>
      </c>
      <c r="P5781" s="19">
        <v>44227</v>
      </c>
      <c r="Q5781">
        <v>0</v>
      </c>
      <c r="R5781">
        <v>0</v>
      </c>
      <c r="S5781">
        <v>0</v>
      </c>
      <c r="W5781" t="s">
        <v>131</v>
      </c>
    </row>
    <row r="5782" spans="1:23" x14ac:dyDescent="0.2">
      <c r="A5782" s="25" t="s">
        <v>127</v>
      </c>
      <c r="B5782">
        <v>24700123</v>
      </c>
      <c r="C5782" t="s">
        <v>6170</v>
      </c>
      <c r="D5782">
        <v>24701</v>
      </c>
      <c r="E5782">
        <v>10301</v>
      </c>
      <c r="F5782">
        <v>10301</v>
      </c>
      <c r="G5782">
        <v>10301</v>
      </c>
      <c r="H5782">
        <v>120</v>
      </c>
      <c r="I5782">
        <v>457</v>
      </c>
      <c r="J5782" t="s">
        <v>130</v>
      </c>
      <c r="K5782">
        <v>9</v>
      </c>
      <c r="L5782">
        <v>25</v>
      </c>
      <c r="M5782">
        <v>25</v>
      </c>
      <c r="N5782">
        <v>25</v>
      </c>
      <c r="O5782">
        <v>25</v>
      </c>
      <c r="P5782" s="19">
        <v>44227</v>
      </c>
      <c r="Q5782">
        <v>0</v>
      </c>
      <c r="R5782">
        <v>0</v>
      </c>
      <c r="S5782">
        <v>0</v>
      </c>
      <c r="W5782" t="s">
        <v>131</v>
      </c>
    </row>
    <row r="5783" spans="1:23" x14ac:dyDescent="0.2">
      <c r="A5783" s="25" t="s">
        <v>127</v>
      </c>
      <c r="B5783">
        <v>24700123</v>
      </c>
      <c r="C5783" t="s">
        <v>6171</v>
      </c>
      <c r="D5783">
        <v>24701</v>
      </c>
      <c r="E5783">
        <v>7325</v>
      </c>
      <c r="F5783">
        <v>7325</v>
      </c>
      <c r="G5783">
        <v>7325</v>
      </c>
      <c r="H5783">
        <v>120</v>
      </c>
      <c r="I5783">
        <v>457</v>
      </c>
      <c r="J5783" t="s">
        <v>130</v>
      </c>
      <c r="K5783">
        <v>9</v>
      </c>
      <c r="L5783">
        <v>25</v>
      </c>
      <c r="M5783">
        <v>25</v>
      </c>
      <c r="N5783">
        <v>25</v>
      </c>
      <c r="O5783">
        <v>25</v>
      </c>
      <c r="P5783" s="19">
        <v>44227</v>
      </c>
      <c r="Q5783">
        <v>0</v>
      </c>
      <c r="R5783">
        <v>0</v>
      </c>
      <c r="S5783">
        <v>0</v>
      </c>
      <c r="W5783" t="s">
        <v>131</v>
      </c>
    </row>
    <row r="5784" spans="1:23" x14ac:dyDescent="0.2">
      <c r="A5784" s="25" t="s">
        <v>127</v>
      </c>
      <c r="B5784">
        <v>24700123</v>
      </c>
      <c r="C5784" t="s">
        <v>6172</v>
      </c>
      <c r="D5784">
        <v>24701</v>
      </c>
      <c r="E5784">
        <v>9744</v>
      </c>
      <c r="F5784">
        <v>9744</v>
      </c>
      <c r="G5784">
        <v>9744</v>
      </c>
      <c r="H5784">
        <v>120</v>
      </c>
      <c r="I5784">
        <v>110</v>
      </c>
      <c r="J5784" t="s">
        <v>130</v>
      </c>
      <c r="K5784">
        <v>9</v>
      </c>
      <c r="L5784">
        <v>25</v>
      </c>
      <c r="M5784">
        <v>25</v>
      </c>
      <c r="N5784">
        <v>25</v>
      </c>
      <c r="O5784">
        <v>25</v>
      </c>
      <c r="P5784" s="19">
        <v>44227</v>
      </c>
      <c r="Q5784">
        <v>0</v>
      </c>
      <c r="R5784">
        <v>0</v>
      </c>
      <c r="S5784">
        <v>0</v>
      </c>
      <c r="W5784" t="s">
        <v>131</v>
      </c>
    </row>
    <row r="5785" spans="1:23" x14ac:dyDescent="0.2">
      <c r="A5785" s="25" t="s">
        <v>127</v>
      </c>
      <c r="B5785">
        <v>24700123</v>
      </c>
      <c r="C5785" t="s">
        <v>6173</v>
      </c>
      <c r="D5785">
        <v>24701</v>
      </c>
      <c r="E5785">
        <v>5052</v>
      </c>
      <c r="F5785">
        <v>5052</v>
      </c>
      <c r="G5785">
        <v>5052</v>
      </c>
      <c r="H5785">
        <v>6</v>
      </c>
      <c r="I5785">
        <v>110</v>
      </c>
      <c r="J5785" t="s">
        <v>130</v>
      </c>
      <c r="K5785">
        <v>9</v>
      </c>
      <c r="L5785">
        <v>35</v>
      </c>
      <c r="M5785">
        <v>33</v>
      </c>
      <c r="N5785">
        <v>16</v>
      </c>
      <c r="O5785">
        <v>16</v>
      </c>
      <c r="P5785" s="19">
        <v>44227</v>
      </c>
      <c r="Q5785">
        <v>0</v>
      </c>
      <c r="R5785">
        <v>0</v>
      </c>
      <c r="S5785">
        <v>0</v>
      </c>
      <c r="W5785" t="s">
        <v>131</v>
      </c>
    </row>
    <row r="5786" spans="1:23" x14ac:dyDescent="0.2">
      <c r="A5786" s="25" t="s">
        <v>127</v>
      </c>
      <c r="B5786">
        <v>24700123</v>
      </c>
      <c r="C5786" t="s">
        <v>6174</v>
      </c>
      <c r="D5786">
        <v>24701</v>
      </c>
      <c r="E5786">
        <v>4177</v>
      </c>
      <c r="F5786">
        <v>4177</v>
      </c>
      <c r="G5786">
        <v>4177</v>
      </c>
      <c r="H5786">
        <v>3</v>
      </c>
      <c r="I5786">
        <v>457</v>
      </c>
      <c r="J5786" t="s">
        <v>130</v>
      </c>
      <c r="K5786">
        <v>9</v>
      </c>
      <c r="L5786">
        <v>34</v>
      </c>
      <c r="M5786">
        <v>33</v>
      </c>
      <c r="N5786">
        <v>33</v>
      </c>
      <c r="O5786">
        <v>0</v>
      </c>
      <c r="P5786" s="19">
        <v>44227</v>
      </c>
      <c r="Q5786">
        <v>0</v>
      </c>
      <c r="R5786">
        <v>0</v>
      </c>
      <c r="S5786">
        <v>0</v>
      </c>
      <c r="W5786" t="s">
        <v>131</v>
      </c>
    </row>
    <row r="5787" spans="1:23" x14ac:dyDescent="0.2">
      <c r="A5787" s="25" t="s">
        <v>127</v>
      </c>
      <c r="B5787">
        <v>24700123</v>
      </c>
      <c r="C5787" t="s">
        <v>6175</v>
      </c>
      <c r="D5787">
        <v>24701</v>
      </c>
      <c r="E5787">
        <v>3201</v>
      </c>
      <c r="F5787">
        <v>3201</v>
      </c>
      <c r="G5787">
        <v>3201</v>
      </c>
      <c r="H5787">
        <v>30</v>
      </c>
      <c r="I5787">
        <v>457</v>
      </c>
      <c r="J5787" t="s">
        <v>130</v>
      </c>
      <c r="K5787">
        <v>9</v>
      </c>
      <c r="L5787">
        <v>28</v>
      </c>
      <c r="M5787">
        <v>26</v>
      </c>
      <c r="N5787">
        <v>23</v>
      </c>
      <c r="O5787">
        <v>23</v>
      </c>
      <c r="P5787" s="19">
        <v>44227</v>
      </c>
      <c r="Q5787">
        <v>0</v>
      </c>
      <c r="R5787">
        <v>0</v>
      </c>
      <c r="S5787">
        <v>0</v>
      </c>
      <c r="W5787" t="s">
        <v>131</v>
      </c>
    </row>
    <row r="5788" spans="1:23" x14ac:dyDescent="0.2">
      <c r="A5788" s="25" t="s">
        <v>127</v>
      </c>
      <c r="B5788">
        <v>24700123</v>
      </c>
      <c r="C5788" t="s">
        <v>6176</v>
      </c>
      <c r="D5788">
        <v>24701</v>
      </c>
      <c r="E5788">
        <v>4800</v>
      </c>
      <c r="F5788">
        <v>4800</v>
      </c>
      <c r="G5788">
        <v>4800</v>
      </c>
      <c r="H5788">
        <v>30</v>
      </c>
      <c r="I5788">
        <v>457</v>
      </c>
      <c r="J5788" t="s">
        <v>130</v>
      </c>
      <c r="K5788">
        <v>9</v>
      </c>
      <c r="L5788">
        <v>28</v>
      </c>
      <c r="M5788">
        <v>26</v>
      </c>
      <c r="N5788">
        <v>23</v>
      </c>
      <c r="O5788">
        <v>23</v>
      </c>
      <c r="P5788" s="19">
        <v>44227</v>
      </c>
      <c r="Q5788">
        <v>0</v>
      </c>
      <c r="R5788">
        <v>0</v>
      </c>
      <c r="S5788">
        <v>0</v>
      </c>
      <c r="W5788" t="s">
        <v>131</v>
      </c>
    </row>
    <row r="5789" spans="1:23" x14ac:dyDescent="0.2">
      <c r="A5789" s="25" t="s">
        <v>127</v>
      </c>
      <c r="B5789">
        <v>24700123</v>
      </c>
      <c r="C5789" t="s">
        <v>6177</v>
      </c>
      <c r="D5789">
        <v>24701</v>
      </c>
      <c r="E5789">
        <v>3060</v>
      </c>
      <c r="F5789">
        <v>3060</v>
      </c>
      <c r="G5789">
        <v>3060</v>
      </c>
      <c r="H5789">
        <v>30</v>
      </c>
      <c r="I5789">
        <v>457</v>
      </c>
      <c r="J5789" t="s">
        <v>130</v>
      </c>
      <c r="K5789">
        <v>9</v>
      </c>
      <c r="L5789">
        <v>28</v>
      </c>
      <c r="M5789">
        <v>26</v>
      </c>
      <c r="N5789">
        <v>23</v>
      </c>
      <c r="O5789">
        <v>23</v>
      </c>
      <c r="P5789" s="19">
        <v>44227</v>
      </c>
      <c r="Q5789">
        <v>0</v>
      </c>
      <c r="R5789">
        <v>0</v>
      </c>
      <c r="S5789">
        <v>0</v>
      </c>
      <c r="W5789" t="s">
        <v>131</v>
      </c>
    </row>
    <row r="5790" spans="1:23" x14ac:dyDescent="0.2">
      <c r="A5790" s="25" t="s">
        <v>127</v>
      </c>
      <c r="B5790">
        <v>24700123</v>
      </c>
      <c r="C5790" t="s">
        <v>6178</v>
      </c>
      <c r="D5790">
        <v>24701</v>
      </c>
      <c r="E5790">
        <v>5112</v>
      </c>
      <c r="F5790">
        <v>5112</v>
      </c>
      <c r="G5790">
        <v>5112</v>
      </c>
      <c r="H5790">
        <v>18</v>
      </c>
      <c r="I5790">
        <v>285</v>
      </c>
      <c r="J5790" t="s">
        <v>130</v>
      </c>
      <c r="K5790">
        <v>9</v>
      </c>
      <c r="L5790">
        <v>29</v>
      </c>
      <c r="M5790">
        <v>27</v>
      </c>
      <c r="N5790">
        <v>22</v>
      </c>
      <c r="O5790">
        <v>22</v>
      </c>
      <c r="P5790" s="19">
        <v>44227</v>
      </c>
      <c r="Q5790">
        <v>0</v>
      </c>
      <c r="R5790">
        <v>0</v>
      </c>
      <c r="S5790">
        <v>0</v>
      </c>
      <c r="W5790" t="s">
        <v>131</v>
      </c>
    </row>
    <row r="5791" spans="1:23" x14ac:dyDescent="0.2">
      <c r="A5791" s="25" t="s">
        <v>127</v>
      </c>
      <c r="B5791">
        <v>24700138</v>
      </c>
      <c r="C5791" t="s">
        <v>6179</v>
      </c>
      <c r="D5791">
        <v>24701</v>
      </c>
      <c r="E5791">
        <v>58</v>
      </c>
      <c r="F5791">
        <v>58</v>
      </c>
      <c r="G5791">
        <v>58</v>
      </c>
      <c r="H5791">
        <v>250</v>
      </c>
      <c r="I5791">
        <v>285</v>
      </c>
      <c r="J5791" t="s">
        <v>130</v>
      </c>
      <c r="K5791">
        <v>9</v>
      </c>
      <c r="L5791">
        <v>27</v>
      </c>
      <c r="M5791">
        <v>25</v>
      </c>
      <c r="N5791">
        <v>24</v>
      </c>
      <c r="O5791">
        <v>24</v>
      </c>
      <c r="P5791" s="19">
        <v>44227</v>
      </c>
      <c r="Q5791">
        <v>0</v>
      </c>
      <c r="R5791">
        <v>0</v>
      </c>
      <c r="S5791">
        <v>0</v>
      </c>
      <c r="W5791" t="s">
        <v>131</v>
      </c>
    </row>
    <row r="5792" spans="1:23" x14ac:dyDescent="0.2">
      <c r="A5792" s="25" t="s">
        <v>127</v>
      </c>
      <c r="B5792">
        <v>24700138</v>
      </c>
      <c r="C5792" t="s">
        <v>6180</v>
      </c>
      <c r="D5792">
        <v>24701</v>
      </c>
      <c r="E5792">
        <v>93</v>
      </c>
      <c r="F5792">
        <v>93</v>
      </c>
      <c r="G5792">
        <v>93</v>
      </c>
      <c r="H5792">
        <v>200</v>
      </c>
      <c r="I5792">
        <v>285</v>
      </c>
      <c r="J5792" t="s">
        <v>130</v>
      </c>
      <c r="K5792">
        <v>9</v>
      </c>
      <c r="L5792">
        <v>25</v>
      </c>
      <c r="M5792">
        <v>25</v>
      </c>
      <c r="N5792">
        <v>25</v>
      </c>
      <c r="O5792">
        <v>25</v>
      </c>
      <c r="P5792" s="19">
        <v>44227</v>
      </c>
      <c r="Q5792">
        <v>0</v>
      </c>
      <c r="R5792">
        <v>0</v>
      </c>
      <c r="S5792">
        <v>0</v>
      </c>
      <c r="W5792" t="s">
        <v>131</v>
      </c>
    </row>
    <row r="5793" spans="1:23" x14ac:dyDescent="0.2">
      <c r="A5793" s="25" t="s">
        <v>127</v>
      </c>
      <c r="B5793">
        <v>24700138</v>
      </c>
      <c r="C5793" t="s">
        <v>6181</v>
      </c>
      <c r="D5793">
        <v>24701</v>
      </c>
      <c r="E5793">
        <v>139</v>
      </c>
      <c r="F5793">
        <v>139</v>
      </c>
      <c r="G5793">
        <v>139</v>
      </c>
      <c r="H5793">
        <v>200</v>
      </c>
      <c r="I5793">
        <v>285</v>
      </c>
      <c r="J5793" t="s">
        <v>130</v>
      </c>
      <c r="K5793">
        <v>9</v>
      </c>
      <c r="L5793">
        <v>25</v>
      </c>
      <c r="M5793">
        <v>25</v>
      </c>
      <c r="N5793">
        <v>25</v>
      </c>
      <c r="O5793">
        <v>25</v>
      </c>
      <c r="P5793" s="19">
        <v>44227</v>
      </c>
      <c r="Q5793">
        <v>0</v>
      </c>
      <c r="R5793">
        <v>0</v>
      </c>
      <c r="S5793">
        <v>0</v>
      </c>
      <c r="W5793" t="s">
        <v>131</v>
      </c>
    </row>
    <row r="5794" spans="1:23" x14ac:dyDescent="0.2">
      <c r="A5794" s="25" t="s">
        <v>127</v>
      </c>
      <c r="B5794">
        <v>24700138</v>
      </c>
      <c r="C5794" t="s">
        <v>6182</v>
      </c>
      <c r="D5794">
        <v>24701</v>
      </c>
      <c r="E5794">
        <v>70</v>
      </c>
      <c r="F5794">
        <v>70</v>
      </c>
      <c r="G5794">
        <v>70</v>
      </c>
      <c r="H5794">
        <v>200</v>
      </c>
      <c r="I5794">
        <v>285</v>
      </c>
      <c r="J5794" t="s">
        <v>130</v>
      </c>
      <c r="K5794">
        <v>9</v>
      </c>
      <c r="L5794">
        <v>25</v>
      </c>
      <c r="M5794">
        <v>25</v>
      </c>
      <c r="N5794">
        <v>25</v>
      </c>
      <c r="O5794">
        <v>25</v>
      </c>
      <c r="P5794" s="19">
        <v>44227</v>
      </c>
      <c r="Q5794">
        <v>0</v>
      </c>
      <c r="R5794">
        <v>0</v>
      </c>
      <c r="S5794">
        <v>0</v>
      </c>
      <c r="W5794" t="s">
        <v>131</v>
      </c>
    </row>
    <row r="5795" spans="1:23" x14ac:dyDescent="0.2">
      <c r="A5795" s="25" t="s">
        <v>127</v>
      </c>
      <c r="B5795">
        <v>24700138</v>
      </c>
      <c r="C5795" t="s">
        <v>6183</v>
      </c>
      <c r="D5795">
        <v>24701</v>
      </c>
      <c r="E5795">
        <v>429</v>
      </c>
      <c r="F5795">
        <v>429</v>
      </c>
      <c r="G5795">
        <v>429</v>
      </c>
      <c r="H5795">
        <v>200</v>
      </c>
      <c r="I5795">
        <v>285</v>
      </c>
      <c r="J5795" t="s">
        <v>130</v>
      </c>
      <c r="K5795">
        <v>9</v>
      </c>
      <c r="L5795">
        <v>25</v>
      </c>
      <c r="M5795">
        <v>25</v>
      </c>
      <c r="N5795">
        <v>25</v>
      </c>
      <c r="O5795">
        <v>25</v>
      </c>
      <c r="P5795" s="19">
        <v>44227</v>
      </c>
      <c r="Q5795">
        <v>0</v>
      </c>
      <c r="R5795">
        <v>0</v>
      </c>
      <c r="S5795">
        <v>0</v>
      </c>
      <c r="W5795" t="s">
        <v>131</v>
      </c>
    </row>
    <row r="5796" spans="1:23" x14ac:dyDescent="0.2">
      <c r="A5796" s="25" t="s">
        <v>127</v>
      </c>
      <c r="B5796">
        <v>24700138</v>
      </c>
      <c r="C5796" t="s">
        <v>6184</v>
      </c>
      <c r="D5796">
        <v>24701</v>
      </c>
      <c r="E5796">
        <v>367</v>
      </c>
      <c r="F5796">
        <v>367</v>
      </c>
      <c r="G5796">
        <v>367</v>
      </c>
      <c r="H5796">
        <v>2</v>
      </c>
      <c r="I5796">
        <v>285</v>
      </c>
      <c r="J5796" t="s">
        <v>130</v>
      </c>
      <c r="K5796">
        <v>9</v>
      </c>
      <c r="L5796">
        <v>50</v>
      </c>
      <c r="M5796">
        <v>50</v>
      </c>
      <c r="N5796">
        <v>0</v>
      </c>
      <c r="O5796">
        <v>0</v>
      </c>
      <c r="P5796" s="19">
        <v>44227</v>
      </c>
      <c r="Q5796">
        <v>0</v>
      </c>
      <c r="R5796">
        <v>0</v>
      </c>
      <c r="S5796">
        <v>0</v>
      </c>
      <c r="W5796" t="s">
        <v>131</v>
      </c>
    </row>
    <row r="5797" spans="1:23" x14ac:dyDescent="0.2">
      <c r="A5797" s="25" t="s">
        <v>127</v>
      </c>
      <c r="B5797">
        <v>24700138</v>
      </c>
      <c r="C5797" t="s">
        <v>6185</v>
      </c>
      <c r="D5797">
        <v>24701</v>
      </c>
      <c r="E5797">
        <v>239</v>
      </c>
      <c r="F5797">
        <v>239</v>
      </c>
      <c r="G5797">
        <v>239</v>
      </c>
      <c r="H5797">
        <v>10</v>
      </c>
      <c r="I5797">
        <v>285</v>
      </c>
      <c r="J5797" t="s">
        <v>130</v>
      </c>
      <c r="K5797">
        <v>9</v>
      </c>
      <c r="L5797">
        <v>30</v>
      </c>
      <c r="M5797">
        <v>30</v>
      </c>
      <c r="N5797">
        <v>20</v>
      </c>
      <c r="O5797">
        <v>20</v>
      </c>
      <c r="P5797" s="19">
        <v>44227</v>
      </c>
      <c r="Q5797">
        <v>0</v>
      </c>
      <c r="R5797">
        <v>0</v>
      </c>
      <c r="S5797">
        <v>0</v>
      </c>
      <c r="W5797" t="s">
        <v>131</v>
      </c>
    </row>
    <row r="5798" spans="1:23" x14ac:dyDescent="0.2">
      <c r="A5798" s="25" t="s">
        <v>127</v>
      </c>
      <c r="B5798">
        <v>24700172</v>
      </c>
      <c r="C5798" t="s">
        <v>6186</v>
      </c>
      <c r="D5798">
        <v>24701</v>
      </c>
      <c r="E5798">
        <v>5568</v>
      </c>
      <c r="F5798">
        <v>5568</v>
      </c>
      <c r="G5798">
        <v>5568</v>
      </c>
      <c r="H5798">
        <v>100</v>
      </c>
      <c r="I5798">
        <v>285</v>
      </c>
      <c r="J5798" t="s">
        <v>130</v>
      </c>
      <c r="K5798">
        <v>9</v>
      </c>
      <c r="L5798">
        <v>25</v>
      </c>
      <c r="M5798">
        <v>25</v>
      </c>
      <c r="N5798">
        <v>25</v>
      </c>
      <c r="O5798">
        <v>25</v>
      </c>
      <c r="P5798" s="19">
        <v>44227</v>
      </c>
      <c r="Q5798">
        <v>0</v>
      </c>
      <c r="R5798">
        <v>0</v>
      </c>
      <c r="S5798">
        <v>0</v>
      </c>
      <c r="W5798" t="s">
        <v>131</v>
      </c>
    </row>
    <row r="5799" spans="1:23" x14ac:dyDescent="0.2">
      <c r="A5799" s="25" t="s">
        <v>127</v>
      </c>
      <c r="B5799">
        <v>24700173</v>
      </c>
      <c r="C5799" t="s">
        <v>6187</v>
      </c>
      <c r="D5799">
        <v>24701</v>
      </c>
      <c r="E5799">
        <v>1346</v>
      </c>
      <c r="F5799">
        <v>1346</v>
      </c>
      <c r="G5799">
        <v>1346</v>
      </c>
      <c r="H5799">
        <v>20</v>
      </c>
      <c r="I5799">
        <v>285</v>
      </c>
      <c r="J5799" t="s">
        <v>130</v>
      </c>
      <c r="K5799">
        <v>9</v>
      </c>
      <c r="L5799">
        <v>25</v>
      </c>
      <c r="M5799">
        <v>25</v>
      </c>
      <c r="N5799">
        <v>25</v>
      </c>
      <c r="O5799">
        <v>25</v>
      </c>
      <c r="P5799" s="19">
        <v>44227</v>
      </c>
      <c r="Q5799">
        <v>0</v>
      </c>
      <c r="R5799">
        <v>0</v>
      </c>
      <c r="S5799">
        <v>0</v>
      </c>
      <c r="W5799" t="s">
        <v>131</v>
      </c>
    </row>
    <row r="5800" spans="1:23" x14ac:dyDescent="0.2">
      <c r="A5800" s="25" t="s">
        <v>127</v>
      </c>
      <c r="B5800">
        <v>24700164</v>
      </c>
      <c r="C5800" t="s">
        <v>6188</v>
      </c>
      <c r="D5800">
        <v>24701</v>
      </c>
      <c r="E5800">
        <v>17554</v>
      </c>
      <c r="F5800">
        <v>17554</v>
      </c>
      <c r="G5800">
        <v>17554</v>
      </c>
      <c r="H5800">
        <v>80</v>
      </c>
      <c r="I5800">
        <v>285</v>
      </c>
      <c r="J5800" t="s">
        <v>130</v>
      </c>
      <c r="K5800">
        <v>9</v>
      </c>
      <c r="L5800">
        <v>25</v>
      </c>
      <c r="M5800">
        <v>25</v>
      </c>
      <c r="N5800">
        <v>25</v>
      </c>
      <c r="O5800">
        <v>25</v>
      </c>
      <c r="P5800" s="19">
        <v>44227</v>
      </c>
      <c r="Q5800">
        <v>0</v>
      </c>
      <c r="R5800">
        <v>0</v>
      </c>
      <c r="S5800">
        <v>0</v>
      </c>
      <c r="W5800" t="s">
        <v>131</v>
      </c>
    </row>
    <row r="5801" spans="1:23" x14ac:dyDescent="0.2">
      <c r="A5801" s="25" t="s">
        <v>127</v>
      </c>
      <c r="B5801">
        <v>24700141</v>
      </c>
      <c r="C5801" t="s">
        <v>6189</v>
      </c>
      <c r="D5801">
        <v>24701</v>
      </c>
      <c r="E5801">
        <v>17554</v>
      </c>
      <c r="F5801">
        <v>17554</v>
      </c>
      <c r="G5801">
        <v>17554</v>
      </c>
      <c r="H5801">
        <v>80</v>
      </c>
      <c r="I5801">
        <v>285</v>
      </c>
      <c r="J5801" t="s">
        <v>130</v>
      </c>
      <c r="K5801">
        <v>9</v>
      </c>
      <c r="L5801">
        <v>25</v>
      </c>
      <c r="M5801">
        <v>25</v>
      </c>
      <c r="N5801">
        <v>25</v>
      </c>
      <c r="O5801">
        <v>25</v>
      </c>
      <c r="P5801" s="19">
        <v>44227</v>
      </c>
      <c r="Q5801">
        <v>0</v>
      </c>
      <c r="R5801">
        <v>0</v>
      </c>
      <c r="S5801">
        <v>0</v>
      </c>
      <c r="W5801" t="s">
        <v>131</v>
      </c>
    </row>
    <row r="5802" spans="1:23" x14ac:dyDescent="0.2">
      <c r="A5802" s="25" t="s">
        <v>127</v>
      </c>
      <c r="B5802">
        <v>24700141</v>
      </c>
      <c r="C5802" t="s">
        <v>6190</v>
      </c>
      <c r="D5802">
        <v>24701</v>
      </c>
      <c r="E5802">
        <v>3675</v>
      </c>
      <c r="F5802">
        <v>3675</v>
      </c>
      <c r="G5802">
        <v>3675</v>
      </c>
      <c r="H5802">
        <v>6</v>
      </c>
      <c r="I5802">
        <v>285</v>
      </c>
      <c r="J5802" t="s">
        <v>130</v>
      </c>
      <c r="K5802">
        <v>9</v>
      </c>
      <c r="L5802">
        <v>35</v>
      </c>
      <c r="M5802">
        <v>33</v>
      </c>
      <c r="N5802">
        <v>16</v>
      </c>
      <c r="O5802">
        <v>16</v>
      </c>
      <c r="P5802" s="19">
        <v>44227</v>
      </c>
      <c r="Q5802">
        <v>0</v>
      </c>
      <c r="R5802">
        <v>0</v>
      </c>
      <c r="S5802">
        <v>0</v>
      </c>
      <c r="W5802" t="s">
        <v>131</v>
      </c>
    </row>
    <row r="5803" spans="1:23" x14ac:dyDescent="0.2">
      <c r="A5803" s="25" t="s">
        <v>127</v>
      </c>
      <c r="B5803">
        <v>24700141</v>
      </c>
      <c r="C5803" t="s">
        <v>6191</v>
      </c>
      <c r="D5803">
        <v>24701</v>
      </c>
      <c r="E5803">
        <v>1131</v>
      </c>
      <c r="F5803">
        <v>1131</v>
      </c>
      <c r="G5803">
        <v>1131</v>
      </c>
      <c r="H5803">
        <v>5</v>
      </c>
      <c r="I5803">
        <v>285</v>
      </c>
      <c r="J5803" t="s">
        <v>130</v>
      </c>
      <c r="K5803">
        <v>9</v>
      </c>
      <c r="L5803">
        <v>40</v>
      </c>
      <c r="M5803">
        <v>20</v>
      </c>
      <c r="N5803">
        <v>20</v>
      </c>
      <c r="O5803">
        <v>20</v>
      </c>
      <c r="P5803" s="19">
        <v>44227</v>
      </c>
      <c r="Q5803">
        <v>0</v>
      </c>
      <c r="R5803">
        <v>0</v>
      </c>
      <c r="S5803">
        <v>0</v>
      </c>
      <c r="W5803" t="s">
        <v>131</v>
      </c>
    </row>
    <row r="5804" spans="1:23" x14ac:dyDescent="0.2">
      <c r="A5804" s="25" t="s">
        <v>127</v>
      </c>
      <c r="B5804">
        <v>24700141</v>
      </c>
      <c r="C5804" t="s">
        <v>6192</v>
      </c>
      <c r="D5804">
        <v>24701</v>
      </c>
      <c r="E5804">
        <v>3424</v>
      </c>
      <c r="F5804">
        <v>3424</v>
      </c>
      <c r="G5804">
        <v>3424</v>
      </c>
      <c r="H5804">
        <v>6</v>
      </c>
      <c r="I5804">
        <v>285</v>
      </c>
      <c r="J5804" t="s">
        <v>130</v>
      </c>
      <c r="K5804">
        <v>9</v>
      </c>
      <c r="L5804">
        <v>35</v>
      </c>
      <c r="M5804">
        <v>33</v>
      </c>
      <c r="N5804">
        <v>16</v>
      </c>
      <c r="O5804">
        <v>16</v>
      </c>
      <c r="P5804" s="19">
        <v>44227</v>
      </c>
      <c r="Q5804">
        <v>0</v>
      </c>
      <c r="R5804">
        <v>0</v>
      </c>
      <c r="S5804">
        <v>0</v>
      </c>
      <c r="W5804" t="s">
        <v>131</v>
      </c>
    </row>
    <row r="5805" spans="1:23" x14ac:dyDescent="0.2">
      <c r="A5805" s="25" t="s">
        <v>127</v>
      </c>
      <c r="B5805">
        <v>24700141</v>
      </c>
      <c r="C5805" t="s">
        <v>6193</v>
      </c>
      <c r="D5805">
        <v>24701</v>
      </c>
      <c r="E5805">
        <v>1600</v>
      </c>
      <c r="F5805">
        <v>1600</v>
      </c>
      <c r="G5805">
        <v>1600</v>
      </c>
      <c r="H5805">
        <v>20</v>
      </c>
      <c r="I5805">
        <v>285</v>
      </c>
      <c r="J5805" t="s">
        <v>130</v>
      </c>
      <c r="K5805">
        <v>9</v>
      </c>
      <c r="L5805">
        <v>25</v>
      </c>
      <c r="M5805">
        <v>25</v>
      </c>
      <c r="N5805">
        <v>25</v>
      </c>
      <c r="O5805">
        <v>25</v>
      </c>
      <c r="P5805" s="19">
        <v>44227</v>
      </c>
      <c r="Q5805">
        <v>0</v>
      </c>
      <c r="R5805">
        <v>0</v>
      </c>
      <c r="S5805">
        <v>0</v>
      </c>
      <c r="W5805" t="s">
        <v>131</v>
      </c>
    </row>
    <row r="5806" spans="1:23" x14ac:dyDescent="0.2">
      <c r="A5806" s="25" t="s">
        <v>127</v>
      </c>
      <c r="B5806">
        <v>24700141</v>
      </c>
      <c r="C5806" t="s">
        <v>6194</v>
      </c>
      <c r="D5806">
        <v>24701</v>
      </c>
      <c r="E5806">
        <v>1200</v>
      </c>
      <c r="F5806">
        <v>1200</v>
      </c>
      <c r="G5806">
        <v>1200</v>
      </c>
      <c r="H5806">
        <v>15</v>
      </c>
      <c r="I5806">
        <v>285</v>
      </c>
      <c r="J5806" t="s">
        <v>130</v>
      </c>
      <c r="K5806">
        <v>9</v>
      </c>
      <c r="L5806">
        <v>28</v>
      </c>
      <c r="M5806">
        <v>26</v>
      </c>
      <c r="N5806">
        <v>26</v>
      </c>
      <c r="O5806">
        <v>20</v>
      </c>
      <c r="P5806" s="19">
        <v>44227</v>
      </c>
      <c r="Q5806">
        <v>0</v>
      </c>
      <c r="R5806">
        <v>0</v>
      </c>
      <c r="S5806">
        <v>0</v>
      </c>
      <c r="W5806" t="s">
        <v>131</v>
      </c>
    </row>
    <row r="5807" spans="1:23" x14ac:dyDescent="0.2">
      <c r="A5807" s="25" t="s">
        <v>127</v>
      </c>
      <c r="B5807">
        <v>24700141</v>
      </c>
      <c r="C5807" t="s">
        <v>6195</v>
      </c>
      <c r="D5807">
        <v>24701</v>
      </c>
      <c r="E5807">
        <v>1720</v>
      </c>
      <c r="F5807">
        <v>1720</v>
      </c>
      <c r="G5807">
        <v>1720</v>
      </c>
      <c r="H5807">
        <v>15</v>
      </c>
      <c r="I5807">
        <v>285</v>
      </c>
      <c r="J5807" t="s">
        <v>130</v>
      </c>
      <c r="K5807">
        <v>9</v>
      </c>
      <c r="L5807">
        <v>28</v>
      </c>
      <c r="M5807">
        <v>26</v>
      </c>
      <c r="N5807">
        <v>26</v>
      </c>
      <c r="O5807">
        <v>20</v>
      </c>
      <c r="P5807" s="19">
        <v>44227</v>
      </c>
      <c r="Q5807">
        <v>0</v>
      </c>
      <c r="R5807">
        <v>0</v>
      </c>
      <c r="S5807">
        <v>0</v>
      </c>
      <c r="W5807" t="s">
        <v>131</v>
      </c>
    </row>
    <row r="5808" spans="1:23" x14ac:dyDescent="0.2">
      <c r="A5808" s="25" t="s">
        <v>127</v>
      </c>
      <c r="B5808">
        <v>24700141</v>
      </c>
      <c r="C5808" t="s">
        <v>6196</v>
      </c>
      <c r="D5808">
        <v>24701</v>
      </c>
      <c r="E5808">
        <v>2610</v>
      </c>
      <c r="F5808">
        <v>2610</v>
      </c>
      <c r="G5808">
        <v>2610</v>
      </c>
      <c r="H5808">
        <v>15</v>
      </c>
      <c r="I5808">
        <v>285</v>
      </c>
      <c r="J5808" t="s">
        <v>130</v>
      </c>
      <c r="K5808">
        <v>9</v>
      </c>
      <c r="L5808">
        <v>28</v>
      </c>
      <c r="M5808">
        <v>26</v>
      </c>
      <c r="N5808">
        <v>26</v>
      </c>
      <c r="O5808">
        <v>20</v>
      </c>
      <c r="P5808" s="19">
        <v>44227</v>
      </c>
      <c r="Q5808">
        <v>0</v>
      </c>
      <c r="R5808">
        <v>0</v>
      </c>
      <c r="S5808">
        <v>0</v>
      </c>
      <c r="W5808" t="s">
        <v>131</v>
      </c>
    </row>
    <row r="5809" spans="1:23" x14ac:dyDescent="0.2">
      <c r="A5809" s="25" t="s">
        <v>127</v>
      </c>
      <c r="B5809">
        <v>24700141</v>
      </c>
      <c r="C5809" t="s">
        <v>6197</v>
      </c>
      <c r="D5809">
        <v>24701</v>
      </c>
      <c r="E5809">
        <v>1195</v>
      </c>
      <c r="F5809">
        <v>1195</v>
      </c>
      <c r="G5809">
        <v>1195</v>
      </c>
      <c r="H5809">
        <v>15</v>
      </c>
      <c r="I5809">
        <v>285</v>
      </c>
      <c r="J5809" t="s">
        <v>130</v>
      </c>
      <c r="K5809">
        <v>9</v>
      </c>
      <c r="L5809">
        <v>28</v>
      </c>
      <c r="M5809">
        <v>26</v>
      </c>
      <c r="N5809">
        <v>26</v>
      </c>
      <c r="O5809">
        <v>20</v>
      </c>
      <c r="P5809" s="19">
        <v>44227</v>
      </c>
      <c r="Q5809">
        <v>0</v>
      </c>
      <c r="R5809">
        <v>0</v>
      </c>
      <c r="S5809">
        <v>0</v>
      </c>
      <c r="W5809" t="s">
        <v>131</v>
      </c>
    </row>
    <row r="5810" spans="1:23" x14ac:dyDescent="0.2">
      <c r="A5810" s="25" t="s">
        <v>127</v>
      </c>
      <c r="B5810">
        <v>24700141</v>
      </c>
      <c r="C5810" t="s">
        <v>6198</v>
      </c>
      <c r="D5810">
        <v>24701</v>
      </c>
      <c r="E5810">
        <v>642</v>
      </c>
      <c r="F5810">
        <v>642</v>
      </c>
      <c r="G5810">
        <v>642</v>
      </c>
      <c r="H5810">
        <v>6</v>
      </c>
      <c r="I5810">
        <v>285</v>
      </c>
      <c r="J5810" t="s">
        <v>130</v>
      </c>
      <c r="K5810">
        <v>9</v>
      </c>
      <c r="L5810">
        <v>35</v>
      </c>
      <c r="M5810">
        <v>33</v>
      </c>
      <c r="N5810">
        <v>16</v>
      </c>
      <c r="O5810">
        <v>16</v>
      </c>
      <c r="P5810" s="19">
        <v>44227</v>
      </c>
      <c r="Q5810">
        <v>0</v>
      </c>
      <c r="R5810">
        <v>0</v>
      </c>
      <c r="S5810">
        <v>0</v>
      </c>
      <c r="W5810" t="s">
        <v>131</v>
      </c>
    </row>
    <row r="5811" spans="1:23" x14ac:dyDescent="0.2">
      <c r="A5811" s="25" t="s">
        <v>127</v>
      </c>
      <c r="B5811">
        <v>24700141</v>
      </c>
      <c r="C5811" t="s">
        <v>6199</v>
      </c>
      <c r="D5811">
        <v>24701</v>
      </c>
      <c r="E5811">
        <v>992</v>
      </c>
      <c r="F5811">
        <v>992</v>
      </c>
      <c r="G5811">
        <v>992</v>
      </c>
      <c r="H5811">
        <v>10</v>
      </c>
      <c r="I5811">
        <v>285</v>
      </c>
      <c r="J5811" t="s">
        <v>130</v>
      </c>
      <c r="K5811">
        <v>9</v>
      </c>
      <c r="L5811">
        <v>30</v>
      </c>
      <c r="M5811">
        <v>30</v>
      </c>
      <c r="N5811">
        <v>20</v>
      </c>
      <c r="O5811">
        <v>20</v>
      </c>
      <c r="P5811" s="19">
        <v>44227</v>
      </c>
      <c r="Q5811">
        <v>0</v>
      </c>
      <c r="R5811">
        <v>0</v>
      </c>
      <c r="S5811">
        <v>0</v>
      </c>
      <c r="W5811" t="s">
        <v>131</v>
      </c>
    </row>
    <row r="5812" spans="1:23" x14ac:dyDescent="0.2">
      <c r="A5812" s="25" t="s">
        <v>127</v>
      </c>
      <c r="B5812">
        <v>24700141</v>
      </c>
      <c r="C5812" t="s">
        <v>6200</v>
      </c>
      <c r="D5812">
        <v>24701</v>
      </c>
      <c r="E5812">
        <v>581</v>
      </c>
      <c r="F5812">
        <v>581</v>
      </c>
      <c r="G5812">
        <v>581</v>
      </c>
      <c r="H5812">
        <v>10</v>
      </c>
      <c r="I5812">
        <v>285</v>
      </c>
      <c r="J5812" t="s">
        <v>130</v>
      </c>
      <c r="K5812">
        <v>9</v>
      </c>
      <c r="L5812">
        <v>30</v>
      </c>
      <c r="M5812">
        <v>30</v>
      </c>
      <c r="N5812">
        <v>20</v>
      </c>
      <c r="O5812">
        <v>20</v>
      </c>
      <c r="P5812" s="19">
        <v>44227</v>
      </c>
      <c r="Q5812">
        <v>0</v>
      </c>
      <c r="R5812">
        <v>0</v>
      </c>
      <c r="S5812">
        <v>0</v>
      </c>
      <c r="W5812" t="s">
        <v>131</v>
      </c>
    </row>
    <row r="5813" spans="1:23" x14ac:dyDescent="0.2">
      <c r="A5813" s="25" t="s">
        <v>127</v>
      </c>
      <c r="B5813">
        <v>24700136</v>
      </c>
      <c r="C5813" t="s">
        <v>6201</v>
      </c>
      <c r="D5813">
        <v>24701</v>
      </c>
      <c r="E5813">
        <v>6496</v>
      </c>
      <c r="F5813">
        <v>6496</v>
      </c>
      <c r="G5813">
        <v>6496</v>
      </c>
      <c r="H5813">
        <v>20</v>
      </c>
      <c r="I5813">
        <v>285</v>
      </c>
      <c r="J5813" t="s">
        <v>130</v>
      </c>
      <c r="K5813">
        <v>9</v>
      </c>
      <c r="L5813">
        <v>25</v>
      </c>
      <c r="M5813">
        <v>25</v>
      </c>
      <c r="N5813">
        <v>25</v>
      </c>
      <c r="O5813">
        <v>25</v>
      </c>
      <c r="P5813" s="19">
        <v>44227</v>
      </c>
      <c r="Q5813">
        <v>0</v>
      </c>
      <c r="R5813">
        <v>0</v>
      </c>
      <c r="S5813">
        <v>0</v>
      </c>
      <c r="W5813" t="s">
        <v>131</v>
      </c>
    </row>
    <row r="5814" spans="1:23" x14ac:dyDescent="0.2">
      <c r="A5814" s="25" t="s">
        <v>127</v>
      </c>
      <c r="B5814">
        <v>24700137</v>
      </c>
      <c r="C5814" t="s">
        <v>6202</v>
      </c>
      <c r="D5814">
        <v>24701</v>
      </c>
      <c r="E5814">
        <v>1972</v>
      </c>
      <c r="F5814">
        <v>1972</v>
      </c>
      <c r="G5814">
        <v>1972</v>
      </c>
      <c r="H5814">
        <v>4</v>
      </c>
      <c r="I5814">
        <v>285</v>
      </c>
      <c r="J5814" t="s">
        <v>130</v>
      </c>
      <c r="K5814">
        <v>9</v>
      </c>
      <c r="L5814">
        <v>25</v>
      </c>
      <c r="M5814">
        <v>25</v>
      </c>
      <c r="N5814">
        <v>25</v>
      </c>
      <c r="O5814">
        <v>25</v>
      </c>
      <c r="P5814" s="19">
        <v>44227</v>
      </c>
      <c r="Q5814">
        <v>0</v>
      </c>
      <c r="R5814">
        <v>0</v>
      </c>
      <c r="S5814">
        <v>0</v>
      </c>
      <c r="W5814" t="s">
        <v>131</v>
      </c>
    </row>
    <row r="5815" spans="1:23" x14ac:dyDescent="0.2">
      <c r="A5815" s="25" t="s">
        <v>127</v>
      </c>
      <c r="B5815">
        <v>24700138</v>
      </c>
      <c r="C5815" t="s">
        <v>6203</v>
      </c>
      <c r="D5815">
        <v>24701</v>
      </c>
      <c r="E5815">
        <v>1339</v>
      </c>
      <c r="F5815">
        <v>1339</v>
      </c>
      <c r="G5815">
        <v>1339</v>
      </c>
      <c r="H5815">
        <v>10</v>
      </c>
      <c r="I5815">
        <v>285</v>
      </c>
      <c r="J5815" t="s">
        <v>130</v>
      </c>
      <c r="K5815">
        <v>9</v>
      </c>
      <c r="L5815">
        <v>30</v>
      </c>
      <c r="M5815">
        <v>30</v>
      </c>
      <c r="N5815">
        <v>20</v>
      </c>
      <c r="O5815">
        <v>20</v>
      </c>
      <c r="P5815" s="19">
        <v>44227</v>
      </c>
      <c r="Q5815">
        <v>0</v>
      </c>
      <c r="R5815">
        <v>0</v>
      </c>
      <c r="S5815">
        <v>0</v>
      </c>
      <c r="W5815" t="s">
        <v>131</v>
      </c>
    </row>
    <row r="5816" spans="1:23" x14ac:dyDescent="0.2">
      <c r="A5816" s="25" t="s">
        <v>127</v>
      </c>
      <c r="B5816">
        <v>24700139</v>
      </c>
      <c r="C5816" t="s">
        <v>6204</v>
      </c>
      <c r="D5816">
        <v>24701</v>
      </c>
      <c r="E5816">
        <v>870</v>
      </c>
      <c r="F5816">
        <v>870</v>
      </c>
      <c r="G5816">
        <v>870</v>
      </c>
      <c r="H5816">
        <v>5000</v>
      </c>
      <c r="I5816">
        <v>457</v>
      </c>
      <c r="J5816" t="s">
        <v>130</v>
      </c>
      <c r="K5816">
        <v>9</v>
      </c>
      <c r="L5816">
        <v>26</v>
      </c>
      <c r="M5816">
        <v>24</v>
      </c>
      <c r="N5816">
        <v>26</v>
      </c>
      <c r="O5816">
        <v>24</v>
      </c>
      <c r="P5816" s="19">
        <v>44227</v>
      </c>
      <c r="Q5816">
        <v>0</v>
      </c>
      <c r="R5816">
        <v>0</v>
      </c>
      <c r="S5816">
        <v>0</v>
      </c>
      <c r="W5816" t="s">
        <v>131</v>
      </c>
    </row>
    <row r="5817" spans="1:23" x14ac:dyDescent="0.2">
      <c r="A5817" s="25" t="s">
        <v>127</v>
      </c>
      <c r="B5817">
        <v>24700141</v>
      </c>
      <c r="C5817" t="s">
        <v>6205</v>
      </c>
      <c r="D5817">
        <v>24701</v>
      </c>
      <c r="E5817">
        <v>1044</v>
      </c>
      <c r="F5817">
        <v>1044</v>
      </c>
      <c r="G5817">
        <v>1044</v>
      </c>
      <c r="H5817">
        <v>36</v>
      </c>
      <c r="I5817">
        <v>285</v>
      </c>
      <c r="J5817" t="s">
        <v>130</v>
      </c>
      <c r="K5817">
        <v>9</v>
      </c>
      <c r="L5817">
        <v>25</v>
      </c>
      <c r="M5817">
        <v>25</v>
      </c>
      <c r="N5817">
        <v>25</v>
      </c>
      <c r="O5817">
        <v>25</v>
      </c>
      <c r="P5817" s="19">
        <v>44227</v>
      </c>
      <c r="Q5817">
        <v>0</v>
      </c>
      <c r="R5817">
        <v>0</v>
      </c>
      <c r="S5817">
        <v>0</v>
      </c>
      <c r="W5817" t="s">
        <v>131</v>
      </c>
    </row>
    <row r="5818" spans="1:23" x14ac:dyDescent="0.2">
      <c r="A5818" s="25" t="s">
        <v>127</v>
      </c>
      <c r="B5818">
        <v>24700170</v>
      </c>
      <c r="C5818" t="s">
        <v>6206</v>
      </c>
      <c r="D5818">
        <v>24701</v>
      </c>
      <c r="E5818">
        <v>3196</v>
      </c>
      <c r="F5818">
        <v>3196</v>
      </c>
      <c r="G5818">
        <v>3196</v>
      </c>
      <c r="H5818">
        <v>1</v>
      </c>
      <c r="I5818">
        <v>285</v>
      </c>
      <c r="J5818" t="s">
        <v>130</v>
      </c>
      <c r="K5818">
        <v>9</v>
      </c>
      <c r="L5818">
        <v>100</v>
      </c>
      <c r="M5818">
        <v>0</v>
      </c>
      <c r="N5818">
        <v>0</v>
      </c>
      <c r="O5818">
        <v>0</v>
      </c>
      <c r="P5818" s="19">
        <v>44227</v>
      </c>
      <c r="Q5818">
        <v>0</v>
      </c>
      <c r="R5818">
        <v>0</v>
      </c>
      <c r="S5818">
        <v>0</v>
      </c>
      <c r="W5818" t="s">
        <v>131</v>
      </c>
    </row>
    <row r="5819" spans="1:23" x14ac:dyDescent="0.2">
      <c r="A5819" s="25" t="s">
        <v>127</v>
      </c>
      <c r="B5819">
        <v>24700171</v>
      </c>
      <c r="C5819" t="s">
        <v>6207</v>
      </c>
      <c r="D5819">
        <v>24701</v>
      </c>
      <c r="E5819">
        <v>2482</v>
      </c>
      <c r="F5819">
        <v>2482</v>
      </c>
      <c r="G5819">
        <v>2482</v>
      </c>
      <c r="H5819">
        <v>10</v>
      </c>
      <c r="I5819">
        <v>301</v>
      </c>
      <c r="J5819" t="s">
        <v>130</v>
      </c>
      <c r="K5819">
        <v>9</v>
      </c>
      <c r="L5819">
        <v>30</v>
      </c>
      <c r="M5819">
        <v>30</v>
      </c>
      <c r="N5819">
        <v>20</v>
      </c>
      <c r="O5819">
        <v>20</v>
      </c>
      <c r="P5819" s="19">
        <v>44227</v>
      </c>
      <c r="Q5819">
        <v>0</v>
      </c>
      <c r="R5819">
        <v>0</v>
      </c>
      <c r="S5819">
        <v>0</v>
      </c>
      <c r="W5819" t="s">
        <v>131</v>
      </c>
    </row>
    <row r="5820" spans="1:23" x14ac:dyDescent="0.2">
      <c r="A5820" s="25" t="s">
        <v>127</v>
      </c>
      <c r="B5820">
        <v>24700014</v>
      </c>
      <c r="C5820" t="s">
        <v>6208</v>
      </c>
      <c r="D5820">
        <v>24701</v>
      </c>
      <c r="E5820">
        <v>2645</v>
      </c>
      <c r="F5820">
        <v>2645</v>
      </c>
      <c r="G5820">
        <v>2645</v>
      </c>
      <c r="H5820">
        <v>10</v>
      </c>
      <c r="I5820">
        <v>131</v>
      </c>
      <c r="J5820" t="s">
        <v>130</v>
      </c>
      <c r="K5820">
        <v>9</v>
      </c>
      <c r="L5820">
        <v>30</v>
      </c>
      <c r="M5820">
        <v>30</v>
      </c>
      <c r="N5820">
        <v>20</v>
      </c>
      <c r="O5820">
        <v>20</v>
      </c>
      <c r="P5820" s="19">
        <v>44227</v>
      </c>
      <c r="Q5820">
        <v>0</v>
      </c>
      <c r="R5820">
        <v>0</v>
      </c>
      <c r="S5820">
        <v>0</v>
      </c>
      <c r="W5820" t="s">
        <v>131</v>
      </c>
    </row>
    <row r="5821" spans="1:23" x14ac:dyDescent="0.2">
      <c r="A5821" s="25" t="s">
        <v>127</v>
      </c>
      <c r="B5821">
        <v>24700015</v>
      </c>
      <c r="C5821" t="s">
        <v>6209</v>
      </c>
      <c r="D5821">
        <v>24701</v>
      </c>
      <c r="E5821">
        <v>572</v>
      </c>
      <c r="F5821">
        <v>572</v>
      </c>
      <c r="G5821">
        <v>572</v>
      </c>
      <c r="H5821">
        <v>10</v>
      </c>
      <c r="I5821">
        <v>110</v>
      </c>
      <c r="J5821" t="s">
        <v>130</v>
      </c>
      <c r="K5821">
        <v>9</v>
      </c>
      <c r="L5821">
        <v>30</v>
      </c>
      <c r="M5821">
        <v>30</v>
      </c>
      <c r="N5821">
        <v>20</v>
      </c>
      <c r="O5821">
        <v>20</v>
      </c>
      <c r="P5821" s="19">
        <v>44227</v>
      </c>
      <c r="Q5821">
        <v>0</v>
      </c>
      <c r="R5821">
        <v>0</v>
      </c>
      <c r="S5821">
        <v>0</v>
      </c>
      <c r="W5821" t="s">
        <v>131</v>
      </c>
    </row>
    <row r="5822" spans="1:23" x14ac:dyDescent="0.2">
      <c r="A5822" s="25" t="s">
        <v>127</v>
      </c>
      <c r="B5822">
        <v>24700016</v>
      </c>
      <c r="C5822" t="s">
        <v>6210</v>
      </c>
      <c r="D5822">
        <v>24701</v>
      </c>
      <c r="E5822">
        <v>448</v>
      </c>
      <c r="F5822">
        <v>448</v>
      </c>
      <c r="G5822">
        <v>448</v>
      </c>
      <c r="H5822">
        <v>10</v>
      </c>
      <c r="I5822">
        <v>285</v>
      </c>
      <c r="J5822" t="s">
        <v>130</v>
      </c>
      <c r="K5822">
        <v>9</v>
      </c>
      <c r="L5822">
        <v>30</v>
      </c>
      <c r="M5822">
        <v>30</v>
      </c>
      <c r="N5822">
        <v>20</v>
      </c>
      <c r="O5822">
        <v>20</v>
      </c>
      <c r="P5822" s="19">
        <v>44227</v>
      </c>
      <c r="Q5822">
        <v>0</v>
      </c>
      <c r="R5822">
        <v>0</v>
      </c>
      <c r="S5822">
        <v>0</v>
      </c>
      <c r="W5822" t="s">
        <v>131</v>
      </c>
    </row>
    <row r="5823" spans="1:23" x14ac:dyDescent="0.2">
      <c r="A5823" s="25" t="s">
        <v>127</v>
      </c>
      <c r="B5823">
        <v>24700154</v>
      </c>
      <c r="C5823" t="s">
        <v>6211</v>
      </c>
      <c r="D5823">
        <v>24701</v>
      </c>
      <c r="E5823">
        <v>693</v>
      </c>
      <c r="F5823">
        <v>693</v>
      </c>
      <c r="G5823">
        <v>693</v>
      </c>
      <c r="H5823">
        <v>250</v>
      </c>
      <c r="I5823">
        <v>285</v>
      </c>
      <c r="J5823" t="s">
        <v>130</v>
      </c>
      <c r="K5823">
        <v>9</v>
      </c>
      <c r="L5823">
        <v>40</v>
      </c>
      <c r="M5823">
        <v>40</v>
      </c>
      <c r="N5823">
        <v>20</v>
      </c>
      <c r="O5823">
        <v>0</v>
      </c>
      <c r="P5823" s="19">
        <v>44227</v>
      </c>
      <c r="Q5823">
        <v>0</v>
      </c>
      <c r="R5823">
        <v>0</v>
      </c>
      <c r="S5823">
        <v>0</v>
      </c>
      <c r="W5823" t="s">
        <v>131</v>
      </c>
    </row>
    <row r="5824" spans="1:23" x14ac:dyDescent="0.2">
      <c r="A5824" s="25" t="s">
        <v>127</v>
      </c>
      <c r="B5824">
        <v>24700155</v>
      </c>
      <c r="C5824" t="s">
        <v>6212</v>
      </c>
      <c r="D5824">
        <v>24701</v>
      </c>
      <c r="E5824">
        <v>1072</v>
      </c>
      <c r="F5824">
        <v>1072</v>
      </c>
      <c r="G5824">
        <v>1072</v>
      </c>
      <c r="H5824">
        <v>200</v>
      </c>
      <c r="I5824">
        <v>285</v>
      </c>
      <c r="J5824" t="s">
        <v>130</v>
      </c>
      <c r="K5824">
        <v>9</v>
      </c>
      <c r="L5824">
        <v>50</v>
      </c>
      <c r="M5824">
        <v>0</v>
      </c>
      <c r="N5824">
        <v>50</v>
      </c>
      <c r="O5824">
        <v>0</v>
      </c>
      <c r="P5824" s="19">
        <v>44227</v>
      </c>
      <c r="Q5824">
        <v>0</v>
      </c>
      <c r="R5824">
        <v>0</v>
      </c>
      <c r="S5824">
        <v>0</v>
      </c>
      <c r="W5824" t="s">
        <v>131</v>
      </c>
    </row>
    <row r="5825" spans="1:23" x14ac:dyDescent="0.2">
      <c r="A5825" s="25" t="s">
        <v>127</v>
      </c>
      <c r="B5825">
        <v>24700156</v>
      </c>
      <c r="C5825" t="s">
        <v>6213</v>
      </c>
      <c r="D5825">
        <v>24701</v>
      </c>
      <c r="E5825">
        <v>596</v>
      </c>
      <c r="F5825">
        <v>596</v>
      </c>
      <c r="G5825">
        <v>596</v>
      </c>
      <c r="H5825">
        <v>10</v>
      </c>
      <c r="I5825">
        <v>285</v>
      </c>
      <c r="J5825" t="s">
        <v>130</v>
      </c>
      <c r="K5825">
        <v>9</v>
      </c>
      <c r="L5825">
        <v>30</v>
      </c>
      <c r="M5825">
        <v>30</v>
      </c>
      <c r="N5825">
        <v>20</v>
      </c>
      <c r="O5825">
        <v>20</v>
      </c>
      <c r="P5825" s="19">
        <v>44227</v>
      </c>
      <c r="Q5825">
        <v>0</v>
      </c>
      <c r="R5825">
        <v>0</v>
      </c>
      <c r="S5825">
        <v>0</v>
      </c>
      <c r="W5825" t="s">
        <v>131</v>
      </c>
    </row>
    <row r="5826" spans="1:23" x14ac:dyDescent="0.2">
      <c r="A5826" s="25" t="s">
        <v>127</v>
      </c>
      <c r="B5826">
        <v>24700022</v>
      </c>
      <c r="C5826" t="s">
        <v>6214</v>
      </c>
      <c r="D5826">
        <v>24701</v>
      </c>
      <c r="E5826">
        <v>890</v>
      </c>
      <c r="F5826">
        <v>890</v>
      </c>
      <c r="G5826">
        <v>890</v>
      </c>
      <c r="H5826">
        <v>10</v>
      </c>
      <c r="I5826">
        <v>55</v>
      </c>
      <c r="J5826" t="s">
        <v>130</v>
      </c>
      <c r="K5826">
        <v>9</v>
      </c>
      <c r="L5826">
        <v>30</v>
      </c>
      <c r="M5826">
        <v>30</v>
      </c>
      <c r="N5826">
        <v>20</v>
      </c>
      <c r="O5826">
        <v>20</v>
      </c>
      <c r="P5826" s="19">
        <v>44227</v>
      </c>
      <c r="Q5826">
        <v>0</v>
      </c>
      <c r="R5826">
        <v>0</v>
      </c>
      <c r="S5826">
        <v>0</v>
      </c>
      <c r="W5826" t="s">
        <v>131</v>
      </c>
    </row>
    <row r="5827" spans="1:23" x14ac:dyDescent="0.2">
      <c r="A5827" s="25" t="s">
        <v>127</v>
      </c>
      <c r="B5827">
        <v>24700023</v>
      </c>
      <c r="C5827" t="s">
        <v>6215</v>
      </c>
      <c r="D5827">
        <v>24701</v>
      </c>
      <c r="E5827">
        <v>453</v>
      </c>
      <c r="F5827">
        <v>453</v>
      </c>
      <c r="G5827">
        <v>453</v>
      </c>
      <c r="H5827">
        <v>25</v>
      </c>
      <c r="I5827">
        <v>285</v>
      </c>
      <c r="J5827" t="s">
        <v>130</v>
      </c>
      <c r="K5827">
        <v>9</v>
      </c>
      <c r="L5827">
        <v>28</v>
      </c>
      <c r="M5827">
        <v>24</v>
      </c>
      <c r="N5827">
        <v>24</v>
      </c>
      <c r="O5827">
        <v>24</v>
      </c>
      <c r="P5827" s="19">
        <v>44227</v>
      </c>
      <c r="Q5827">
        <v>0</v>
      </c>
      <c r="R5827">
        <v>0</v>
      </c>
      <c r="S5827">
        <v>0</v>
      </c>
      <c r="W5827" t="s">
        <v>131</v>
      </c>
    </row>
    <row r="5828" spans="1:23" x14ac:dyDescent="0.2">
      <c r="A5828" s="25" t="s">
        <v>127</v>
      </c>
      <c r="B5828">
        <v>24700141</v>
      </c>
      <c r="C5828" t="s">
        <v>6216</v>
      </c>
      <c r="D5828">
        <v>24701</v>
      </c>
      <c r="E5828">
        <v>4640</v>
      </c>
      <c r="F5828">
        <v>4640</v>
      </c>
      <c r="G5828">
        <v>4640</v>
      </c>
      <c r="H5828">
        <v>5</v>
      </c>
      <c r="I5828">
        <v>285</v>
      </c>
      <c r="J5828" t="s">
        <v>130</v>
      </c>
      <c r="K5828">
        <v>9</v>
      </c>
      <c r="L5828">
        <v>40</v>
      </c>
      <c r="M5828">
        <v>20</v>
      </c>
      <c r="N5828">
        <v>20</v>
      </c>
      <c r="O5828">
        <v>20</v>
      </c>
      <c r="P5828" s="19">
        <v>44227</v>
      </c>
      <c r="Q5828">
        <v>0</v>
      </c>
      <c r="R5828">
        <v>0</v>
      </c>
      <c r="S5828">
        <v>0</v>
      </c>
      <c r="W5828" t="s">
        <v>131</v>
      </c>
    </row>
    <row r="5829" spans="1:23" x14ac:dyDescent="0.2">
      <c r="A5829" s="25" t="s">
        <v>127</v>
      </c>
      <c r="B5829">
        <v>24700141</v>
      </c>
      <c r="C5829" t="s">
        <v>6217</v>
      </c>
      <c r="D5829">
        <v>24701</v>
      </c>
      <c r="E5829">
        <v>4640</v>
      </c>
      <c r="F5829">
        <v>4640</v>
      </c>
      <c r="G5829">
        <v>4640</v>
      </c>
      <c r="H5829">
        <v>5</v>
      </c>
      <c r="I5829">
        <v>285</v>
      </c>
      <c r="J5829" t="s">
        <v>130</v>
      </c>
      <c r="K5829">
        <v>9</v>
      </c>
      <c r="L5829">
        <v>40</v>
      </c>
      <c r="M5829">
        <v>20</v>
      </c>
      <c r="N5829">
        <v>20</v>
      </c>
      <c r="O5829">
        <v>20</v>
      </c>
      <c r="P5829" s="19">
        <v>44227</v>
      </c>
      <c r="Q5829">
        <v>0</v>
      </c>
      <c r="R5829">
        <v>0</v>
      </c>
      <c r="S5829">
        <v>0</v>
      </c>
      <c r="W5829" t="s">
        <v>131</v>
      </c>
    </row>
    <row r="5830" spans="1:23" x14ac:dyDescent="0.2">
      <c r="A5830" s="25" t="s">
        <v>127</v>
      </c>
      <c r="B5830">
        <v>24700073</v>
      </c>
      <c r="C5830" t="s">
        <v>6218</v>
      </c>
      <c r="D5830">
        <v>24701</v>
      </c>
      <c r="E5830">
        <v>17040</v>
      </c>
      <c r="F5830">
        <v>17040</v>
      </c>
      <c r="G5830">
        <v>17040</v>
      </c>
      <c r="H5830">
        <v>2</v>
      </c>
      <c r="I5830">
        <v>285</v>
      </c>
      <c r="J5830" t="s">
        <v>130</v>
      </c>
      <c r="K5830">
        <v>9</v>
      </c>
      <c r="L5830">
        <v>50</v>
      </c>
      <c r="M5830">
        <v>50</v>
      </c>
      <c r="N5830">
        <v>0</v>
      </c>
      <c r="O5830">
        <v>0</v>
      </c>
      <c r="P5830" s="19">
        <v>44227</v>
      </c>
      <c r="Q5830">
        <v>0</v>
      </c>
      <c r="R5830">
        <v>0</v>
      </c>
      <c r="S5830">
        <v>0</v>
      </c>
      <c r="W5830" t="s">
        <v>131</v>
      </c>
    </row>
    <row r="5831" spans="1:23" x14ac:dyDescent="0.2">
      <c r="A5831" s="25" t="s">
        <v>127</v>
      </c>
      <c r="B5831">
        <v>24700079</v>
      </c>
      <c r="C5831" t="s">
        <v>6219</v>
      </c>
      <c r="D5831">
        <v>24701</v>
      </c>
      <c r="E5831">
        <v>1000</v>
      </c>
      <c r="F5831">
        <v>1000</v>
      </c>
      <c r="G5831">
        <v>1000</v>
      </c>
      <c r="H5831">
        <v>20</v>
      </c>
      <c r="I5831">
        <v>285</v>
      </c>
      <c r="J5831" t="s">
        <v>130</v>
      </c>
      <c r="K5831">
        <v>9</v>
      </c>
      <c r="L5831">
        <v>25</v>
      </c>
      <c r="M5831">
        <v>25</v>
      </c>
      <c r="N5831">
        <v>25</v>
      </c>
      <c r="O5831">
        <v>25</v>
      </c>
      <c r="P5831" s="19">
        <v>44227</v>
      </c>
      <c r="Q5831">
        <v>0</v>
      </c>
      <c r="R5831">
        <v>0</v>
      </c>
      <c r="S5831">
        <v>0</v>
      </c>
      <c r="W5831" t="s">
        <v>131</v>
      </c>
    </row>
    <row r="5832" spans="1:23" x14ac:dyDescent="0.2">
      <c r="A5832" s="25" t="s">
        <v>127</v>
      </c>
      <c r="B5832">
        <v>24700080</v>
      </c>
      <c r="C5832" t="s">
        <v>6220</v>
      </c>
      <c r="D5832">
        <v>24701</v>
      </c>
      <c r="E5832">
        <v>2404</v>
      </c>
      <c r="F5832">
        <v>2404</v>
      </c>
      <c r="G5832">
        <v>2404</v>
      </c>
      <c r="H5832">
        <v>5</v>
      </c>
      <c r="I5832">
        <v>285</v>
      </c>
      <c r="J5832" t="s">
        <v>130</v>
      </c>
      <c r="K5832">
        <v>9</v>
      </c>
      <c r="L5832">
        <v>40</v>
      </c>
      <c r="M5832">
        <v>20</v>
      </c>
      <c r="N5832">
        <v>20</v>
      </c>
      <c r="O5832">
        <v>20</v>
      </c>
      <c r="P5832" s="19">
        <v>44227</v>
      </c>
      <c r="Q5832">
        <v>0</v>
      </c>
      <c r="R5832">
        <v>0</v>
      </c>
      <c r="S5832">
        <v>0</v>
      </c>
      <c r="W5832" t="s">
        <v>131</v>
      </c>
    </row>
    <row r="5833" spans="1:23" x14ac:dyDescent="0.2">
      <c r="A5833" s="25" t="s">
        <v>127</v>
      </c>
      <c r="B5833">
        <v>24700081</v>
      </c>
      <c r="C5833" t="s">
        <v>6221</v>
      </c>
      <c r="D5833">
        <v>24701</v>
      </c>
      <c r="E5833">
        <v>5220</v>
      </c>
      <c r="F5833">
        <v>5220</v>
      </c>
      <c r="G5833">
        <v>5220</v>
      </c>
      <c r="H5833">
        <v>5</v>
      </c>
      <c r="I5833">
        <v>285</v>
      </c>
      <c r="J5833" t="s">
        <v>130</v>
      </c>
      <c r="K5833">
        <v>9</v>
      </c>
      <c r="L5833">
        <v>40</v>
      </c>
      <c r="M5833">
        <v>20</v>
      </c>
      <c r="N5833">
        <v>20</v>
      </c>
      <c r="O5833">
        <v>20</v>
      </c>
      <c r="P5833" s="19">
        <v>44227</v>
      </c>
      <c r="Q5833">
        <v>0</v>
      </c>
      <c r="R5833">
        <v>0</v>
      </c>
      <c r="S5833">
        <v>0</v>
      </c>
      <c r="W5833" t="s">
        <v>131</v>
      </c>
    </row>
    <row r="5834" spans="1:23" x14ac:dyDescent="0.2">
      <c r="A5834" s="25" t="s">
        <v>127</v>
      </c>
      <c r="B5834">
        <v>24700082</v>
      </c>
      <c r="C5834" t="s">
        <v>6222</v>
      </c>
      <c r="D5834">
        <v>24701</v>
      </c>
      <c r="E5834">
        <v>2204</v>
      </c>
      <c r="F5834">
        <v>2204</v>
      </c>
      <c r="G5834">
        <v>2204</v>
      </c>
      <c r="H5834">
        <v>10</v>
      </c>
      <c r="I5834">
        <v>285</v>
      </c>
      <c r="J5834" t="s">
        <v>130</v>
      </c>
      <c r="K5834">
        <v>9</v>
      </c>
      <c r="L5834">
        <v>30</v>
      </c>
      <c r="M5834">
        <v>30</v>
      </c>
      <c r="N5834">
        <v>20</v>
      </c>
      <c r="O5834">
        <v>20</v>
      </c>
      <c r="P5834" s="19">
        <v>44227</v>
      </c>
      <c r="Q5834">
        <v>0</v>
      </c>
      <c r="R5834">
        <v>0</v>
      </c>
      <c r="S5834">
        <v>0</v>
      </c>
      <c r="W5834" t="s">
        <v>131</v>
      </c>
    </row>
    <row r="5835" spans="1:23" x14ac:dyDescent="0.2">
      <c r="A5835" s="25" t="s">
        <v>127</v>
      </c>
      <c r="B5835">
        <v>24700083</v>
      </c>
      <c r="C5835" t="s">
        <v>6223</v>
      </c>
      <c r="D5835">
        <v>24701</v>
      </c>
      <c r="E5835">
        <v>1397</v>
      </c>
      <c r="F5835">
        <v>1397</v>
      </c>
      <c r="G5835">
        <v>1397</v>
      </c>
      <c r="H5835">
        <v>5</v>
      </c>
      <c r="I5835">
        <v>285</v>
      </c>
      <c r="J5835" t="s">
        <v>130</v>
      </c>
      <c r="K5835">
        <v>9</v>
      </c>
      <c r="L5835">
        <v>40</v>
      </c>
      <c r="M5835">
        <v>20</v>
      </c>
      <c r="N5835">
        <v>20</v>
      </c>
      <c r="O5835">
        <v>20</v>
      </c>
      <c r="P5835" s="19">
        <v>44227</v>
      </c>
      <c r="Q5835">
        <v>0</v>
      </c>
      <c r="R5835">
        <v>0</v>
      </c>
      <c r="S5835">
        <v>0</v>
      </c>
      <c r="W5835" t="s">
        <v>131</v>
      </c>
    </row>
    <row r="5836" spans="1:23" x14ac:dyDescent="0.2">
      <c r="A5836" s="25" t="s">
        <v>127</v>
      </c>
      <c r="B5836">
        <v>24700085</v>
      </c>
      <c r="C5836" t="s">
        <v>6224</v>
      </c>
      <c r="D5836">
        <v>24701</v>
      </c>
      <c r="E5836">
        <v>14094</v>
      </c>
      <c r="F5836">
        <v>14094</v>
      </c>
      <c r="G5836">
        <v>14094</v>
      </c>
      <c r="H5836">
        <v>150</v>
      </c>
      <c r="I5836">
        <v>285</v>
      </c>
      <c r="J5836" t="s">
        <v>130</v>
      </c>
      <c r="K5836">
        <v>9</v>
      </c>
      <c r="L5836">
        <v>27</v>
      </c>
      <c r="M5836">
        <v>25</v>
      </c>
      <c r="N5836">
        <v>24</v>
      </c>
      <c r="O5836">
        <v>24</v>
      </c>
      <c r="P5836" s="19">
        <v>44227</v>
      </c>
      <c r="Q5836">
        <v>0</v>
      </c>
      <c r="R5836">
        <v>0</v>
      </c>
      <c r="S5836">
        <v>0</v>
      </c>
      <c r="W5836" t="s">
        <v>131</v>
      </c>
    </row>
    <row r="5837" spans="1:23" x14ac:dyDescent="0.2">
      <c r="A5837" s="25" t="s">
        <v>127</v>
      </c>
      <c r="B5837">
        <v>24700101</v>
      </c>
      <c r="C5837" t="s">
        <v>6225</v>
      </c>
      <c r="D5837">
        <v>24701</v>
      </c>
      <c r="E5837">
        <v>1218</v>
      </c>
      <c r="F5837">
        <v>1218</v>
      </c>
      <c r="G5837">
        <v>1218</v>
      </c>
      <c r="H5837">
        <v>150</v>
      </c>
      <c r="I5837">
        <v>35</v>
      </c>
      <c r="J5837" t="s">
        <v>130</v>
      </c>
      <c r="K5837">
        <v>9</v>
      </c>
      <c r="L5837">
        <v>27</v>
      </c>
      <c r="M5837">
        <v>25</v>
      </c>
      <c r="N5837">
        <v>24</v>
      </c>
      <c r="O5837">
        <v>24</v>
      </c>
      <c r="P5837" s="19">
        <v>44227</v>
      </c>
      <c r="Q5837">
        <v>0</v>
      </c>
      <c r="R5837">
        <v>0</v>
      </c>
      <c r="S5837">
        <v>0</v>
      </c>
      <c r="W5837" t="s">
        <v>131</v>
      </c>
    </row>
    <row r="5838" spans="1:23" x14ac:dyDescent="0.2">
      <c r="A5838" s="25" t="s">
        <v>127</v>
      </c>
      <c r="B5838">
        <v>24700104</v>
      </c>
      <c r="C5838" t="s">
        <v>6226</v>
      </c>
      <c r="D5838">
        <v>24701</v>
      </c>
      <c r="E5838">
        <v>1070</v>
      </c>
      <c r="F5838">
        <v>1070</v>
      </c>
      <c r="G5838">
        <v>1070</v>
      </c>
      <c r="H5838">
        <v>10</v>
      </c>
      <c r="I5838">
        <v>285</v>
      </c>
      <c r="J5838" t="s">
        <v>130</v>
      </c>
      <c r="K5838">
        <v>9</v>
      </c>
      <c r="L5838">
        <v>30</v>
      </c>
      <c r="M5838">
        <v>30</v>
      </c>
      <c r="N5838">
        <v>20</v>
      </c>
      <c r="O5838">
        <v>20</v>
      </c>
      <c r="P5838" s="19">
        <v>44227</v>
      </c>
      <c r="Q5838">
        <v>0</v>
      </c>
      <c r="R5838">
        <v>0</v>
      </c>
      <c r="S5838">
        <v>0</v>
      </c>
      <c r="W5838" t="s">
        <v>131</v>
      </c>
    </row>
    <row r="5839" spans="1:23" x14ac:dyDescent="0.2">
      <c r="A5839" s="25" t="s">
        <v>127</v>
      </c>
      <c r="B5839">
        <v>24700105</v>
      </c>
      <c r="C5839" t="s">
        <v>6227</v>
      </c>
      <c r="D5839">
        <v>24701</v>
      </c>
      <c r="E5839">
        <v>2604</v>
      </c>
      <c r="F5839">
        <v>2604</v>
      </c>
      <c r="G5839">
        <v>2604</v>
      </c>
      <c r="H5839">
        <v>8</v>
      </c>
      <c r="I5839">
        <v>285</v>
      </c>
      <c r="J5839" t="s">
        <v>130</v>
      </c>
      <c r="K5839">
        <v>9</v>
      </c>
      <c r="L5839">
        <v>25</v>
      </c>
      <c r="M5839">
        <v>25</v>
      </c>
      <c r="N5839">
        <v>25</v>
      </c>
      <c r="O5839">
        <v>25</v>
      </c>
      <c r="P5839" s="19">
        <v>44227</v>
      </c>
      <c r="Q5839">
        <v>0</v>
      </c>
      <c r="R5839">
        <v>0</v>
      </c>
      <c r="S5839">
        <v>0</v>
      </c>
      <c r="W5839" t="s">
        <v>131</v>
      </c>
    </row>
    <row r="5840" spans="1:23" x14ac:dyDescent="0.2">
      <c r="A5840" s="25" t="s">
        <v>127</v>
      </c>
      <c r="B5840">
        <v>24700107</v>
      </c>
      <c r="C5840" t="s">
        <v>6228</v>
      </c>
      <c r="D5840">
        <v>24701</v>
      </c>
      <c r="E5840">
        <v>58</v>
      </c>
      <c r="F5840">
        <v>58</v>
      </c>
      <c r="G5840">
        <v>58</v>
      </c>
      <c r="H5840">
        <v>10</v>
      </c>
      <c r="I5840">
        <v>93</v>
      </c>
      <c r="J5840" t="s">
        <v>130</v>
      </c>
      <c r="K5840">
        <v>9</v>
      </c>
      <c r="L5840">
        <v>30</v>
      </c>
      <c r="M5840">
        <v>30</v>
      </c>
      <c r="N5840">
        <v>20</v>
      </c>
      <c r="O5840">
        <v>20</v>
      </c>
      <c r="P5840" s="19">
        <v>44227</v>
      </c>
      <c r="Q5840">
        <v>0</v>
      </c>
      <c r="R5840">
        <v>0</v>
      </c>
      <c r="S5840">
        <v>0</v>
      </c>
      <c r="W5840" t="s">
        <v>131</v>
      </c>
    </row>
    <row r="5841" spans="1:23" x14ac:dyDescent="0.2">
      <c r="A5841" s="25" t="s">
        <v>127</v>
      </c>
      <c r="B5841">
        <v>24700108</v>
      </c>
      <c r="C5841" t="s">
        <v>6229</v>
      </c>
      <c r="D5841">
        <v>24701</v>
      </c>
      <c r="E5841">
        <v>2988</v>
      </c>
      <c r="F5841">
        <v>2988</v>
      </c>
      <c r="G5841">
        <v>2988</v>
      </c>
      <c r="H5841">
        <v>10</v>
      </c>
      <c r="I5841">
        <v>285</v>
      </c>
      <c r="J5841" t="s">
        <v>130</v>
      </c>
      <c r="K5841">
        <v>9</v>
      </c>
      <c r="L5841">
        <v>30</v>
      </c>
      <c r="M5841">
        <v>30</v>
      </c>
      <c r="N5841">
        <v>20</v>
      </c>
      <c r="O5841">
        <v>20</v>
      </c>
      <c r="P5841" s="19">
        <v>44227</v>
      </c>
      <c r="Q5841">
        <v>0</v>
      </c>
      <c r="R5841">
        <v>0</v>
      </c>
      <c r="S5841">
        <v>0</v>
      </c>
      <c r="W5841" t="s">
        <v>131</v>
      </c>
    </row>
    <row r="5842" spans="1:23" x14ac:dyDescent="0.2">
      <c r="A5842" s="25" t="s">
        <v>127</v>
      </c>
      <c r="B5842">
        <v>24700111</v>
      </c>
      <c r="C5842" t="s">
        <v>6230</v>
      </c>
      <c r="D5842">
        <v>24701</v>
      </c>
      <c r="E5842">
        <v>1158</v>
      </c>
      <c r="F5842">
        <v>1158</v>
      </c>
      <c r="G5842">
        <v>1158</v>
      </c>
      <c r="H5842">
        <v>3</v>
      </c>
      <c r="I5842">
        <v>285</v>
      </c>
      <c r="J5842" t="s">
        <v>130</v>
      </c>
      <c r="K5842">
        <v>9</v>
      </c>
      <c r="L5842">
        <v>34</v>
      </c>
      <c r="M5842">
        <v>33</v>
      </c>
      <c r="N5842">
        <v>33</v>
      </c>
      <c r="O5842">
        <v>0</v>
      </c>
      <c r="P5842" s="19">
        <v>44227</v>
      </c>
      <c r="Q5842">
        <v>0</v>
      </c>
      <c r="R5842">
        <v>0</v>
      </c>
      <c r="S5842">
        <v>0</v>
      </c>
      <c r="W5842" t="s">
        <v>131</v>
      </c>
    </row>
    <row r="5843" spans="1:23" x14ac:dyDescent="0.2">
      <c r="A5843" s="25" t="s">
        <v>127</v>
      </c>
      <c r="B5843">
        <v>24700115</v>
      </c>
      <c r="C5843" t="s">
        <v>6231</v>
      </c>
      <c r="D5843">
        <v>24701</v>
      </c>
      <c r="E5843">
        <v>806</v>
      </c>
      <c r="F5843">
        <v>806</v>
      </c>
      <c r="G5843">
        <v>806</v>
      </c>
      <c r="H5843">
        <v>5</v>
      </c>
      <c r="I5843">
        <v>285</v>
      </c>
      <c r="J5843" t="s">
        <v>130</v>
      </c>
      <c r="K5843">
        <v>9</v>
      </c>
      <c r="L5843">
        <v>40</v>
      </c>
      <c r="M5843">
        <v>20</v>
      </c>
      <c r="N5843">
        <v>20</v>
      </c>
      <c r="O5843">
        <v>20</v>
      </c>
      <c r="P5843" s="19">
        <v>44227</v>
      </c>
      <c r="Q5843">
        <v>0</v>
      </c>
      <c r="R5843">
        <v>0</v>
      </c>
      <c r="S5843">
        <v>0</v>
      </c>
      <c r="W5843" t="s">
        <v>131</v>
      </c>
    </row>
    <row r="5844" spans="1:23" x14ac:dyDescent="0.2">
      <c r="A5844" s="25" t="s">
        <v>127</v>
      </c>
      <c r="B5844">
        <v>24700116</v>
      </c>
      <c r="C5844" t="s">
        <v>6232</v>
      </c>
      <c r="D5844">
        <v>24701</v>
      </c>
      <c r="E5844">
        <v>2641</v>
      </c>
      <c r="F5844">
        <v>2641</v>
      </c>
      <c r="G5844">
        <v>2641</v>
      </c>
      <c r="H5844">
        <v>6</v>
      </c>
      <c r="I5844">
        <v>285</v>
      </c>
      <c r="J5844" t="s">
        <v>130</v>
      </c>
      <c r="K5844">
        <v>9</v>
      </c>
      <c r="L5844">
        <v>35</v>
      </c>
      <c r="M5844">
        <v>33</v>
      </c>
      <c r="N5844">
        <v>16</v>
      </c>
      <c r="O5844">
        <v>16</v>
      </c>
      <c r="P5844" s="19">
        <v>44227</v>
      </c>
      <c r="Q5844">
        <v>0</v>
      </c>
      <c r="R5844">
        <v>0</v>
      </c>
      <c r="S5844">
        <v>0</v>
      </c>
      <c r="W5844" t="s">
        <v>131</v>
      </c>
    </row>
    <row r="5845" spans="1:23" x14ac:dyDescent="0.2">
      <c r="A5845" s="25" t="s">
        <v>127</v>
      </c>
      <c r="B5845">
        <v>24700044</v>
      </c>
      <c r="C5845" t="s">
        <v>6233</v>
      </c>
      <c r="D5845">
        <v>24701</v>
      </c>
      <c r="E5845">
        <v>573</v>
      </c>
      <c r="F5845">
        <v>573</v>
      </c>
      <c r="G5845">
        <v>573</v>
      </c>
      <c r="H5845">
        <v>20</v>
      </c>
      <c r="I5845">
        <v>285</v>
      </c>
      <c r="J5845" t="s">
        <v>130</v>
      </c>
      <c r="K5845">
        <v>9</v>
      </c>
      <c r="L5845">
        <v>25</v>
      </c>
      <c r="M5845">
        <v>25</v>
      </c>
      <c r="N5845">
        <v>25</v>
      </c>
      <c r="O5845">
        <v>25</v>
      </c>
      <c r="P5845" s="19">
        <v>44227</v>
      </c>
      <c r="Q5845">
        <v>0</v>
      </c>
      <c r="R5845">
        <v>0</v>
      </c>
      <c r="S5845">
        <v>0</v>
      </c>
      <c r="W5845" t="s">
        <v>131</v>
      </c>
    </row>
    <row r="5846" spans="1:23" x14ac:dyDescent="0.2">
      <c r="A5846" s="25" t="s">
        <v>127</v>
      </c>
      <c r="B5846">
        <v>24700044</v>
      </c>
      <c r="C5846" t="s">
        <v>6234</v>
      </c>
      <c r="D5846">
        <v>24701</v>
      </c>
      <c r="E5846">
        <v>105</v>
      </c>
      <c r="F5846">
        <v>105</v>
      </c>
      <c r="G5846">
        <v>105</v>
      </c>
      <c r="H5846">
        <v>10</v>
      </c>
      <c r="I5846">
        <v>51</v>
      </c>
      <c r="J5846" t="s">
        <v>130</v>
      </c>
      <c r="K5846">
        <v>9</v>
      </c>
      <c r="L5846">
        <v>30</v>
      </c>
      <c r="M5846">
        <v>30</v>
      </c>
      <c r="N5846">
        <v>20</v>
      </c>
      <c r="O5846">
        <v>20</v>
      </c>
      <c r="P5846" s="19">
        <v>44227</v>
      </c>
      <c r="Q5846">
        <v>0</v>
      </c>
      <c r="R5846">
        <v>0</v>
      </c>
      <c r="S5846">
        <v>0</v>
      </c>
      <c r="W5846" t="s">
        <v>131</v>
      </c>
    </row>
    <row r="5847" spans="1:23" x14ac:dyDescent="0.2">
      <c r="A5847" s="25" t="s">
        <v>127</v>
      </c>
      <c r="B5847">
        <v>24700044</v>
      </c>
      <c r="C5847" t="s">
        <v>6235</v>
      </c>
      <c r="D5847">
        <v>24701</v>
      </c>
      <c r="E5847">
        <v>2610</v>
      </c>
      <c r="F5847">
        <v>2610</v>
      </c>
      <c r="G5847">
        <v>2610</v>
      </c>
      <c r="H5847">
        <v>6</v>
      </c>
      <c r="I5847">
        <v>285</v>
      </c>
      <c r="J5847" t="s">
        <v>130</v>
      </c>
      <c r="K5847">
        <v>9</v>
      </c>
      <c r="L5847">
        <v>35</v>
      </c>
      <c r="M5847">
        <v>33</v>
      </c>
      <c r="N5847">
        <v>16</v>
      </c>
      <c r="O5847">
        <v>16</v>
      </c>
      <c r="P5847" s="19">
        <v>44227</v>
      </c>
      <c r="Q5847">
        <v>0</v>
      </c>
      <c r="R5847">
        <v>0</v>
      </c>
      <c r="S5847">
        <v>0</v>
      </c>
      <c r="W5847" t="s">
        <v>131</v>
      </c>
    </row>
    <row r="5848" spans="1:23" x14ac:dyDescent="0.2">
      <c r="A5848" s="25" t="s">
        <v>127</v>
      </c>
      <c r="B5848">
        <v>24700117</v>
      </c>
      <c r="C5848" t="s">
        <v>6236</v>
      </c>
      <c r="D5848">
        <v>24701</v>
      </c>
      <c r="E5848">
        <v>281</v>
      </c>
      <c r="F5848">
        <v>281</v>
      </c>
      <c r="G5848">
        <v>281</v>
      </c>
      <c r="H5848">
        <v>20</v>
      </c>
      <c r="I5848">
        <v>285</v>
      </c>
      <c r="J5848" t="s">
        <v>130</v>
      </c>
      <c r="K5848">
        <v>9</v>
      </c>
      <c r="L5848">
        <v>25</v>
      </c>
      <c r="M5848">
        <v>25</v>
      </c>
      <c r="N5848">
        <v>25</v>
      </c>
      <c r="O5848">
        <v>25</v>
      </c>
      <c r="P5848" s="19">
        <v>44227</v>
      </c>
      <c r="Q5848">
        <v>0</v>
      </c>
      <c r="R5848">
        <v>0</v>
      </c>
      <c r="S5848">
        <v>0</v>
      </c>
      <c r="W5848" t="s">
        <v>131</v>
      </c>
    </row>
    <row r="5849" spans="1:23" x14ac:dyDescent="0.2">
      <c r="A5849" s="25" t="s">
        <v>127</v>
      </c>
      <c r="B5849">
        <v>24700117</v>
      </c>
      <c r="C5849" t="s">
        <v>6237</v>
      </c>
      <c r="D5849">
        <v>24701</v>
      </c>
      <c r="E5849">
        <v>190</v>
      </c>
      <c r="F5849">
        <v>190</v>
      </c>
      <c r="G5849">
        <v>190</v>
      </c>
      <c r="H5849">
        <v>20</v>
      </c>
      <c r="I5849">
        <v>285</v>
      </c>
      <c r="J5849" t="s">
        <v>130</v>
      </c>
      <c r="K5849">
        <v>9</v>
      </c>
      <c r="L5849">
        <v>25</v>
      </c>
      <c r="M5849">
        <v>25</v>
      </c>
      <c r="N5849">
        <v>25</v>
      </c>
      <c r="O5849">
        <v>25</v>
      </c>
      <c r="P5849" s="19">
        <v>44227</v>
      </c>
      <c r="Q5849">
        <v>0</v>
      </c>
      <c r="R5849">
        <v>0</v>
      </c>
      <c r="S5849">
        <v>0</v>
      </c>
      <c r="W5849" t="s">
        <v>131</v>
      </c>
    </row>
    <row r="5850" spans="1:23" x14ac:dyDescent="0.2">
      <c r="A5850" s="25" t="s">
        <v>127</v>
      </c>
      <c r="B5850">
        <v>24700117</v>
      </c>
      <c r="C5850" t="s">
        <v>6238</v>
      </c>
      <c r="D5850">
        <v>24701</v>
      </c>
      <c r="E5850">
        <v>197</v>
      </c>
      <c r="F5850">
        <v>197</v>
      </c>
      <c r="G5850">
        <v>197</v>
      </c>
      <c r="H5850">
        <v>10</v>
      </c>
      <c r="I5850">
        <v>285</v>
      </c>
      <c r="J5850" t="s">
        <v>130</v>
      </c>
      <c r="K5850">
        <v>9</v>
      </c>
      <c r="L5850">
        <v>30</v>
      </c>
      <c r="M5850">
        <v>30</v>
      </c>
      <c r="N5850">
        <v>20</v>
      </c>
      <c r="O5850">
        <v>20</v>
      </c>
      <c r="P5850" s="19">
        <v>44227</v>
      </c>
      <c r="Q5850">
        <v>0</v>
      </c>
      <c r="R5850">
        <v>0</v>
      </c>
      <c r="S5850">
        <v>0</v>
      </c>
      <c r="W5850" t="s">
        <v>131</v>
      </c>
    </row>
    <row r="5851" spans="1:23" x14ac:dyDescent="0.2">
      <c r="A5851" s="25" t="s">
        <v>127</v>
      </c>
      <c r="B5851">
        <v>24700117</v>
      </c>
      <c r="C5851" t="s">
        <v>6239</v>
      </c>
      <c r="D5851">
        <v>24701</v>
      </c>
      <c r="E5851">
        <v>98</v>
      </c>
      <c r="F5851">
        <v>98</v>
      </c>
      <c r="G5851">
        <v>98</v>
      </c>
      <c r="H5851">
        <v>20</v>
      </c>
      <c r="I5851">
        <v>131</v>
      </c>
      <c r="J5851" t="s">
        <v>130</v>
      </c>
      <c r="K5851">
        <v>9</v>
      </c>
      <c r="L5851">
        <v>25</v>
      </c>
      <c r="M5851">
        <v>25</v>
      </c>
      <c r="N5851">
        <v>25</v>
      </c>
      <c r="O5851">
        <v>25</v>
      </c>
      <c r="P5851" s="19">
        <v>44227</v>
      </c>
      <c r="Q5851">
        <v>0</v>
      </c>
      <c r="R5851">
        <v>0</v>
      </c>
      <c r="S5851">
        <v>0</v>
      </c>
      <c r="W5851" t="s">
        <v>131</v>
      </c>
    </row>
    <row r="5852" spans="1:23" x14ac:dyDescent="0.2">
      <c r="A5852" s="25" t="s">
        <v>127</v>
      </c>
      <c r="B5852">
        <v>24700044</v>
      </c>
      <c r="C5852" t="s">
        <v>6240</v>
      </c>
      <c r="D5852">
        <v>24701</v>
      </c>
      <c r="E5852">
        <v>548</v>
      </c>
      <c r="F5852">
        <v>548</v>
      </c>
      <c r="G5852">
        <v>548</v>
      </c>
      <c r="H5852">
        <v>10</v>
      </c>
      <c r="I5852">
        <v>285</v>
      </c>
      <c r="J5852" t="s">
        <v>130</v>
      </c>
      <c r="K5852">
        <v>9</v>
      </c>
      <c r="L5852">
        <v>30</v>
      </c>
      <c r="M5852">
        <v>30</v>
      </c>
      <c r="N5852">
        <v>20</v>
      </c>
      <c r="O5852">
        <v>20</v>
      </c>
      <c r="P5852" s="19">
        <v>44227</v>
      </c>
      <c r="Q5852">
        <v>0</v>
      </c>
      <c r="R5852">
        <v>0</v>
      </c>
      <c r="S5852">
        <v>0</v>
      </c>
      <c r="W5852" t="s">
        <v>131</v>
      </c>
    </row>
    <row r="5853" spans="1:23" x14ac:dyDescent="0.2">
      <c r="A5853" s="25" t="s">
        <v>127</v>
      </c>
      <c r="B5853">
        <v>24700087</v>
      </c>
      <c r="C5853" t="s">
        <v>6241</v>
      </c>
      <c r="D5853">
        <v>24701</v>
      </c>
      <c r="E5853">
        <v>3828</v>
      </c>
      <c r="F5853">
        <v>3828</v>
      </c>
      <c r="G5853">
        <v>3828</v>
      </c>
      <c r="H5853">
        <v>100</v>
      </c>
      <c r="I5853">
        <v>368</v>
      </c>
      <c r="J5853" t="s">
        <v>130</v>
      </c>
      <c r="K5853">
        <v>9</v>
      </c>
      <c r="L5853">
        <v>25</v>
      </c>
      <c r="M5853">
        <v>25</v>
      </c>
      <c r="N5853">
        <v>25</v>
      </c>
      <c r="O5853">
        <v>25</v>
      </c>
      <c r="P5853" s="19">
        <v>44227</v>
      </c>
      <c r="Q5853">
        <v>0</v>
      </c>
      <c r="R5853">
        <v>0</v>
      </c>
      <c r="S5853">
        <v>0</v>
      </c>
      <c r="W5853" t="s">
        <v>131</v>
      </c>
    </row>
    <row r="5854" spans="1:23" x14ac:dyDescent="0.2">
      <c r="A5854" s="25" t="s">
        <v>127</v>
      </c>
      <c r="B5854">
        <v>24700089</v>
      </c>
      <c r="C5854" t="s">
        <v>6242</v>
      </c>
      <c r="D5854">
        <v>24701</v>
      </c>
      <c r="E5854">
        <v>1618</v>
      </c>
      <c r="F5854">
        <v>1618</v>
      </c>
      <c r="G5854">
        <v>1618</v>
      </c>
      <c r="H5854">
        <v>10</v>
      </c>
      <c r="I5854">
        <v>285</v>
      </c>
      <c r="J5854" t="s">
        <v>130</v>
      </c>
      <c r="K5854">
        <v>9</v>
      </c>
      <c r="L5854">
        <v>30</v>
      </c>
      <c r="M5854">
        <v>30</v>
      </c>
      <c r="N5854">
        <v>20</v>
      </c>
      <c r="O5854">
        <v>20</v>
      </c>
      <c r="P5854" s="19">
        <v>44227</v>
      </c>
      <c r="Q5854">
        <v>0</v>
      </c>
      <c r="R5854">
        <v>0</v>
      </c>
      <c r="S5854">
        <v>0</v>
      </c>
      <c r="W5854" t="s">
        <v>131</v>
      </c>
    </row>
    <row r="5855" spans="1:23" x14ac:dyDescent="0.2">
      <c r="A5855" s="25" t="s">
        <v>127</v>
      </c>
      <c r="B5855">
        <v>24700092</v>
      </c>
      <c r="C5855" t="s">
        <v>6243</v>
      </c>
      <c r="D5855">
        <v>24701</v>
      </c>
      <c r="E5855">
        <v>596</v>
      </c>
      <c r="F5855">
        <v>596</v>
      </c>
      <c r="G5855">
        <v>596</v>
      </c>
      <c r="H5855">
        <v>2</v>
      </c>
      <c r="I5855">
        <v>285</v>
      </c>
      <c r="J5855" t="s">
        <v>130</v>
      </c>
      <c r="K5855">
        <v>9</v>
      </c>
      <c r="L5855">
        <v>50</v>
      </c>
      <c r="M5855">
        <v>50</v>
      </c>
      <c r="N5855">
        <v>0</v>
      </c>
      <c r="O5855">
        <v>0</v>
      </c>
      <c r="P5855" s="19">
        <v>44227</v>
      </c>
      <c r="Q5855">
        <v>0</v>
      </c>
      <c r="R5855">
        <v>0</v>
      </c>
      <c r="S5855">
        <v>0</v>
      </c>
      <c r="W5855" t="s">
        <v>131</v>
      </c>
    </row>
    <row r="5856" spans="1:23" x14ac:dyDescent="0.2">
      <c r="A5856" s="25" t="s">
        <v>127</v>
      </c>
      <c r="B5856">
        <v>24700049</v>
      </c>
      <c r="C5856" t="s">
        <v>6244</v>
      </c>
      <c r="D5856">
        <v>24701</v>
      </c>
      <c r="E5856">
        <v>2097</v>
      </c>
      <c r="F5856">
        <v>2097</v>
      </c>
      <c r="G5856">
        <v>2097</v>
      </c>
      <c r="H5856">
        <v>4</v>
      </c>
      <c r="I5856">
        <v>285</v>
      </c>
      <c r="J5856" t="s">
        <v>130</v>
      </c>
      <c r="K5856">
        <v>9</v>
      </c>
      <c r="L5856">
        <v>25</v>
      </c>
      <c r="M5856">
        <v>25</v>
      </c>
      <c r="N5856">
        <v>25</v>
      </c>
      <c r="O5856">
        <v>25</v>
      </c>
      <c r="P5856" s="19">
        <v>44227</v>
      </c>
      <c r="Q5856">
        <v>0</v>
      </c>
      <c r="R5856">
        <v>0</v>
      </c>
      <c r="S5856">
        <v>0</v>
      </c>
      <c r="W5856" t="s">
        <v>131</v>
      </c>
    </row>
    <row r="5857" spans="1:23" x14ac:dyDescent="0.2">
      <c r="A5857" s="25" t="s">
        <v>127</v>
      </c>
      <c r="B5857">
        <v>24700050</v>
      </c>
      <c r="C5857" t="s">
        <v>6245</v>
      </c>
      <c r="D5857">
        <v>24701</v>
      </c>
      <c r="E5857">
        <v>191</v>
      </c>
      <c r="F5857">
        <v>191</v>
      </c>
      <c r="G5857">
        <v>191</v>
      </c>
      <c r="H5857">
        <v>5</v>
      </c>
      <c r="I5857">
        <v>285</v>
      </c>
      <c r="J5857" t="s">
        <v>130</v>
      </c>
      <c r="K5857">
        <v>9</v>
      </c>
      <c r="L5857">
        <v>40</v>
      </c>
      <c r="M5857">
        <v>20</v>
      </c>
      <c r="N5857">
        <v>20</v>
      </c>
      <c r="O5857">
        <v>20</v>
      </c>
      <c r="P5857" s="19">
        <v>44227</v>
      </c>
      <c r="Q5857">
        <v>0</v>
      </c>
      <c r="R5857">
        <v>0</v>
      </c>
      <c r="S5857">
        <v>0</v>
      </c>
      <c r="W5857" t="s">
        <v>131</v>
      </c>
    </row>
    <row r="5858" spans="1:23" x14ac:dyDescent="0.2">
      <c r="A5858" s="25" t="s">
        <v>127</v>
      </c>
      <c r="B5858">
        <v>24700052</v>
      </c>
      <c r="C5858" t="s">
        <v>6246</v>
      </c>
      <c r="D5858">
        <v>24701</v>
      </c>
      <c r="E5858">
        <v>105</v>
      </c>
      <c r="F5858">
        <v>105</v>
      </c>
      <c r="G5858">
        <v>105</v>
      </c>
      <c r="H5858">
        <v>10</v>
      </c>
      <c r="I5858">
        <v>285</v>
      </c>
      <c r="J5858" t="s">
        <v>130</v>
      </c>
      <c r="K5858">
        <v>9</v>
      </c>
      <c r="L5858">
        <v>30</v>
      </c>
      <c r="M5858">
        <v>30</v>
      </c>
      <c r="N5858">
        <v>20</v>
      </c>
      <c r="O5858">
        <v>20</v>
      </c>
      <c r="P5858" s="19">
        <v>44227</v>
      </c>
      <c r="Q5858">
        <v>0</v>
      </c>
      <c r="R5858">
        <v>0</v>
      </c>
      <c r="S5858">
        <v>0</v>
      </c>
      <c r="W5858" t="s">
        <v>131</v>
      </c>
    </row>
    <row r="5859" spans="1:23" x14ac:dyDescent="0.2">
      <c r="A5859" s="25" t="s">
        <v>127</v>
      </c>
      <c r="B5859">
        <v>24700053</v>
      </c>
      <c r="C5859" t="s">
        <v>6247</v>
      </c>
      <c r="D5859">
        <v>24701</v>
      </c>
      <c r="E5859">
        <v>238</v>
      </c>
      <c r="F5859">
        <v>238</v>
      </c>
      <c r="G5859">
        <v>238</v>
      </c>
      <c r="H5859">
        <v>10</v>
      </c>
      <c r="I5859">
        <v>285</v>
      </c>
      <c r="J5859" t="s">
        <v>130</v>
      </c>
      <c r="K5859">
        <v>9</v>
      </c>
      <c r="L5859">
        <v>30</v>
      </c>
      <c r="M5859">
        <v>30</v>
      </c>
      <c r="N5859">
        <v>20</v>
      </c>
      <c r="O5859">
        <v>20</v>
      </c>
      <c r="P5859" s="19">
        <v>44227</v>
      </c>
      <c r="Q5859">
        <v>0</v>
      </c>
      <c r="R5859">
        <v>0</v>
      </c>
      <c r="S5859">
        <v>0</v>
      </c>
      <c r="W5859" t="s">
        <v>131</v>
      </c>
    </row>
    <row r="5860" spans="1:23" x14ac:dyDescent="0.2">
      <c r="A5860" s="25" t="s">
        <v>127</v>
      </c>
      <c r="B5860">
        <v>24700037</v>
      </c>
      <c r="C5860" t="s">
        <v>6248</v>
      </c>
      <c r="D5860">
        <v>24701</v>
      </c>
      <c r="E5860">
        <v>45</v>
      </c>
      <c r="F5860">
        <v>45</v>
      </c>
      <c r="G5860">
        <v>45</v>
      </c>
      <c r="H5860">
        <v>5</v>
      </c>
      <c r="I5860">
        <v>285</v>
      </c>
      <c r="J5860" t="s">
        <v>130</v>
      </c>
      <c r="K5860">
        <v>9</v>
      </c>
      <c r="L5860">
        <v>40</v>
      </c>
      <c r="M5860">
        <v>20</v>
      </c>
      <c r="N5860">
        <v>20</v>
      </c>
      <c r="O5860">
        <v>20</v>
      </c>
      <c r="P5860" s="19">
        <v>44227</v>
      </c>
      <c r="Q5860">
        <v>0</v>
      </c>
      <c r="R5860">
        <v>0</v>
      </c>
      <c r="S5860">
        <v>0</v>
      </c>
      <c r="W5860" t="s">
        <v>131</v>
      </c>
    </row>
    <row r="5861" spans="1:23" x14ac:dyDescent="0.2">
      <c r="A5861" s="25" t="s">
        <v>127</v>
      </c>
      <c r="B5861">
        <v>24700038</v>
      </c>
      <c r="C5861" t="s">
        <v>6249</v>
      </c>
      <c r="D5861">
        <v>24701</v>
      </c>
      <c r="E5861">
        <v>57</v>
      </c>
      <c r="F5861">
        <v>57</v>
      </c>
      <c r="G5861">
        <v>57</v>
      </c>
      <c r="H5861">
        <v>2</v>
      </c>
      <c r="I5861">
        <v>285</v>
      </c>
      <c r="J5861" t="s">
        <v>130</v>
      </c>
      <c r="K5861">
        <v>9</v>
      </c>
      <c r="L5861">
        <v>50</v>
      </c>
      <c r="M5861">
        <v>50</v>
      </c>
      <c r="N5861">
        <v>0</v>
      </c>
      <c r="O5861">
        <v>0</v>
      </c>
      <c r="P5861" s="19">
        <v>44227</v>
      </c>
      <c r="Q5861">
        <v>0</v>
      </c>
      <c r="R5861">
        <v>0</v>
      </c>
      <c r="S5861">
        <v>0</v>
      </c>
      <c r="W5861" t="s">
        <v>131</v>
      </c>
    </row>
    <row r="5862" spans="1:23" x14ac:dyDescent="0.2">
      <c r="A5862" s="25" t="s">
        <v>127</v>
      </c>
      <c r="B5862">
        <v>24700039</v>
      </c>
      <c r="C5862" t="s">
        <v>6250</v>
      </c>
      <c r="D5862">
        <v>24701</v>
      </c>
      <c r="E5862">
        <v>107</v>
      </c>
      <c r="F5862">
        <v>107</v>
      </c>
      <c r="G5862">
        <v>107</v>
      </c>
      <c r="H5862">
        <v>10</v>
      </c>
      <c r="I5862">
        <v>285</v>
      </c>
      <c r="J5862" t="s">
        <v>130</v>
      </c>
      <c r="K5862">
        <v>9</v>
      </c>
      <c r="L5862">
        <v>30</v>
      </c>
      <c r="M5862">
        <v>30</v>
      </c>
      <c r="N5862">
        <v>20</v>
      </c>
      <c r="O5862">
        <v>20</v>
      </c>
      <c r="P5862" s="19">
        <v>44227</v>
      </c>
      <c r="Q5862">
        <v>0</v>
      </c>
      <c r="R5862">
        <v>0</v>
      </c>
      <c r="S5862">
        <v>0</v>
      </c>
      <c r="W5862" t="s">
        <v>131</v>
      </c>
    </row>
    <row r="5863" spans="1:23" x14ac:dyDescent="0.2">
      <c r="A5863" s="25" t="s">
        <v>127</v>
      </c>
      <c r="B5863">
        <v>24700010</v>
      </c>
      <c r="C5863" t="s">
        <v>6251</v>
      </c>
      <c r="D5863">
        <v>24701</v>
      </c>
      <c r="E5863">
        <v>155</v>
      </c>
      <c r="F5863">
        <v>155</v>
      </c>
      <c r="G5863">
        <v>155</v>
      </c>
      <c r="H5863">
        <v>10</v>
      </c>
      <c r="I5863">
        <v>285</v>
      </c>
      <c r="J5863" t="s">
        <v>130</v>
      </c>
      <c r="K5863">
        <v>9</v>
      </c>
      <c r="L5863">
        <v>30</v>
      </c>
      <c r="M5863">
        <v>30</v>
      </c>
      <c r="N5863">
        <v>20</v>
      </c>
      <c r="O5863">
        <v>20</v>
      </c>
      <c r="P5863" s="19">
        <v>44227</v>
      </c>
      <c r="Q5863">
        <v>0</v>
      </c>
      <c r="R5863">
        <v>0</v>
      </c>
      <c r="S5863">
        <v>0</v>
      </c>
      <c r="W5863" t="s">
        <v>131</v>
      </c>
    </row>
    <row r="5864" spans="1:23" x14ac:dyDescent="0.2">
      <c r="A5864" s="25" t="s">
        <v>127</v>
      </c>
      <c r="B5864">
        <v>24700011</v>
      </c>
      <c r="C5864" t="s">
        <v>6252</v>
      </c>
      <c r="D5864">
        <v>24701</v>
      </c>
      <c r="E5864">
        <v>201</v>
      </c>
      <c r="F5864">
        <v>201</v>
      </c>
      <c r="G5864">
        <v>201</v>
      </c>
      <c r="H5864">
        <v>20</v>
      </c>
      <c r="I5864">
        <v>285</v>
      </c>
      <c r="J5864" t="s">
        <v>130</v>
      </c>
      <c r="K5864">
        <v>9</v>
      </c>
      <c r="L5864">
        <v>25</v>
      </c>
      <c r="M5864">
        <v>25</v>
      </c>
      <c r="N5864">
        <v>25</v>
      </c>
      <c r="O5864">
        <v>25</v>
      </c>
      <c r="P5864" s="19">
        <v>44227</v>
      </c>
      <c r="Q5864">
        <v>0</v>
      </c>
      <c r="R5864">
        <v>0</v>
      </c>
      <c r="S5864">
        <v>0</v>
      </c>
      <c r="W5864" t="s">
        <v>131</v>
      </c>
    </row>
    <row r="5865" spans="1:23" x14ac:dyDescent="0.2">
      <c r="A5865" s="25" t="s">
        <v>127</v>
      </c>
      <c r="B5865">
        <v>24700012</v>
      </c>
      <c r="C5865" t="s">
        <v>6253</v>
      </c>
      <c r="D5865">
        <v>24701</v>
      </c>
      <c r="E5865">
        <v>998</v>
      </c>
      <c r="F5865">
        <v>998</v>
      </c>
      <c r="G5865">
        <v>998</v>
      </c>
      <c r="H5865">
        <v>6</v>
      </c>
      <c r="I5865">
        <v>285</v>
      </c>
      <c r="J5865" t="s">
        <v>130</v>
      </c>
      <c r="K5865">
        <v>9</v>
      </c>
      <c r="L5865">
        <v>35</v>
      </c>
      <c r="M5865">
        <v>33</v>
      </c>
      <c r="N5865">
        <v>16</v>
      </c>
      <c r="O5865">
        <v>16</v>
      </c>
      <c r="P5865" s="19">
        <v>44227</v>
      </c>
      <c r="Q5865">
        <v>0</v>
      </c>
      <c r="R5865">
        <v>0</v>
      </c>
      <c r="S5865">
        <v>0</v>
      </c>
      <c r="W5865" t="s">
        <v>131</v>
      </c>
    </row>
    <row r="5866" spans="1:23" x14ac:dyDescent="0.2">
      <c r="A5866" s="25" t="s">
        <v>127</v>
      </c>
      <c r="B5866">
        <v>24700013</v>
      </c>
      <c r="C5866" t="s">
        <v>6254</v>
      </c>
      <c r="D5866">
        <v>24701</v>
      </c>
      <c r="E5866">
        <v>286</v>
      </c>
      <c r="F5866">
        <v>286</v>
      </c>
      <c r="G5866">
        <v>286</v>
      </c>
      <c r="H5866">
        <v>4</v>
      </c>
      <c r="I5866">
        <v>285</v>
      </c>
      <c r="J5866" t="s">
        <v>130</v>
      </c>
      <c r="K5866">
        <v>9</v>
      </c>
      <c r="L5866">
        <v>25</v>
      </c>
      <c r="M5866">
        <v>25</v>
      </c>
      <c r="N5866">
        <v>25</v>
      </c>
      <c r="O5866">
        <v>25</v>
      </c>
      <c r="P5866" s="19">
        <v>44227</v>
      </c>
      <c r="Q5866">
        <v>0</v>
      </c>
      <c r="R5866">
        <v>0</v>
      </c>
      <c r="S5866">
        <v>0</v>
      </c>
      <c r="W5866" t="s">
        <v>131</v>
      </c>
    </row>
    <row r="5867" spans="1:23" x14ac:dyDescent="0.2">
      <c r="A5867" s="25" t="s">
        <v>127</v>
      </c>
      <c r="B5867">
        <v>24700014</v>
      </c>
      <c r="C5867" t="s">
        <v>6255</v>
      </c>
      <c r="D5867">
        <v>24701</v>
      </c>
      <c r="E5867">
        <v>516</v>
      </c>
      <c r="F5867">
        <v>516</v>
      </c>
      <c r="G5867">
        <v>516</v>
      </c>
      <c r="H5867">
        <v>20</v>
      </c>
      <c r="I5867">
        <v>285</v>
      </c>
      <c r="J5867" t="s">
        <v>130</v>
      </c>
      <c r="K5867">
        <v>9</v>
      </c>
      <c r="L5867">
        <v>25</v>
      </c>
      <c r="M5867">
        <v>25</v>
      </c>
      <c r="N5867">
        <v>25</v>
      </c>
      <c r="O5867">
        <v>25</v>
      </c>
      <c r="P5867" s="19">
        <v>44227</v>
      </c>
      <c r="Q5867">
        <v>0</v>
      </c>
      <c r="R5867">
        <v>0</v>
      </c>
      <c r="S5867">
        <v>0</v>
      </c>
      <c r="W5867" t="s">
        <v>131</v>
      </c>
    </row>
    <row r="5868" spans="1:23" x14ac:dyDescent="0.2">
      <c r="A5868" s="25" t="s">
        <v>127</v>
      </c>
      <c r="B5868">
        <v>24700015</v>
      </c>
      <c r="C5868" t="s">
        <v>6256</v>
      </c>
      <c r="D5868">
        <v>24701</v>
      </c>
      <c r="E5868">
        <v>1009</v>
      </c>
      <c r="F5868">
        <v>1009</v>
      </c>
      <c r="G5868">
        <v>1009</v>
      </c>
      <c r="H5868">
        <v>15</v>
      </c>
      <c r="I5868">
        <v>285</v>
      </c>
      <c r="J5868" t="s">
        <v>130</v>
      </c>
      <c r="K5868">
        <v>9</v>
      </c>
      <c r="L5868">
        <v>28</v>
      </c>
      <c r="M5868">
        <v>26</v>
      </c>
      <c r="N5868">
        <v>26</v>
      </c>
      <c r="O5868">
        <v>20</v>
      </c>
      <c r="P5868" s="19">
        <v>44227</v>
      </c>
      <c r="Q5868">
        <v>0</v>
      </c>
      <c r="R5868">
        <v>0</v>
      </c>
      <c r="S5868">
        <v>0</v>
      </c>
      <c r="W5868" t="s">
        <v>131</v>
      </c>
    </row>
    <row r="5869" spans="1:23" x14ac:dyDescent="0.2">
      <c r="A5869" s="25" t="s">
        <v>127</v>
      </c>
      <c r="B5869">
        <v>24700138</v>
      </c>
      <c r="C5869" t="s">
        <v>6257</v>
      </c>
      <c r="D5869">
        <v>24701</v>
      </c>
      <c r="E5869">
        <v>213</v>
      </c>
      <c r="F5869">
        <v>213</v>
      </c>
      <c r="G5869">
        <v>213</v>
      </c>
      <c r="H5869">
        <v>15</v>
      </c>
      <c r="I5869">
        <v>285</v>
      </c>
      <c r="J5869" t="s">
        <v>130</v>
      </c>
      <c r="K5869">
        <v>9</v>
      </c>
      <c r="L5869">
        <v>28</v>
      </c>
      <c r="M5869">
        <v>26</v>
      </c>
      <c r="N5869">
        <v>26</v>
      </c>
      <c r="O5869">
        <v>20</v>
      </c>
      <c r="P5869" s="19">
        <v>44227</v>
      </c>
      <c r="Q5869">
        <v>0</v>
      </c>
      <c r="R5869">
        <v>0</v>
      </c>
      <c r="S5869">
        <v>0</v>
      </c>
      <c r="W5869" t="s">
        <v>131</v>
      </c>
    </row>
    <row r="5870" spans="1:23" x14ac:dyDescent="0.2">
      <c r="A5870" s="25" t="s">
        <v>127</v>
      </c>
      <c r="B5870">
        <v>24700139</v>
      </c>
      <c r="C5870" t="s">
        <v>6258</v>
      </c>
      <c r="D5870">
        <v>24701</v>
      </c>
      <c r="E5870">
        <v>169</v>
      </c>
      <c r="F5870">
        <v>169</v>
      </c>
      <c r="G5870">
        <v>169</v>
      </c>
      <c r="H5870">
        <v>20</v>
      </c>
      <c r="I5870">
        <v>285</v>
      </c>
      <c r="J5870" t="s">
        <v>130</v>
      </c>
      <c r="K5870">
        <v>9</v>
      </c>
      <c r="L5870">
        <v>25</v>
      </c>
      <c r="M5870">
        <v>25</v>
      </c>
      <c r="N5870">
        <v>25</v>
      </c>
      <c r="O5870">
        <v>25</v>
      </c>
      <c r="P5870" s="19">
        <v>44227</v>
      </c>
      <c r="Q5870">
        <v>0</v>
      </c>
      <c r="R5870">
        <v>0</v>
      </c>
      <c r="S5870">
        <v>0</v>
      </c>
      <c r="W5870" t="s">
        <v>131</v>
      </c>
    </row>
    <row r="5871" spans="1:23" x14ac:dyDescent="0.2">
      <c r="A5871" s="25" t="s">
        <v>127</v>
      </c>
      <c r="B5871">
        <v>24700141</v>
      </c>
      <c r="C5871" t="s">
        <v>6259</v>
      </c>
      <c r="D5871">
        <v>24701</v>
      </c>
      <c r="E5871">
        <v>1728</v>
      </c>
      <c r="F5871">
        <v>1728</v>
      </c>
      <c r="G5871">
        <v>1728</v>
      </c>
      <c r="H5871">
        <v>5</v>
      </c>
      <c r="I5871">
        <v>457</v>
      </c>
      <c r="J5871" t="s">
        <v>130</v>
      </c>
      <c r="K5871">
        <v>9</v>
      </c>
      <c r="L5871">
        <v>40</v>
      </c>
      <c r="M5871">
        <v>20</v>
      </c>
      <c r="N5871">
        <v>20</v>
      </c>
      <c r="O5871">
        <v>20</v>
      </c>
      <c r="P5871" s="19">
        <v>44227</v>
      </c>
      <c r="Q5871">
        <v>0</v>
      </c>
      <c r="R5871">
        <v>0</v>
      </c>
      <c r="S5871">
        <v>0</v>
      </c>
      <c r="W5871" t="s">
        <v>131</v>
      </c>
    </row>
    <row r="5872" spans="1:23" x14ac:dyDescent="0.2">
      <c r="A5872" s="25" t="s">
        <v>127</v>
      </c>
      <c r="B5872">
        <v>24700142</v>
      </c>
      <c r="C5872" t="s">
        <v>6260</v>
      </c>
      <c r="D5872">
        <v>24701</v>
      </c>
      <c r="E5872">
        <v>2088</v>
      </c>
      <c r="F5872">
        <v>2088</v>
      </c>
      <c r="G5872">
        <v>2088</v>
      </c>
      <c r="H5872">
        <v>180</v>
      </c>
      <c r="I5872">
        <v>285</v>
      </c>
      <c r="J5872" t="s">
        <v>130</v>
      </c>
      <c r="K5872">
        <v>9</v>
      </c>
      <c r="L5872">
        <v>25</v>
      </c>
      <c r="M5872">
        <v>25</v>
      </c>
      <c r="N5872">
        <v>25</v>
      </c>
      <c r="O5872">
        <v>25</v>
      </c>
      <c r="P5872" s="19">
        <v>44227</v>
      </c>
      <c r="Q5872">
        <v>0</v>
      </c>
      <c r="R5872">
        <v>0</v>
      </c>
      <c r="S5872">
        <v>0</v>
      </c>
      <c r="W5872" t="s">
        <v>131</v>
      </c>
    </row>
    <row r="5873" spans="1:23" x14ac:dyDescent="0.2">
      <c r="A5873" s="25" t="s">
        <v>127</v>
      </c>
      <c r="B5873">
        <v>24700143</v>
      </c>
      <c r="C5873" t="s">
        <v>6261</v>
      </c>
      <c r="D5873">
        <v>24701</v>
      </c>
      <c r="E5873">
        <v>89</v>
      </c>
      <c r="F5873">
        <v>89</v>
      </c>
      <c r="G5873">
        <v>89</v>
      </c>
      <c r="H5873">
        <v>10</v>
      </c>
      <c r="I5873">
        <v>285</v>
      </c>
      <c r="J5873" t="s">
        <v>130</v>
      </c>
      <c r="K5873">
        <v>9</v>
      </c>
      <c r="L5873">
        <v>30</v>
      </c>
      <c r="M5873">
        <v>30</v>
      </c>
      <c r="N5873">
        <v>20</v>
      </c>
      <c r="O5873">
        <v>20</v>
      </c>
      <c r="P5873" s="19">
        <v>44227</v>
      </c>
      <c r="Q5873">
        <v>0</v>
      </c>
      <c r="R5873">
        <v>0</v>
      </c>
      <c r="S5873">
        <v>0</v>
      </c>
      <c r="W5873" t="s">
        <v>131</v>
      </c>
    </row>
    <row r="5874" spans="1:23" x14ac:dyDescent="0.2">
      <c r="A5874" s="25" t="s">
        <v>127</v>
      </c>
      <c r="B5874">
        <v>24700144</v>
      </c>
      <c r="C5874" t="s">
        <v>6262</v>
      </c>
      <c r="D5874">
        <v>24701</v>
      </c>
      <c r="E5874">
        <v>70</v>
      </c>
      <c r="F5874">
        <v>70</v>
      </c>
      <c r="G5874">
        <v>70</v>
      </c>
      <c r="H5874">
        <v>10</v>
      </c>
      <c r="I5874">
        <v>285</v>
      </c>
      <c r="J5874" t="s">
        <v>130</v>
      </c>
      <c r="K5874">
        <v>9</v>
      </c>
      <c r="L5874">
        <v>30</v>
      </c>
      <c r="M5874">
        <v>30</v>
      </c>
      <c r="N5874">
        <v>20</v>
      </c>
      <c r="O5874">
        <v>20</v>
      </c>
      <c r="P5874" s="19">
        <v>44227</v>
      </c>
      <c r="Q5874">
        <v>0</v>
      </c>
      <c r="R5874">
        <v>0</v>
      </c>
      <c r="S5874">
        <v>0</v>
      </c>
      <c r="W5874" t="s">
        <v>131</v>
      </c>
    </row>
    <row r="5875" spans="1:23" x14ac:dyDescent="0.2">
      <c r="A5875" s="25" t="s">
        <v>127</v>
      </c>
      <c r="B5875">
        <v>24700145</v>
      </c>
      <c r="C5875" t="s">
        <v>6263</v>
      </c>
      <c r="D5875">
        <v>24701</v>
      </c>
      <c r="E5875">
        <v>110</v>
      </c>
      <c r="F5875">
        <v>110</v>
      </c>
      <c r="G5875">
        <v>110</v>
      </c>
      <c r="H5875">
        <v>10</v>
      </c>
      <c r="I5875">
        <v>285</v>
      </c>
      <c r="J5875" t="s">
        <v>130</v>
      </c>
      <c r="K5875">
        <v>9</v>
      </c>
      <c r="L5875">
        <v>30</v>
      </c>
      <c r="M5875">
        <v>30</v>
      </c>
      <c r="N5875">
        <v>20</v>
      </c>
      <c r="O5875">
        <v>20</v>
      </c>
      <c r="P5875" s="19">
        <v>44227</v>
      </c>
      <c r="Q5875">
        <v>0</v>
      </c>
      <c r="R5875">
        <v>0</v>
      </c>
      <c r="S5875">
        <v>0</v>
      </c>
      <c r="W5875" t="s">
        <v>131</v>
      </c>
    </row>
    <row r="5876" spans="1:23" x14ac:dyDescent="0.2">
      <c r="A5876" s="25" t="s">
        <v>127</v>
      </c>
      <c r="B5876">
        <v>24700146</v>
      </c>
      <c r="C5876" t="s">
        <v>6264</v>
      </c>
      <c r="D5876">
        <v>24701</v>
      </c>
      <c r="E5876">
        <v>183</v>
      </c>
      <c r="F5876">
        <v>183</v>
      </c>
      <c r="G5876">
        <v>183</v>
      </c>
      <c r="H5876">
        <v>10</v>
      </c>
      <c r="I5876">
        <v>285</v>
      </c>
      <c r="J5876" t="s">
        <v>130</v>
      </c>
      <c r="K5876">
        <v>9</v>
      </c>
      <c r="L5876">
        <v>30</v>
      </c>
      <c r="M5876">
        <v>30</v>
      </c>
      <c r="N5876">
        <v>20</v>
      </c>
      <c r="O5876">
        <v>20</v>
      </c>
      <c r="P5876" s="19">
        <v>44227</v>
      </c>
      <c r="Q5876">
        <v>0</v>
      </c>
      <c r="R5876">
        <v>0</v>
      </c>
      <c r="S5876">
        <v>0</v>
      </c>
      <c r="W5876" t="s">
        <v>131</v>
      </c>
    </row>
    <row r="5877" spans="1:23" x14ac:dyDescent="0.2">
      <c r="A5877" s="25" t="s">
        <v>127</v>
      </c>
      <c r="B5877">
        <v>24700147</v>
      </c>
      <c r="C5877" t="s">
        <v>6265</v>
      </c>
      <c r="D5877">
        <v>24701</v>
      </c>
      <c r="E5877">
        <v>187</v>
      </c>
      <c r="F5877">
        <v>187</v>
      </c>
      <c r="G5877">
        <v>187</v>
      </c>
      <c r="H5877">
        <v>5</v>
      </c>
      <c r="I5877">
        <v>285</v>
      </c>
      <c r="J5877" t="s">
        <v>130</v>
      </c>
      <c r="K5877">
        <v>9</v>
      </c>
      <c r="L5877">
        <v>40</v>
      </c>
      <c r="M5877">
        <v>20</v>
      </c>
      <c r="N5877">
        <v>20</v>
      </c>
      <c r="O5877">
        <v>20</v>
      </c>
      <c r="P5877" s="19">
        <v>44227</v>
      </c>
      <c r="Q5877">
        <v>0</v>
      </c>
      <c r="R5877">
        <v>0</v>
      </c>
      <c r="S5877">
        <v>0</v>
      </c>
      <c r="W5877" t="s">
        <v>131</v>
      </c>
    </row>
    <row r="5878" spans="1:23" x14ac:dyDescent="0.2">
      <c r="A5878" s="25" t="s">
        <v>127</v>
      </c>
      <c r="B5878">
        <v>24700169</v>
      </c>
      <c r="C5878" t="s">
        <v>6266</v>
      </c>
      <c r="D5878">
        <v>24701</v>
      </c>
      <c r="E5878">
        <v>409</v>
      </c>
      <c r="F5878">
        <v>409</v>
      </c>
      <c r="G5878">
        <v>409</v>
      </c>
      <c r="H5878">
        <v>150</v>
      </c>
      <c r="I5878">
        <v>125</v>
      </c>
      <c r="J5878" t="s">
        <v>130</v>
      </c>
      <c r="K5878">
        <v>9</v>
      </c>
      <c r="L5878">
        <v>27</v>
      </c>
      <c r="M5878">
        <v>25</v>
      </c>
      <c r="N5878">
        <v>24</v>
      </c>
      <c r="O5878">
        <v>24</v>
      </c>
      <c r="P5878" s="19">
        <v>44227</v>
      </c>
      <c r="Q5878">
        <v>0</v>
      </c>
      <c r="R5878">
        <v>0</v>
      </c>
      <c r="S5878">
        <v>0</v>
      </c>
      <c r="W5878" t="s">
        <v>131</v>
      </c>
    </row>
    <row r="5879" spans="1:23" x14ac:dyDescent="0.2">
      <c r="A5879" s="25" t="s">
        <v>127</v>
      </c>
      <c r="B5879">
        <v>24700170</v>
      </c>
      <c r="C5879" t="s">
        <v>6267</v>
      </c>
      <c r="D5879">
        <v>24701</v>
      </c>
      <c r="E5879">
        <v>858</v>
      </c>
      <c r="F5879">
        <v>858</v>
      </c>
      <c r="G5879">
        <v>858</v>
      </c>
      <c r="H5879">
        <v>20</v>
      </c>
      <c r="I5879">
        <v>125</v>
      </c>
      <c r="J5879" t="s">
        <v>130</v>
      </c>
      <c r="K5879">
        <v>9</v>
      </c>
      <c r="L5879">
        <v>25</v>
      </c>
      <c r="M5879">
        <v>25</v>
      </c>
      <c r="N5879">
        <v>25</v>
      </c>
      <c r="O5879">
        <v>25</v>
      </c>
      <c r="P5879" s="19">
        <v>44227</v>
      </c>
      <c r="Q5879">
        <v>0</v>
      </c>
      <c r="R5879">
        <v>0</v>
      </c>
      <c r="S5879">
        <v>0</v>
      </c>
      <c r="W5879" t="s">
        <v>131</v>
      </c>
    </row>
    <row r="5880" spans="1:23" x14ac:dyDescent="0.2">
      <c r="A5880" s="25" t="s">
        <v>127</v>
      </c>
      <c r="B5880">
        <v>24700171</v>
      </c>
      <c r="C5880" t="s">
        <v>6268</v>
      </c>
      <c r="D5880">
        <v>24701</v>
      </c>
      <c r="E5880">
        <v>750</v>
      </c>
      <c r="F5880">
        <v>750</v>
      </c>
      <c r="G5880">
        <v>750</v>
      </c>
      <c r="H5880">
        <v>30</v>
      </c>
      <c r="I5880">
        <v>285</v>
      </c>
      <c r="J5880" t="s">
        <v>130</v>
      </c>
      <c r="K5880">
        <v>9</v>
      </c>
      <c r="L5880">
        <v>100</v>
      </c>
      <c r="M5880">
        <v>0</v>
      </c>
      <c r="N5880">
        <v>0</v>
      </c>
      <c r="O5880">
        <v>0</v>
      </c>
      <c r="P5880" s="19">
        <v>44227</v>
      </c>
      <c r="Q5880">
        <v>0</v>
      </c>
      <c r="R5880">
        <v>0</v>
      </c>
      <c r="S5880">
        <v>0</v>
      </c>
      <c r="W5880" t="s">
        <v>131</v>
      </c>
    </row>
    <row r="5881" spans="1:23" x14ac:dyDescent="0.2">
      <c r="A5881" s="25" t="s">
        <v>127</v>
      </c>
      <c r="B5881">
        <v>24700172</v>
      </c>
      <c r="C5881" t="s">
        <v>6269</v>
      </c>
      <c r="D5881">
        <v>24701</v>
      </c>
      <c r="E5881">
        <v>2209</v>
      </c>
      <c r="F5881">
        <v>2209</v>
      </c>
      <c r="G5881">
        <v>2209</v>
      </c>
      <c r="H5881">
        <v>70</v>
      </c>
      <c r="I5881">
        <v>285</v>
      </c>
      <c r="J5881" t="s">
        <v>130</v>
      </c>
      <c r="K5881">
        <v>9</v>
      </c>
      <c r="L5881">
        <v>27</v>
      </c>
      <c r="M5881">
        <v>25</v>
      </c>
      <c r="N5881">
        <v>24</v>
      </c>
      <c r="O5881">
        <v>24</v>
      </c>
      <c r="P5881" s="19">
        <v>44227</v>
      </c>
      <c r="Q5881">
        <v>0</v>
      </c>
      <c r="R5881">
        <v>0</v>
      </c>
      <c r="S5881">
        <v>0</v>
      </c>
      <c r="W5881" t="s">
        <v>131</v>
      </c>
    </row>
    <row r="5882" spans="1:23" x14ac:dyDescent="0.2">
      <c r="A5882" s="25" t="s">
        <v>127</v>
      </c>
      <c r="B5882">
        <v>24700026</v>
      </c>
      <c r="C5882" t="s">
        <v>6270</v>
      </c>
      <c r="D5882">
        <v>24701</v>
      </c>
      <c r="E5882">
        <v>1898</v>
      </c>
      <c r="F5882">
        <v>1898</v>
      </c>
      <c r="G5882">
        <v>1898</v>
      </c>
      <c r="H5882">
        <v>70</v>
      </c>
      <c r="I5882">
        <v>285</v>
      </c>
      <c r="J5882" t="s">
        <v>130</v>
      </c>
      <c r="K5882">
        <v>9</v>
      </c>
      <c r="L5882">
        <v>27</v>
      </c>
      <c r="M5882">
        <v>25</v>
      </c>
      <c r="N5882">
        <v>24</v>
      </c>
      <c r="O5882">
        <v>24</v>
      </c>
      <c r="P5882" s="19">
        <v>44227</v>
      </c>
      <c r="Q5882">
        <v>0</v>
      </c>
      <c r="R5882">
        <v>0</v>
      </c>
      <c r="S5882">
        <v>0</v>
      </c>
      <c r="W5882" t="s">
        <v>131</v>
      </c>
    </row>
    <row r="5883" spans="1:23" x14ac:dyDescent="0.2">
      <c r="A5883" s="25" t="s">
        <v>127</v>
      </c>
      <c r="B5883">
        <v>24700026</v>
      </c>
      <c r="C5883" t="s">
        <v>6271</v>
      </c>
      <c r="D5883">
        <v>24701</v>
      </c>
      <c r="E5883">
        <v>1079</v>
      </c>
      <c r="F5883">
        <v>1079</v>
      </c>
      <c r="G5883">
        <v>1079</v>
      </c>
      <c r="H5883">
        <v>60</v>
      </c>
      <c r="I5883">
        <v>125</v>
      </c>
      <c r="J5883" t="s">
        <v>130</v>
      </c>
      <c r="K5883">
        <v>9</v>
      </c>
      <c r="L5883">
        <v>25</v>
      </c>
      <c r="M5883">
        <v>25</v>
      </c>
      <c r="N5883">
        <v>25</v>
      </c>
      <c r="O5883">
        <v>25</v>
      </c>
      <c r="P5883" s="19">
        <v>44227</v>
      </c>
      <c r="Q5883">
        <v>0</v>
      </c>
      <c r="R5883">
        <v>0</v>
      </c>
      <c r="S5883">
        <v>0</v>
      </c>
      <c r="W5883" t="s">
        <v>131</v>
      </c>
    </row>
    <row r="5884" spans="1:23" x14ac:dyDescent="0.2">
      <c r="A5884" s="25" t="s">
        <v>127</v>
      </c>
      <c r="B5884">
        <v>24700172</v>
      </c>
      <c r="C5884" t="s">
        <v>6272</v>
      </c>
      <c r="D5884">
        <v>24701</v>
      </c>
      <c r="E5884">
        <v>124</v>
      </c>
      <c r="F5884">
        <v>124</v>
      </c>
      <c r="G5884">
        <v>124</v>
      </c>
      <c r="H5884">
        <v>3</v>
      </c>
      <c r="I5884">
        <v>125</v>
      </c>
      <c r="J5884" t="s">
        <v>130</v>
      </c>
      <c r="K5884">
        <v>9</v>
      </c>
      <c r="L5884">
        <v>34</v>
      </c>
      <c r="M5884">
        <v>33</v>
      </c>
      <c r="N5884">
        <v>33</v>
      </c>
      <c r="O5884">
        <v>0</v>
      </c>
      <c r="P5884" s="19">
        <v>44227</v>
      </c>
      <c r="Q5884">
        <v>0</v>
      </c>
      <c r="R5884">
        <v>0</v>
      </c>
      <c r="S5884">
        <v>0</v>
      </c>
      <c r="W5884" t="s">
        <v>131</v>
      </c>
    </row>
    <row r="5885" spans="1:23" x14ac:dyDescent="0.2">
      <c r="A5885" s="25" t="s">
        <v>127</v>
      </c>
      <c r="B5885">
        <v>24700172</v>
      </c>
      <c r="C5885" t="s">
        <v>6273</v>
      </c>
      <c r="D5885">
        <v>24701</v>
      </c>
      <c r="E5885">
        <v>93</v>
      </c>
      <c r="F5885">
        <v>93</v>
      </c>
      <c r="G5885">
        <v>93</v>
      </c>
      <c r="H5885">
        <v>3</v>
      </c>
      <c r="I5885">
        <v>125</v>
      </c>
      <c r="J5885" t="s">
        <v>130</v>
      </c>
      <c r="K5885">
        <v>9</v>
      </c>
      <c r="L5885">
        <v>34</v>
      </c>
      <c r="M5885">
        <v>33</v>
      </c>
      <c r="N5885">
        <v>33</v>
      </c>
      <c r="O5885">
        <v>0</v>
      </c>
      <c r="P5885" s="19">
        <v>44227</v>
      </c>
      <c r="Q5885">
        <v>0</v>
      </c>
      <c r="R5885">
        <v>0</v>
      </c>
      <c r="S5885">
        <v>0</v>
      </c>
      <c r="W5885" t="s">
        <v>131</v>
      </c>
    </row>
    <row r="5886" spans="1:23" x14ac:dyDescent="0.2">
      <c r="A5886" s="25" t="s">
        <v>127</v>
      </c>
      <c r="B5886">
        <v>24700172</v>
      </c>
      <c r="C5886" t="s">
        <v>6274</v>
      </c>
      <c r="D5886">
        <v>24701</v>
      </c>
      <c r="E5886">
        <v>636</v>
      </c>
      <c r="F5886">
        <v>636</v>
      </c>
      <c r="G5886">
        <v>636</v>
      </c>
      <c r="H5886">
        <v>15</v>
      </c>
      <c r="I5886">
        <v>125</v>
      </c>
      <c r="J5886" t="s">
        <v>130</v>
      </c>
      <c r="K5886">
        <v>9</v>
      </c>
      <c r="L5886">
        <v>34</v>
      </c>
      <c r="M5886">
        <v>26</v>
      </c>
      <c r="N5886">
        <v>20</v>
      </c>
      <c r="O5886">
        <v>20</v>
      </c>
      <c r="P5886" s="19">
        <v>44227</v>
      </c>
      <c r="Q5886">
        <v>0</v>
      </c>
      <c r="R5886">
        <v>0</v>
      </c>
      <c r="S5886">
        <v>0</v>
      </c>
      <c r="W5886" t="s">
        <v>131</v>
      </c>
    </row>
    <row r="5887" spans="1:23" x14ac:dyDescent="0.2">
      <c r="A5887" s="25" t="s">
        <v>127</v>
      </c>
      <c r="B5887">
        <v>24700172</v>
      </c>
      <c r="C5887" t="s">
        <v>6275</v>
      </c>
      <c r="D5887">
        <v>24701</v>
      </c>
      <c r="E5887">
        <v>232</v>
      </c>
      <c r="F5887">
        <v>232</v>
      </c>
      <c r="G5887">
        <v>232</v>
      </c>
      <c r="H5887">
        <v>12</v>
      </c>
      <c r="I5887">
        <v>125</v>
      </c>
      <c r="J5887" t="s">
        <v>130</v>
      </c>
      <c r="K5887">
        <v>9</v>
      </c>
      <c r="L5887">
        <v>43</v>
      </c>
      <c r="M5887">
        <v>8</v>
      </c>
      <c r="N5887">
        <v>41</v>
      </c>
      <c r="O5887">
        <v>8</v>
      </c>
      <c r="P5887" s="19">
        <v>44227</v>
      </c>
      <c r="Q5887">
        <v>0</v>
      </c>
      <c r="R5887">
        <v>0</v>
      </c>
      <c r="S5887">
        <v>0</v>
      </c>
      <c r="W5887" t="s">
        <v>131</v>
      </c>
    </row>
    <row r="5888" spans="1:23" x14ac:dyDescent="0.2">
      <c r="A5888" s="25" t="s">
        <v>127</v>
      </c>
      <c r="B5888">
        <v>24700172</v>
      </c>
      <c r="C5888" t="s">
        <v>6276</v>
      </c>
      <c r="D5888">
        <v>24701</v>
      </c>
      <c r="E5888">
        <v>174</v>
      </c>
      <c r="F5888">
        <v>174</v>
      </c>
      <c r="G5888">
        <v>174</v>
      </c>
      <c r="H5888">
        <v>9</v>
      </c>
      <c r="I5888">
        <v>125</v>
      </c>
      <c r="J5888" t="s">
        <v>130</v>
      </c>
      <c r="K5888">
        <v>9</v>
      </c>
      <c r="L5888">
        <v>78</v>
      </c>
      <c r="M5888">
        <v>11</v>
      </c>
      <c r="N5888">
        <v>11</v>
      </c>
      <c r="O5888">
        <v>0</v>
      </c>
      <c r="P5888" s="19">
        <v>44227</v>
      </c>
      <c r="Q5888">
        <v>0</v>
      </c>
      <c r="R5888">
        <v>0</v>
      </c>
      <c r="S5888">
        <v>0</v>
      </c>
      <c r="W5888" t="s">
        <v>131</v>
      </c>
    </row>
    <row r="5889" spans="1:23" x14ac:dyDescent="0.2">
      <c r="A5889" s="25" t="s">
        <v>127</v>
      </c>
      <c r="B5889">
        <v>24700172</v>
      </c>
      <c r="C5889" t="s">
        <v>6277</v>
      </c>
      <c r="D5889">
        <v>24701</v>
      </c>
      <c r="E5889">
        <v>154</v>
      </c>
      <c r="F5889">
        <v>154</v>
      </c>
      <c r="G5889">
        <v>154</v>
      </c>
      <c r="H5889">
        <v>8</v>
      </c>
      <c r="I5889">
        <v>285</v>
      </c>
      <c r="J5889" t="s">
        <v>130</v>
      </c>
      <c r="K5889">
        <v>9</v>
      </c>
      <c r="L5889">
        <v>64</v>
      </c>
      <c r="M5889">
        <v>12</v>
      </c>
      <c r="N5889">
        <v>12</v>
      </c>
      <c r="O5889">
        <v>12</v>
      </c>
      <c r="P5889" s="19">
        <v>44227</v>
      </c>
      <c r="Q5889">
        <v>0</v>
      </c>
      <c r="R5889">
        <v>0</v>
      </c>
      <c r="S5889">
        <v>0</v>
      </c>
      <c r="W5889" t="s">
        <v>131</v>
      </c>
    </row>
    <row r="5890" spans="1:23" x14ac:dyDescent="0.2">
      <c r="A5890" s="25" t="s">
        <v>127</v>
      </c>
      <c r="B5890">
        <v>24700032</v>
      </c>
      <c r="C5890" t="s">
        <v>6278</v>
      </c>
      <c r="D5890">
        <v>24701</v>
      </c>
      <c r="E5890">
        <v>2424</v>
      </c>
      <c r="F5890">
        <v>2424</v>
      </c>
      <c r="G5890">
        <v>2424</v>
      </c>
      <c r="H5890">
        <v>11000</v>
      </c>
      <c r="I5890">
        <v>285</v>
      </c>
      <c r="J5890" t="s">
        <v>130</v>
      </c>
      <c r="K5890">
        <v>9</v>
      </c>
      <c r="L5890">
        <v>31</v>
      </c>
      <c r="M5890">
        <v>29</v>
      </c>
      <c r="N5890">
        <v>29</v>
      </c>
      <c r="O5890">
        <v>11</v>
      </c>
      <c r="P5890" s="19">
        <v>44227</v>
      </c>
      <c r="Q5890">
        <v>0</v>
      </c>
      <c r="R5890">
        <v>0</v>
      </c>
      <c r="S5890">
        <v>0</v>
      </c>
      <c r="W5890" t="s">
        <v>131</v>
      </c>
    </row>
    <row r="5891" spans="1:23" x14ac:dyDescent="0.2">
      <c r="A5891" s="25" t="s">
        <v>127</v>
      </c>
      <c r="B5891">
        <v>24700033</v>
      </c>
      <c r="C5891" t="s">
        <v>6279</v>
      </c>
      <c r="D5891">
        <v>24701</v>
      </c>
      <c r="E5891">
        <v>186</v>
      </c>
      <c r="F5891">
        <v>186</v>
      </c>
      <c r="G5891">
        <v>186</v>
      </c>
      <c r="H5891">
        <v>1000</v>
      </c>
      <c r="I5891">
        <v>285</v>
      </c>
      <c r="J5891" t="s">
        <v>130</v>
      </c>
      <c r="K5891">
        <v>9</v>
      </c>
      <c r="L5891">
        <v>25</v>
      </c>
      <c r="M5891">
        <v>25</v>
      </c>
      <c r="N5891">
        <v>25</v>
      </c>
      <c r="O5891">
        <v>25</v>
      </c>
      <c r="P5891" s="19">
        <v>44227</v>
      </c>
      <c r="Q5891">
        <v>0</v>
      </c>
      <c r="R5891">
        <v>0</v>
      </c>
      <c r="S5891">
        <v>0</v>
      </c>
      <c r="W5891" t="s">
        <v>131</v>
      </c>
    </row>
    <row r="5892" spans="1:23" x14ac:dyDescent="0.2">
      <c r="A5892" s="25" t="s">
        <v>127</v>
      </c>
      <c r="B5892">
        <v>24700034</v>
      </c>
      <c r="C5892" t="s">
        <v>6280</v>
      </c>
      <c r="D5892">
        <v>24701</v>
      </c>
      <c r="E5892">
        <v>1462</v>
      </c>
      <c r="F5892">
        <v>1462</v>
      </c>
      <c r="G5892">
        <v>1462</v>
      </c>
      <c r="H5892">
        <v>3000</v>
      </c>
      <c r="I5892">
        <v>285</v>
      </c>
      <c r="J5892" t="s">
        <v>130</v>
      </c>
      <c r="K5892">
        <v>9</v>
      </c>
      <c r="L5892">
        <v>25</v>
      </c>
      <c r="M5892">
        <v>25</v>
      </c>
      <c r="N5892">
        <v>25</v>
      </c>
      <c r="O5892">
        <v>25</v>
      </c>
      <c r="P5892" s="19">
        <v>44227</v>
      </c>
      <c r="Q5892">
        <v>0</v>
      </c>
      <c r="R5892">
        <v>0</v>
      </c>
      <c r="S5892">
        <v>0</v>
      </c>
      <c r="W5892" t="s">
        <v>131</v>
      </c>
    </row>
    <row r="5893" spans="1:23" x14ac:dyDescent="0.2">
      <c r="A5893" s="25" t="s">
        <v>127</v>
      </c>
      <c r="B5893">
        <v>24700035</v>
      </c>
      <c r="C5893" t="s">
        <v>6281</v>
      </c>
      <c r="D5893">
        <v>24701</v>
      </c>
      <c r="E5893">
        <v>209</v>
      </c>
      <c r="F5893">
        <v>209</v>
      </c>
      <c r="G5893">
        <v>209</v>
      </c>
      <c r="H5893">
        <v>1000</v>
      </c>
      <c r="I5893">
        <v>285</v>
      </c>
      <c r="J5893" t="s">
        <v>130</v>
      </c>
      <c r="K5893">
        <v>9</v>
      </c>
      <c r="L5893">
        <v>25</v>
      </c>
      <c r="M5893">
        <v>25</v>
      </c>
      <c r="N5893">
        <v>25</v>
      </c>
      <c r="O5893">
        <v>25</v>
      </c>
      <c r="P5893" s="19">
        <v>44227</v>
      </c>
      <c r="Q5893">
        <v>0</v>
      </c>
      <c r="R5893">
        <v>0</v>
      </c>
      <c r="S5893">
        <v>0</v>
      </c>
      <c r="W5893" t="s">
        <v>131</v>
      </c>
    </row>
    <row r="5894" spans="1:23" x14ac:dyDescent="0.2">
      <c r="A5894" s="25" t="s">
        <v>127</v>
      </c>
      <c r="B5894">
        <v>24700036</v>
      </c>
      <c r="C5894" t="s">
        <v>6282</v>
      </c>
      <c r="D5894">
        <v>24701</v>
      </c>
      <c r="E5894">
        <v>858</v>
      </c>
      <c r="F5894">
        <v>858</v>
      </c>
      <c r="G5894">
        <v>858</v>
      </c>
      <c r="H5894">
        <v>2000</v>
      </c>
      <c r="I5894">
        <v>125</v>
      </c>
      <c r="J5894" t="s">
        <v>130</v>
      </c>
      <c r="K5894">
        <v>9</v>
      </c>
      <c r="L5894">
        <v>50</v>
      </c>
      <c r="M5894">
        <v>0</v>
      </c>
      <c r="N5894">
        <v>50</v>
      </c>
      <c r="O5894">
        <v>0</v>
      </c>
      <c r="P5894" s="19">
        <v>44227</v>
      </c>
      <c r="Q5894">
        <v>0</v>
      </c>
      <c r="R5894">
        <v>0</v>
      </c>
      <c r="S5894">
        <v>0</v>
      </c>
      <c r="W5894" t="s">
        <v>131</v>
      </c>
    </row>
    <row r="5895" spans="1:23" x14ac:dyDescent="0.2">
      <c r="A5895" s="25" t="s">
        <v>127</v>
      </c>
      <c r="B5895">
        <v>24700037</v>
      </c>
      <c r="C5895" t="s">
        <v>6283</v>
      </c>
      <c r="D5895">
        <v>24701</v>
      </c>
      <c r="E5895">
        <v>154</v>
      </c>
      <c r="F5895">
        <v>154</v>
      </c>
      <c r="G5895">
        <v>154</v>
      </c>
      <c r="H5895">
        <v>6</v>
      </c>
      <c r="I5895">
        <v>125</v>
      </c>
      <c r="J5895" t="s">
        <v>130</v>
      </c>
      <c r="K5895">
        <v>9</v>
      </c>
      <c r="L5895">
        <v>35</v>
      </c>
      <c r="M5895">
        <v>33</v>
      </c>
      <c r="N5895">
        <v>16</v>
      </c>
      <c r="O5895">
        <v>16</v>
      </c>
      <c r="P5895" s="19">
        <v>44227</v>
      </c>
      <c r="Q5895">
        <v>0</v>
      </c>
      <c r="R5895">
        <v>0</v>
      </c>
      <c r="S5895">
        <v>0</v>
      </c>
      <c r="W5895" t="s">
        <v>131</v>
      </c>
    </row>
    <row r="5896" spans="1:23" x14ac:dyDescent="0.2">
      <c r="A5896" s="25" t="s">
        <v>127</v>
      </c>
      <c r="B5896">
        <v>24700038</v>
      </c>
      <c r="C5896" t="s">
        <v>6284</v>
      </c>
      <c r="D5896">
        <v>24701</v>
      </c>
      <c r="E5896">
        <v>754</v>
      </c>
      <c r="F5896">
        <v>754</v>
      </c>
      <c r="G5896">
        <v>754</v>
      </c>
      <c r="H5896">
        <v>10</v>
      </c>
      <c r="I5896">
        <v>125</v>
      </c>
      <c r="J5896" t="s">
        <v>130</v>
      </c>
      <c r="K5896">
        <v>9</v>
      </c>
      <c r="L5896">
        <v>30</v>
      </c>
      <c r="M5896">
        <v>30</v>
      </c>
      <c r="N5896">
        <v>20</v>
      </c>
      <c r="O5896">
        <v>20</v>
      </c>
      <c r="P5896" s="19">
        <v>44227</v>
      </c>
      <c r="Q5896">
        <v>0</v>
      </c>
      <c r="R5896">
        <v>0</v>
      </c>
      <c r="S5896">
        <v>0</v>
      </c>
      <c r="W5896" t="s">
        <v>131</v>
      </c>
    </row>
    <row r="5897" spans="1:23" x14ac:dyDescent="0.2">
      <c r="A5897" s="25" t="s">
        <v>127</v>
      </c>
      <c r="B5897">
        <v>24700026</v>
      </c>
      <c r="C5897" t="s">
        <v>6285</v>
      </c>
      <c r="D5897">
        <v>24701</v>
      </c>
      <c r="E5897">
        <v>175</v>
      </c>
      <c r="F5897">
        <v>175</v>
      </c>
      <c r="G5897">
        <v>175</v>
      </c>
      <c r="H5897">
        <v>5</v>
      </c>
      <c r="I5897">
        <v>125</v>
      </c>
      <c r="J5897" t="s">
        <v>130</v>
      </c>
      <c r="K5897">
        <v>9</v>
      </c>
      <c r="L5897">
        <v>40</v>
      </c>
      <c r="M5897">
        <v>20</v>
      </c>
      <c r="N5897">
        <v>20</v>
      </c>
      <c r="O5897">
        <v>20</v>
      </c>
      <c r="P5897" s="19">
        <v>44227</v>
      </c>
      <c r="Q5897">
        <v>0</v>
      </c>
      <c r="R5897">
        <v>0</v>
      </c>
      <c r="S5897">
        <v>0</v>
      </c>
      <c r="W5897" t="s">
        <v>131</v>
      </c>
    </row>
    <row r="5898" spans="1:23" x14ac:dyDescent="0.2">
      <c r="A5898" s="25" t="s">
        <v>127</v>
      </c>
      <c r="B5898">
        <v>24700027</v>
      </c>
      <c r="C5898" t="s">
        <v>6286</v>
      </c>
      <c r="D5898">
        <v>24701</v>
      </c>
      <c r="E5898">
        <v>371</v>
      </c>
      <c r="F5898">
        <v>371</v>
      </c>
      <c r="G5898">
        <v>371</v>
      </c>
      <c r="H5898">
        <v>5</v>
      </c>
      <c r="I5898">
        <v>285</v>
      </c>
      <c r="J5898" t="s">
        <v>130</v>
      </c>
      <c r="K5898">
        <v>9</v>
      </c>
      <c r="L5898">
        <v>40</v>
      </c>
      <c r="M5898">
        <v>20</v>
      </c>
      <c r="N5898">
        <v>20</v>
      </c>
      <c r="O5898">
        <v>20</v>
      </c>
      <c r="P5898" s="19">
        <v>44227</v>
      </c>
      <c r="Q5898">
        <v>0</v>
      </c>
      <c r="R5898">
        <v>0</v>
      </c>
      <c r="S5898">
        <v>0</v>
      </c>
      <c r="W5898" t="s">
        <v>131</v>
      </c>
    </row>
    <row r="5899" spans="1:23" x14ac:dyDescent="0.2">
      <c r="A5899" s="25" t="s">
        <v>127</v>
      </c>
      <c r="B5899">
        <v>24700170</v>
      </c>
      <c r="C5899" t="s">
        <v>6287</v>
      </c>
      <c r="D5899">
        <v>24701</v>
      </c>
      <c r="E5899">
        <v>116</v>
      </c>
      <c r="F5899">
        <v>116</v>
      </c>
      <c r="G5899">
        <v>116</v>
      </c>
      <c r="H5899">
        <v>100</v>
      </c>
      <c r="I5899">
        <v>285</v>
      </c>
      <c r="J5899" t="s">
        <v>130</v>
      </c>
      <c r="K5899">
        <v>9</v>
      </c>
      <c r="L5899">
        <v>50</v>
      </c>
      <c r="M5899">
        <v>0</v>
      </c>
      <c r="N5899">
        <v>50</v>
      </c>
      <c r="O5899">
        <v>0</v>
      </c>
      <c r="P5899" s="19">
        <v>44227</v>
      </c>
      <c r="Q5899">
        <v>0</v>
      </c>
      <c r="R5899">
        <v>0</v>
      </c>
      <c r="S5899">
        <v>0</v>
      </c>
      <c r="W5899" t="s">
        <v>131</v>
      </c>
    </row>
    <row r="5900" spans="1:23" x14ac:dyDescent="0.2">
      <c r="A5900" s="25" t="s">
        <v>127</v>
      </c>
      <c r="B5900">
        <v>24700170</v>
      </c>
      <c r="C5900" t="s">
        <v>6288</v>
      </c>
      <c r="D5900">
        <v>24701</v>
      </c>
      <c r="E5900">
        <v>61</v>
      </c>
      <c r="F5900">
        <v>61</v>
      </c>
      <c r="G5900">
        <v>61</v>
      </c>
      <c r="H5900">
        <v>20</v>
      </c>
      <c r="I5900">
        <v>285</v>
      </c>
      <c r="J5900" t="s">
        <v>130</v>
      </c>
      <c r="K5900">
        <v>9</v>
      </c>
      <c r="L5900">
        <v>25</v>
      </c>
      <c r="M5900">
        <v>25</v>
      </c>
      <c r="N5900">
        <v>25</v>
      </c>
      <c r="O5900">
        <v>25</v>
      </c>
      <c r="P5900" s="19">
        <v>44227</v>
      </c>
      <c r="Q5900">
        <v>0</v>
      </c>
      <c r="R5900">
        <v>0</v>
      </c>
      <c r="S5900">
        <v>0</v>
      </c>
      <c r="W5900" t="s">
        <v>131</v>
      </c>
    </row>
    <row r="5901" spans="1:23" x14ac:dyDescent="0.2">
      <c r="A5901" s="25" t="s">
        <v>127</v>
      </c>
      <c r="B5901">
        <v>24700170</v>
      </c>
      <c r="C5901" t="s">
        <v>6289</v>
      </c>
      <c r="D5901">
        <v>24701</v>
      </c>
      <c r="E5901">
        <v>45</v>
      </c>
      <c r="F5901">
        <v>45</v>
      </c>
      <c r="G5901">
        <v>45</v>
      </c>
      <c r="H5901">
        <v>30</v>
      </c>
      <c r="I5901">
        <v>285</v>
      </c>
      <c r="J5901" t="s">
        <v>130</v>
      </c>
      <c r="K5901">
        <v>9</v>
      </c>
      <c r="L5901">
        <v>28</v>
      </c>
      <c r="M5901">
        <v>26</v>
      </c>
      <c r="N5901">
        <v>23</v>
      </c>
      <c r="O5901">
        <v>23</v>
      </c>
      <c r="P5901" s="19">
        <v>44227</v>
      </c>
      <c r="Q5901">
        <v>0</v>
      </c>
      <c r="R5901">
        <v>0</v>
      </c>
      <c r="S5901">
        <v>0</v>
      </c>
      <c r="W5901" t="s">
        <v>131</v>
      </c>
    </row>
    <row r="5902" spans="1:23" x14ac:dyDescent="0.2">
      <c r="A5902" s="25" t="s">
        <v>127</v>
      </c>
      <c r="B5902">
        <v>24700170</v>
      </c>
      <c r="C5902" t="s">
        <v>6290</v>
      </c>
      <c r="D5902">
        <v>24701</v>
      </c>
      <c r="E5902">
        <v>36</v>
      </c>
      <c r="F5902">
        <v>36</v>
      </c>
      <c r="G5902">
        <v>36</v>
      </c>
      <c r="H5902">
        <v>10</v>
      </c>
      <c r="I5902">
        <v>285</v>
      </c>
      <c r="J5902" t="s">
        <v>130</v>
      </c>
      <c r="K5902">
        <v>9</v>
      </c>
      <c r="L5902">
        <v>30</v>
      </c>
      <c r="M5902">
        <v>30</v>
      </c>
      <c r="N5902">
        <v>20</v>
      </c>
      <c r="O5902">
        <v>20</v>
      </c>
      <c r="P5902" s="19">
        <v>44227</v>
      </c>
      <c r="Q5902">
        <v>0</v>
      </c>
      <c r="R5902">
        <v>0</v>
      </c>
      <c r="S5902">
        <v>0</v>
      </c>
      <c r="W5902" t="s">
        <v>131</v>
      </c>
    </row>
    <row r="5903" spans="1:23" x14ac:dyDescent="0.2">
      <c r="A5903" s="25" t="s">
        <v>127</v>
      </c>
      <c r="B5903">
        <v>24700170</v>
      </c>
      <c r="C5903" t="s">
        <v>6291</v>
      </c>
      <c r="D5903">
        <v>24701</v>
      </c>
      <c r="E5903">
        <v>187</v>
      </c>
      <c r="F5903">
        <v>187</v>
      </c>
      <c r="G5903">
        <v>187</v>
      </c>
      <c r="H5903">
        <v>100</v>
      </c>
      <c r="I5903">
        <v>285</v>
      </c>
      <c r="J5903" t="s">
        <v>130</v>
      </c>
      <c r="K5903">
        <v>9</v>
      </c>
      <c r="L5903">
        <v>50</v>
      </c>
      <c r="M5903">
        <v>0</v>
      </c>
      <c r="N5903">
        <v>50</v>
      </c>
      <c r="O5903">
        <v>0</v>
      </c>
      <c r="P5903" s="19">
        <v>44227</v>
      </c>
      <c r="Q5903">
        <v>0</v>
      </c>
      <c r="R5903">
        <v>0</v>
      </c>
      <c r="S5903">
        <v>0</v>
      </c>
      <c r="W5903" t="s">
        <v>131</v>
      </c>
    </row>
    <row r="5904" spans="1:23" x14ac:dyDescent="0.2">
      <c r="A5904" s="25" t="s">
        <v>127</v>
      </c>
      <c r="B5904">
        <v>24700038</v>
      </c>
      <c r="C5904" t="s">
        <v>6292</v>
      </c>
      <c r="D5904">
        <v>24701</v>
      </c>
      <c r="E5904">
        <v>992</v>
      </c>
      <c r="F5904">
        <v>992</v>
      </c>
      <c r="G5904">
        <v>992</v>
      </c>
      <c r="H5904">
        <v>500</v>
      </c>
      <c r="I5904">
        <v>285</v>
      </c>
      <c r="J5904" t="s">
        <v>130</v>
      </c>
      <c r="K5904">
        <v>9</v>
      </c>
      <c r="L5904">
        <v>40</v>
      </c>
      <c r="M5904">
        <v>20</v>
      </c>
      <c r="N5904">
        <v>20</v>
      </c>
      <c r="O5904">
        <v>20</v>
      </c>
      <c r="P5904" s="19">
        <v>44227</v>
      </c>
      <c r="Q5904">
        <v>0</v>
      </c>
      <c r="R5904">
        <v>0</v>
      </c>
      <c r="S5904">
        <v>0</v>
      </c>
      <c r="W5904" t="s">
        <v>131</v>
      </c>
    </row>
    <row r="5905" spans="1:23" x14ac:dyDescent="0.2">
      <c r="A5905" s="25" t="s">
        <v>127</v>
      </c>
      <c r="B5905">
        <v>24700117</v>
      </c>
      <c r="C5905" t="s">
        <v>6293</v>
      </c>
      <c r="D5905">
        <v>24701</v>
      </c>
      <c r="E5905">
        <v>510</v>
      </c>
      <c r="F5905">
        <v>510</v>
      </c>
      <c r="G5905">
        <v>510</v>
      </c>
      <c r="H5905">
        <v>200</v>
      </c>
      <c r="I5905">
        <v>285</v>
      </c>
      <c r="J5905" t="s">
        <v>130</v>
      </c>
      <c r="K5905">
        <v>9</v>
      </c>
      <c r="L5905">
        <v>25</v>
      </c>
      <c r="M5905">
        <v>25</v>
      </c>
      <c r="N5905">
        <v>25</v>
      </c>
      <c r="O5905">
        <v>25</v>
      </c>
      <c r="P5905" s="19">
        <v>44227</v>
      </c>
      <c r="Q5905">
        <v>0</v>
      </c>
      <c r="R5905">
        <v>0</v>
      </c>
      <c r="S5905">
        <v>0</v>
      </c>
      <c r="W5905" t="s">
        <v>131</v>
      </c>
    </row>
    <row r="5906" spans="1:23" x14ac:dyDescent="0.2">
      <c r="A5906" s="25" t="s">
        <v>127</v>
      </c>
      <c r="B5906">
        <v>24700055</v>
      </c>
      <c r="C5906" t="s">
        <v>6294</v>
      </c>
      <c r="D5906">
        <v>24701</v>
      </c>
      <c r="E5906">
        <v>104</v>
      </c>
      <c r="F5906">
        <v>104</v>
      </c>
      <c r="G5906">
        <v>104</v>
      </c>
      <c r="H5906">
        <v>300</v>
      </c>
      <c r="I5906">
        <v>285</v>
      </c>
      <c r="J5906" t="s">
        <v>130</v>
      </c>
      <c r="K5906">
        <v>9</v>
      </c>
      <c r="L5906">
        <v>34</v>
      </c>
      <c r="M5906">
        <v>33</v>
      </c>
      <c r="N5906">
        <v>33</v>
      </c>
      <c r="O5906">
        <v>0</v>
      </c>
      <c r="P5906" s="19">
        <v>44227</v>
      </c>
      <c r="Q5906">
        <v>0</v>
      </c>
      <c r="R5906">
        <v>0</v>
      </c>
      <c r="S5906">
        <v>0</v>
      </c>
      <c r="W5906" t="s">
        <v>131</v>
      </c>
    </row>
    <row r="5907" spans="1:23" x14ac:dyDescent="0.2">
      <c r="A5907" s="25" t="s">
        <v>127</v>
      </c>
      <c r="B5907">
        <v>24700056</v>
      </c>
      <c r="C5907" t="s">
        <v>6295</v>
      </c>
      <c r="D5907">
        <v>24701</v>
      </c>
      <c r="E5907">
        <v>62</v>
      </c>
      <c r="F5907">
        <v>62</v>
      </c>
      <c r="G5907">
        <v>62</v>
      </c>
      <c r="H5907">
        <v>6</v>
      </c>
      <c r="I5907">
        <v>125</v>
      </c>
      <c r="J5907" t="s">
        <v>130</v>
      </c>
      <c r="K5907">
        <v>9</v>
      </c>
      <c r="L5907">
        <v>35</v>
      </c>
      <c r="M5907">
        <v>33</v>
      </c>
      <c r="N5907">
        <v>16</v>
      </c>
      <c r="O5907">
        <v>16</v>
      </c>
      <c r="P5907" s="19">
        <v>44227</v>
      </c>
      <c r="Q5907">
        <v>0</v>
      </c>
      <c r="R5907">
        <v>0</v>
      </c>
      <c r="S5907">
        <v>0</v>
      </c>
      <c r="W5907" t="s">
        <v>131</v>
      </c>
    </row>
    <row r="5908" spans="1:23" x14ac:dyDescent="0.2">
      <c r="A5908" s="25" t="s">
        <v>127</v>
      </c>
      <c r="B5908">
        <v>24700057</v>
      </c>
      <c r="C5908" t="s">
        <v>6296</v>
      </c>
      <c r="D5908">
        <v>24701</v>
      </c>
      <c r="E5908">
        <v>12180</v>
      </c>
      <c r="F5908">
        <v>12180</v>
      </c>
      <c r="G5908">
        <v>12180</v>
      </c>
      <c r="H5908">
        <v>10</v>
      </c>
      <c r="I5908">
        <v>285</v>
      </c>
      <c r="J5908" t="s">
        <v>130</v>
      </c>
      <c r="K5908">
        <v>9</v>
      </c>
      <c r="L5908">
        <v>30</v>
      </c>
      <c r="M5908">
        <v>30</v>
      </c>
      <c r="N5908">
        <v>20</v>
      </c>
      <c r="O5908">
        <v>20</v>
      </c>
      <c r="P5908" s="19">
        <v>44227</v>
      </c>
      <c r="Q5908">
        <v>0</v>
      </c>
      <c r="R5908">
        <v>0</v>
      </c>
      <c r="S5908">
        <v>0</v>
      </c>
      <c r="W5908" t="s">
        <v>131</v>
      </c>
    </row>
    <row r="5909" spans="1:23" x14ac:dyDescent="0.2">
      <c r="A5909" s="25" t="s">
        <v>127</v>
      </c>
      <c r="B5909">
        <v>24700058</v>
      </c>
      <c r="C5909" t="s">
        <v>6297</v>
      </c>
      <c r="D5909">
        <v>24701</v>
      </c>
      <c r="E5909">
        <v>1794</v>
      </c>
      <c r="F5909">
        <v>1794</v>
      </c>
      <c r="G5909">
        <v>1794</v>
      </c>
      <c r="H5909">
        <v>1</v>
      </c>
      <c r="I5909">
        <v>285</v>
      </c>
      <c r="J5909" t="s">
        <v>130</v>
      </c>
      <c r="K5909">
        <v>9</v>
      </c>
      <c r="L5909">
        <v>100</v>
      </c>
      <c r="M5909">
        <v>0</v>
      </c>
      <c r="N5909">
        <v>0</v>
      </c>
      <c r="O5909">
        <v>0</v>
      </c>
      <c r="P5909" s="19">
        <v>44227</v>
      </c>
      <c r="Q5909">
        <v>0</v>
      </c>
      <c r="R5909">
        <v>0</v>
      </c>
      <c r="S5909">
        <v>0</v>
      </c>
      <c r="W5909" t="s">
        <v>131</v>
      </c>
    </row>
    <row r="5910" spans="1:23" x14ac:dyDescent="0.2">
      <c r="A5910" s="25" t="s">
        <v>127</v>
      </c>
      <c r="B5910">
        <v>24700028</v>
      </c>
      <c r="C5910" t="s">
        <v>6298</v>
      </c>
      <c r="D5910">
        <v>24701</v>
      </c>
      <c r="E5910">
        <v>3236</v>
      </c>
      <c r="F5910">
        <v>3236</v>
      </c>
      <c r="G5910">
        <v>3236</v>
      </c>
      <c r="H5910">
        <v>15</v>
      </c>
      <c r="I5910">
        <v>285</v>
      </c>
      <c r="J5910" t="s">
        <v>130</v>
      </c>
      <c r="K5910">
        <v>9</v>
      </c>
      <c r="L5910">
        <v>28</v>
      </c>
      <c r="M5910">
        <v>26</v>
      </c>
      <c r="N5910">
        <v>26</v>
      </c>
      <c r="O5910">
        <v>20</v>
      </c>
      <c r="P5910" s="19">
        <v>44227</v>
      </c>
      <c r="Q5910">
        <v>0</v>
      </c>
      <c r="R5910">
        <v>0</v>
      </c>
      <c r="S5910">
        <v>0</v>
      </c>
      <c r="W5910" t="s">
        <v>131</v>
      </c>
    </row>
    <row r="5911" spans="1:23" x14ac:dyDescent="0.2">
      <c r="A5911" s="25" t="s">
        <v>127</v>
      </c>
      <c r="B5911">
        <v>24700029</v>
      </c>
      <c r="C5911" t="s">
        <v>6299</v>
      </c>
      <c r="D5911">
        <v>24701</v>
      </c>
      <c r="E5911">
        <v>4018</v>
      </c>
      <c r="F5911">
        <v>4018</v>
      </c>
      <c r="G5911">
        <v>4018</v>
      </c>
      <c r="H5911">
        <v>20</v>
      </c>
      <c r="I5911">
        <v>285</v>
      </c>
      <c r="J5911" t="s">
        <v>130</v>
      </c>
      <c r="K5911">
        <v>9</v>
      </c>
      <c r="L5911">
        <v>25</v>
      </c>
      <c r="M5911">
        <v>25</v>
      </c>
      <c r="N5911">
        <v>25</v>
      </c>
      <c r="O5911">
        <v>25</v>
      </c>
      <c r="P5911" s="19">
        <v>44227</v>
      </c>
      <c r="Q5911">
        <v>0</v>
      </c>
      <c r="R5911">
        <v>0</v>
      </c>
      <c r="S5911">
        <v>0</v>
      </c>
      <c r="W5911" t="s">
        <v>131</v>
      </c>
    </row>
    <row r="5912" spans="1:23" x14ac:dyDescent="0.2">
      <c r="A5912" s="25" t="s">
        <v>127</v>
      </c>
      <c r="B5912">
        <v>24700030</v>
      </c>
      <c r="C5912" t="s">
        <v>6300</v>
      </c>
      <c r="D5912">
        <v>24701</v>
      </c>
      <c r="E5912">
        <v>186</v>
      </c>
      <c r="F5912">
        <v>186</v>
      </c>
      <c r="G5912">
        <v>186</v>
      </c>
      <c r="H5912">
        <v>40</v>
      </c>
      <c r="I5912">
        <v>285</v>
      </c>
      <c r="J5912" t="s">
        <v>130</v>
      </c>
      <c r="K5912">
        <v>9</v>
      </c>
      <c r="L5912">
        <v>25</v>
      </c>
      <c r="M5912">
        <v>25</v>
      </c>
      <c r="N5912">
        <v>25</v>
      </c>
      <c r="O5912">
        <v>25</v>
      </c>
      <c r="P5912" s="19">
        <v>44227</v>
      </c>
      <c r="Q5912">
        <v>0</v>
      </c>
      <c r="R5912">
        <v>0</v>
      </c>
      <c r="S5912">
        <v>0</v>
      </c>
      <c r="W5912" t="s">
        <v>131</v>
      </c>
    </row>
    <row r="5913" spans="1:23" x14ac:dyDescent="0.2">
      <c r="A5913" s="25" t="s">
        <v>127</v>
      </c>
      <c r="B5913">
        <v>24700031</v>
      </c>
      <c r="C5913" t="s">
        <v>6301</v>
      </c>
      <c r="D5913">
        <v>24701</v>
      </c>
      <c r="E5913">
        <v>226</v>
      </c>
      <c r="F5913">
        <v>226</v>
      </c>
      <c r="G5913">
        <v>226</v>
      </c>
      <c r="H5913">
        <v>30</v>
      </c>
      <c r="I5913">
        <v>285</v>
      </c>
      <c r="J5913" t="s">
        <v>130</v>
      </c>
      <c r="K5913">
        <v>9</v>
      </c>
      <c r="L5913">
        <v>28</v>
      </c>
      <c r="M5913">
        <v>26</v>
      </c>
      <c r="N5913">
        <v>23</v>
      </c>
      <c r="O5913">
        <v>23</v>
      </c>
      <c r="P5913" s="19">
        <v>44227</v>
      </c>
      <c r="Q5913">
        <v>0</v>
      </c>
      <c r="R5913">
        <v>0</v>
      </c>
      <c r="S5913">
        <v>0</v>
      </c>
      <c r="W5913" t="s">
        <v>131</v>
      </c>
    </row>
    <row r="5914" spans="1:23" x14ac:dyDescent="0.2">
      <c r="A5914" s="25" t="s">
        <v>127</v>
      </c>
      <c r="B5914">
        <v>24700032</v>
      </c>
      <c r="C5914" t="s">
        <v>6302</v>
      </c>
      <c r="D5914">
        <v>24701</v>
      </c>
      <c r="E5914">
        <v>174</v>
      </c>
      <c r="F5914">
        <v>174</v>
      </c>
      <c r="G5914">
        <v>174</v>
      </c>
      <c r="H5914">
        <v>30</v>
      </c>
      <c r="I5914">
        <v>285</v>
      </c>
      <c r="J5914" t="s">
        <v>130</v>
      </c>
      <c r="K5914">
        <v>9</v>
      </c>
      <c r="L5914">
        <v>28</v>
      </c>
      <c r="M5914">
        <v>26</v>
      </c>
      <c r="N5914">
        <v>23</v>
      </c>
      <c r="O5914">
        <v>23</v>
      </c>
      <c r="P5914" s="19">
        <v>44227</v>
      </c>
      <c r="Q5914">
        <v>0</v>
      </c>
      <c r="R5914">
        <v>0</v>
      </c>
      <c r="S5914">
        <v>0</v>
      </c>
      <c r="W5914" t="s">
        <v>131</v>
      </c>
    </row>
    <row r="5915" spans="1:23" x14ac:dyDescent="0.2">
      <c r="A5915" s="25" t="s">
        <v>127</v>
      </c>
      <c r="B5915">
        <v>24700033</v>
      </c>
      <c r="C5915" t="s">
        <v>6303</v>
      </c>
      <c r="D5915">
        <v>24701</v>
      </c>
      <c r="E5915">
        <v>258</v>
      </c>
      <c r="F5915">
        <v>258</v>
      </c>
      <c r="G5915">
        <v>258</v>
      </c>
      <c r="H5915">
        <v>50</v>
      </c>
      <c r="I5915">
        <v>285</v>
      </c>
      <c r="J5915" t="s">
        <v>130</v>
      </c>
      <c r="K5915">
        <v>9</v>
      </c>
      <c r="L5915">
        <v>26</v>
      </c>
      <c r="M5915">
        <v>26</v>
      </c>
      <c r="N5915">
        <v>24</v>
      </c>
      <c r="O5915">
        <v>24</v>
      </c>
      <c r="P5915" s="19">
        <v>44227</v>
      </c>
      <c r="Q5915">
        <v>0</v>
      </c>
      <c r="R5915">
        <v>0</v>
      </c>
      <c r="S5915">
        <v>0</v>
      </c>
      <c r="W5915" t="s">
        <v>131</v>
      </c>
    </row>
    <row r="5916" spans="1:23" x14ac:dyDescent="0.2">
      <c r="A5916" s="25" t="s">
        <v>127</v>
      </c>
      <c r="B5916">
        <v>24700034</v>
      </c>
      <c r="C5916" t="s">
        <v>6304</v>
      </c>
      <c r="D5916">
        <v>24701</v>
      </c>
      <c r="E5916">
        <v>630</v>
      </c>
      <c r="F5916">
        <v>630</v>
      </c>
      <c r="G5916">
        <v>630</v>
      </c>
      <c r="H5916">
        <v>12</v>
      </c>
      <c r="I5916">
        <v>285</v>
      </c>
      <c r="J5916" t="s">
        <v>130</v>
      </c>
      <c r="K5916">
        <v>9</v>
      </c>
      <c r="L5916">
        <v>25</v>
      </c>
      <c r="M5916">
        <v>25</v>
      </c>
      <c r="N5916">
        <v>25</v>
      </c>
      <c r="O5916">
        <v>25</v>
      </c>
      <c r="P5916" s="19">
        <v>44227</v>
      </c>
      <c r="Q5916">
        <v>0</v>
      </c>
      <c r="R5916">
        <v>0</v>
      </c>
      <c r="S5916">
        <v>0</v>
      </c>
      <c r="W5916" t="s">
        <v>131</v>
      </c>
    </row>
    <row r="5917" spans="1:23" x14ac:dyDescent="0.2">
      <c r="A5917" s="25" t="s">
        <v>127</v>
      </c>
      <c r="B5917">
        <v>24700035</v>
      </c>
      <c r="C5917" t="s">
        <v>6305</v>
      </c>
      <c r="D5917">
        <v>24701</v>
      </c>
      <c r="E5917">
        <v>1067</v>
      </c>
      <c r="F5917">
        <v>1067</v>
      </c>
      <c r="G5917">
        <v>1067</v>
      </c>
      <c r="H5917">
        <v>20</v>
      </c>
      <c r="I5917">
        <v>285</v>
      </c>
      <c r="J5917" t="s">
        <v>130</v>
      </c>
      <c r="K5917">
        <v>9</v>
      </c>
      <c r="L5917">
        <v>25</v>
      </c>
      <c r="M5917">
        <v>25</v>
      </c>
      <c r="N5917">
        <v>25</v>
      </c>
      <c r="O5917">
        <v>25</v>
      </c>
      <c r="P5917" s="19">
        <v>44227</v>
      </c>
      <c r="Q5917">
        <v>0</v>
      </c>
      <c r="R5917">
        <v>0</v>
      </c>
      <c r="S5917">
        <v>0</v>
      </c>
      <c r="W5917" t="s">
        <v>131</v>
      </c>
    </row>
    <row r="5918" spans="1:23" x14ac:dyDescent="0.2">
      <c r="A5918" s="25" t="s">
        <v>127</v>
      </c>
      <c r="B5918">
        <v>24700036</v>
      </c>
      <c r="C5918" t="s">
        <v>6306</v>
      </c>
      <c r="D5918">
        <v>24701</v>
      </c>
      <c r="E5918">
        <v>241</v>
      </c>
      <c r="F5918">
        <v>241</v>
      </c>
      <c r="G5918">
        <v>241</v>
      </c>
      <c r="H5918">
        <v>10</v>
      </c>
      <c r="I5918">
        <v>285</v>
      </c>
      <c r="J5918" t="s">
        <v>130</v>
      </c>
      <c r="K5918">
        <v>9</v>
      </c>
      <c r="L5918">
        <v>30</v>
      </c>
      <c r="M5918">
        <v>30</v>
      </c>
      <c r="N5918">
        <v>20</v>
      </c>
      <c r="O5918">
        <v>20</v>
      </c>
      <c r="P5918" s="19">
        <v>44227</v>
      </c>
      <c r="Q5918">
        <v>0</v>
      </c>
      <c r="R5918">
        <v>0</v>
      </c>
      <c r="S5918">
        <v>0</v>
      </c>
      <c r="W5918" t="s">
        <v>131</v>
      </c>
    </row>
    <row r="5919" spans="1:23" x14ac:dyDescent="0.2">
      <c r="A5919" s="25" t="s">
        <v>127</v>
      </c>
      <c r="B5919">
        <v>24700037</v>
      </c>
      <c r="C5919" t="s">
        <v>6307</v>
      </c>
      <c r="D5919">
        <v>24701</v>
      </c>
      <c r="E5919">
        <v>385</v>
      </c>
      <c r="F5919">
        <v>385</v>
      </c>
      <c r="G5919">
        <v>385</v>
      </c>
      <c r="H5919">
        <v>10</v>
      </c>
      <c r="I5919">
        <v>51</v>
      </c>
      <c r="J5919" t="s">
        <v>130</v>
      </c>
      <c r="K5919">
        <v>9</v>
      </c>
      <c r="L5919">
        <v>30</v>
      </c>
      <c r="M5919">
        <v>30</v>
      </c>
      <c r="N5919">
        <v>20</v>
      </c>
      <c r="O5919">
        <v>20</v>
      </c>
      <c r="P5919" s="19">
        <v>44227</v>
      </c>
      <c r="Q5919">
        <v>0</v>
      </c>
      <c r="R5919">
        <v>0</v>
      </c>
      <c r="S5919">
        <v>0</v>
      </c>
      <c r="W5919" t="s">
        <v>131</v>
      </c>
    </row>
    <row r="5920" spans="1:23" x14ac:dyDescent="0.2">
      <c r="A5920" s="25" t="s">
        <v>127</v>
      </c>
      <c r="B5920">
        <v>24700038</v>
      </c>
      <c r="C5920" t="s">
        <v>6308</v>
      </c>
      <c r="D5920">
        <v>24701</v>
      </c>
      <c r="E5920">
        <v>833</v>
      </c>
      <c r="F5920">
        <v>833</v>
      </c>
      <c r="G5920">
        <v>833</v>
      </c>
      <c r="H5920">
        <v>1</v>
      </c>
      <c r="I5920">
        <v>51</v>
      </c>
      <c r="J5920" t="s">
        <v>130</v>
      </c>
      <c r="K5920">
        <v>9</v>
      </c>
      <c r="L5920">
        <v>100</v>
      </c>
      <c r="M5920">
        <v>0</v>
      </c>
      <c r="N5920">
        <v>0</v>
      </c>
      <c r="O5920">
        <v>0</v>
      </c>
      <c r="P5920" s="19">
        <v>44227</v>
      </c>
      <c r="Q5920">
        <v>0</v>
      </c>
      <c r="R5920">
        <v>0</v>
      </c>
      <c r="S5920">
        <v>0</v>
      </c>
      <c r="W5920" t="s">
        <v>131</v>
      </c>
    </row>
    <row r="5921" spans="1:23" x14ac:dyDescent="0.2">
      <c r="A5921" s="25" t="s">
        <v>127</v>
      </c>
      <c r="B5921">
        <v>24700039</v>
      </c>
      <c r="C5921" t="s">
        <v>6309</v>
      </c>
      <c r="D5921">
        <v>24701</v>
      </c>
      <c r="E5921">
        <v>299</v>
      </c>
      <c r="F5921">
        <v>299</v>
      </c>
      <c r="G5921">
        <v>299</v>
      </c>
      <c r="H5921">
        <v>1</v>
      </c>
      <c r="I5921">
        <v>285</v>
      </c>
      <c r="J5921" t="s">
        <v>130</v>
      </c>
      <c r="K5921">
        <v>9</v>
      </c>
      <c r="L5921">
        <v>100</v>
      </c>
      <c r="M5921">
        <v>0</v>
      </c>
      <c r="N5921">
        <v>0</v>
      </c>
      <c r="O5921">
        <v>0</v>
      </c>
      <c r="P5921" s="19">
        <v>44227</v>
      </c>
      <c r="Q5921">
        <v>0</v>
      </c>
      <c r="R5921">
        <v>0</v>
      </c>
      <c r="S5921">
        <v>0</v>
      </c>
      <c r="W5921" t="s">
        <v>131</v>
      </c>
    </row>
    <row r="5922" spans="1:23" x14ac:dyDescent="0.2">
      <c r="A5922" s="25" t="s">
        <v>127</v>
      </c>
      <c r="B5922">
        <v>24700040</v>
      </c>
      <c r="C5922" t="s">
        <v>6310</v>
      </c>
      <c r="D5922">
        <v>24701</v>
      </c>
      <c r="E5922">
        <v>139</v>
      </c>
      <c r="F5922">
        <v>139</v>
      </c>
      <c r="G5922">
        <v>139</v>
      </c>
      <c r="H5922">
        <v>100</v>
      </c>
      <c r="I5922">
        <v>285</v>
      </c>
      <c r="J5922" t="s">
        <v>130</v>
      </c>
      <c r="K5922">
        <v>9</v>
      </c>
      <c r="L5922">
        <v>25</v>
      </c>
      <c r="M5922">
        <v>25</v>
      </c>
      <c r="N5922">
        <v>25</v>
      </c>
      <c r="O5922">
        <v>25</v>
      </c>
      <c r="P5922" s="19">
        <v>44227</v>
      </c>
      <c r="Q5922">
        <v>0</v>
      </c>
      <c r="R5922">
        <v>0</v>
      </c>
      <c r="S5922">
        <v>0</v>
      </c>
      <c r="W5922" t="s">
        <v>131</v>
      </c>
    </row>
    <row r="5923" spans="1:23" x14ac:dyDescent="0.2">
      <c r="A5923" s="25" t="s">
        <v>127</v>
      </c>
      <c r="B5923">
        <v>24700041</v>
      </c>
      <c r="C5923" t="s">
        <v>6311</v>
      </c>
      <c r="D5923">
        <v>24701</v>
      </c>
      <c r="E5923">
        <v>43</v>
      </c>
      <c r="F5923">
        <v>43</v>
      </c>
      <c r="G5923">
        <v>43</v>
      </c>
      <c r="H5923">
        <v>100</v>
      </c>
      <c r="I5923">
        <v>285</v>
      </c>
      <c r="J5923" t="s">
        <v>130</v>
      </c>
      <c r="K5923">
        <v>9</v>
      </c>
      <c r="L5923">
        <v>25</v>
      </c>
      <c r="M5923">
        <v>25</v>
      </c>
      <c r="N5923">
        <v>25</v>
      </c>
      <c r="O5923">
        <v>25</v>
      </c>
      <c r="P5923" s="19">
        <v>44227</v>
      </c>
      <c r="Q5923">
        <v>0</v>
      </c>
      <c r="R5923">
        <v>0</v>
      </c>
      <c r="S5923">
        <v>0</v>
      </c>
      <c r="W5923" t="s">
        <v>131</v>
      </c>
    </row>
    <row r="5924" spans="1:23" x14ac:dyDescent="0.2">
      <c r="A5924" s="25" t="s">
        <v>127</v>
      </c>
      <c r="B5924">
        <v>24700042</v>
      </c>
      <c r="C5924" t="s">
        <v>6312</v>
      </c>
      <c r="D5924">
        <v>24701</v>
      </c>
      <c r="E5924">
        <v>459</v>
      </c>
      <c r="F5924">
        <v>459</v>
      </c>
      <c r="G5924">
        <v>459</v>
      </c>
      <c r="H5924">
        <v>10</v>
      </c>
      <c r="I5924">
        <v>285</v>
      </c>
      <c r="J5924" t="s">
        <v>130</v>
      </c>
      <c r="K5924">
        <v>9</v>
      </c>
      <c r="L5924">
        <v>30</v>
      </c>
      <c r="M5924">
        <v>30</v>
      </c>
      <c r="N5924">
        <v>20</v>
      </c>
      <c r="O5924">
        <v>20</v>
      </c>
      <c r="P5924" s="19">
        <v>44227</v>
      </c>
      <c r="Q5924">
        <v>0</v>
      </c>
      <c r="R5924">
        <v>0</v>
      </c>
      <c r="S5924">
        <v>0</v>
      </c>
      <c r="W5924" t="s">
        <v>131</v>
      </c>
    </row>
    <row r="5925" spans="1:23" x14ac:dyDescent="0.2">
      <c r="A5925" s="25" t="s">
        <v>127</v>
      </c>
      <c r="B5925">
        <v>24700043</v>
      </c>
      <c r="C5925" t="s">
        <v>6313</v>
      </c>
      <c r="D5925">
        <v>24701</v>
      </c>
      <c r="E5925">
        <v>93</v>
      </c>
      <c r="F5925">
        <v>93</v>
      </c>
      <c r="G5925">
        <v>93</v>
      </c>
      <c r="H5925">
        <v>400</v>
      </c>
      <c r="I5925">
        <v>285</v>
      </c>
      <c r="J5925" t="s">
        <v>130</v>
      </c>
      <c r="K5925">
        <v>9</v>
      </c>
      <c r="L5925">
        <v>25</v>
      </c>
      <c r="M5925">
        <v>25</v>
      </c>
      <c r="N5925">
        <v>25</v>
      </c>
      <c r="O5925">
        <v>25</v>
      </c>
      <c r="P5925" s="19">
        <v>44227</v>
      </c>
      <c r="Q5925">
        <v>0</v>
      </c>
      <c r="R5925">
        <v>0</v>
      </c>
      <c r="S5925">
        <v>0</v>
      </c>
      <c r="W5925" t="s">
        <v>131</v>
      </c>
    </row>
    <row r="5926" spans="1:23" x14ac:dyDescent="0.2">
      <c r="A5926" s="25" t="s">
        <v>127</v>
      </c>
      <c r="B5926">
        <v>24700044</v>
      </c>
      <c r="C5926" t="s">
        <v>6314</v>
      </c>
      <c r="D5926">
        <v>24701</v>
      </c>
      <c r="E5926">
        <v>271</v>
      </c>
      <c r="F5926">
        <v>271</v>
      </c>
      <c r="G5926">
        <v>271</v>
      </c>
      <c r="H5926">
        <v>20</v>
      </c>
      <c r="I5926">
        <v>285</v>
      </c>
      <c r="J5926" t="s">
        <v>130</v>
      </c>
      <c r="K5926">
        <v>9</v>
      </c>
      <c r="L5926">
        <v>25</v>
      </c>
      <c r="M5926">
        <v>25</v>
      </c>
      <c r="N5926">
        <v>25</v>
      </c>
      <c r="O5926">
        <v>25</v>
      </c>
      <c r="P5926" s="19">
        <v>44227</v>
      </c>
      <c r="Q5926">
        <v>0</v>
      </c>
      <c r="R5926">
        <v>0</v>
      </c>
      <c r="S5926">
        <v>0</v>
      </c>
      <c r="W5926" t="s">
        <v>131</v>
      </c>
    </row>
    <row r="5927" spans="1:23" x14ac:dyDescent="0.2">
      <c r="A5927" s="25" t="s">
        <v>127</v>
      </c>
      <c r="B5927">
        <v>24700045</v>
      </c>
      <c r="C5927" t="s">
        <v>6315</v>
      </c>
      <c r="D5927">
        <v>24701</v>
      </c>
      <c r="E5927">
        <v>609</v>
      </c>
      <c r="F5927">
        <v>609</v>
      </c>
      <c r="G5927">
        <v>609</v>
      </c>
      <c r="H5927">
        <v>500</v>
      </c>
      <c r="I5927">
        <v>285</v>
      </c>
      <c r="J5927" t="s">
        <v>130</v>
      </c>
      <c r="K5927">
        <v>9</v>
      </c>
      <c r="L5927">
        <v>40</v>
      </c>
      <c r="M5927">
        <v>20</v>
      </c>
      <c r="N5927">
        <v>20</v>
      </c>
      <c r="O5927">
        <v>20</v>
      </c>
      <c r="P5927" s="19">
        <v>44227</v>
      </c>
      <c r="Q5927">
        <v>0</v>
      </c>
      <c r="R5927">
        <v>0</v>
      </c>
      <c r="S5927">
        <v>0</v>
      </c>
      <c r="W5927" t="s">
        <v>131</v>
      </c>
    </row>
    <row r="5928" spans="1:23" x14ac:dyDescent="0.2">
      <c r="A5928" s="25" t="s">
        <v>127</v>
      </c>
      <c r="B5928">
        <v>24700096</v>
      </c>
      <c r="C5928" t="s">
        <v>6316</v>
      </c>
      <c r="D5928">
        <v>24701</v>
      </c>
      <c r="E5928">
        <v>172</v>
      </c>
      <c r="F5928">
        <v>172</v>
      </c>
      <c r="G5928">
        <v>172</v>
      </c>
      <c r="H5928">
        <v>20</v>
      </c>
      <c r="I5928">
        <v>285</v>
      </c>
      <c r="J5928" t="s">
        <v>130</v>
      </c>
      <c r="K5928">
        <v>9</v>
      </c>
      <c r="L5928">
        <v>25</v>
      </c>
      <c r="M5928">
        <v>25</v>
      </c>
      <c r="N5928">
        <v>25</v>
      </c>
      <c r="O5928">
        <v>25</v>
      </c>
      <c r="P5928" s="19">
        <v>44227</v>
      </c>
      <c r="Q5928">
        <v>0</v>
      </c>
      <c r="R5928">
        <v>0</v>
      </c>
      <c r="S5928">
        <v>0</v>
      </c>
      <c r="W5928" t="s">
        <v>131</v>
      </c>
    </row>
    <row r="5929" spans="1:23" x14ac:dyDescent="0.2">
      <c r="A5929" s="25" t="s">
        <v>127</v>
      </c>
      <c r="B5929">
        <v>24700097</v>
      </c>
      <c r="C5929" t="s">
        <v>6317</v>
      </c>
      <c r="D5929">
        <v>24701</v>
      </c>
      <c r="E5929">
        <v>3758</v>
      </c>
      <c r="F5929">
        <v>3758</v>
      </c>
      <c r="G5929">
        <v>3758</v>
      </c>
      <c r="H5929">
        <v>4</v>
      </c>
      <c r="I5929">
        <v>285</v>
      </c>
      <c r="J5929" t="s">
        <v>130</v>
      </c>
      <c r="K5929">
        <v>9</v>
      </c>
      <c r="L5929">
        <v>25</v>
      </c>
      <c r="M5929">
        <v>25</v>
      </c>
      <c r="N5929">
        <v>25</v>
      </c>
      <c r="O5929">
        <v>25</v>
      </c>
      <c r="P5929" s="19">
        <v>44227</v>
      </c>
      <c r="Q5929">
        <v>0</v>
      </c>
      <c r="R5929">
        <v>0</v>
      </c>
      <c r="S5929">
        <v>0</v>
      </c>
      <c r="W5929" t="s">
        <v>131</v>
      </c>
    </row>
    <row r="5930" spans="1:23" x14ac:dyDescent="0.2">
      <c r="A5930" s="25" t="s">
        <v>127</v>
      </c>
      <c r="B5930">
        <v>24700099</v>
      </c>
      <c r="C5930" t="s">
        <v>6318</v>
      </c>
      <c r="D5930">
        <v>24701</v>
      </c>
      <c r="E5930">
        <v>1164</v>
      </c>
      <c r="F5930">
        <v>1164</v>
      </c>
      <c r="G5930">
        <v>1164</v>
      </c>
      <c r="H5930">
        <v>15</v>
      </c>
      <c r="I5930">
        <v>285</v>
      </c>
      <c r="J5930" t="s">
        <v>130</v>
      </c>
      <c r="K5930">
        <v>9</v>
      </c>
      <c r="L5930">
        <v>28</v>
      </c>
      <c r="M5930">
        <v>26</v>
      </c>
      <c r="N5930">
        <v>26</v>
      </c>
      <c r="O5930">
        <v>20</v>
      </c>
      <c r="P5930" s="19">
        <v>44227</v>
      </c>
      <c r="Q5930">
        <v>0</v>
      </c>
      <c r="R5930">
        <v>0</v>
      </c>
      <c r="S5930">
        <v>0</v>
      </c>
      <c r="W5930" t="s">
        <v>131</v>
      </c>
    </row>
    <row r="5931" spans="1:23" x14ac:dyDescent="0.2">
      <c r="A5931" s="25" t="s">
        <v>127</v>
      </c>
      <c r="B5931">
        <v>24700100</v>
      </c>
      <c r="C5931" t="s">
        <v>6319</v>
      </c>
      <c r="D5931">
        <v>24701</v>
      </c>
      <c r="E5931">
        <v>1270</v>
      </c>
      <c r="F5931">
        <v>1270</v>
      </c>
      <c r="G5931">
        <v>1270</v>
      </c>
      <c r="H5931">
        <v>8</v>
      </c>
      <c r="I5931">
        <v>285</v>
      </c>
      <c r="J5931" t="s">
        <v>130</v>
      </c>
      <c r="K5931">
        <v>9</v>
      </c>
      <c r="L5931">
        <v>25</v>
      </c>
      <c r="M5931">
        <v>25</v>
      </c>
      <c r="N5931">
        <v>25</v>
      </c>
      <c r="O5931">
        <v>25</v>
      </c>
      <c r="P5931" s="19">
        <v>44227</v>
      </c>
      <c r="Q5931">
        <v>0</v>
      </c>
      <c r="R5931">
        <v>0</v>
      </c>
      <c r="S5931">
        <v>0</v>
      </c>
      <c r="W5931" t="s">
        <v>131</v>
      </c>
    </row>
    <row r="5932" spans="1:23" x14ac:dyDescent="0.2">
      <c r="A5932" s="25" t="s">
        <v>127</v>
      </c>
      <c r="B5932">
        <v>24700004</v>
      </c>
      <c r="C5932" t="s">
        <v>6320</v>
      </c>
      <c r="D5932">
        <v>24701</v>
      </c>
      <c r="E5932">
        <v>867</v>
      </c>
      <c r="F5932">
        <v>867</v>
      </c>
      <c r="G5932">
        <v>867</v>
      </c>
      <c r="H5932">
        <v>20</v>
      </c>
      <c r="I5932">
        <v>285</v>
      </c>
      <c r="J5932" t="s">
        <v>130</v>
      </c>
      <c r="K5932">
        <v>9</v>
      </c>
      <c r="L5932">
        <v>25</v>
      </c>
      <c r="M5932">
        <v>25</v>
      </c>
      <c r="N5932">
        <v>25</v>
      </c>
      <c r="O5932">
        <v>25</v>
      </c>
      <c r="P5932" s="19">
        <v>44227</v>
      </c>
      <c r="Q5932">
        <v>0</v>
      </c>
      <c r="R5932">
        <v>0</v>
      </c>
      <c r="S5932">
        <v>0</v>
      </c>
      <c r="W5932" t="s">
        <v>131</v>
      </c>
    </row>
    <row r="5933" spans="1:23" x14ac:dyDescent="0.2">
      <c r="A5933" s="25" t="s">
        <v>127</v>
      </c>
      <c r="B5933">
        <v>24700005</v>
      </c>
      <c r="C5933" t="s">
        <v>6321</v>
      </c>
      <c r="D5933">
        <v>24701</v>
      </c>
      <c r="E5933">
        <v>267</v>
      </c>
      <c r="F5933">
        <v>267</v>
      </c>
      <c r="G5933">
        <v>267</v>
      </c>
      <c r="H5933">
        <v>10</v>
      </c>
      <c r="I5933">
        <v>285</v>
      </c>
      <c r="J5933" t="s">
        <v>130</v>
      </c>
      <c r="K5933">
        <v>9</v>
      </c>
      <c r="L5933">
        <v>30</v>
      </c>
      <c r="M5933">
        <v>30</v>
      </c>
      <c r="N5933">
        <v>20</v>
      </c>
      <c r="O5933">
        <v>20</v>
      </c>
      <c r="P5933" s="19">
        <v>44227</v>
      </c>
      <c r="Q5933">
        <v>0</v>
      </c>
      <c r="R5933">
        <v>0</v>
      </c>
      <c r="S5933">
        <v>0</v>
      </c>
      <c r="W5933" t="s">
        <v>131</v>
      </c>
    </row>
    <row r="5934" spans="1:23" x14ac:dyDescent="0.2">
      <c r="A5934" s="25" t="s">
        <v>127</v>
      </c>
      <c r="B5934">
        <v>24700006</v>
      </c>
      <c r="C5934" t="s">
        <v>6322</v>
      </c>
      <c r="D5934">
        <v>24701</v>
      </c>
      <c r="E5934">
        <v>624</v>
      </c>
      <c r="F5934">
        <v>624</v>
      </c>
      <c r="G5934">
        <v>624</v>
      </c>
      <c r="H5934">
        <v>10</v>
      </c>
      <c r="I5934">
        <v>285</v>
      </c>
      <c r="J5934" t="s">
        <v>130</v>
      </c>
      <c r="K5934">
        <v>9</v>
      </c>
      <c r="L5934">
        <v>30</v>
      </c>
      <c r="M5934">
        <v>30</v>
      </c>
      <c r="N5934">
        <v>20</v>
      </c>
      <c r="O5934">
        <v>20</v>
      </c>
      <c r="P5934" s="19">
        <v>44227</v>
      </c>
      <c r="Q5934">
        <v>0</v>
      </c>
      <c r="R5934">
        <v>0</v>
      </c>
      <c r="S5934">
        <v>0</v>
      </c>
      <c r="W5934" t="s">
        <v>131</v>
      </c>
    </row>
    <row r="5935" spans="1:23" x14ac:dyDescent="0.2">
      <c r="A5935" s="25" t="s">
        <v>127</v>
      </c>
      <c r="B5935">
        <v>24700007</v>
      </c>
      <c r="C5935" t="s">
        <v>6323</v>
      </c>
      <c r="D5935">
        <v>24701</v>
      </c>
      <c r="E5935">
        <v>870</v>
      </c>
      <c r="F5935">
        <v>870</v>
      </c>
      <c r="G5935">
        <v>870</v>
      </c>
      <c r="H5935">
        <v>10</v>
      </c>
      <c r="I5935">
        <v>285</v>
      </c>
      <c r="J5935" t="s">
        <v>130</v>
      </c>
      <c r="K5935">
        <v>9</v>
      </c>
      <c r="L5935">
        <v>30</v>
      </c>
      <c r="M5935">
        <v>30</v>
      </c>
      <c r="N5935">
        <v>20</v>
      </c>
      <c r="O5935">
        <v>20</v>
      </c>
      <c r="P5935" s="19">
        <v>44227</v>
      </c>
      <c r="Q5935">
        <v>0</v>
      </c>
      <c r="R5935">
        <v>0</v>
      </c>
      <c r="S5935">
        <v>0</v>
      </c>
      <c r="W5935" t="s">
        <v>131</v>
      </c>
    </row>
    <row r="5936" spans="1:23" x14ac:dyDescent="0.2">
      <c r="A5936" s="25" t="s">
        <v>127</v>
      </c>
      <c r="B5936">
        <v>24700008</v>
      </c>
      <c r="C5936" t="s">
        <v>6324</v>
      </c>
      <c r="D5936">
        <v>24701</v>
      </c>
      <c r="E5936">
        <v>107</v>
      </c>
      <c r="F5936">
        <v>107</v>
      </c>
      <c r="G5936">
        <v>107</v>
      </c>
      <c r="H5936">
        <v>10</v>
      </c>
      <c r="I5936">
        <v>285</v>
      </c>
      <c r="J5936" t="s">
        <v>130</v>
      </c>
      <c r="K5936">
        <v>9</v>
      </c>
      <c r="L5936">
        <v>30</v>
      </c>
      <c r="M5936">
        <v>30</v>
      </c>
      <c r="N5936">
        <v>20</v>
      </c>
      <c r="O5936">
        <v>20</v>
      </c>
      <c r="P5936" s="19">
        <v>44227</v>
      </c>
      <c r="Q5936">
        <v>0</v>
      </c>
      <c r="R5936">
        <v>0</v>
      </c>
      <c r="S5936">
        <v>0</v>
      </c>
      <c r="W5936" t="s">
        <v>131</v>
      </c>
    </row>
    <row r="5937" spans="1:23" x14ac:dyDescent="0.2">
      <c r="A5937" s="25" t="s">
        <v>127</v>
      </c>
      <c r="B5937">
        <v>24700011</v>
      </c>
      <c r="C5937" t="s">
        <v>6325</v>
      </c>
      <c r="D5937">
        <v>24701</v>
      </c>
      <c r="E5937">
        <v>42</v>
      </c>
      <c r="F5937">
        <v>42</v>
      </c>
      <c r="G5937">
        <v>42</v>
      </c>
      <c r="H5937">
        <v>200</v>
      </c>
      <c r="I5937">
        <v>285</v>
      </c>
      <c r="J5937" t="s">
        <v>130</v>
      </c>
      <c r="K5937">
        <v>9</v>
      </c>
      <c r="L5937">
        <v>25</v>
      </c>
      <c r="M5937">
        <v>25</v>
      </c>
      <c r="N5937">
        <v>25</v>
      </c>
      <c r="O5937">
        <v>25</v>
      </c>
      <c r="P5937" s="19">
        <v>44227</v>
      </c>
      <c r="Q5937">
        <v>0</v>
      </c>
      <c r="R5937">
        <v>0</v>
      </c>
      <c r="S5937">
        <v>0</v>
      </c>
      <c r="W5937" t="s">
        <v>131</v>
      </c>
    </row>
    <row r="5938" spans="1:23" x14ac:dyDescent="0.2">
      <c r="A5938" s="25" t="s">
        <v>127</v>
      </c>
      <c r="B5938">
        <v>24700012</v>
      </c>
      <c r="C5938" t="s">
        <v>6326</v>
      </c>
      <c r="D5938">
        <v>24701</v>
      </c>
      <c r="E5938">
        <v>9953</v>
      </c>
      <c r="F5938">
        <v>9953</v>
      </c>
      <c r="G5938">
        <v>9953</v>
      </c>
      <c r="H5938">
        <v>20</v>
      </c>
      <c r="I5938">
        <v>285</v>
      </c>
      <c r="J5938" t="s">
        <v>130</v>
      </c>
      <c r="K5938">
        <v>9</v>
      </c>
      <c r="L5938">
        <v>25</v>
      </c>
      <c r="M5938">
        <v>25</v>
      </c>
      <c r="N5938">
        <v>25</v>
      </c>
      <c r="O5938">
        <v>25</v>
      </c>
      <c r="P5938" s="19">
        <v>44227</v>
      </c>
      <c r="Q5938">
        <v>0</v>
      </c>
      <c r="R5938">
        <v>0</v>
      </c>
      <c r="S5938">
        <v>0</v>
      </c>
      <c r="W5938" t="s">
        <v>131</v>
      </c>
    </row>
    <row r="5939" spans="1:23" x14ac:dyDescent="0.2">
      <c r="A5939" s="25" t="s">
        <v>127</v>
      </c>
      <c r="B5939">
        <v>24700013</v>
      </c>
      <c r="C5939" t="s">
        <v>6327</v>
      </c>
      <c r="D5939">
        <v>24701</v>
      </c>
      <c r="E5939">
        <v>752</v>
      </c>
      <c r="F5939">
        <v>752</v>
      </c>
      <c r="G5939">
        <v>752</v>
      </c>
      <c r="H5939">
        <v>4</v>
      </c>
      <c r="I5939">
        <v>285</v>
      </c>
      <c r="J5939" t="s">
        <v>130</v>
      </c>
      <c r="K5939">
        <v>9</v>
      </c>
      <c r="L5939">
        <v>25</v>
      </c>
      <c r="M5939">
        <v>25</v>
      </c>
      <c r="N5939">
        <v>25</v>
      </c>
      <c r="O5939">
        <v>25</v>
      </c>
      <c r="P5939" s="19">
        <v>44227</v>
      </c>
      <c r="Q5939">
        <v>0</v>
      </c>
      <c r="R5939">
        <v>0</v>
      </c>
      <c r="S5939">
        <v>0</v>
      </c>
      <c r="W5939" t="s">
        <v>131</v>
      </c>
    </row>
    <row r="5940" spans="1:23" x14ac:dyDescent="0.2">
      <c r="A5940" s="25" t="s">
        <v>127</v>
      </c>
      <c r="B5940">
        <v>24700014</v>
      </c>
      <c r="C5940" t="s">
        <v>6328</v>
      </c>
      <c r="D5940">
        <v>24701</v>
      </c>
      <c r="E5940">
        <v>2088</v>
      </c>
      <c r="F5940">
        <v>2088</v>
      </c>
      <c r="G5940">
        <v>2088</v>
      </c>
      <c r="H5940">
        <v>600</v>
      </c>
      <c r="I5940">
        <v>457</v>
      </c>
      <c r="J5940" t="s">
        <v>130</v>
      </c>
      <c r="K5940">
        <v>9</v>
      </c>
      <c r="L5940">
        <v>25</v>
      </c>
      <c r="M5940">
        <v>25</v>
      </c>
      <c r="N5940">
        <v>25</v>
      </c>
      <c r="O5940">
        <v>25</v>
      </c>
      <c r="P5940" s="19">
        <v>44227</v>
      </c>
      <c r="Q5940">
        <v>0</v>
      </c>
      <c r="R5940">
        <v>0</v>
      </c>
      <c r="S5940">
        <v>0</v>
      </c>
      <c r="W5940" t="s">
        <v>131</v>
      </c>
    </row>
    <row r="5941" spans="1:23" x14ac:dyDescent="0.2">
      <c r="A5941" s="25" t="s">
        <v>127</v>
      </c>
      <c r="B5941">
        <v>24700015</v>
      </c>
      <c r="C5941" t="s">
        <v>6329</v>
      </c>
      <c r="D5941">
        <v>24701</v>
      </c>
      <c r="E5941">
        <v>471</v>
      </c>
      <c r="F5941">
        <v>471</v>
      </c>
      <c r="G5941">
        <v>471</v>
      </c>
      <c r="H5941">
        <v>30</v>
      </c>
      <c r="I5941">
        <v>285</v>
      </c>
      <c r="J5941" t="s">
        <v>130</v>
      </c>
      <c r="K5941">
        <v>9</v>
      </c>
      <c r="L5941">
        <v>28</v>
      </c>
      <c r="M5941">
        <v>26</v>
      </c>
      <c r="N5941">
        <v>23</v>
      </c>
      <c r="O5941">
        <v>23</v>
      </c>
      <c r="P5941" s="19">
        <v>44227</v>
      </c>
      <c r="Q5941">
        <v>0</v>
      </c>
      <c r="R5941">
        <v>0</v>
      </c>
      <c r="S5941">
        <v>0</v>
      </c>
      <c r="W5941" t="s">
        <v>131</v>
      </c>
    </row>
    <row r="5942" spans="1:23" x14ac:dyDescent="0.2">
      <c r="A5942" s="25" t="s">
        <v>127</v>
      </c>
      <c r="B5942">
        <v>24700016</v>
      </c>
      <c r="C5942" t="s">
        <v>6330</v>
      </c>
      <c r="D5942">
        <v>24701</v>
      </c>
      <c r="E5942">
        <v>123</v>
      </c>
      <c r="F5942">
        <v>123</v>
      </c>
      <c r="G5942">
        <v>123</v>
      </c>
      <c r="H5942">
        <v>10</v>
      </c>
      <c r="I5942">
        <v>285</v>
      </c>
      <c r="J5942" t="s">
        <v>130</v>
      </c>
      <c r="K5942">
        <v>9</v>
      </c>
      <c r="L5942">
        <v>30</v>
      </c>
      <c r="M5942">
        <v>30</v>
      </c>
      <c r="N5942">
        <v>20</v>
      </c>
      <c r="O5942">
        <v>20</v>
      </c>
      <c r="P5942" s="19">
        <v>44227</v>
      </c>
      <c r="Q5942">
        <v>0</v>
      </c>
      <c r="R5942">
        <v>0</v>
      </c>
      <c r="S5942">
        <v>0</v>
      </c>
      <c r="W5942" t="s">
        <v>131</v>
      </c>
    </row>
    <row r="5943" spans="1:23" x14ac:dyDescent="0.2">
      <c r="A5943" s="25" t="s">
        <v>127</v>
      </c>
      <c r="B5943">
        <v>24700017</v>
      </c>
      <c r="C5943" t="s">
        <v>6331</v>
      </c>
      <c r="D5943">
        <v>24701</v>
      </c>
      <c r="E5943">
        <v>320</v>
      </c>
      <c r="F5943">
        <v>320</v>
      </c>
      <c r="G5943">
        <v>320</v>
      </c>
      <c r="H5943">
        <v>30</v>
      </c>
      <c r="I5943">
        <v>285</v>
      </c>
      <c r="J5943" t="s">
        <v>130</v>
      </c>
      <c r="K5943">
        <v>9</v>
      </c>
      <c r="L5943">
        <v>28</v>
      </c>
      <c r="M5943">
        <v>26</v>
      </c>
      <c r="N5943">
        <v>23</v>
      </c>
      <c r="O5943">
        <v>23</v>
      </c>
      <c r="P5943" s="19">
        <v>44227</v>
      </c>
      <c r="Q5943">
        <v>0</v>
      </c>
      <c r="R5943">
        <v>0</v>
      </c>
      <c r="S5943">
        <v>0</v>
      </c>
      <c r="W5943" t="s">
        <v>131</v>
      </c>
    </row>
    <row r="5944" spans="1:23" x14ac:dyDescent="0.2">
      <c r="A5944" s="25" t="s">
        <v>127</v>
      </c>
      <c r="B5944">
        <v>24700018</v>
      </c>
      <c r="C5944" t="s">
        <v>6332</v>
      </c>
      <c r="D5944">
        <v>24701</v>
      </c>
      <c r="E5944">
        <v>246</v>
      </c>
      <c r="F5944">
        <v>246</v>
      </c>
      <c r="G5944">
        <v>246</v>
      </c>
      <c r="H5944">
        <v>10</v>
      </c>
      <c r="I5944">
        <v>285</v>
      </c>
      <c r="J5944" t="s">
        <v>130</v>
      </c>
      <c r="K5944">
        <v>9</v>
      </c>
      <c r="L5944">
        <v>30</v>
      </c>
      <c r="M5944">
        <v>30</v>
      </c>
      <c r="N5944">
        <v>20</v>
      </c>
      <c r="O5944">
        <v>20</v>
      </c>
      <c r="P5944" s="19">
        <v>44227</v>
      </c>
      <c r="Q5944">
        <v>0</v>
      </c>
      <c r="R5944">
        <v>0</v>
      </c>
      <c r="S5944">
        <v>0</v>
      </c>
      <c r="W5944" t="s">
        <v>131</v>
      </c>
    </row>
    <row r="5945" spans="1:23" x14ac:dyDescent="0.2">
      <c r="A5945" s="25" t="s">
        <v>127</v>
      </c>
      <c r="B5945">
        <v>24700019</v>
      </c>
      <c r="C5945" t="s">
        <v>6333</v>
      </c>
      <c r="D5945">
        <v>24701</v>
      </c>
      <c r="E5945">
        <v>507</v>
      </c>
      <c r="F5945">
        <v>507</v>
      </c>
      <c r="G5945">
        <v>507</v>
      </c>
      <c r="H5945">
        <v>6</v>
      </c>
      <c r="I5945">
        <v>285</v>
      </c>
      <c r="J5945" t="s">
        <v>130</v>
      </c>
      <c r="K5945">
        <v>9</v>
      </c>
      <c r="L5945">
        <v>35</v>
      </c>
      <c r="M5945">
        <v>33</v>
      </c>
      <c r="N5945">
        <v>16</v>
      </c>
      <c r="O5945">
        <v>16</v>
      </c>
      <c r="P5945" s="19">
        <v>44227</v>
      </c>
      <c r="Q5945">
        <v>0</v>
      </c>
      <c r="R5945">
        <v>0</v>
      </c>
      <c r="S5945">
        <v>0</v>
      </c>
      <c r="W5945" t="s">
        <v>131</v>
      </c>
    </row>
    <row r="5946" spans="1:23" x14ac:dyDescent="0.2">
      <c r="A5946" s="25" t="s">
        <v>127</v>
      </c>
      <c r="B5946">
        <v>24700020</v>
      </c>
      <c r="C5946" t="s">
        <v>6334</v>
      </c>
      <c r="D5946">
        <v>24701</v>
      </c>
      <c r="E5946">
        <v>6960</v>
      </c>
      <c r="F5946">
        <v>6960</v>
      </c>
      <c r="G5946">
        <v>6960</v>
      </c>
      <c r="H5946">
        <v>100</v>
      </c>
      <c r="I5946">
        <v>131</v>
      </c>
      <c r="J5946" t="s">
        <v>130</v>
      </c>
      <c r="K5946">
        <v>9</v>
      </c>
      <c r="L5946">
        <v>25</v>
      </c>
      <c r="M5946">
        <v>25</v>
      </c>
      <c r="N5946">
        <v>25</v>
      </c>
      <c r="O5946">
        <v>25</v>
      </c>
      <c r="P5946" s="19">
        <v>44227</v>
      </c>
      <c r="Q5946">
        <v>0</v>
      </c>
      <c r="R5946">
        <v>0</v>
      </c>
      <c r="S5946">
        <v>0</v>
      </c>
      <c r="W5946" t="s">
        <v>131</v>
      </c>
    </row>
    <row r="5947" spans="1:23" x14ac:dyDescent="0.2">
      <c r="A5947" s="25" t="s">
        <v>127</v>
      </c>
      <c r="B5947">
        <v>24700021</v>
      </c>
      <c r="C5947" t="s">
        <v>6335</v>
      </c>
      <c r="D5947">
        <v>24701</v>
      </c>
      <c r="E5947">
        <v>1932</v>
      </c>
      <c r="F5947">
        <v>1932</v>
      </c>
      <c r="G5947">
        <v>1932</v>
      </c>
      <c r="H5947">
        <v>6</v>
      </c>
      <c r="I5947">
        <v>285</v>
      </c>
      <c r="J5947" t="s">
        <v>130</v>
      </c>
      <c r="K5947">
        <v>9</v>
      </c>
      <c r="L5947">
        <v>35</v>
      </c>
      <c r="M5947">
        <v>33</v>
      </c>
      <c r="N5947">
        <v>16</v>
      </c>
      <c r="O5947">
        <v>16</v>
      </c>
      <c r="P5947" s="19">
        <v>44227</v>
      </c>
      <c r="Q5947">
        <v>0</v>
      </c>
      <c r="R5947">
        <v>0</v>
      </c>
      <c r="S5947">
        <v>0</v>
      </c>
      <c r="W5947" t="s">
        <v>131</v>
      </c>
    </row>
    <row r="5948" spans="1:23" x14ac:dyDescent="0.2">
      <c r="A5948" s="25" t="s">
        <v>127</v>
      </c>
      <c r="B5948">
        <v>24700055</v>
      </c>
      <c r="C5948" t="s">
        <v>6336</v>
      </c>
      <c r="D5948">
        <v>24701</v>
      </c>
      <c r="E5948">
        <v>406</v>
      </c>
      <c r="F5948">
        <v>406</v>
      </c>
      <c r="G5948">
        <v>406</v>
      </c>
      <c r="H5948">
        <v>10</v>
      </c>
      <c r="I5948">
        <v>285</v>
      </c>
      <c r="J5948" t="s">
        <v>130</v>
      </c>
      <c r="K5948">
        <v>9</v>
      </c>
      <c r="L5948">
        <v>30</v>
      </c>
      <c r="M5948">
        <v>30</v>
      </c>
      <c r="N5948">
        <v>20</v>
      </c>
      <c r="O5948">
        <v>20</v>
      </c>
      <c r="P5948" s="19">
        <v>44227</v>
      </c>
      <c r="Q5948">
        <v>0</v>
      </c>
      <c r="R5948">
        <v>0</v>
      </c>
      <c r="S5948">
        <v>0</v>
      </c>
      <c r="W5948" t="s">
        <v>131</v>
      </c>
    </row>
    <row r="5949" spans="1:23" x14ac:dyDescent="0.2">
      <c r="A5949" s="25" t="s">
        <v>127</v>
      </c>
      <c r="B5949">
        <v>24700056</v>
      </c>
      <c r="C5949" t="s">
        <v>6337</v>
      </c>
      <c r="D5949">
        <v>24701</v>
      </c>
      <c r="E5949">
        <v>181</v>
      </c>
      <c r="F5949">
        <v>181</v>
      </c>
      <c r="G5949">
        <v>181</v>
      </c>
      <c r="H5949">
        <v>10</v>
      </c>
      <c r="I5949">
        <v>285</v>
      </c>
      <c r="J5949" t="s">
        <v>130</v>
      </c>
      <c r="K5949">
        <v>9</v>
      </c>
      <c r="L5949">
        <v>30</v>
      </c>
      <c r="M5949">
        <v>30</v>
      </c>
      <c r="N5949">
        <v>20</v>
      </c>
      <c r="O5949">
        <v>20</v>
      </c>
      <c r="P5949" s="19">
        <v>44227</v>
      </c>
      <c r="Q5949">
        <v>0</v>
      </c>
      <c r="R5949">
        <v>0</v>
      </c>
      <c r="S5949">
        <v>0</v>
      </c>
      <c r="W5949" t="s">
        <v>131</v>
      </c>
    </row>
    <row r="5950" spans="1:23" x14ac:dyDescent="0.2">
      <c r="A5950" s="25" t="s">
        <v>127</v>
      </c>
      <c r="B5950">
        <v>24700057</v>
      </c>
      <c r="C5950" t="s">
        <v>6338</v>
      </c>
      <c r="D5950">
        <v>24701</v>
      </c>
      <c r="E5950">
        <v>300</v>
      </c>
      <c r="F5950">
        <v>300</v>
      </c>
      <c r="G5950">
        <v>300</v>
      </c>
      <c r="H5950">
        <v>10</v>
      </c>
      <c r="I5950">
        <v>285</v>
      </c>
      <c r="J5950" t="s">
        <v>130</v>
      </c>
      <c r="K5950">
        <v>9</v>
      </c>
      <c r="L5950">
        <v>30</v>
      </c>
      <c r="M5950">
        <v>30</v>
      </c>
      <c r="N5950">
        <v>20</v>
      </c>
      <c r="O5950">
        <v>20</v>
      </c>
      <c r="P5950" s="19">
        <v>44227</v>
      </c>
      <c r="Q5950">
        <v>0</v>
      </c>
      <c r="R5950">
        <v>0</v>
      </c>
      <c r="S5950">
        <v>0</v>
      </c>
      <c r="W5950" t="s">
        <v>131</v>
      </c>
    </row>
    <row r="5951" spans="1:23" x14ac:dyDescent="0.2">
      <c r="A5951" s="25" t="s">
        <v>127</v>
      </c>
      <c r="B5951">
        <v>24700058</v>
      </c>
      <c r="C5951" t="s">
        <v>6339</v>
      </c>
      <c r="D5951">
        <v>24701</v>
      </c>
      <c r="E5951">
        <v>325</v>
      </c>
      <c r="F5951">
        <v>325</v>
      </c>
      <c r="G5951">
        <v>325</v>
      </c>
      <c r="H5951">
        <v>40</v>
      </c>
      <c r="I5951">
        <v>285</v>
      </c>
      <c r="J5951" t="s">
        <v>130</v>
      </c>
      <c r="K5951">
        <v>9</v>
      </c>
      <c r="L5951">
        <v>25</v>
      </c>
      <c r="M5951">
        <v>25</v>
      </c>
      <c r="N5951">
        <v>25</v>
      </c>
      <c r="O5951">
        <v>25</v>
      </c>
      <c r="P5951" s="19">
        <v>44227</v>
      </c>
      <c r="Q5951">
        <v>0</v>
      </c>
      <c r="R5951">
        <v>0</v>
      </c>
      <c r="S5951">
        <v>0</v>
      </c>
      <c r="W5951" t="s">
        <v>131</v>
      </c>
    </row>
    <row r="5952" spans="1:23" x14ac:dyDescent="0.2">
      <c r="A5952" s="25" t="s">
        <v>127</v>
      </c>
      <c r="B5952">
        <v>24700097</v>
      </c>
      <c r="C5952" t="s">
        <v>6340</v>
      </c>
      <c r="D5952">
        <v>24701</v>
      </c>
      <c r="E5952">
        <v>4594</v>
      </c>
      <c r="F5952">
        <v>4594</v>
      </c>
      <c r="G5952">
        <v>4594</v>
      </c>
      <c r="H5952">
        <v>30</v>
      </c>
      <c r="I5952">
        <v>285</v>
      </c>
      <c r="J5952" t="s">
        <v>130</v>
      </c>
      <c r="K5952">
        <v>9</v>
      </c>
      <c r="L5952">
        <v>28</v>
      </c>
      <c r="M5952">
        <v>26</v>
      </c>
      <c r="N5952">
        <v>23</v>
      </c>
      <c r="O5952">
        <v>23</v>
      </c>
      <c r="P5952" s="19">
        <v>44227</v>
      </c>
      <c r="Q5952">
        <v>0</v>
      </c>
      <c r="R5952">
        <v>0</v>
      </c>
      <c r="S5952">
        <v>0</v>
      </c>
      <c r="W5952" t="s">
        <v>131</v>
      </c>
    </row>
    <row r="5953" spans="1:23" x14ac:dyDescent="0.2">
      <c r="A5953" s="25" t="s">
        <v>127</v>
      </c>
      <c r="B5953">
        <v>24700099</v>
      </c>
      <c r="C5953" t="s">
        <v>6341</v>
      </c>
      <c r="D5953">
        <v>24701</v>
      </c>
      <c r="E5953">
        <v>107</v>
      </c>
      <c r="F5953">
        <v>107</v>
      </c>
      <c r="G5953">
        <v>107</v>
      </c>
      <c r="H5953">
        <v>10</v>
      </c>
      <c r="I5953">
        <v>285</v>
      </c>
      <c r="J5953" t="s">
        <v>130</v>
      </c>
      <c r="K5953">
        <v>9</v>
      </c>
      <c r="L5953">
        <v>30</v>
      </c>
      <c r="M5953">
        <v>30</v>
      </c>
      <c r="N5953">
        <v>20</v>
      </c>
      <c r="O5953">
        <v>20</v>
      </c>
      <c r="P5953" s="19">
        <v>44227</v>
      </c>
      <c r="Q5953">
        <v>0</v>
      </c>
      <c r="R5953">
        <v>0</v>
      </c>
      <c r="S5953">
        <v>0</v>
      </c>
      <c r="W5953" t="s">
        <v>131</v>
      </c>
    </row>
    <row r="5954" spans="1:23" x14ac:dyDescent="0.2">
      <c r="A5954" s="25" t="s">
        <v>127</v>
      </c>
      <c r="B5954">
        <v>24700100</v>
      </c>
      <c r="C5954" t="s">
        <v>6342</v>
      </c>
      <c r="D5954">
        <v>24701</v>
      </c>
      <c r="E5954">
        <v>107</v>
      </c>
      <c r="F5954">
        <v>107</v>
      </c>
      <c r="G5954">
        <v>107</v>
      </c>
      <c r="H5954">
        <v>10</v>
      </c>
      <c r="I5954">
        <v>285</v>
      </c>
      <c r="J5954" t="s">
        <v>130</v>
      </c>
      <c r="K5954">
        <v>9</v>
      </c>
      <c r="L5954">
        <v>30</v>
      </c>
      <c r="M5954">
        <v>30</v>
      </c>
      <c r="N5954">
        <v>20</v>
      </c>
      <c r="O5954">
        <v>20</v>
      </c>
      <c r="P5954" s="19">
        <v>44227</v>
      </c>
      <c r="Q5954">
        <v>0</v>
      </c>
      <c r="R5954">
        <v>0</v>
      </c>
      <c r="S5954">
        <v>0</v>
      </c>
      <c r="W5954" t="s">
        <v>131</v>
      </c>
    </row>
    <row r="5955" spans="1:23" x14ac:dyDescent="0.2">
      <c r="A5955" s="25" t="s">
        <v>127</v>
      </c>
      <c r="B5955">
        <v>24700101</v>
      </c>
      <c r="C5955" t="s">
        <v>6343</v>
      </c>
      <c r="D5955">
        <v>24701</v>
      </c>
      <c r="E5955">
        <v>52</v>
      </c>
      <c r="F5955">
        <v>52</v>
      </c>
      <c r="G5955">
        <v>52</v>
      </c>
      <c r="H5955">
        <v>500</v>
      </c>
      <c r="I5955">
        <v>285</v>
      </c>
      <c r="J5955" t="s">
        <v>130</v>
      </c>
      <c r="K5955">
        <v>9</v>
      </c>
      <c r="L5955">
        <v>25</v>
      </c>
      <c r="M5955">
        <v>25</v>
      </c>
      <c r="N5955">
        <v>25</v>
      </c>
      <c r="O5955">
        <v>25</v>
      </c>
      <c r="P5955" s="19">
        <v>44227</v>
      </c>
      <c r="Q5955">
        <v>0</v>
      </c>
      <c r="R5955">
        <v>0</v>
      </c>
      <c r="S5955">
        <v>0</v>
      </c>
      <c r="W5955" t="s">
        <v>131</v>
      </c>
    </row>
    <row r="5956" spans="1:23" x14ac:dyDescent="0.2">
      <c r="A5956" s="25" t="s">
        <v>127</v>
      </c>
      <c r="B5956">
        <v>24700128</v>
      </c>
      <c r="C5956" t="s">
        <v>6344</v>
      </c>
      <c r="D5956">
        <v>24701</v>
      </c>
      <c r="E5956">
        <v>814</v>
      </c>
      <c r="F5956">
        <v>814</v>
      </c>
      <c r="G5956">
        <v>814</v>
      </c>
      <c r="H5956">
        <v>2600</v>
      </c>
      <c r="I5956">
        <v>125</v>
      </c>
      <c r="J5956" t="s">
        <v>130</v>
      </c>
      <c r="K5956">
        <v>9</v>
      </c>
      <c r="L5956">
        <v>25</v>
      </c>
      <c r="M5956">
        <v>25</v>
      </c>
      <c r="N5956">
        <v>25</v>
      </c>
      <c r="O5956">
        <v>25</v>
      </c>
      <c r="P5956" s="19">
        <v>44227</v>
      </c>
      <c r="Q5956">
        <v>0</v>
      </c>
      <c r="R5956">
        <v>0</v>
      </c>
      <c r="S5956">
        <v>0</v>
      </c>
      <c r="W5956" t="s">
        <v>131</v>
      </c>
    </row>
    <row r="5957" spans="1:23" x14ac:dyDescent="0.2">
      <c r="A5957" s="25" t="s">
        <v>127</v>
      </c>
      <c r="B5957">
        <v>24700172</v>
      </c>
      <c r="C5957" t="s">
        <v>6345</v>
      </c>
      <c r="D5957">
        <v>24701</v>
      </c>
      <c r="E5957">
        <v>314</v>
      </c>
      <c r="F5957">
        <v>314</v>
      </c>
      <c r="G5957">
        <v>314</v>
      </c>
      <c r="H5957">
        <v>10</v>
      </c>
      <c r="I5957">
        <v>285</v>
      </c>
      <c r="J5957" t="s">
        <v>130</v>
      </c>
      <c r="K5957">
        <v>9</v>
      </c>
      <c r="L5957">
        <v>30</v>
      </c>
      <c r="M5957">
        <v>30</v>
      </c>
      <c r="N5957">
        <v>20</v>
      </c>
      <c r="O5957">
        <v>20</v>
      </c>
      <c r="P5957" s="19">
        <v>44227</v>
      </c>
      <c r="Q5957">
        <v>0</v>
      </c>
      <c r="R5957">
        <v>0</v>
      </c>
      <c r="S5957">
        <v>0</v>
      </c>
      <c r="W5957" t="s">
        <v>131</v>
      </c>
    </row>
    <row r="5958" spans="1:23" x14ac:dyDescent="0.2">
      <c r="A5958" s="25" t="s">
        <v>127</v>
      </c>
      <c r="B5958">
        <v>24700044</v>
      </c>
      <c r="C5958" t="s">
        <v>6346</v>
      </c>
      <c r="D5958">
        <v>24701</v>
      </c>
      <c r="E5958">
        <v>754</v>
      </c>
      <c r="F5958">
        <v>754</v>
      </c>
      <c r="G5958">
        <v>754</v>
      </c>
      <c r="H5958">
        <v>2500</v>
      </c>
      <c r="I5958">
        <v>285</v>
      </c>
      <c r="J5958" t="s">
        <v>130</v>
      </c>
      <c r="K5958">
        <v>9</v>
      </c>
      <c r="L5958">
        <v>25</v>
      </c>
      <c r="M5958">
        <v>25</v>
      </c>
      <c r="N5958">
        <v>25</v>
      </c>
      <c r="O5958">
        <v>25</v>
      </c>
      <c r="P5958" s="19">
        <v>44227</v>
      </c>
      <c r="Q5958">
        <v>0</v>
      </c>
      <c r="R5958">
        <v>0</v>
      </c>
      <c r="S5958">
        <v>0</v>
      </c>
      <c r="W5958" t="s">
        <v>131</v>
      </c>
    </row>
    <row r="5959" spans="1:23" x14ac:dyDescent="0.2">
      <c r="A5959" s="25" t="s">
        <v>127</v>
      </c>
      <c r="B5959">
        <v>24700044</v>
      </c>
      <c r="C5959" t="s">
        <v>6347</v>
      </c>
      <c r="D5959">
        <v>24701</v>
      </c>
      <c r="E5959">
        <v>580</v>
      </c>
      <c r="F5959">
        <v>580</v>
      </c>
      <c r="G5959">
        <v>580</v>
      </c>
      <c r="H5959">
        <v>2500</v>
      </c>
      <c r="I5959">
        <v>125</v>
      </c>
      <c r="J5959" t="s">
        <v>130</v>
      </c>
      <c r="K5959">
        <v>9</v>
      </c>
      <c r="L5959">
        <v>25</v>
      </c>
      <c r="M5959">
        <v>25</v>
      </c>
      <c r="N5959">
        <v>25</v>
      </c>
      <c r="O5959">
        <v>25</v>
      </c>
      <c r="P5959" s="19">
        <v>44227</v>
      </c>
      <c r="Q5959">
        <v>0</v>
      </c>
      <c r="R5959">
        <v>0</v>
      </c>
      <c r="S5959">
        <v>0</v>
      </c>
      <c r="W5959" t="s">
        <v>131</v>
      </c>
    </row>
    <row r="5960" spans="1:23" x14ac:dyDescent="0.2">
      <c r="A5960" s="25" t="s">
        <v>127</v>
      </c>
      <c r="B5960">
        <v>24700172</v>
      </c>
      <c r="C5960" t="s">
        <v>6348</v>
      </c>
      <c r="D5960">
        <v>24701</v>
      </c>
      <c r="E5960">
        <v>314</v>
      </c>
      <c r="F5960">
        <v>314</v>
      </c>
      <c r="G5960">
        <v>314</v>
      </c>
      <c r="H5960">
        <v>10</v>
      </c>
      <c r="I5960">
        <v>125</v>
      </c>
      <c r="J5960" t="s">
        <v>130</v>
      </c>
      <c r="K5960">
        <v>9</v>
      </c>
      <c r="L5960">
        <v>30</v>
      </c>
      <c r="M5960">
        <v>30</v>
      </c>
      <c r="N5960">
        <v>20</v>
      </c>
      <c r="O5960">
        <v>20</v>
      </c>
      <c r="P5960" s="19">
        <v>44227</v>
      </c>
      <c r="Q5960">
        <v>0</v>
      </c>
      <c r="R5960">
        <v>0</v>
      </c>
      <c r="S5960">
        <v>0</v>
      </c>
      <c r="W5960" t="s">
        <v>131</v>
      </c>
    </row>
    <row r="5961" spans="1:23" x14ac:dyDescent="0.2">
      <c r="A5961" s="25" t="s">
        <v>127</v>
      </c>
      <c r="B5961">
        <v>24700172</v>
      </c>
      <c r="C5961" t="s">
        <v>6349</v>
      </c>
      <c r="D5961">
        <v>24701</v>
      </c>
      <c r="E5961">
        <v>314</v>
      </c>
      <c r="F5961">
        <v>314</v>
      </c>
      <c r="G5961">
        <v>314</v>
      </c>
      <c r="H5961">
        <v>10</v>
      </c>
      <c r="I5961">
        <v>285</v>
      </c>
      <c r="J5961" t="s">
        <v>130</v>
      </c>
      <c r="K5961">
        <v>9</v>
      </c>
      <c r="L5961">
        <v>30</v>
      </c>
      <c r="M5961">
        <v>30</v>
      </c>
      <c r="N5961">
        <v>20</v>
      </c>
      <c r="O5961">
        <v>20</v>
      </c>
      <c r="P5961" s="19">
        <v>44227</v>
      </c>
      <c r="Q5961">
        <v>0</v>
      </c>
      <c r="R5961">
        <v>0</v>
      </c>
      <c r="S5961">
        <v>0</v>
      </c>
      <c r="W5961" t="s">
        <v>131</v>
      </c>
    </row>
    <row r="5962" spans="1:23" x14ac:dyDescent="0.2">
      <c r="A5962" s="25" t="s">
        <v>127</v>
      </c>
      <c r="B5962">
        <v>24700172</v>
      </c>
      <c r="C5962" t="s">
        <v>6350</v>
      </c>
      <c r="D5962">
        <v>24701</v>
      </c>
      <c r="E5962">
        <v>50</v>
      </c>
      <c r="F5962">
        <v>50</v>
      </c>
      <c r="G5962">
        <v>50</v>
      </c>
      <c r="H5962">
        <v>1000</v>
      </c>
      <c r="I5962">
        <v>285</v>
      </c>
      <c r="J5962" t="s">
        <v>130</v>
      </c>
      <c r="K5962">
        <v>9</v>
      </c>
      <c r="L5962">
        <v>30</v>
      </c>
      <c r="M5962">
        <v>20</v>
      </c>
      <c r="N5962">
        <v>30</v>
      </c>
      <c r="O5962">
        <v>20</v>
      </c>
      <c r="P5962" s="19">
        <v>44227</v>
      </c>
      <c r="Q5962">
        <v>0</v>
      </c>
      <c r="R5962">
        <v>0</v>
      </c>
      <c r="S5962">
        <v>0</v>
      </c>
      <c r="W5962" t="s">
        <v>131</v>
      </c>
    </row>
    <row r="5963" spans="1:23" x14ac:dyDescent="0.2">
      <c r="A5963" s="25" t="s">
        <v>127</v>
      </c>
      <c r="B5963">
        <v>24700172</v>
      </c>
      <c r="C5963" t="s">
        <v>6351</v>
      </c>
      <c r="D5963">
        <v>24701</v>
      </c>
      <c r="E5963">
        <v>50</v>
      </c>
      <c r="F5963">
        <v>50</v>
      </c>
      <c r="G5963">
        <v>50</v>
      </c>
      <c r="H5963">
        <v>1000</v>
      </c>
      <c r="I5963">
        <v>285</v>
      </c>
      <c r="J5963" t="s">
        <v>130</v>
      </c>
      <c r="K5963">
        <v>9</v>
      </c>
      <c r="L5963">
        <v>25</v>
      </c>
      <c r="M5963">
        <v>25</v>
      </c>
      <c r="N5963">
        <v>25</v>
      </c>
      <c r="O5963">
        <v>25</v>
      </c>
      <c r="P5963" s="19">
        <v>44227</v>
      </c>
      <c r="Q5963">
        <v>0</v>
      </c>
      <c r="R5963">
        <v>0</v>
      </c>
      <c r="S5963">
        <v>0</v>
      </c>
      <c r="W5963" t="s">
        <v>131</v>
      </c>
    </row>
    <row r="5964" spans="1:23" x14ac:dyDescent="0.2">
      <c r="A5964" s="25" t="s">
        <v>127</v>
      </c>
      <c r="B5964">
        <v>24700044</v>
      </c>
      <c r="C5964" t="s">
        <v>6352</v>
      </c>
      <c r="D5964">
        <v>24701</v>
      </c>
      <c r="E5964">
        <v>626</v>
      </c>
      <c r="F5964">
        <v>626</v>
      </c>
      <c r="G5964">
        <v>626</v>
      </c>
      <c r="H5964">
        <v>2000</v>
      </c>
      <c r="I5964">
        <v>285</v>
      </c>
      <c r="J5964" t="s">
        <v>130</v>
      </c>
      <c r="K5964">
        <v>9</v>
      </c>
      <c r="L5964">
        <v>50</v>
      </c>
      <c r="M5964">
        <v>50</v>
      </c>
      <c r="N5964">
        <v>0</v>
      </c>
      <c r="O5964">
        <v>0</v>
      </c>
      <c r="P5964" s="19">
        <v>44227</v>
      </c>
      <c r="Q5964">
        <v>0</v>
      </c>
      <c r="R5964">
        <v>0</v>
      </c>
      <c r="S5964">
        <v>0</v>
      </c>
      <c r="W5964" t="s">
        <v>131</v>
      </c>
    </row>
    <row r="5965" spans="1:23" x14ac:dyDescent="0.2">
      <c r="A5965" s="25" t="s">
        <v>127</v>
      </c>
      <c r="B5965">
        <v>24700044</v>
      </c>
      <c r="C5965" t="s">
        <v>6353</v>
      </c>
      <c r="D5965">
        <v>24701</v>
      </c>
      <c r="E5965">
        <v>626</v>
      </c>
      <c r="F5965">
        <v>626</v>
      </c>
      <c r="G5965">
        <v>626</v>
      </c>
      <c r="H5965">
        <v>2000</v>
      </c>
      <c r="I5965">
        <v>285</v>
      </c>
      <c r="J5965" t="s">
        <v>130</v>
      </c>
      <c r="K5965">
        <v>9</v>
      </c>
      <c r="L5965">
        <v>50</v>
      </c>
      <c r="M5965">
        <v>50</v>
      </c>
      <c r="N5965">
        <v>0</v>
      </c>
      <c r="O5965">
        <v>0</v>
      </c>
      <c r="P5965" s="19">
        <v>44227</v>
      </c>
      <c r="Q5965">
        <v>0</v>
      </c>
      <c r="R5965">
        <v>0</v>
      </c>
      <c r="S5965">
        <v>0</v>
      </c>
      <c r="W5965" t="s">
        <v>131</v>
      </c>
    </row>
    <row r="5966" spans="1:23" x14ac:dyDescent="0.2">
      <c r="A5966" s="25" t="s">
        <v>127</v>
      </c>
      <c r="B5966">
        <v>24700044</v>
      </c>
      <c r="C5966" t="s">
        <v>6354</v>
      </c>
      <c r="D5966">
        <v>24701</v>
      </c>
      <c r="E5966">
        <v>858</v>
      </c>
      <c r="F5966">
        <v>858</v>
      </c>
      <c r="G5966">
        <v>858</v>
      </c>
      <c r="H5966">
        <v>2000</v>
      </c>
      <c r="I5966">
        <v>285</v>
      </c>
      <c r="J5966" t="s">
        <v>130</v>
      </c>
      <c r="K5966">
        <v>9</v>
      </c>
      <c r="L5966">
        <v>50</v>
      </c>
      <c r="M5966">
        <v>50</v>
      </c>
      <c r="N5966">
        <v>0</v>
      </c>
      <c r="O5966">
        <v>0</v>
      </c>
      <c r="P5966" s="19">
        <v>44227</v>
      </c>
      <c r="Q5966">
        <v>0</v>
      </c>
      <c r="R5966">
        <v>0</v>
      </c>
      <c r="S5966">
        <v>0</v>
      </c>
      <c r="W5966" t="s">
        <v>131</v>
      </c>
    </row>
    <row r="5967" spans="1:23" x14ac:dyDescent="0.2">
      <c r="A5967" s="25" t="s">
        <v>127</v>
      </c>
      <c r="B5967">
        <v>24700044</v>
      </c>
      <c r="C5967" t="s">
        <v>6355</v>
      </c>
      <c r="D5967">
        <v>24701</v>
      </c>
      <c r="E5967">
        <v>858</v>
      </c>
      <c r="F5967">
        <v>858</v>
      </c>
      <c r="G5967">
        <v>858</v>
      </c>
      <c r="H5967">
        <v>2000</v>
      </c>
      <c r="I5967">
        <v>285</v>
      </c>
      <c r="J5967" t="s">
        <v>130</v>
      </c>
      <c r="K5967">
        <v>9</v>
      </c>
      <c r="L5967">
        <v>50</v>
      </c>
      <c r="M5967">
        <v>50</v>
      </c>
      <c r="N5967">
        <v>0</v>
      </c>
      <c r="O5967">
        <v>0</v>
      </c>
      <c r="P5967" s="19">
        <v>44227</v>
      </c>
      <c r="Q5967">
        <v>0</v>
      </c>
      <c r="R5967">
        <v>0</v>
      </c>
      <c r="S5967">
        <v>0</v>
      </c>
      <c r="W5967" t="s">
        <v>131</v>
      </c>
    </row>
    <row r="5968" spans="1:23" x14ac:dyDescent="0.2">
      <c r="A5968" s="25" t="s">
        <v>127</v>
      </c>
      <c r="B5968">
        <v>24700168</v>
      </c>
      <c r="C5968" t="s">
        <v>6356</v>
      </c>
      <c r="D5968">
        <v>24701</v>
      </c>
      <c r="E5968">
        <v>600</v>
      </c>
      <c r="F5968">
        <v>600</v>
      </c>
      <c r="G5968">
        <v>600</v>
      </c>
      <c r="H5968">
        <v>40</v>
      </c>
      <c r="I5968">
        <v>285</v>
      </c>
      <c r="J5968" t="s">
        <v>130</v>
      </c>
      <c r="K5968">
        <v>9</v>
      </c>
      <c r="L5968">
        <v>25</v>
      </c>
      <c r="M5968">
        <v>25</v>
      </c>
      <c r="N5968">
        <v>25</v>
      </c>
      <c r="O5968">
        <v>25</v>
      </c>
      <c r="P5968" s="19">
        <v>44227</v>
      </c>
      <c r="Q5968">
        <v>0</v>
      </c>
      <c r="R5968">
        <v>0</v>
      </c>
      <c r="S5968">
        <v>0</v>
      </c>
      <c r="W5968" t="s">
        <v>131</v>
      </c>
    </row>
    <row r="5969" spans="1:23" x14ac:dyDescent="0.2">
      <c r="A5969" s="25" t="s">
        <v>127</v>
      </c>
      <c r="B5969">
        <v>24700169</v>
      </c>
      <c r="C5969" t="s">
        <v>6357</v>
      </c>
      <c r="D5969">
        <v>24701</v>
      </c>
      <c r="E5969">
        <v>10890</v>
      </c>
      <c r="F5969">
        <v>10890</v>
      </c>
      <c r="G5969">
        <v>10890</v>
      </c>
      <c r="H5969">
        <v>30</v>
      </c>
      <c r="I5969">
        <v>285</v>
      </c>
      <c r="J5969" t="s">
        <v>130</v>
      </c>
      <c r="K5969">
        <v>9</v>
      </c>
      <c r="L5969">
        <v>28</v>
      </c>
      <c r="M5969">
        <v>26</v>
      </c>
      <c r="N5969">
        <v>23</v>
      </c>
      <c r="O5969">
        <v>23</v>
      </c>
      <c r="P5969" s="19">
        <v>44227</v>
      </c>
      <c r="Q5969">
        <v>0</v>
      </c>
      <c r="R5969">
        <v>0</v>
      </c>
      <c r="S5969">
        <v>0</v>
      </c>
      <c r="W5969" t="s">
        <v>131</v>
      </c>
    </row>
    <row r="5970" spans="1:23" x14ac:dyDescent="0.2">
      <c r="A5970" s="25" t="s">
        <v>127</v>
      </c>
      <c r="B5970">
        <v>24700170</v>
      </c>
      <c r="C5970" t="s">
        <v>6358</v>
      </c>
      <c r="D5970">
        <v>24701</v>
      </c>
      <c r="E5970">
        <v>8282</v>
      </c>
      <c r="F5970">
        <v>8282</v>
      </c>
      <c r="G5970">
        <v>8282</v>
      </c>
      <c r="H5970">
        <v>30</v>
      </c>
      <c r="I5970">
        <v>285</v>
      </c>
      <c r="J5970" t="s">
        <v>130</v>
      </c>
      <c r="K5970">
        <v>9</v>
      </c>
      <c r="L5970">
        <v>28</v>
      </c>
      <c r="M5970">
        <v>26</v>
      </c>
      <c r="N5970">
        <v>23</v>
      </c>
      <c r="O5970">
        <v>23</v>
      </c>
      <c r="P5970" s="19">
        <v>44227</v>
      </c>
      <c r="Q5970">
        <v>0</v>
      </c>
      <c r="R5970">
        <v>0</v>
      </c>
      <c r="S5970">
        <v>0</v>
      </c>
      <c r="W5970" t="s">
        <v>131</v>
      </c>
    </row>
    <row r="5971" spans="1:23" x14ac:dyDescent="0.2">
      <c r="A5971" s="25" t="s">
        <v>127</v>
      </c>
      <c r="B5971">
        <v>24700171</v>
      </c>
      <c r="C5971" t="s">
        <v>6359</v>
      </c>
      <c r="D5971">
        <v>24701</v>
      </c>
      <c r="E5971">
        <v>9450</v>
      </c>
      <c r="F5971">
        <v>9450</v>
      </c>
      <c r="G5971">
        <v>9450</v>
      </c>
      <c r="H5971">
        <v>50</v>
      </c>
      <c r="I5971">
        <v>285</v>
      </c>
      <c r="J5971" t="s">
        <v>130</v>
      </c>
      <c r="K5971">
        <v>9</v>
      </c>
      <c r="L5971">
        <v>26</v>
      </c>
      <c r="M5971">
        <v>26</v>
      </c>
      <c r="N5971">
        <v>24</v>
      </c>
      <c r="O5971">
        <v>24</v>
      </c>
      <c r="P5971" s="19">
        <v>44227</v>
      </c>
      <c r="Q5971">
        <v>0</v>
      </c>
      <c r="R5971">
        <v>0</v>
      </c>
      <c r="S5971">
        <v>0</v>
      </c>
      <c r="W5971" t="s">
        <v>131</v>
      </c>
    </row>
    <row r="5972" spans="1:23" x14ac:dyDescent="0.2">
      <c r="A5972" s="25" t="s">
        <v>127</v>
      </c>
      <c r="B5972">
        <v>24700172</v>
      </c>
      <c r="C5972" t="s">
        <v>6360</v>
      </c>
      <c r="D5972">
        <v>24701</v>
      </c>
      <c r="E5972">
        <v>8758</v>
      </c>
      <c r="F5972">
        <v>8758</v>
      </c>
      <c r="G5972">
        <v>8758</v>
      </c>
      <c r="H5972">
        <v>50</v>
      </c>
      <c r="I5972">
        <v>285</v>
      </c>
      <c r="J5972" t="s">
        <v>130</v>
      </c>
      <c r="K5972">
        <v>9</v>
      </c>
      <c r="L5972">
        <v>26</v>
      </c>
      <c r="M5972">
        <v>26</v>
      </c>
      <c r="N5972">
        <v>24</v>
      </c>
      <c r="O5972">
        <v>24</v>
      </c>
      <c r="P5972" s="19">
        <v>44227</v>
      </c>
      <c r="Q5972">
        <v>0</v>
      </c>
      <c r="R5972">
        <v>0</v>
      </c>
      <c r="S5972">
        <v>0</v>
      </c>
      <c r="W5972" t="s">
        <v>131</v>
      </c>
    </row>
    <row r="5973" spans="1:23" x14ac:dyDescent="0.2">
      <c r="A5973" s="25" t="s">
        <v>127</v>
      </c>
      <c r="B5973">
        <v>24700173</v>
      </c>
      <c r="C5973" t="s">
        <v>6361</v>
      </c>
      <c r="D5973">
        <v>24701</v>
      </c>
      <c r="E5973">
        <v>8282</v>
      </c>
      <c r="F5973">
        <v>8282</v>
      </c>
      <c r="G5973">
        <v>8282</v>
      </c>
      <c r="H5973">
        <v>30</v>
      </c>
      <c r="I5973">
        <v>368</v>
      </c>
      <c r="J5973" t="s">
        <v>130</v>
      </c>
      <c r="K5973">
        <v>9</v>
      </c>
      <c r="L5973">
        <v>28</v>
      </c>
      <c r="M5973">
        <v>26</v>
      </c>
      <c r="N5973">
        <v>23</v>
      </c>
      <c r="O5973">
        <v>23</v>
      </c>
      <c r="P5973" s="19">
        <v>44227</v>
      </c>
      <c r="Q5973">
        <v>0</v>
      </c>
      <c r="R5973">
        <v>0</v>
      </c>
      <c r="S5973">
        <v>0</v>
      </c>
      <c r="W5973" t="s">
        <v>131</v>
      </c>
    </row>
    <row r="5974" spans="1:23" x14ac:dyDescent="0.2">
      <c r="A5974" s="25" t="s">
        <v>127</v>
      </c>
      <c r="B5974">
        <v>24900042</v>
      </c>
      <c r="C5974" t="s">
        <v>6362</v>
      </c>
      <c r="D5974">
        <v>24901</v>
      </c>
      <c r="E5974">
        <v>1921</v>
      </c>
      <c r="F5974">
        <v>1921</v>
      </c>
      <c r="G5974">
        <v>1921</v>
      </c>
      <c r="H5974">
        <v>60</v>
      </c>
      <c r="I5974">
        <v>285</v>
      </c>
      <c r="J5974" t="s">
        <v>130</v>
      </c>
      <c r="K5974">
        <v>9</v>
      </c>
      <c r="L5974">
        <v>25</v>
      </c>
      <c r="M5974">
        <v>25</v>
      </c>
      <c r="N5974">
        <v>25</v>
      </c>
      <c r="O5974">
        <v>25</v>
      </c>
      <c r="P5974" s="19">
        <v>44227</v>
      </c>
      <c r="Q5974">
        <v>0</v>
      </c>
      <c r="R5974">
        <v>0</v>
      </c>
      <c r="S5974">
        <v>0</v>
      </c>
      <c r="W5974" t="s">
        <v>131</v>
      </c>
    </row>
    <row r="5975" spans="1:23" x14ac:dyDescent="0.2">
      <c r="A5975" s="25" t="s">
        <v>127</v>
      </c>
      <c r="B5975">
        <v>24900042</v>
      </c>
      <c r="C5975" t="s">
        <v>6363</v>
      </c>
      <c r="D5975">
        <v>24901</v>
      </c>
      <c r="E5975">
        <v>2450</v>
      </c>
      <c r="F5975">
        <v>2450</v>
      </c>
      <c r="G5975">
        <v>2450</v>
      </c>
      <c r="H5975">
        <v>60</v>
      </c>
      <c r="I5975">
        <v>285</v>
      </c>
      <c r="J5975" t="s">
        <v>130</v>
      </c>
      <c r="K5975">
        <v>9</v>
      </c>
      <c r="L5975">
        <v>25</v>
      </c>
      <c r="M5975">
        <v>25</v>
      </c>
      <c r="N5975">
        <v>25</v>
      </c>
      <c r="O5975">
        <v>25</v>
      </c>
      <c r="P5975" s="19">
        <v>44227</v>
      </c>
      <c r="Q5975">
        <v>0</v>
      </c>
      <c r="R5975">
        <v>0</v>
      </c>
      <c r="S5975">
        <v>0</v>
      </c>
      <c r="W5975" t="s">
        <v>131</v>
      </c>
    </row>
    <row r="5976" spans="1:23" x14ac:dyDescent="0.2">
      <c r="A5976" s="25" t="s">
        <v>127</v>
      </c>
      <c r="B5976">
        <v>24900042</v>
      </c>
      <c r="C5976" t="s">
        <v>6364</v>
      </c>
      <c r="D5976">
        <v>24901</v>
      </c>
      <c r="E5976">
        <v>4287</v>
      </c>
      <c r="F5976">
        <v>4287</v>
      </c>
      <c r="G5976">
        <v>4287</v>
      </c>
      <c r="H5976">
        <v>80</v>
      </c>
      <c r="I5976">
        <v>285</v>
      </c>
      <c r="J5976" t="s">
        <v>130</v>
      </c>
      <c r="K5976">
        <v>9</v>
      </c>
      <c r="L5976">
        <v>33</v>
      </c>
      <c r="M5976">
        <v>31</v>
      </c>
      <c r="N5976">
        <v>18</v>
      </c>
      <c r="O5976">
        <v>18</v>
      </c>
      <c r="P5976" s="19">
        <v>44227</v>
      </c>
      <c r="Q5976">
        <v>0</v>
      </c>
      <c r="R5976">
        <v>0</v>
      </c>
      <c r="S5976">
        <v>0</v>
      </c>
      <c r="W5976" t="s">
        <v>131</v>
      </c>
    </row>
    <row r="5977" spans="1:23" x14ac:dyDescent="0.2">
      <c r="A5977" s="25" t="s">
        <v>127</v>
      </c>
      <c r="B5977">
        <v>24900042</v>
      </c>
      <c r="C5977" t="s">
        <v>6365</v>
      </c>
      <c r="D5977">
        <v>24901</v>
      </c>
      <c r="E5977">
        <v>525</v>
      </c>
      <c r="F5977">
        <v>525</v>
      </c>
      <c r="G5977">
        <v>525</v>
      </c>
      <c r="H5977">
        <v>60</v>
      </c>
      <c r="I5977">
        <v>285</v>
      </c>
      <c r="J5977" t="s">
        <v>130</v>
      </c>
      <c r="K5977">
        <v>9</v>
      </c>
      <c r="L5977">
        <v>25</v>
      </c>
      <c r="M5977">
        <v>25</v>
      </c>
      <c r="N5977">
        <v>25</v>
      </c>
      <c r="O5977">
        <v>25</v>
      </c>
      <c r="P5977" s="19">
        <v>44227</v>
      </c>
      <c r="Q5977">
        <v>0</v>
      </c>
      <c r="R5977">
        <v>0</v>
      </c>
      <c r="S5977">
        <v>0</v>
      </c>
      <c r="W5977" t="s">
        <v>131</v>
      </c>
    </row>
    <row r="5978" spans="1:23" x14ac:dyDescent="0.2">
      <c r="A5978" s="25" t="s">
        <v>127</v>
      </c>
      <c r="B5978">
        <v>24900042</v>
      </c>
      <c r="C5978" t="s">
        <v>6366</v>
      </c>
      <c r="D5978">
        <v>24901</v>
      </c>
      <c r="E5978">
        <v>947</v>
      </c>
      <c r="F5978">
        <v>947</v>
      </c>
      <c r="G5978">
        <v>947</v>
      </c>
      <c r="H5978">
        <v>70</v>
      </c>
      <c r="I5978">
        <v>285</v>
      </c>
      <c r="J5978" t="s">
        <v>130</v>
      </c>
      <c r="K5978">
        <v>9</v>
      </c>
      <c r="L5978">
        <v>27</v>
      </c>
      <c r="M5978">
        <v>25</v>
      </c>
      <c r="N5978">
        <v>24</v>
      </c>
      <c r="O5978">
        <v>24</v>
      </c>
      <c r="P5978" s="19">
        <v>44227</v>
      </c>
      <c r="Q5978">
        <v>0</v>
      </c>
      <c r="R5978">
        <v>0</v>
      </c>
      <c r="S5978">
        <v>0</v>
      </c>
      <c r="W5978" t="s">
        <v>131</v>
      </c>
    </row>
    <row r="5979" spans="1:23" x14ac:dyDescent="0.2">
      <c r="A5979" s="25" t="s">
        <v>127</v>
      </c>
      <c r="B5979">
        <v>24900042</v>
      </c>
      <c r="C5979" t="s">
        <v>6367</v>
      </c>
      <c r="D5979">
        <v>24901</v>
      </c>
      <c r="E5979">
        <v>1248</v>
      </c>
      <c r="F5979">
        <v>1248</v>
      </c>
      <c r="G5979">
        <v>1248</v>
      </c>
      <c r="H5979">
        <v>60</v>
      </c>
      <c r="I5979">
        <v>285</v>
      </c>
      <c r="J5979" t="s">
        <v>130</v>
      </c>
      <c r="K5979">
        <v>9</v>
      </c>
      <c r="L5979">
        <v>25</v>
      </c>
      <c r="M5979">
        <v>25</v>
      </c>
      <c r="N5979">
        <v>25</v>
      </c>
      <c r="O5979">
        <v>25</v>
      </c>
      <c r="P5979" s="19">
        <v>44227</v>
      </c>
      <c r="Q5979">
        <v>0</v>
      </c>
      <c r="R5979">
        <v>0</v>
      </c>
      <c r="S5979">
        <v>0</v>
      </c>
      <c r="W5979" t="s">
        <v>131</v>
      </c>
    </row>
    <row r="5980" spans="1:23" x14ac:dyDescent="0.2">
      <c r="A5980" s="25" t="s">
        <v>127</v>
      </c>
      <c r="B5980">
        <v>24900042</v>
      </c>
      <c r="C5980" t="s">
        <v>6368</v>
      </c>
      <c r="D5980">
        <v>24901</v>
      </c>
      <c r="E5980">
        <v>3471</v>
      </c>
      <c r="F5980">
        <v>3471</v>
      </c>
      <c r="G5980">
        <v>3471</v>
      </c>
      <c r="H5980">
        <v>80</v>
      </c>
      <c r="I5980">
        <v>285</v>
      </c>
      <c r="J5980" t="s">
        <v>130</v>
      </c>
      <c r="K5980">
        <v>9</v>
      </c>
      <c r="L5980">
        <v>38</v>
      </c>
      <c r="M5980">
        <v>25</v>
      </c>
      <c r="N5980">
        <v>25</v>
      </c>
      <c r="O5980">
        <v>12</v>
      </c>
      <c r="P5980" s="19">
        <v>44227</v>
      </c>
      <c r="Q5980">
        <v>0</v>
      </c>
      <c r="R5980">
        <v>0</v>
      </c>
      <c r="S5980">
        <v>0</v>
      </c>
      <c r="W5980" t="s">
        <v>131</v>
      </c>
    </row>
    <row r="5981" spans="1:23" x14ac:dyDescent="0.2">
      <c r="A5981" s="25" t="s">
        <v>127</v>
      </c>
      <c r="B5981">
        <v>24900043</v>
      </c>
      <c r="C5981" t="s">
        <v>5995</v>
      </c>
      <c r="D5981">
        <v>24901</v>
      </c>
      <c r="E5981">
        <v>304</v>
      </c>
      <c r="F5981">
        <v>304</v>
      </c>
      <c r="G5981">
        <v>304</v>
      </c>
      <c r="H5981">
        <v>50</v>
      </c>
      <c r="I5981">
        <v>285</v>
      </c>
      <c r="J5981" t="s">
        <v>130</v>
      </c>
      <c r="K5981">
        <v>9</v>
      </c>
      <c r="L5981">
        <v>26</v>
      </c>
      <c r="M5981">
        <v>26</v>
      </c>
      <c r="N5981">
        <v>24</v>
      </c>
      <c r="O5981">
        <v>24</v>
      </c>
      <c r="P5981" s="19">
        <v>44227</v>
      </c>
      <c r="Q5981">
        <v>0</v>
      </c>
      <c r="R5981">
        <v>0</v>
      </c>
      <c r="S5981">
        <v>0</v>
      </c>
      <c r="W5981" t="s">
        <v>131</v>
      </c>
    </row>
    <row r="5982" spans="1:23" x14ac:dyDescent="0.2">
      <c r="A5982" s="25" t="s">
        <v>127</v>
      </c>
      <c r="B5982">
        <v>24900044</v>
      </c>
      <c r="C5982" t="s">
        <v>6369</v>
      </c>
      <c r="D5982">
        <v>24901</v>
      </c>
      <c r="E5982">
        <v>3480</v>
      </c>
      <c r="F5982">
        <v>3480</v>
      </c>
      <c r="G5982">
        <v>3480</v>
      </c>
      <c r="H5982">
        <v>75</v>
      </c>
      <c r="I5982">
        <v>285</v>
      </c>
      <c r="J5982" t="s">
        <v>130</v>
      </c>
      <c r="K5982">
        <v>9</v>
      </c>
      <c r="L5982">
        <v>26</v>
      </c>
      <c r="M5982">
        <v>25</v>
      </c>
      <c r="N5982">
        <v>25</v>
      </c>
      <c r="O5982">
        <v>24</v>
      </c>
      <c r="P5982" s="19">
        <v>44227</v>
      </c>
      <c r="Q5982">
        <v>0</v>
      </c>
      <c r="R5982">
        <v>0</v>
      </c>
      <c r="S5982">
        <v>0</v>
      </c>
      <c r="W5982" t="s">
        <v>131</v>
      </c>
    </row>
    <row r="5983" spans="1:23" x14ac:dyDescent="0.2">
      <c r="A5983" s="25" t="s">
        <v>127</v>
      </c>
      <c r="B5983">
        <v>24900045</v>
      </c>
      <c r="C5983" t="s">
        <v>6370</v>
      </c>
      <c r="D5983">
        <v>24901</v>
      </c>
      <c r="E5983">
        <v>702</v>
      </c>
      <c r="F5983">
        <v>702</v>
      </c>
      <c r="G5983">
        <v>702</v>
      </c>
      <c r="H5983">
        <v>30</v>
      </c>
      <c r="I5983">
        <v>285</v>
      </c>
      <c r="J5983" t="s">
        <v>130</v>
      </c>
      <c r="K5983">
        <v>9</v>
      </c>
      <c r="L5983">
        <v>28</v>
      </c>
      <c r="M5983">
        <v>26</v>
      </c>
      <c r="N5983">
        <v>23</v>
      </c>
      <c r="O5983">
        <v>23</v>
      </c>
      <c r="P5983" s="19">
        <v>44227</v>
      </c>
      <c r="Q5983">
        <v>0</v>
      </c>
      <c r="R5983">
        <v>0</v>
      </c>
      <c r="S5983">
        <v>0</v>
      </c>
      <c r="W5983" t="s">
        <v>131</v>
      </c>
    </row>
    <row r="5984" spans="1:23" x14ac:dyDescent="0.2">
      <c r="A5984" s="25" t="s">
        <v>127</v>
      </c>
      <c r="B5984">
        <v>24900024</v>
      </c>
      <c r="C5984" t="s">
        <v>6371</v>
      </c>
      <c r="D5984">
        <v>24901</v>
      </c>
      <c r="E5984">
        <v>1486</v>
      </c>
      <c r="F5984">
        <v>1486</v>
      </c>
      <c r="G5984">
        <v>1486</v>
      </c>
      <c r="H5984">
        <v>300</v>
      </c>
      <c r="I5984">
        <v>285</v>
      </c>
      <c r="J5984" t="s">
        <v>130</v>
      </c>
      <c r="K5984">
        <v>9</v>
      </c>
      <c r="L5984">
        <v>35</v>
      </c>
      <c r="M5984">
        <v>16</v>
      </c>
      <c r="N5984">
        <v>33</v>
      </c>
      <c r="O5984">
        <v>16</v>
      </c>
      <c r="P5984" s="19">
        <v>44227</v>
      </c>
      <c r="Q5984">
        <v>0</v>
      </c>
      <c r="R5984">
        <v>0</v>
      </c>
      <c r="S5984">
        <v>0</v>
      </c>
      <c r="W5984" t="s">
        <v>131</v>
      </c>
    </row>
    <row r="5985" spans="1:23" x14ac:dyDescent="0.2">
      <c r="A5985" s="25" t="s">
        <v>127</v>
      </c>
      <c r="B5985">
        <v>24900024</v>
      </c>
      <c r="C5985" t="s">
        <v>6372</v>
      </c>
      <c r="D5985">
        <v>24901</v>
      </c>
      <c r="E5985">
        <v>1601</v>
      </c>
      <c r="F5985">
        <v>1601</v>
      </c>
      <c r="G5985">
        <v>1601</v>
      </c>
      <c r="H5985">
        <v>300</v>
      </c>
      <c r="I5985">
        <v>455</v>
      </c>
      <c r="J5985" t="s">
        <v>130</v>
      </c>
      <c r="K5985">
        <v>9</v>
      </c>
      <c r="L5985">
        <v>25</v>
      </c>
      <c r="M5985">
        <v>25</v>
      </c>
      <c r="N5985">
        <v>25</v>
      </c>
      <c r="O5985">
        <v>25</v>
      </c>
      <c r="P5985" s="19">
        <v>44227</v>
      </c>
      <c r="Q5985">
        <v>0</v>
      </c>
      <c r="R5985">
        <v>0</v>
      </c>
      <c r="S5985">
        <v>0</v>
      </c>
      <c r="W5985" t="s">
        <v>131</v>
      </c>
    </row>
    <row r="5986" spans="1:23" x14ac:dyDescent="0.2">
      <c r="A5986" s="25" t="s">
        <v>127</v>
      </c>
      <c r="B5986">
        <v>24900019</v>
      </c>
      <c r="C5986" t="s">
        <v>6373</v>
      </c>
      <c r="D5986">
        <v>24901</v>
      </c>
      <c r="E5986">
        <v>1340</v>
      </c>
      <c r="F5986">
        <v>1340</v>
      </c>
      <c r="G5986">
        <v>1340</v>
      </c>
      <c r="H5986">
        <v>114</v>
      </c>
      <c r="I5986">
        <v>285</v>
      </c>
      <c r="J5986" t="s">
        <v>130</v>
      </c>
      <c r="K5986">
        <v>9</v>
      </c>
      <c r="L5986">
        <v>35</v>
      </c>
      <c r="M5986">
        <v>33</v>
      </c>
      <c r="N5986">
        <v>16</v>
      </c>
      <c r="O5986">
        <v>16</v>
      </c>
      <c r="P5986" s="19">
        <v>44227</v>
      </c>
      <c r="Q5986">
        <v>0</v>
      </c>
      <c r="R5986">
        <v>0</v>
      </c>
      <c r="S5986">
        <v>0</v>
      </c>
      <c r="W5986" t="s">
        <v>131</v>
      </c>
    </row>
    <row r="5987" spans="1:23" x14ac:dyDescent="0.2">
      <c r="A5987" s="25" t="s">
        <v>127</v>
      </c>
      <c r="B5987">
        <v>24900024</v>
      </c>
      <c r="C5987" t="s">
        <v>6374</v>
      </c>
      <c r="D5987">
        <v>24901</v>
      </c>
      <c r="E5987">
        <v>1618</v>
      </c>
      <c r="F5987">
        <v>1618</v>
      </c>
      <c r="G5987">
        <v>1618</v>
      </c>
      <c r="H5987">
        <v>300</v>
      </c>
      <c r="I5987">
        <v>285</v>
      </c>
      <c r="J5987" t="s">
        <v>130</v>
      </c>
      <c r="K5987">
        <v>9</v>
      </c>
      <c r="L5987">
        <v>34</v>
      </c>
      <c r="M5987">
        <v>33</v>
      </c>
      <c r="N5987">
        <v>33</v>
      </c>
      <c r="O5987">
        <v>0</v>
      </c>
      <c r="P5987" s="19">
        <v>44227</v>
      </c>
      <c r="Q5987">
        <v>0</v>
      </c>
      <c r="R5987">
        <v>0</v>
      </c>
      <c r="S5987">
        <v>0</v>
      </c>
      <c r="W5987" t="s">
        <v>131</v>
      </c>
    </row>
    <row r="5988" spans="1:23" x14ac:dyDescent="0.2">
      <c r="A5988" s="25" t="s">
        <v>127</v>
      </c>
      <c r="B5988">
        <v>24900024</v>
      </c>
      <c r="C5988" t="s">
        <v>6375</v>
      </c>
      <c r="D5988">
        <v>24901</v>
      </c>
      <c r="E5988">
        <v>1981</v>
      </c>
      <c r="F5988">
        <v>1981</v>
      </c>
      <c r="G5988">
        <v>1981</v>
      </c>
      <c r="H5988">
        <v>400</v>
      </c>
      <c r="I5988">
        <v>285</v>
      </c>
      <c r="J5988" t="s">
        <v>130</v>
      </c>
      <c r="K5988">
        <v>9</v>
      </c>
      <c r="L5988">
        <v>25</v>
      </c>
      <c r="M5988">
        <v>25</v>
      </c>
      <c r="N5988">
        <v>25</v>
      </c>
      <c r="O5988">
        <v>25</v>
      </c>
      <c r="P5988" s="19">
        <v>44227</v>
      </c>
      <c r="Q5988">
        <v>0</v>
      </c>
      <c r="R5988">
        <v>0</v>
      </c>
      <c r="S5988">
        <v>0</v>
      </c>
      <c r="W5988" t="s">
        <v>131</v>
      </c>
    </row>
    <row r="5989" spans="1:23" x14ac:dyDescent="0.2">
      <c r="A5989" s="25" t="s">
        <v>127</v>
      </c>
      <c r="B5989">
        <v>24900024</v>
      </c>
      <c r="C5989" t="s">
        <v>6376</v>
      </c>
      <c r="D5989">
        <v>24901</v>
      </c>
      <c r="E5989">
        <v>2288</v>
      </c>
      <c r="F5989">
        <v>2288</v>
      </c>
      <c r="G5989">
        <v>2288</v>
      </c>
      <c r="H5989">
        <v>400</v>
      </c>
      <c r="I5989">
        <v>285</v>
      </c>
      <c r="J5989" t="s">
        <v>130</v>
      </c>
      <c r="K5989">
        <v>9</v>
      </c>
      <c r="L5989">
        <v>25</v>
      </c>
      <c r="M5989">
        <v>25</v>
      </c>
      <c r="N5989">
        <v>25</v>
      </c>
      <c r="O5989">
        <v>25</v>
      </c>
      <c r="P5989" s="19">
        <v>44227</v>
      </c>
      <c r="Q5989">
        <v>0</v>
      </c>
      <c r="R5989">
        <v>0</v>
      </c>
      <c r="S5989">
        <v>0</v>
      </c>
      <c r="W5989" t="s">
        <v>131</v>
      </c>
    </row>
    <row r="5990" spans="1:23" x14ac:dyDescent="0.2">
      <c r="A5990" s="25" t="s">
        <v>127</v>
      </c>
      <c r="B5990">
        <v>24900024</v>
      </c>
      <c r="C5990" t="s">
        <v>6377</v>
      </c>
      <c r="D5990">
        <v>24901</v>
      </c>
      <c r="E5990">
        <v>3511</v>
      </c>
      <c r="F5990">
        <v>3511</v>
      </c>
      <c r="G5990">
        <v>3511</v>
      </c>
      <c r="H5990">
        <v>300</v>
      </c>
      <c r="I5990">
        <v>285</v>
      </c>
      <c r="J5990" t="s">
        <v>130</v>
      </c>
      <c r="K5990">
        <v>9</v>
      </c>
      <c r="L5990">
        <v>34</v>
      </c>
      <c r="M5990">
        <v>33</v>
      </c>
      <c r="N5990">
        <v>33</v>
      </c>
      <c r="O5990">
        <v>0</v>
      </c>
      <c r="P5990" s="19">
        <v>44227</v>
      </c>
      <c r="Q5990">
        <v>0</v>
      </c>
      <c r="R5990">
        <v>0</v>
      </c>
      <c r="S5990">
        <v>0</v>
      </c>
      <c r="W5990" t="s">
        <v>131</v>
      </c>
    </row>
    <row r="5991" spans="1:23" x14ac:dyDescent="0.2">
      <c r="A5991" s="25" t="s">
        <v>127</v>
      </c>
      <c r="B5991">
        <v>24900024</v>
      </c>
      <c r="C5991" t="s">
        <v>6378</v>
      </c>
      <c r="D5991">
        <v>24901</v>
      </c>
      <c r="E5991">
        <v>1260</v>
      </c>
      <c r="F5991">
        <v>1260</v>
      </c>
      <c r="G5991">
        <v>1260</v>
      </c>
      <c r="H5991">
        <v>100</v>
      </c>
      <c r="I5991">
        <v>285</v>
      </c>
      <c r="J5991" t="s">
        <v>130</v>
      </c>
      <c r="K5991">
        <v>9</v>
      </c>
      <c r="L5991">
        <v>50</v>
      </c>
      <c r="M5991">
        <v>50</v>
      </c>
      <c r="N5991">
        <v>0</v>
      </c>
      <c r="O5991">
        <v>0</v>
      </c>
      <c r="P5991" s="19">
        <v>44227</v>
      </c>
      <c r="Q5991">
        <v>0</v>
      </c>
      <c r="R5991">
        <v>0</v>
      </c>
      <c r="S5991">
        <v>0</v>
      </c>
      <c r="W5991" t="s">
        <v>131</v>
      </c>
    </row>
    <row r="5992" spans="1:23" x14ac:dyDescent="0.2">
      <c r="A5992" s="25" t="s">
        <v>127</v>
      </c>
      <c r="B5992">
        <v>24900024</v>
      </c>
      <c r="C5992" t="s">
        <v>6379</v>
      </c>
      <c r="D5992">
        <v>24901</v>
      </c>
      <c r="E5992">
        <v>1253</v>
      </c>
      <c r="F5992">
        <v>1253</v>
      </c>
      <c r="G5992">
        <v>1253</v>
      </c>
      <c r="H5992">
        <v>100</v>
      </c>
      <c r="I5992">
        <v>110</v>
      </c>
      <c r="J5992" t="s">
        <v>130</v>
      </c>
      <c r="K5992">
        <v>9</v>
      </c>
      <c r="L5992">
        <v>25</v>
      </c>
      <c r="M5992">
        <v>25</v>
      </c>
      <c r="N5992">
        <v>25</v>
      </c>
      <c r="O5992">
        <v>25</v>
      </c>
      <c r="P5992" s="19">
        <v>44227</v>
      </c>
      <c r="Q5992">
        <v>0</v>
      </c>
      <c r="R5992">
        <v>0</v>
      </c>
      <c r="S5992">
        <v>0</v>
      </c>
      <c r="W5992" t="s">
        <v>131</v>
      </c>
    </row>
    <row r="5993" spans="1:23" x14ac:dyDescent="0.2">
      <c r="A5993" s="25" t="s">
        <v>127</v>
      </c>
      <c r="B5993">
        <v>24900026</v>
      </c>
      <c r="C5993" t="s">
        <v>6380</v>
      </c>
      <c r="D5993">
        <v>24901</v>
      </c>
      <c r="E5993">
        <v>1160</v>
      </c>
      <c r="F5993">
        <v>1160</v>
      </c>
      <c r="G5993">
        <v>1160</v>
      </c>
      <c r="H5993">
        <v>50</v>
      </c>
      <c r="I5993">
        <v>24</v>
      </c>
      <c r="J5993" t="s">
        <v>130</v>
      </c>
      <c r="K5993">
        <v>9</v>
      </c>
      <c r="L5993">
        <v>26</v>
      </c>
      <c r="M5993">
        <v>26</v>
      </c>
      <c r="N5993">
        <v>24</v>
      </c>
      <c r="O5993">
        <v>24</v>
      </c>
      <c r="P5993" s="19">
        <v>44227</v>
      </c>
      <c r="Q5993">
        <v>0</v>
      </c>
      <c r="R5993">
        <v>0</v>
      </c>
      <c r="S5993">
        <v>0</v>
      </c>
      <c r="W5993" t="s">
        <v>131</v>
      </c>
    </row>
    <row r="5994" spans="1:23" x14ac:dyDescent="0.2">
      <c r="A5994" s="25" t="s">
        <v>127</v>
      </c>
      <c r="B5994">
        <v>24900034</v>
      </c>
      <c r="C5994" t="s">
        <v>6381</v>
      </c>
      <c r="D5994">
        <v>24901</v>
      </c>
      <c r="E5994">
        <v>118953</v>
      </c>
      <c r="F5994">
        <v>118953</v>
      </c>
      <c r="G5994">
        <v>118953</v>
      </c>
      <c r="H5994">
        <v>57</v>
      </c>
      <c r="I5994">
        <v>455</v>
      </c>
      <c r="J5994" t="s">
        <v>130</v>
      </c>
      <c r="K5994">
        <v>9</v>
      </c>
      <c r="L5994">
        <v>28</v>
      </c>
      <c r="M5994">
        <v>24</v>
      </c>
      <c r="N5994">
        <v>26</v>
      </c>
      <c r="O5994">
        <v>22</v>
      </c>
      <c r="P5994" s="19">
        <v>44227</v>
      </c>
      <c r="Q5994">
        <v>0</v>
      </c>
      <c r="R5994">
        <v>0</v>
      </c>
      <c r="S5994">
        <v>0</v>
      </c>
      <c r="W5994" t="s">
        <v>131</v>
      </c>
    </row>
    <row r="5995" spans="1:23" x14ac:dyDescent="0.2">
      <c r="A5995" s="25" t="s">
        <v>127</v>
      </c>
      <c r="B5995">
        <v>24900034</v>
      </c>
      <c r="C5995" t="s">
        <v>6382</v>
      </c>
      <c r="D5995">
        <v>24901</v>
      </c>
      <c r="E5995">
        <v>4613</v>
      </c>
      <c r="F5995">
        <v>4613</v>
      </c>
      <c r="G5995">
        <v>4613</v>
      </c>
      <c r="H5995">
        <v>38</v>
      </c>
      <c r="I5995">
        <v>455</v>
      </c>
      <c r="J5995" t="s">
        <v>130</v>
      </c>
      <c r="K5995">
        <v>9</v>
      </c>
      <c r="L5995">
        <v>50</v>
      </c>
      <c r="M5995">
        <v>50</v>
      </c>
      <c r="N5995">
        <v>0</v>
      </c>
      <c r="O5995">
        <v>0</v>
      </c>
      <c r="P5995" s="19">
        <v>44227</v>
      </c>
      <c r="Q5995">
        <v>0</v>
      </c>
      <c r="R5995">
        <v>0</v>
      </c>
      <c r="S5995">
        <v>0</v>
      </c>
      <c r="W5995" t="s">
        <v>131</v>
      </c>
    </row>
    <row r="5996" spans="1:23" x14ac:dyDescent="0.2">
      <c r="A5996" s="25" t="s">
        <v>127</v>
      </c>
      <c r="B5996">
        <v>24900034</v>
      </c>
      <c r="C5996" t="s">
        <v>6383</v>
      </c>
      <c r="D5996">
        <v>24901</v>
      </c>
      <c r="E5996">
        <v>2087</v>
      </c>
      <c r="F5996">
        <v>2087</v>
      </c>
      <c r="G5996">
        <v>2087</v>
      </c>
      <c r="H5996">
        <v>19</v>
      </c>
      <c r="I5996">
        <v>285</v>
      </c>
      <c r="J5996" t="s">
        <v>130</v>
      </c>
      <c r="K5996">
        <v>9</v>
      </c>
      <c r="L5996">
        <v>100</v>
      </c>
      <c r="M5996">
        <v>0</v>
      </c>
      <c r="N5996">
        <v>0</v>
      </c>
      <c r="O5996">
        <v>0</v>
      </c>
      <c r="P5996" s="19">
        <v>44227</v>
      </c>
      <c r="Q5996">
        <v>0</v>
      </c>
      <c r="R5996">
        <v>0</v>
      </c>
      <c r="S5996">
        <v>0</v>
      </c>
      <c r="W5996" t="s">
        <v>131</v>
      </c>
    </row>
    <row r="5997" spans="1:23" x14ac:dyDescent="0.2">
      <c r="A5997" s="25" t="s">
        <v>127</v>
      </c>
      <c r="B5997">
        <v>24900034</v>
      </c>
      <c r="C5997" t="s">
        <v>6384</v>
      </c>
      <c r="D5997">
        <v>24901</v>
      </c>
      <c r="E5997">
        <v>3357</v>
      </c>
      <c r="F5997">
        <v>3357</v>
      </c>
      <c r="G5997">
        <v>3357</v>
      </c>
      <c r="H5997">
        <v>70</v>
      </c>
      <c r="I5997">
        <v>455</v>
      </c>
      <c r="J5997" t="s">
        <v>130</v>
      </c>
      <c r="K5997">
        <v>9</v>
      </c>
      <c r="L5997">
        <v>27</v>
      </c>
      <c r="M5997">
        <v>25</v>
      </c>
      <c r="N5997">
        <v>24</v>
      </c>
      <c r="O5997">
        <v>24</v>
      </c>
      <c r="P5997" s="19">
        <v>44227</v>
      </c>
      <c r="Q5997">
        <v>0</v>
      </c>
      <c r="R5997">
        <v>0</v>
      </c>
      <c r="S5997">
        <v>0</v>
      </c>
      <c r="W5997" t="s">
        <v>131</v>
      </c>
    </row>
    <row r="5998" spans="1:23" x14ac:dyDescent="0.2">
      <c r="A5998" s="25" t="s">
        <v>127</v>
      </c>
      <c r="B5998">
        <v>24900034</v>
      </c>
      <c r="C5998" t="s">
        <v>6385</v>
      </c>
      <c r="D5998">
        <v>24901</v>
      </c>
      <c r="E5998">
        <v>27138</v>
      </c>
      <c r="F5998">
        <v>27138</v>
      </c>
      <c r="G5998">
        <v>27138</v>
      </c>
      <c r="H5998">
        <v>76</v>
      </c>
      <c r="I5998">
        <v>455</v>
      </c>
      <c r="J5998" t="s">
        <v>130</v>
      </c>
      <c r="K5998">
        <v>9</v>
      </c>
      <c r="L5998">
        <v>25</v>
      </c>
      <c r="M5998">
        <v>25</v>
      </c>
      <c r="N5998">
        <v>25</v>
      </c>
      <c r="O5998">
        <v>25</v>
      </c>
      <c r="P5998" s="19">
        <v>44227</v>
      </c>
      <c r="Q5998">
        <v>0</v>
      </c>
      <c r="R5998">
        <v>0</v>
      </c>
      <c r="S5998">
        <v>0</v>
      </c>
      <c r="W5998" t="s">
        <v>131</v>
      </c>
    </row>
    <row r="5999" spans="1:23" x14ac:dyDescent="0.2">
      <c r="A5999" s="25" t="s">
        <v>127</v>
      </c>
      <c r="B5999">
        <v>24900034</v>
      </c>
      <c r="C5999" t="s">
        <v>6386</v>
      </c>
      <c r="D5999">
        <v>24901</v>
      </c>
      <c r="E5999">
        <v>25515</v>
      </c>
      <c r="F5999">
        <v>25515</v>
      </c>
      <c r="G5999">
        <v>25515</v>
      </c>
      <c r="H5999">
        <v>171</v>
      </c>
      <c r="I5999">
        <v>455</v>
      </c>
      <c r="J5999" t="s">
        <v>130</v>
      </c>
      <c r="K5999">
        <v>9</v>
      </c>
      <c r="L5999">
        <v>34</v>
      </c>
      <c r="M5999">
        <v>22</v>
      </c>
      <c r="N5999">
        <v>22</v>
      </c>
      <c r="O5999">
        <v>22</v>
      </c>
      <c r="P5999" s="19">
        <v>44227</v>
      </c>
      <c r="Q5999">
        <v>0</v>
      </c>
      <c r="R5999">
        <v>0</v>
      </c>
      <c r="S5999">
        <v>0</v>
      </c>
      <c r="W5999" t="s">
        <v>131</v>
      </c>
    </row>
    <row r="6000" spans="1:23" x14ac:dyDescent="0.2">
      <c r="A6000" s="25" t="s">
        <v>127</v>
      </c>
      <c r="B6000">
        <v>24900034</v>
      </c>
      <c r="C6000" t="s">
        <v>6387</v>
      </c>
      <c r="D6000">
        <v>24901</v>
      </c>
      <c r="E6000">
        <v>43948</v>
      </c>
      <c r="F6000">
        <v>43948</v>
      </c>
      <c r="G6000">
        <v>43948</v>
      </c>
      <c r="H6000">
        <v>266</v>
      </c>
      <c r="I6000">
        <v>455</v>
      </c>
      <c r="J6000" t="s">
        <v>130</v>
      </c>
      <c r="K6000">
        <v>9</v>
      </c>
      <c r="L6000">
        <v>30</v>
      </c>
      <c r="M6000">
        <v>21</v>
      </c>
      <c r="N6000">
        <v>28</v>
      </c>
      <c r="O6000">
        <v>21</v>
      </c>
      <c r="P6000" s="19">
        <v>44227</v>
      </c>
      <c r="Q6000">
        <v>0</v>
      </c>
      <c r="R6000">
        <v>0</v>
      </c>
      <c r="S6000">
        <v>0</v>
      </c>
      <c r="W6000" t="s">
        <v>131</v>
      </c>
    </row>
    <row r="6001" spans="1:23" x14ac:dyDescent="0.2">
      <c r="A6001" s="25" t="s">
        <v>127</v>
      </c>
      <c r="B6001">
        <v>24900034</v>
      </c>
      <c r="C6001" t="s">
        <v>6388</v>
      </c>
      <c r="D6001">
        <v>24901</v>
      </c>
      <c r="E6001">
        <v>1420</v>
      </c>
      <c r="F6001">
        <v>1420</v>
      </c>
      <c r="G6001">
        <v>1420</v>
      </c>
      <c r="H6001">
        <v>12</v>
      </c>
      <c r="I6001">
        <v>455</v>
      </c>
      <c r="J6001" t="s">
        <v>130</v>
      </c>
      <c r="K6001">
        <v>9</v>
      </c>
      <c r="L6001">
        <v>34</v>
      </c>
      <c r="M6001">
        <v>33</v>
      </c>
      <c r="N6001">
        <v>33</v>
      </c>
      <c r="O6001">
        <v>0</v>
      </c>
      <c r="P6001" s="19">
        <v>44227</v>
      </c>
      <c r="Q6001">
        <v>0</v>
      </c>
      <c r="R6001">
        <v>0</v>
      </c>
      <c r="S6001">
        <v>0</v>
      </c>
      <c r="W6001" t="s">
        <v>131</v>
      </c>
    </row>
    <row r="6002" spans="1:23" x14ac:dyDescent="0.2">
      <c r="A6002" s="25" t="s">
        <v>127</v>
      </c>
      <c r="B6002">
        <v>24900034</v>
      </c>
      <c r="C6002" t="s">
        <v>6389</v>
      </c>
      <c r="D6002">
        <v>24901</v>
      </c>
      <c r="E6002">
        <v>16147</v>
      </c>
      <c r="F6002">
        <v>16147</v>
      </c>
      <c r="G6002">
        <v>16147</v>
      </c>
      <c r="H6002">
        <v>133</v>
      </c>
      <c r="I6002">
        <v>455</v>
      </c>
      <c r="J6002" t="s">
        <v>130</v>
      </c>
      <c r="K6002">
        <v>9</v>
      </c>
      <c r="L6002">
        <v>30</v>
      </c>
      <c r="M6002">
        <v>28</v>
      </c>
      <c r="N6002">
        <v>28</v>
      </c>
      <c r="O6002">
        <v>14</v>
      </c>
      <c r="P6002" s="19">
        <v>44227</v>
      </c>
      <c r="Q6002">
        <v>0</v>
      </c>
      <c r="R6002">
        <v>0</v>
      </c>
      <c r="S6002">
        <v>0</v>
      </c>
      <c r="W6002" t="s">
        <v>131</v>
      </c>
    </row>
    <row r="6003" spans="1:23" x14ac:dyDescent="0.2">
      <c r="A6003" s="25" t="s">
        <v>127</v>
      </c>
      <c r="B6003">
        <v>24900034</v>
      </c>
      <c r="C6003" t="s">
        <v>6390</v>
      </c>
      <c r="D6003">
        <v>24901</v>
      </c>
      <c r="E6003">
        <v>6920</v>
      </c>
      <c r="F6003">
        <v>6920</v>
      </c>
      <c r="G6003">
        <v>6920</v>
      </c>
      <c r="H6003">
        <v>57</v>
      </c>
      <c r="I6003">
        <v>455</v>
      </c>
      <c r="J6003" t="s">
        <v>130</v>
      </c>
      <c r="K6003">
        <v>9</v>
      </c>
      <c r="L6003">
        <v>34</v>
      </c>
      <c r="M6003">
        <v>33</v>
      </c>
      <c r="N6003">
        <v>33</v>
      </c>
      <c r="O6003">
        <v>0</v>
      </c>
      <c r="P6003" s="19">
        <v>44227</v>
      </c>
      <c r="Q6003">
        <v>0</v>
      </c>
      <c r="R6003">
        <v>0</v>
      </c>
      <c r="S6003">
        <v>0</v>
      </c>
      <c r="W6003" t="s">
        <v>131</v>
      </c>
    </row>
    <row r="6004" spans="1:23" x14ac:dyDescent="0.2">
      <c r="A6004" s="25" t="s">
        <v>127</v>
      </c>
      <c r="B6004">
        <v>24900034</v>
      </c>
      <c r="C6004" t="s">
        <v>6391</v>
      </c>
      <c r="D6004">
        <v>24901</v>
      </c>
      <c r="E6004">
        <v>9227</v>
      </c>
      <c r="F6004">
        <v>9227</v>
      </c>
      <c r="G6004">
        <v>9227</v>
      </c>
      <c r="H6004">
        <v>76</v>
      </c>
      <c r="I6004">
        <v>455</v>
      </c>
      <c r="J6004" t="s">
        <v>130</v>
      </c>
      <c r="K6004">
        <v>9</v>
      </c>
      <c r="L6004">
        <v>25</v>
      </c>
      <c r="M6004">
        <v>25</v>
      </c>
      <c r="N6004">
        <v>25</v>
      </c>
      <c r="O6004">
        <v>25</v>
      </c>
      <c r="P6004" s="19">
        <v>44227</v>
      </c>
      <c r="Q6004">
        <v>0</v>
      </c>
      <c r="R6004">
        <v>0</v>
      </c>
      <c r="S6004">
        <v>0</v>
      </c>
      <c r="W6004" t="s">
        <v>131</v>
      </c>
    </row>
    <row r="6005" spans="1:23" x14ac:dyDescent="0.2">
      <c r="A6005" s="25" t="s">
        <v>127</v>
      </c>
      <c r="B6005">
        <v>24900034</v>
      </c>
      <c r="C6005" t="s">
        <v>6392</v>
      </c>
      <c r="D6005">
        <v>24901</v>
      </c>
      <c r="E6005">
        <v>9227</v>
      </c>
      <c r="F6005">
        <v>9227</v>
      </c>
      <c r="G6005">
        <v>9227</v>
      </c>
      <c r="H6005">
        <v>76</v>
      </c>
      <c r="I6005">
        <v>455</v>
      </c>
      <c r="J6005" t="s">
        <v>130</v>
      </c>
      <c r="K6005">
        <v>9</v>
      </c>
      <c r="L6005">
        <v>25</v>
      </c>
      <c r="M6005">
        <v>25</v>
      </c>
      <c r="N6005">
        <v>25</v>
      </c>
      <c r="O6005">
        <v>25</v>
      </c>
      <c r="P6005" s="19">
        <v>44227</v>
      </c>
      <c r="Q6005">
        <v>0</v>
      </c>
      <c r="R6005">
        <v>0</v>
      </c>
      <c r="S6005">
        <v>0</v>
      </c>
      <c r="W6005" t="s">
        <v>131</v>
      </c>
    </row>
    <row r="6006" spans="1:23" x14ac:dyDescent="0.2">
      <c r="A6006" s="25" t="s">
        <v>127</v>
      </c>
      <c r="B6006">
        <v>24900034</v>
      </c>
      <c r="C6006" t="s">
        <v>6393</v>
      </c>
      <c r="D6006">
        <v>24901</v>
      </c>
      <c r="E6006">
        <v>13169</v>
      </c>
      <c r="F6006">
        <v>13169</v>
      </c>
      <c r="G6006">
        <v>13169</v>
      </c>
      <c r="H6006">
        <v>152</v>
      </c>
      <c r="I6006">
        <v>455</v>
      </c>
      <c r="J6006" t="s">
        <v>130</v>
      </c>
      <c r="K6006">
        <v>9</v>
      </c>
      <c r="L6006">
        <v>39</v>
      </c>
      <c r="M6006">
        <v>37</v>
      </c>
      <c r="N6006">
        <v>12</v>
      </c>
      <c r="O6006">
        <v>12</v>
      </c>
      <c r="P6006" s="19">
        <v>44227</v>
      </c>
      <c r="Q6006">
        <v>0</v>
      </c>
      <c r="R6006">
        <v>0</v>
      </c>
      <c r="S6006">
        <v>0</v>
      </c>
      <c r="W6006" t="s">
        <v>131</v>
      </c>
    </row>
    <row r="6007" spans="1:23" x14ac:dyDescent="0.2">
      <c r="A6007" s="25" t="s">
        <v>127</v>
      </c>
      <c r="B6007">
        <v>24900034</v>
      </c>
      <c r="C6007" t="s">
        <v>6394</v>
      </c>
      <c r="D6007">
        <v>24901</v>
      </c>
      <c r="E6007">
        <v>7670</v>
      </c>
      <c r="F6007">
        <v>7670</v>
      </c>
      <c r="G6007">
        <v>7670</v>
      </c>
      <c r="H6007">
        <v>76</v>
      </c>
      <c r="I6007">
        <v>455</v>
      </c>
      <c r="J6007" t="s">
        <v>130</v>
      </c>
      <c r="K6007">
        <v>9</v>
      </c>
      <c r="L6007">
        <v>25</v>
      </c>
      <c r="M6007">
        <v>25</v>
      </c>
      <c r="N6007">
        <v>25</v>
      </c>
      <c r="O6007">
        <v>25</v>
      </c>
      <c r="P6007" s="19">
        <v>44227</v>
      </c>
      <c r="Q6007">
        <v>0</v>
      </c>
      <c r="R6007">
        <v>0</v>
      </c>
      <c r="S6007">
        <v>0</v>
      </c>
      <c r="W6007" t="s">
        <v>131</v>
      </c>
    </row>
    <row r="6008" spans="1:23" x14ac:dyDescent="0.2">
      <c r="A6008" s="25" t="s">
        <v>127</v>
      </c>
      <c r="B6008">
        <v>24900034</v>
      </c>
      <c r="C6008" t="s">
        <v>6395</v>
      </c>
      <c r="D6008">
        <v>24901</v>
      </c>
      <c r="E6008">
        <v>1348</v>
      </c>
      <c r="F6008">
        <v>1348</v>
      </c>
      <c r="G6008">
        <v>1348</v>
      </c>
      <c r="H6008">
        <v>12</v>
      </c>
      <c r="I6008">
        <v>455</v>
      </c>
      <c r="J6008" t="s">
        <v>130</v>
      </c>
      <c r="K6008">
        <v>9</v>
      </c>
      <c r="L6008">
        <v>34</v>
      </c>
      <c r="M6008">
        <v>33</v>
      </c>
      <c r="N6008">
        <v>33</v>
      </c>
      <c r="O6008">
        <v>0</v>
      </c>
      <c r="P6008" s="19">
        <v>44227</v>
      </c>
      <c r="Q6008">
        <v>0</v>
      </c>
      <c r="R6008">
        <v>0</v>
      </c>
      <c r="S6008">
        <v>0</v>
      </c>
      <c r="W6008" t="s">
        <v>131</v>
      </c>
    </row>
    <row r="6009" spans="1:23" x14ac:dyDescent="0.2">
      <c r="A6009" s="25" t="s">
        <v>127</v>
      </c>
      <c r="B6009">
        <v>24900034</v>
      </c>
      <c r="C6009" t="s">
        <v>6396</v>
      </c>
      <c r="D6009">
        <v>24901</v>
      </c>
      <c r="E6009">
        <v>6642</v>
      </c>
      <c r="F6009">
        <v>6642</v>
      </c>
      <c r="G6009">
        <v>6642</v>
      </c>
      <c r="H6009">
        <v>76</v>
      </c>
      <c r="I6009">
        <v>455</v>
      </c>
      <c r="J6009" t="s">
        <v>130</v>
      </c>
      <c r="K6009">
        <v>9</v>
      </c>
      <c r="L6009">
        <v>40</v>
      </c>
      <c r="M6009">
        <v>38</v>
      </c>
      <c r="N6009">
        <v>11</v>
      </c>
      <c r="O6009">
        <v>11</v>
      </c>
      <c r="P6009" s="19">
        <v>44227</v>
      </c>
      <c r="Q6009">
        <v>0</v>
      </c>
      <c r="R6009">
        <v>0</v>
      </c>
      <c r="S6009">
        <v>0</v>
      </c>
      <c r="W6009" t="s">
        <v>131</v>
      </c>
    </row>
    <row r="6010" spans="1:23" x14ac:dyDescent="0.2">
      <c r="A6010" s="25" t="s">
        <v>127</v>
      </c>
      <c r="B6010">
        <v>24900034</v>
      </c>
      <c r="C6010" t="s">
        <v>6397</v>
      </c>
      <c r="D6010">
        <v>24901</v>
      </c>
      <c r="E6010">
        <v>1162</v>
      </c>
      <c r="F6010">
        <v>1162</v>
      </c>
      <c r="G6010">
        <v>1162</v>
      </c>
      <c r="H6010">
        <v>12</v>
      </c>
      <c r="I6010">
        <v>24</v>
      </c>
      <c r="J6010" t="s">
        <v>130</v>
      </c>
      <c r="K6010">
        <v>9</v>
      </c>
      <c r="L6010">
        <v>25</v>
      </c>
      <c r="M6010">
        <v>25</v>
      </c>
      <c r="N6010">
        <v>25</v>
      </c>
      <c r="O6010">
        <v>25</v>
      </c>
      <c r="P6010" s="19">
        <v>44227</v>
      </c>
      <c r="Q6010">
        <v>0</v>
      </c>
      <c r="R6010">
        <v>0</v>
      </c>
      <c r="S6010">
        <v>0</v>
      </c>
      <c r="W6010" t="s">
        <v>131</v>
      </c>
    </row>
    <row r="6011" spans="1:23" x14ac:dyDescent="0.2">
      <c r="A6011" s="25" t="s">
        <v>127</v>
      </c>
      <c r="B6011">
        <v>24900034</v>
      </c>
      <c r="C6011" t="s">
        <v>6398</v>
      </c>
      <c r="D6011">
        <v>24901</v>
      </c>
      <c r="E6011">
        <v>99058</v>
      </c>
      <c r="F6011">
        <v>99058</v>
      </c>
      <c r="G6011">
        <v>99058</v>
      </c>
      <c r="H6011">
        <v>48</v>
      </c>
      <c r="I6011">
        <v>41</v>
      </c>
      <c r="J6011" t="s">
        <v>130</v>
      </c>
      <c r="K6011">
        <v>9</v>
      </c>
      <c r="L6011">
        <v>28</v>
      </c>
      <c r="M6011">
        <v>25</v>
      </c>
      <c r="N6011">
        <v>25</v>
      </c>
      <c r="O6011">
        <v>22</v>
      </c>
      <c r="P6011" s="19">
        <v>44227</v>
      </c>
      <c r="Q6011">
        <v>0</v>
      </c>
      <c r="R6011">
        <v>0</v>
      </c>
      <c r="S6011">
        <v>0</v>
      </c>
      <c r="W6011" t="s">
        <v>131</v>
      </c>
    </row>
    <row r="6012" spans="1:23" x14ac:dyDescent="0.2">
      <c r="A6012" s="25" t="s">
        <v>127</v>
      </c>
      <c r="B6012">
        <v>24900052</v>
      </c>
      <c r="C6012" t="s">
        <v>6399</v>
      </c>
      <c r="D6012">
        <v>24901</v>
      </c>
      <c r="E6012">
        <v>1807</v>
      </c>
      <c r="F6012">
        <v>1807</v>
      </c>
      <c r="G6012">
        <v>1807</v>
      </c>
      <c r="H6012">
        <v>20</v>
      </c>
      <c r="I6012">
        <v>455</v>
      </c>
      <c r="J6012" t="s">
        <v>130</v>
      </c>
      <c r="K6012">
        <v>9</v>
      </c>
      <c r="L6012">
        <v>25</v>
      </c>
      <c r="M6012">
        <v>25</v>
      </c>
      <c r="N6012">
        <v>25</v>
      </c>
      <c r="O6012">
        <v>25</v>
      </c>
      <c r="P6012" s="19">
        <v>44227</v>
      </c>
      <c r="Q6012">
        <v>0</v>
      </c>
      <c r="R6012">
        <v>0</v>
      </c>
      <c r="S6012">
        <v>0</v>
      </c>
      <c r="W6012" t="s">
        <v>131</v>
      </c>
    </row>
    <row r="6013" spans="1:23" x14ac:dyDescent="0.2">
      <c r="A6013" s="25" t="s">
        <v>127</v>
      </c>
      <c r="B6013">
        <v>24900053</v>
      </c>
      <c r="C6013" t="s">
        <v>6400</v>
      </c>
      <c r="D6013">
        <v>24901</v>
      </c>
      <c r="E6013">
        <v>1611</v>
      </c>
      <c r="F6013">
        <v>1611</v>
      </c>
      <c r="G6013">
        <v>1611</v>
      </c>
      <c r="H6013">
        <v>30</v>
      </c>
      <c r="I6013">
        <v>455</v>
      </c>
      <c r="J6013" t="s">
        <v>130</v>
      </c>
      <c r="K6013">
        <v>9</v>
      </c>
      <c r="L6013">
        <v>28</v>
      </c>
      <c r="M6013">
        <v>26</v>
      </c>
      <c r="N6013">
        <v>23</v>
      </c>
      <c r="O6013">
        <v>23</v>
      </c>
      <c r="P6013" s="19">
        <v>44227</v>
      </c>
      <c r="Q6013">
        <v>0</v>
      </c>
      <c r="R6013">
        <v>0</v>
      </c>
      <c r="S6013">
        <v>0</v>
      </c>
      <c r="W6013" t="s">
        <v>131</v>
      </c>
    </row>
    <row r="6014" spans="1:23" x14ac:dyDescent="0.2">
      <c r="A6014" s="25" t="s">
        <v>127</v>
      </c>
      <c r="B6014">
        <v>24900054</v>
      </c>
      <c r="C6014" t="s">
        <v>6401</v>
      </c>
      <c r="D6014">
        <v>24901</v>
      </c>
      <c r="E6014">
        <v>15544</v>
      </c>
      <c r="F6014">
        <v>15544</v>
      </c>
      <c r="G6014">
        <v>15544</v>
      </c>
      <c r="H6014">
        <v>670</v>
      </c>
      <c r="I6014">
        <v>455</v>
      </c>
      <c r="J6014" t="s">
        <v>130</v>
      </c>
      <c r="K6014">
        <v>9</v>
      </c>
      <c r="L6014">
        <v>28</v>
      </c>
      <c r="M6014">
        <v>24</v>
      </c>
      <c r="N6014">
        <v>24</v>
      </c>
      <c r="O6014">
        <v>24</v>
      </c>
      <c r="P6014" s="19">
        <v>44227</v>
      </c>
      <c r="Q6014">
        <v>0</v>
      </c>
      <c r="R6014">
        <v>0</v>
      </c>
      <c r="S6014">
        <v>0</v>
      </c>
      <c r="W6014" t="s">
        <v>131</v>
      </c>
    </row>
    <row r="6015" spans="1:23" x14ac:dyDescent="0.2">
      <c r="A6015" s="25" t="s">
        <v>127</v>
      </c>
      <c r="B6015">
        <v>24900055</v>
      </c>
      <c r="C6015" t="s">
        <v>6402</v>
      </c>
      <c r="D6015">
        <v>24901</v>
      </c>
      <c r="E6015">
        <v>404</v>
      </c>
      <c r="F6015">
        <v>404</v>
      </c>
      <c r="G6015">
        <v>404</v>
      </c>
      <c r="H6015">
        <v>10</v>
      </c>
      <c r="I6015">
        <v>455</v>
      </c>
      <c r="J6015" t="s">
        <v>130</v>
      </c>
      <c r="K6015">
        <v>9</v>
      </c>
      <c r="L6015">
        <v>30</v>
      </c>
      <c r="M6015">
        <v>30</v>
      </c>
      <c r="N6015">
        <v>20</v>
      </c>
      <c r="O6015">
        <v>20</v>
      </c>
      <c r="P6015" s="19">
        <v>44227</v>
      </c>
      <c r="Q6015">
        <v>0</v>
      </c>
      <c r="R6015">
        <v>0</v>
      </c>
      <c r="S6015">
        <v>0</v>
      </c>
      <c r="W6015" t="s">
        <v>131</v>
      </c>
    </row>
    <row r="6016" spans="1:23" x14ac:dyDescent="0.2">
      <c r="A6016" s="25" t="s">
        <v>127</v>
      </c>
      <c r="B6016">
        <v>24900034</v>
      </c>
      <c r="C6016" t="s">
        <v>6403</v>
      </c>
      <c r="D6016">
        <v>24901</v>
      </c>
      <c r="E6016">
        <v>1129</v>
      </c>
      <c r="F6016">
        <v>1129</v>
      </c>
      <c r="G6016">
        <v>1129</v>
      </c>
      <c r="H6016">
        <v>12</v>
      </c>
      <c r="I6016">
        <v>368</v>
      </c>
      <c r="J6016" t="s">
        <v>130</v>
      </c>
      <c r="K6016">
        <v>9</v>
      </c>
      <c r="L6016">
        <v>25</v>
      </c>
      <c r="M6016">
        <v>25</v>
      </c>
      <c r="N6016">
        <v>25</v>
      </c>
      <c r="O6016">
        <v>25</v>
      </c>
      <c r="P6016" s="19">
        <v>44227</v>
      </c>
      <c r="Q6016">
        <v>0</v>
      </c>
      <c r="R6016">
        <v>0</v>
      </c>
      <c r="S6016">
        <v>0</v>
      </c>
      <c r="W6016" t="s">
        <v>131</v>
      </c>
    </row>
    <row r="6017" spans="1:23" x14ac:dyDescent="0.2">
      <c r="A6017" s="25" t="s">
        <v>127</v>
      </c>
      <c r="B6017">
        <v>24900034</v>
      </c>
      <c r="C6017" t="s">
        <v>6404</v>
      </c>
      <c r="D6017">
        <v>24901</v>
      </c>
      <c r="E6017">
        <v>4795</v>
      </c>
      <c r="F6017">
        <v>4795</v>
      </c>
      <c r="G6017">
        <v>4795</v>
      </c>
      <c r="H6017">
        <v>100</v>
      </c>
      <c r="I6017">
        <v>368</v>
      </c>
      <c r="J6017" t="s">
        <v>130</v>
      </c>
      <c r="K6017">
        <v>9</v>
      </c>
      <c r="L6017">
        <v>25</v>
      </c>
      <c r="M6017">
        <v>25</v>
      </c>
      <c r="N6017">
        <v>25</v>
      </c>
      <c r="O6017">
        <v>25</v>
      </c>
      <c r="P6017" s="19">
        <v>44227</v>
      </c>
      <c r="Q6017">
        <v>0</v>
      </c>
      <c r="R6017">
        <v>0</v>
      </c>
      <c r="S6017">
        <v>0</v>
      </c>
      <c r="W6017" t="s">
        <v>131</v>
      </c>
    </row>
    <row r="6018" spans="1:23" x14ac:dyDescent="0.2">
      <c r="A6018" s="25" t="s">
        <v>127</v>
      </c>
      <c r="B6018">
        <v>24900034</v>
      </c>
      <c r="C6018" t="s">
        <v>6405</v>
      </c>
      <c r="D6018">
        <v>24901</v>
      </c>
      <c r="E6018">
        <v>4795</v>
      </c>
      <c r="F6018">
        <v>4795</v>
      </c>
      <c r="G6018">
        <v>4795</v>
      </c>
      <c r="H6018">
        <v>100</v>
      </c>
      <c r="I6018">
        <v>285</v>
      </c>
      <c r="J6018" t="s">
        <v>130</v>
      </c>
      <c r="K6018">
        <v>9</v>
      </c>
      <c r="L6018">
        <v>25</v>
      </c>
      <c r="M6018">
        <v>25</v>
      </c>
      <c r="N6018">
        <v>25</v>
      </c>
      <c r="O6018">
        <v>25</v>
      </c>
      <c r="P6018" s="19">
        <v>44227</v>
      </c>
      <c r="Q6018">
        <v>0</v>
      </c>
      <c r="R6018">
        <v>0</v>
      </c>
      <c r="S6018">
        <v>0</v>
      </c>
      <c r="W6018" t="s">
        <v>131</v>
      </c>
    </row>
    <row r="6019" spans="1:23" x14ac:dyDescent="0.2">
      <c r="A6019" s="25" t="s">
        <v>127</v>
      </c>
      <c r="B6019">
        <v>24900024</v>
      </c>
      <c r="C6019" t="s">
        <v>6406</v>
      </c>
      <c r="D6019">
        <v>24901</v>
      </c>
      <c r="E6019">
        <v>882</v>
      </c>
      <c r="F6019">
        <v>882</v>
      </c>
      <c r="G6019">
        <v>882</v>
      </c>
      <c r="H6019">
        <v>200</v>
      </c>
      <c r="I6019">
        <v>285</v>
      </c>
      <c r="J6019" t="s">
        <v>130</v>
      </c>
      <c r="K6019">
        <v>9</v>
      </c>
      <c r="L6019">
        <v>25</v>
      </c>
      <c r="M6019">
        <v>25</v>
      </c>
      <c r="N6019">
        <v>25</v>
      </c>
      <c r="O6019">
        <v>25</v>
      </c>
      <c r="P6019" s="19">
        <v>44227</v>
      </c>
      <c r="Q6019">
        <v>0</v>
      </c>
      <c r="R6019">
        <v>0</v>
      </c>
      <c r="S6019">
        <v>0</v>
      </c>
      <c r="W6019" t="s">
        <v>131</v>
      </c>
    </row>
    <row r="6020" spans="1:23" x14ac:dyDescent="0.2">
      <c r="A6020" s="25" t="s">
        <v>127</v>
      </c>
      <c r="B6020">
        <v>24900004</v>
      </c>
      <c r="C6020" t="s">
        <v>6407</v>
      </c>
      <c r="D6020">
        <v>24901</v>
      </c>
      <c r="E6020">
        <v>742</v>
      </c>
      <c r="F6020">
        <v>742</v>
      </c>
      <c r="G6020">
        <v>742</v>
      </c>
      <c r="H6020">
        <v>4000</v>
      </c>
      <c r="I6020">
        <v>285</v>
      </c>
      <c r="J6020" t="s">
        <v>130</v>
      </c>
      <c r="K6020">
        <v>9</v>
      </c>
      <c r="L6020">
        <v>25</v>
      </c>
      <c r="M6020">
        <v>25</v>
      </c>
      <c r="N6020">
        <v>25</v>
      </c>
      <c r="O6020">
        <v>25</v>
      </c>
      <c r="P6020" s="19">
        <v>44227</v>
      </c>
      <c r="Q6020">
        <v>0</v>
      </c>
      <c r="R6020">
        <v>0</v>
      </c>
      <c r="S6020">
        <v>0</v>
      </c>
      <c r="W6020" t="s">
        <v>131</v>
      </c>
    </row>
    <row r="6021" spans="1:23" x14ac:dyDescent="0.2">
      <c r="A6021" s="25" t="s">
        <v>127</v>
      </c>
      <c r="B6021">
        <v>24900005</v>
      </c>
      <c r="C6021" t="s">
        <v>6408</v>
      </c>
      <c r="D6021">
        <v>24901</v>
      </c>
      <c r="E6021">
        <v>1299</v>
      </c>
      <c r="F6021">
        <v>1299</v>
      </c>
      <c r="G6021">
        <v>1299</v>
      </c>
      <c r="H6021">
        <v>4000</v>
      </c>
      <c r="I6021">
        <v>93</v>
      </c>
      <c r="J6021" t="s">
        <v>130</v>
      </c>
      <c r="K6021">
        <v>9</v>
      </c>
      <c r="L6021">
        <v>25</v>
      </c>
      <c r="M6021">
        <v>25</v>
      </c>
      <c r="N6021">
        <v>25</v>
      </c>
      <c r="O6021">
        <v>25</v>
      </c>
      <c r="P6021" s="19">
        <v>44227</v>
      </c>
      <c r="Q6021">
        <v>0</v>
      </c>
      <c r="R6021">
        <v>0</v>
      </c>
      <c r="S6021">
        <v>0</v>
      </c>
      <c r="W6021" t="s">
        <v>131</v>
      </c>
    </row>
    <row r="6022" spans="1:23" x14ac:dyDescent="0.2">
      <c r="A6022" s="25" t="s">
        <v>127</v>
      </c>
      <c r="B6022">
        <v>24900006</v>
      </c>
      <c r="C6022" t="s">
        <v>6409</v>
      </c>
      <c r="D6022">
        <v>24901</v>
      </c>
      <c r="E6022">
        <v>2857</v>
      </c>
      <c r="F6022">
        <v>2857</v>
      </c>
      <c r="G6022">
        <v>2857</v>
      </c>
      <c r="H6022">
        <v>10</v>
      </c>
      <c r="I6022">
        <v>455</v>
      </c>
      <c r="J6022" t="s">
        <v>130</v>
      </c>
      <c r="K6022">
        <v>9</v>
      </c>
      <c r="L6022">
        <v>30</v>
      </c>
      <c r="M6022">
        <v>30</v>
      </c>
      <c r="N6022">
        <v>20</v>
      </c>
      <c r="O6022">
        <v>20</v>
      </c>
      <c r="P6022" s="19">
        <v>44227</v>
      </c>
      <c r="Q6022">
        <v>0</v>
      </c>
      <c r="R6022">
        <v>0</v>
      </c>
      <c r="S6022">
        <v>0</v>
      </c>
      <c r="W6022" t="s">
        <v>131</v>
      </c>
    </row>
    <row r="6023" spans="1:23" x14ac:dyDescent="0.2">
      <c r="A6023" s="25" t="s">
        <v>127</v>
      </c>
      <c r="B6023">
        <v>24900007</v>
      </c>
      <c r="C6023" t="s">
        <v>6410</v>
      </c>
      <c r="D6023">
        <v>24901</v>
      </c>
      <c r="E6023">
        <v>61062</v>
      </c>
      <c r="F6023">
        <v>61062</v>
      </c>
      <c r="G6023">
        <v>61062</v>
      </c>
      <c r="H6023">
        <v>400</v>
      </c>
      <c r="I6023">
        <v>285</v>
      </c>
      <c r="J6023" t="s">
        <v>130</v>
      </c>
      <c r="K6023">
        <v>9</v>
      </c>
      <c r="L6023">
        <v>25</v>
      </c>
      <c r="M6023">
        <v>25</v>
      </c>
      <c r="N6023">
        <v>25</v>
      </c>
      <c r="O6023">
        <v>25</v>
      </c>
      <c r="P6023" s="19">
        <v>44227</v>
      </c>
      <c r="Q6023">
        <v>0</v>
      </c>
      <c r="R6023">
        <v>0</v>
      </c>
      <c r="S6023">
        <v>0</v>
      </c>
      <c r="W6023" t="s">
        <v>131</v>
      </c>
    </row>
    <row r="6024" spans="1:23" x14ac:dyDescent="0.2">
      <c r="A6024" s="25" t="s">
        <v>127</v>
      </c>
      <c r="B6024">
        <v>24900014</v>
      </c>
      <c r="C6024" t="s">
        <v>6411</v>
      </c>
      <c r="D6024">
        <v>24901</v>
      </c>
      <c r="E6024">
        <v>348</v>
      </c>
      <c r="F6024">
        <v>348</v>
      </c>
      <c r="G6024">
        <v>348</v>
      </c>
      <c r="H6024">
        <v>100</v>
      </c>
      <c r="I6024">
        <v>285</v>
      </c>
      <c r="J6024" t="s">
        <v>130</v>
      </c>
      <c r="K6024">
        <v>9</v>
      </c>
      <c r="L6024">
        <v>25</v>
      </c>
      <c r="M6024">
        <v>25</v>
      </c>
      <c r="N6024">
        <v>25</v>
      </c>
      <c r="O6024">
        <v>25</v>
      </c>
      <c r="P6024" s="19">
        <v>44227</v>
      </c>
      <c r="Q6024">
        <v>0</v>
      </c>
      <c r="R6024">
        <v>0</v>
      </c>
      <c r="S6024">
        <v>0</v>
      </c>
      <c r="W6024" t="s">
        <v>131</v>
      </c>
    </row>
    <row r="6025" spans="1:23" x14ac:dyDescent="0.2">
      <c r="A6025" s="25" t="s">
        <v>127</v>
      </c>
      <c r="B6025">
        <v>24900014</v>
      </c>
      <c r="C6025" t="s">
        <v>6412</v>
      </c>
      <c r="D6025">
        <v>24901</v>
      </c>
      <c r="E6025">
        <v>696</v>
      </c>
      <c r="F6025">
        <v>696</v>
      </c>
      <c r="G6025">
        <v>696</v>
      </c>
      <c r="H6025">
        <v>100</v>
      </c>
      <c r="I6025">
        <v>285</v>
      </c>
      <c r="J6025" t="s">
        <v>130</v>
      </c>
      <c r="K6025">
        <v>9</v>
      </c>
      <c r="L6025">
        <v>25</v>
      </c>
      <c r="M6025">
        <v>25</v>
      </c>
      <c r="N6025">
        <v>25</v>
      </c>
      <c r="O6025">
        <v>25</v>
      </c>
      <c r="P6025" s="19">
        <v>44227</v>
      </c>
      <c r="Q6025">
        <v>0</v>
      </c>
      <c r="R6025">
        <v>0</v>
      </c>
      <c r="S6025">
        <v>0</v>
      </c>
      <c r="W6025" t="s">
        <v>131</v>
      </c>
    </row>
    <row r="6026" spans="1:23" x14ac:dyDescent="0.2">
      <c r="A6026" s="25" t="s">
        <v>127</v>
      </c>
      <c r="B6026">
        <v>24900014</v>
      </c>
      <c r="C6026" t="s">
        <v>6413</v>
      </c>
      <c r="D6026">
        <v>24901</v>
      </c>
      <c r="E6026">
        <v>348</v>
      </c>
      <c r="F6026">
        <v>348</v>
      </c>
      <c r="G6026">
        <v>348</v>
      </c>
      <c r="H6026">
        <v>100</v>
      </c>
      <c r="I6026">
        <v>285</v>
      </c>
      <c r="J6026" t="s">
        <v>130</v>
      </c>
      <c r="K6026">
        <v>9</v>
      </c>
      <c r="L6026">
        <v>25</v>
      </c>
      <c r="M6026">
        <v>25</v>
      </c>
      <c r="N6026">
        <v>25</v>
      </c>
      <c r="O6026">
        <v>25</v>
      </c>
      <c r="P6026" s="19">
        <v>44227</v>
      </c>
      <c r="Q6026">
        <v>0</v>
      </c>
      <c r="R6026">
        <v>0</v>
      </c>
      <c r="S6026">
        <v>0</v>
      </c>
      <c r="W6026" t="s">
        <v>131</v>
      </c>
    </row>
    <row r="6027" spans="1:23" x14ac:dyDescent="0.2">
      <c r="A6027" s="25" t="s">
        <v>127</v>
      </c>
      <c r="B6027">
        <v>24900003</v>
      </c>
      <c r="C6027" t="s">
        <v>6414</v>
      </c>
      <c r="D6027">
        <v>24901</v>
      </c>
      <c r="E6027">
        <v>6380</v>
      </c>
      <c r="F6027">
        <v>6380</v>
      </c>
      <c r="G6027">
        <v>6380</v>
      </c>
      <c r="H6027">
        <v>100</v>
      </c>
      <c r="I6027">
        <v>24</v>
      </c>
      <c r="J6027" t="s">
        <v>130</v>
      </c>
      <c r="K6027">
        <v>9</v>
      </c>
      <c r="L6027">
        <v>25</v>
      </c>
      <c r="M6027">
        <v>25</v>
      </c>
      <c r="N6027">
        <v>25</v>
      </c>
      <c r="O6027">
        <v>25</v>
      </c>
      <c r="P6027" s="19">
        <v>44227</v>
      </c>
      <c r="Q6027">
        <v>0</v>
      </c>
      <c r="R6027">
        <v>0</v>
      </c>
      <c r="S6027">
        <v>0</v>
      </c>
      <c r="W6027" t="s">
        <v>131</v>
      </c>
    </row>
    <row r="6028" spans="1:23" x14ac:dyDescent="0.2">
      <c r="A6028" s="25" t="s">
        <v>127</v>
      </c>
      <c r="B6028">
        <v>24900008</v>
      </c>
      <c r="C6028" t="s">
        <v>6415</v>
      </c>
      <c r="D6028">
        <v>24901</v>
      </c>
      <c r="E6028">
        <v>260072</v>
      </c>
      <c r="F6028">
        <v>260072</v>
      </c>
      <c r="G6028">
        <v>260072</v>
      </c>
      <c r="H6028">
        <v>190</v>
      </c>
      <c r="I6028">
        <v>51</v>
      </c>
      <c r="J6028" t="s">
        <v>130</v>
      </c>
      <c r="K6028">
        <v>9</v>
      </c>
      <c r="L6028">
        <v>26</v>
      </c>
      <c r="M6028">
        <v>25</v>
      </c>
      <c r="N6028">
        <v>25</v>
      </c>
      <c r="O6028">
        <v>24</v>
      </c>
      <c r="P6028" s="19">
        <v>44227</v>
      </c>
      <c r="Q6028">
        <v>0</v>
      </c>
      <c r="R6028">
        <v>0</v>
      </c>
      <c r="S6028">
        <v>0</v>
      </c>
      <c r="W6028" t="s">
        <v>131</v>
      </c>
    </row>
    <row r="6029" spans="1:23" x14ac:dyDescent="0.2">
      <c r="A6029" s="25" t="s">
        <v>127</v>
      </c>
      <c r="B6029">
        <v>24900009</v>
      </c>
      <c r="C6029" t="s">
        <v>6416</v>
      </c>
      <c r="D6029">
        <v>24901</v>
      </c>
      <c r="E6029">
        <v>564</v>
      </c>
      <c r="F6029">
        <v>564</v>
      </c>
      <c r="G6029">
        <v>564</v>
      </c>
      <c r="H6029">
        <v>2</v>
      </c>
      <c r="I6029">
        <v>455</v>
      </c>
      <c r="J6029" t="s">
        <v>130</v>
      </c>
      <c r="K6029">
        <v>9</v>
      </c>
      <c r="L6029">
        <v>50</v>
      </c>
      <c r="M6029">
        <v>50</v>
      </c>
      <c r="N6029">
        <v>0</v>
      </c>
      <c r="O6029">
        <v>0</v>
      </c>
      <c r="P6029" s="19">
        <v>44227</v>
      </c>
      <c r="Q6029">
        <v>0</v>
      </c>
      <c r="R6029">
        <v>0</v>
      </c>
      <c r="S6029">
        <v>0</v>
      </c>
      <c r="W6029" t="s">
        <v>131</v>
      </c>
    </row>
    <row r="6030" spans="1:23" x14ac:dyDescent="0.2">
      <c r="A6030" s="25" t="s">
        <v>127</v>
      </c>
      <c r="B6030">
        <v>24900034</v>
      </c>
      <c r="C6030" t="s">
        <v>6417</v>
      </c>
      <c r="D6030">
        <v>24901</v>
      </c>
      <c r="E6030">
        <v>1967</v>
      </c>
      <c r="F6030">
        <v>1967</v>
      </c>
      <c r="G6030">
        <v>1967</v>
      </c>
      <c r="H6030">
        <v>19</v>
      </c>
      <c r="I6030">
        <v>455</v>
      </c>
      <c r="J6030" t="s">
        <v>130</v>
      </c>
      <c r="K6030">
        <v>9</v>
      </c>
      <c r="L6030">
        <v>27</v>
      </c>
      <c r="M6030">
        <v>26</v>
      </c>
      <c r="N6030">
        <v>26</v>
      </c>
      <c r="O6030">
        <v>21</v>
      </c>
      <c r="P6030" s="19">
        <v>44227</v>
      </c>
      <c r="Q6030">
        <v>0</v>
      </c>
      <c r="R6030">
        <v>0</v>
      </c>
      <c r="S6030">
        <v>0</v>
      </c>
      <c r="W6030" t="s">
        <v>131</v>
      </c>
    </row>
    <row r="6031" spans="1:23" x14ac:dyDescent="0.2">
      <c r="A6031" s="25" t="s">
        <v>127</v>
      </c>
      <c r="B6031">
        <v>24900034</v>
      </c>
      <c r="C6031" t="s">
        <v>6418</v>
      </c>
      <c r="D6031">
        <v>24901</v>
      </c>
      <c r="E6031">
        <v>2791</v>
      </c>
      <c r="F6031">
        <v>2791</v>
      </c>
      <c r="G6031">
        <v>2791</v>
      </c>
      <c r="H6031">
        <v>38</v>
      </c>
      <c r="I6031">
        <v>455</v>
      </c>
      <c r="J6031" t="s">
        <v>130</v>
      </c>
      <c r="K6031">
        <v>9</v>
      </c>
      <c r="L6031">
        <v>50</v>
      </c>
      <c r="M6031">
        <v>50</v>
      </c>
      <c r="N6031">
        <v>0</v>
      </c>
      <c r="O6031">
        <v>0</v>
      </c>
      <c r="P6031" s="19">
        <v>44227</v>
      </c>
      <c r="Q6031">
        <v>0</v>
      </c>
      <c r="R6031">
        <v>0</v>
      </c>
      <c r="S6031">
        <v>0</v>
      </c>
      <c r="W6031" t="s">
        <v>131</v>
      </c>
    </row>
    <row r="6032" spans="1:23" x14ac:dyDescent="0.2">
      <c r="A6032" s="25" t="s">
        <v>127</v>
      </c>
      <c r="B6032">
        <v>24900020</v>
      </c>
      <c r="C6032" t="s">
        <v>6419</v>
      </c>
      <c r="D6032">
        <v>24901</v>
      </c>
      <c r="E6032">
        <v>1188</v>
      </c>
      <c r="F6032">
        <v>1188</v>
      </c>
      <c r="G6032">
        <v>1188</v>
      </c>
      <c r="H6032">
        <v>10</v>
      </c>
      <c r="I6032">
        <v>455</v>
      </c>
      <c r="J6032" t="s">
        <v>130</v>
      </c>
      <c r="K6032">
        <v>9</v>
      </c>
      <c r="L6032">
        <v>30</v>
      </c>
      <c r="M6032">
        <v>30</v>
      </c>
      <c r="N6032">
        <v>20</v>
      </c>
      <c r="O6032">
        <v>20</v>
      </c>
      <c r="P6032" s="19">
        <v>44227</v>
      </c>
      <c r="Q6032">
        <v>0</v>
      </c>
      <c r="R6032">
        <v>0</v>
      </c>
      <c r="S6032">
        <v>0</v>
      </c>
      <c r="W6032" t="s">
        <v>131</v>
      </c>
    </row>
    <row r="6033" spans="1:23" x14ac:dyDescent="0.2">
      <c r="A6033" s="25" t="s">
        <v>127</v>
      </c>
      <c r="B6033">
        <v>24900021</v>
      </c>
      <c r="C6033" t="s">
        <v>6420</v>
      </c>
      <c r="D6033">
        <v>24901</v>
      </c>
      <c r="E6033">
        <v>290</v>
      </c>
      <c r="F6033">
        <v>290</v>
      </c>
      <c r="G6033">
        <v>290</v>
      </c>
      <c r="H6033">
        <v>15</v>
      </c>
      <c r="I6033">
        <v>285</v>
      </c>
      <c r="J6033" t="s">
        <v>130</v>
      </c>
      <c r="K6033">
        <v>9</v>
      </c>
      <c r="L6033">
        <v>28</v>
      </c>
      <c r="M6033">
        <v>26</v>
      </c>
      <c r="N6033">
        <v>26</v>
      </c>
      <c r="O6033">
        <v>20</v>
      </c>
      <c r="P6033" s="19">
        <v>44227</v>
      </c>
      <c r="Q6033">
        <v>0</v>
      </c>
      <c r="R6033">
        <v>0</v>
      </c>
      <c r="S6033">
        <v>0</v>
      </c>
      <c r="W6033" t="s">
        <v>131</v>
      </c>
    </row>
    <row r="6034" spans="1:23" x14ac:dyDescent="0.2">
      <c r="A6034" s="25" t="s">
        <v>127</v>
      </c>
      <c r="B6034">
        <v>24900024</v>
      </c>
      <c r="C6034" t="s">
        <v>6421</v>
      </c>
      <c r="D6034">
        <v>24901</v>
      </c>
      <c r="E6034">
        <v>647</v>
      </c>
      <c r="F6034">
        <v>647</v>
      </c>
      <c r="G6034">
        <v>647</v>
      </c>
      <c r="H6034">
        <v>2</v>
      </c>
      <c r="I6034">
        <v>285</v>
      </c>
      <c r="J6034" t="s">
        <v>130</v>
      </c>
      <c r="K6034">
        <v>9</v>
      </c>
      <c r="L6034">
        <v>50</v>
      </c>
      <c r="M6034">
        <v>50</v>
      </c>
      <c r="N6034">
        <v>0</v>
      </c>
      <c r="O6034">
        <v>0</v>
      </c>
      <c r="P6034" s="19">
        <v>44227</v>
      </c>
      <c r="Q6034">
        <v>0</v>
      </c>
      <c r="R6034">
        <v>0</v>
      </c>
      <c r="S6034">
        <v>0</v>
      </c>
      <c r="W6034" t="s">
        <v>131</v>
      </c>
    </row>
    <row r="6035" spans="1:23" x14ac:dyDescent="0.2">
      <c r="A6035" s="25" t="s">
        <v>127</v>
      </c>
      <c r="B6035">
        <v>24900025</v>
      </c>
      <c r="C6035" t="s">
        <v>6422</v>
      </c>
      <c r="D6035">
        <v>24901</v>
      </c>
      <c r="E6035">
        <v>974</v>
      </c>
      <c r="F6035">
        <v>974</v>
      </c>
      <c r="G6035">
        <v>974</v>
      </c>
      <c r="H6035">
        <v>15</v>
      </c>
      <c r="I6035">
        <v>285</v>
      </c>
      <c r="J6035" t="s">
        <v>130</v>
      </c>
      <c r="K6035">
        <v>9</v>
      </c>
      <c r="L6035">
        <v>28</v>
      </c>
      <c r="M6035">
        <v>26</v>
      </c>
      <c r="N6035">
        <v>26</v>
      </c>
      <c r="O6035">
        <v>20</v>
      </c>
      <c r="P6035" s="19">
        <v>44227</v>
      </c>
      <c r="Q6035">
        <v>0</v>
      </c>
      <c r="R6035">
        <v>0</v>
      </c>
      <c r="S6035">
        <v>0</v>
      </c>
      <c r="W6035" t="s">
        <v>131</v>
      </c>
    </row>
    <row r="6036" spans="1:23" x14ac:dyDescent="0.2">
      <c r="A6036" s="25" t="s">
        <v>127</v>
      </c>
      <c r="B6036">
        <v>24900026</v>
      </c>
      <c r="C6036" t="s">
        <v>6423</v>
      </c>
      <c r="D6036">
        <v>24901</v>
      </c>
      <c r="E6036">
        <v>2649</v>
      </c>
      <c r="F6036">
        <v>2649</v>
      </c>
      <c r="G6036">
        <v>2649</v>
      </c>
      <c r="H6036">
        <v>100</v>
      </c>
      <c r="I6036">
        <v>285</v>
      </c>
      <c r="J6036" t="s">
        <v>130</v>
      </c>
      <c r="K6036">
        <v>9</v>
      </c>
      <c r="L6036">
        <v>25</v>
      </c>
      <c r="M6036">
        <v>25</v>
      </c>
      <c r="N6036">
        <v>25</v>
      </c>
      <c r="O6036">
        <v>25</v>
      </c>
      <c r="P6036" s="19">
        <v>44227</v>
      </c>
      <c r="Q6036">
        <v>0</v>
      </c>
      <c r="R6036">
        <v>0</v>
      </c>
      <c r="S6036">
        <v>0</v>
      </c>
      <c r="W6036" t="s">
        <v>131</v>
      </c>
    </row>
    <row r="6037" spans="1:23" x14ac:dyDescent="0.2">
      <c r="A6037" s="25" t="s">
        <v>127</v>
      </c>
      <c r="B6037">
        <v>24900027</v>
      </c>
      <c r="C6037" t="s">
        <v>6424</v>
      </c>
      <c r="D6037">
        <v>24901</v>
      </c>
      <c r="E6037">
        <v>4614</v>
      </c>
      <c r="F6037">
        <v>4614</v>
      </c>
      <c r="G6037">
        <v>4614</v>
      </c>
      <c r="H6037">
        <v>10</v>
      </c>
      <c r="I6037">
        <v>285</v>
      </c>
      <c r="J6037" t="s">
        <v>130</v>
      </c>
      <c r="K6037">
        <v>9</v>
      </c>
      <c r="L6037">
        <v>30</v>
      </c>
      <c r="M6037">
        <v>30</v>
      </c>
      <c r="N6037">
        <v>20</v>
      </c>
      <c r="O6037">
        <v>20</v>
      </c>
      <c r="P6037" s="19">
        <v>44227</v>
      </c>
      <c r="Q6037">
        <v>0</v>
      </c>
      <c r="R6037">
        <v>0</v>
      </c>
      <c r="S6037">
        <v>0</v>
      </c>
      <c r="W6037" t="s">
        <v>131</v>
      </c>
    </row>
    <row r="6038" spans="1:23" x14ac:dyDescent="0.2">
      <c r="A6038" s="25" t="s">
        <v>127</v>
      </c>
      <c r="B6038">
        <v>24900028</v>
      </c>
      <c r="C6038" t="s">
        <v>6425</v>
      </c>
      <c r="D6038">
        <v>24901</v>
      </c>
      <c r="E6038">
        <v>4614</v>
      </c>
      <c r="F6038">
        <v>4614</v>
      </c>
      <c r="G6038">
        <v>4614</v>
      </c>
      <c r="H6038">
        <v>10</v>
      </c>
      <c r="I6038">
        <v>455</v>
      </c>
      <c r="J6038" t="s">
        <v>130</v>
      </c>
      <c r="K6038">
        <v>9</v>
      </c>
      <c r="L6038">
        <v>30</v>
      </c>
      <c r="M6038">
        <v>30</v>
      </c>
      <c r="N6038">
        <v>20</v>
      </c>
      <c r="O6038">
        <v>20</v>
      </c>
      <c r="P6038" s="19">
        <v>44227</v>
      </c>
      <c r="Q6038">
        <v>0</v>
      </c>
      <c r="R6038">
        <v>0</v>
      </c>
      <c r="S6038">
        <v>0</v>
      </c>
      <c r="W6038" t="s">
        <v>131</v>
      </c>
    </row>
    <row r="6039" spans="1:23" x14ac:dyDescent="0.2">
      <c r="A6039" s="25" t="s">
        <v>127</v>
      </c>
      <c r="B6039">
        <v>24900017</v>
      </c>
      <c r="C6039" t="s">
        <v>6426</v>
      </c>
      <c r="D6039">
        <v>24901</v>
      </c>
      <c r="E6039">
        <v>2088</v>
      </c>
      <c r="F6039">
        <v>2088</v>
      </c>
      <c r="G6039">
        <v>2088</v>
      </c>
      <c r="H6039">
        <v>12</v>
      </c>
      <c r="I6039">
        <v>285</v>
      </c>
      <c r="J6039" t="s">
        <v>130</v>
      </c>
      <c r="K6039">
        <v>9</v>
      </c>
      <c r="L6039">
        <v>34</v>
      </c>
      <c r="M6039">
        <v>33</v>
      </c>
      <c r="N6039">
        <v>33</v>
      </c>
      <c r="O6039">
        <v>0</v>
      </c>
      <c r="P6039" s="19">
        <v>44227</v>
      </c>
      <c r="Q6039">
        <v>0</v>
      </c>
      <c r="R6039">
        <v>0</v>
      </c>
      <c r="S6039">
        <v>0</v>
      </c>
      <c r="W6039" t="s">
        <v>131</v>
      </c>
    </row>
    <row r="6040" spans="1:23" x14ac:dyDescent="0.2">
      <c r="A6040" s="25" t="s">
        <v>127</v>
      </c>
      <c r="B6040">
        <v>24900024</v>
      </c>
      <c r="C6040" t="s">
        <v>6427</v>
      </c>
      <c r="D6040">
        <v>24901</v>
      </c>
      <c r="E6040">
        <v>244</v>
      </c>
      <c r="F6040">
        <v>244</v>
      </c>
      <c r="G6040">
        <v>244</v>
      </c>
      <c r="H6040">
        <v>30</v>
      </c>
      <c r="I6040">
        <v>285</v>
      </c>
      <c r="J6040" t="s">
        <v>130</v>
      </c>
      <c r="K6040">
        <v>9</v>
      </c>
      <c r="L6040">
        <v>28</v>
      </c>
      <c r="M6040">
        <v>26</v>
      </c>
      <c r="N6040">
        <v>23</v>
      </c>
      <c r="O6040">
        <v>23</v>
      </c>
      <c r="P6040" s="19">
        <v>44227</v>
      </c>
      <c r="Q6040">
        <v>0</v>
      </c>
      <c r="R6040">
        <v>0</v>
      </c>
      <c r="S6040">
        <v>0</v>
      </c>
      <c r="W6040" t="s">
        <v>131</v>
      </c>
    </row>
    <row r="6041" spans="1:23" x14ac:dyDescent="0.2">
      <c r="A6041" s="25" t="s">
        <v>127</v>
      </c>
      <c r="B6041">
        <v>24900024</v>
      </c>
      <c r="C6041" t="s">
        <v>6428</v>
      </c>
      <c r="D6041">
        <v>24901</v>
      </c>
      <c r="E6041">
        <v>281</v>
      </c>
      <c r="F6041">
        <v>281</v>
      </c>
      <c r="G6041">
        <v>281</v>
      </c>
      <c r="H6041">
        <v>30</v>
      </c>
      <c r="I6041">
        <v>285</v>
      </c>
      <c r="J6041" t="s">
        <v>130</v>
      </c>
      <c r="K6041">
        <v>9</v>
      </c>
      <c r="L6041">
        <v>28</v>
      </c>
      <c r="M6041">
        <v>26</v>
      </c>
      <c r="N6041">
        <v>23</v>
      </c>
      <c r="O6041">
        <v>23</v>
      </c>
      <c r="P6041" s="19">
        <v>44227</v>
      </c>
      <c r="Q6041">
        <v>0</v>
      </c>
      <c r="R6041">
        <v>0</v>
      </c>
      <c r="S6041">
        <v>0</v>
      </c>
      <c r="W6041" t="s">
        <v>131</v>
      </c>
    </row>
    <row r="6042" spans="1:23" x14ac:dyDescent="0.2">
      <c r="A6042" s="25" t="s">
        <v>127</v>
      </c>
      <c r="B6042">
        <v>24900024</v>
      </c>
      <c r="C6042" t="s">
        <v>6429</v>
      </c>
      <c r="D6042">
        <v>24901</v>
      </c>
      <c r="E6042">
        <v>281</v>
      </c>
      <c r="F6042">
        <v>281</v>
      </c>
      <c r="G6042">
        <v>281</v>
      </c>
      <c r="H6042">
        <v>30</v>
      </c>
      <c r="I6042">
        <v>455</v>
      </c>
      <c r="J6042" t="s">
        <v>130</v>
      </c>
      <c r="K6042">
        <v>9</v>
      </c>
      <c r="L6042">
        <v>28</v>
      </c>
      <c r="M6042">
        <v>26</v>
      </c>
      <c r="N6042">
        <v>23</v>
      </c>
      <c r="O6042">
        <v>23</v>
      </c>
      <c r="P6042" s="19">
        <v>44227</v>
      </c>
      <c r="Q6042">
        <v>0</v>
      </c>
      <c r="R6042">
        <v>0</v>
      </c>
      <c r="S6042">
        <v>0</v>
      </c>
      <c r="W6042" t="s">
        <v>131</v>
      </c>
    </row>
    <row r="6043" spans="1:23" x14ac:dyDescent="0.2">
      <c r="A6043" s="25" t="s">
        <v>127</v>
      </c>
      <c r="B6043">
        <v>24900016</v>
      </c>
      <c r="C6043" t="s">
        <v>6430</v>
      </c>
      <c r="D6043">
        <v>24901</v>
      </c>
      <c r="E6043">
        <v>2147</v>
      </c>
      <c r="F6043">
        <v>2147</v>
      </c>
      <c r="G6043">
        <v>2147</v>
      </c>
      <c r="H6043">
        <v>20</v>
      </c>
      <c r="I6043">
        <v>285</v>
      </c>
      <c r="J6043" t="s">
        <v>130</v>
      </c>
      <c r="K6043">
        <v>9</v>
      </c>
      <c r="L6043">
        <v>25</v>
      </c>
      <c r="M6043">
        <v>25</v>
      </c>
      <c r="N6043">
        <v>25</v>
      </c>
      <c r="O6043">
        <v>25</v>
      </c>
      <c r="P6043" s="19">
        <v>44227</v>
      </c>
      <c r="Q6043">
        <v>0</v>
      </c>
      <c r="R6043">
        <v>0</v>
      </c>
      <c r="S6043">
        <v>0</v>
      </c>
      <c r="W6043" t="s">
        <v>131</v>
      </c>
    </row>
    <row r="6044" spans="1:23" x14ac:dyDescent="0.2">
      <c r="A6044" s="25" t="s">
        <v>127</v>
      </c>
      <c r="B6044">
        <v>24900017</v>
      </c>
      <c r="C6044" t="s">
        <v>6431</v>
      </c>
      <c r="D6044">
        <v>24901</v>
      </c>
      <c r="E6044">
        <v>720</v>
      </c>
      <c r="F6044">
        <v>720</v>
      </c>
      <c r="G6044">
        <v>720</v>
      </c>
      <c r="H6044">
        <v>50</v>
      </c>
      <c r="I6044">
        <v>285</v>
      </c>
      <c r="J6044" t="s">
        <v>130</v>
      </c>
      <c r="K6044">
        <v>9</v>
      </c>
      <c r="L6044">
        <v>26</v>
      </c>
      <c r="M6044">
        <v>26</v>
      </c>
      <c r="N6044">
        <v>24</v>
      </c>
      <c r="O6044">
        <v>24</v>
      </c>
      <c r="P6044" s="19">
        <v>44227</v>
      </c>
      <c r="Q6044">
        <v>0</v>
      </c>
      <c r="R6044">
        <v>0</v>
      </c>
      <c r="S6044">
        <v>0</v>
      </c>
      <c r="W6044" t="s">
        <v>131</v>
      </c>
    </row>
    <row r="6045" spans="1:23" x14ac:dyDescent="0.2">
      <c r="A6045" s="25" t="s">
        <v>127</v>
      </c>
      <c r="B6045">
        <v>24900018</v>
      </c>
      <c r="C6045" t="s">
        <v>6432</v>
      </c>
      <c r="D6045">
        <v>24901</v>
      </c>
      <c r="E6045">
        <v>504</v>
      </c>
      <c r="F6045">
        <v>504</v>
      </c>
      <c r="G6045">
        <v>504</v>
      </c>
      <c r="H6045">
        <v>40</v>
      </c>
      <c r="I6045">
        <v>285</v>
      </c>
      <c r="J6045" t="s">
        <v>130</v>
      </c>
      <c r="K6045">
        <v>9</v>
      </c>
      <c r="L6045">
        <v>25</v>
      </c>
      <c r="M6045">
        <v>25</v>
      </c>
      <c r="N6045">
        <v>25</v>
      </c>
      <c r="O6045">
        <v>25</v>
      </c>
      <c r="P6045" s="19">
        <v>44227</v>
      </c>
      <c r="Q6045">
        <v>0</v>
      </c>
      <c r="R6045">
        <v>0</v>
      </c>
      <c r="S6045">
        <v>0</v>
      </c>
      <c r="W6045" t="s">
        <v>131</v>
      </c>
    </row>
    <row r="6046" spans="1:23" x14ac:dyDescent="0.2">
      <c r="A6046" s="25" t="s">
        <v>127</v>
      </c>
      <c r="B6046">
        <v>24900024</v>
      </c>
      <c r="C6046" t="s">
        <v>6433</v>
      </c>
      <c r="D6046">
        <v>24901</v>
      </c>
      <c r="E6046">
        <v>2088</v>
      </c>
      <c r="F6046">
        <v>2088</v>
      </c>
      <c r="G6046">
        <v>2088</v>
      </c>
      <c r="H6046">
        <v>5</v>
      </c>
      <c r="I6046">
        <v>285</v>
      </c>
      <c r="J6046" t="s">
        <v>130</v>
      </c>
      <c r="K6046">
        <v>9</v>
      </c>
      <c r="L6046">
        <v>40</v>
      </c>
      <c r="M6046">
        <v>20</v>
      </c>
      <c r="N6046">
        <v>20</v>
      </c>
      <c r="O6046">
        <v>20</v>
      </c>
      <c r="P6046" s="19">
        <v>44227</v>
      </c>
      <c r="Q6046">
        <v>0</v>
      </c>
      <c r="R6046">
        <v>0</v>
      </c>
      <c r="S6046">
        <v>0</v>
      </c>
      <c r="W6046" t="s">
        <v>131</v>
      </c>
    </row>
    <row r="6047" spans="1:23" x14ac:dyDescent="0.2">
      <c r="A6047" s="25" t="s">
        <v>127</v>
      </c>
      <c r="B6047">
        <v>24900017</v>
      </c>
      <c r="C6047" t="s">
        <v>6434</v>
      </c>
      <c r="D6047">
        <v>24901</v>
      </c>
      <c r="E6047">
        <v>1609</v>
      </c>
      <c r="F6047">
        <v>1609</v>
      </c>
      <c r="G6047">
        <v>1609</v>
      </c>
      <c r="H6047">
        <v>45</v>
      </c>
      <c r="I6047">
        <v>285</v>
      </c>
      <c r="J6047" t="s">
        <v>130</v>
      </c>
      <c r="K6047">
        <v>9</v>
      </c>
      <c r="L6047">
        <v>28</v>
      </c>
      <c r="M6047">
        <v>24</v>
      </c>
      <c r="N6047">
        <v>24</v>
      </c>
      <c r="O6047">
        <v>24</v>
      </c>
      <c r="P6047" s="19">
        <v>44227</v>
      </c>
      <c r="Q6047">
        <v>0</v>
      </c>
      <c r="R6047">
        <v>0</v>
      </c>
      <c r="S6047">
        <v>0</v>
      </c>
      <c r="W6047" t="s">
        <v>131</v>
      </c>
    </row>
    <row r="6048" spans="1:23" x14ac:dyDescent="0.2">
      <c r="A6048" s="25" t="s">
        <v>127</v>
      </c>
      <c r="B6048">
        <v>24900024</v>
      </c>
      <c r="C6048" t="s">
        <v>6435</v>
      </c>
      <c r="D6048">
        <v>24901</v>
      </c>
      <c r="E6048">
        <v>7403</v>
      </c>
      <c r="F6048">
        <v>7403</v>
      </c>
      <c r="G6048">
        <v>7403</v>
      </c>
      <c r="H6048">
        <v>105</v>
      </c>
      <c r="I6048">
        <v>285</v>
      </c>
      <c r="J6048" t="s">
        <v>130</v>
      </c>
      <c r="K6048">
        <v>9</v>
      </c>
      <c r="L6048">
        <v>31</v>
      </c>
      <c r="M6048">
        <v>23</v>
      </c>
      <c r="N6048">
        <v>23</v>
      </c>
      <c r="O6048">
        <v>23</v>
      </c>
      <c r="P6048" s="19">
        <v>44227</v>
      </c>
      <c r="Q6048">
        <v>0</v>
      </c>
      <c r="R6048">
        <v>0</v>
      </c>
      <c r="S6048">
        <v>0</v>
      </c>
      <c r="W6048" t="s">
        <v>131</v>
      </c>
    </row>
    <row r="6049" spans="1:23" x14ac:dyDescent="0.2">
      <c r="A6049" s="25" t="s">
        <v>127</v>
      </c>
      <c r="B6049">
        <v>24900017</v>
      </c>
      <c r="C6049" t="s">
        <v>6436</v>
      </c>
      <c r="D6049">
        <v>24901</v>
      </c>
      <c r="E6049">
        <v>1566</v>
      </c>
      <c r="F6049">
        <v>1566</v>
      </c>
      <c r="G6049">
        <v>1566</v>
      </c>
      <c r="H6049">
        <v>10</v>
      </c>
      <c r="I6049">
        <v>285</v>
      </c>
      <c r="J6049" t="s">
        <v>130</v>
      </c>
      <c r="K6049">
        <v>9</v>
      </c>
      <c r="L6049">
        <v>30</v>
      </c>
      <c r="M6049">
        <v>30</v>
      </c>
      <c r="N6049">
        <v>20</v>
      </c>
      <c r="O6049">
        <v>20</v>
      </c>
      <c r="P6049" s="19">
        <v>44227</v>
      </c>
      <c r="Q6049">
        <v>0</v>
      </c>
      <c r="R6049">
        <v>0</v>
      </c>
      <c r="S6049">
        <v>0</v>
      </c>
      <c r="W6049" t="s">
        <v>131</v>
      </c>
    </row>
    <row r="6050" spans="1:23" x14ac:dyDescent="0.2">
      <c r="A6050" s="25" t="s">
        <v>127</v>
      </c>
      <c r="B6050">
        <v>24900024</v>
      </c>
      <c r="C6050" t="s">
        <v>6437</v>
      </c>
      <c r="D6050">
        <v>24901</v>
      </c>
      <c r="E6050">
        <v>3697</v>
      </c>
      <c r="F6050">
        <v>3697</v>
      </c>
      <c r="G6050">
        <v>3697</v>
      </c>
      <c r="H6050">
        <v>40</v>
      </c>
      <c r="I6050">
        <v>285</v>
      </c>
      <c r="J6050" t="s">
        <v>130</v>
      </c>
      <c r="K6050">
        <v>9</v>
      </c>
      <c r="L6050">
        <v>25</v>
      </c>
      <c r="M6050">
        <v>25</v>
      </c>
      <c r="N6050">
        <v>25</v>
      </c>
      <c r="O6050">
        <v>25</v>
      </c>
      <c r="P6050" s="19">
        <v>44227</v>
      </c>
      <c r="Q6050">
        <v>0</v>
      </c>
      <c r="R6050">
        <v>0</v>
      </c>
      <c r="S6050">
        <v>0</v>
      </c>
      <c r="W6050" t="s">
        <v>131</v>
      </c>
    </row>
    <row r="6051" spans="1:23" x14ac:dyDescent="0.2">
      <c r="A6051" s="25" t="s">
        <v>127</v>
      </c>
      <c r="B6051">
        <v>24900026</v>
      </c>
      <c r="C6051" t="s">
        <v>6438</v>
      </c>
      <c r="D6051">
        <v>24901</v>
      </c>
      <c r="E6051">
        <v>702</v>
      </c>
      <c r="F6051">
        <v>702</v>
      </c>
      <c r="G6051">
        <v>702</v>
      </c>
      <c r="H6051">
        <v>15</v>
      </c>
      <c r="I6051">
        <v>455</v>
      </c>
      <c r="J6051" t="s">
        <v>130</v>
      </c>
      <c r="K6051">
        <v>9</v>
      </c>
      <c r="L6051">
        <v>28</v>
      </c>
      <c r="M6051">
        <v>26</v>
      </c>
      <c r="N6051">
        <v>26</v>
      </c>
      <c r="O6051">
        <v>20</v>
      </c>
      <c r="P6051" s="19">
        <v>44227</v>
      </c>
      <c r="Q6051">
        <v>0</v>
      </c>
      <c r="R6051">
        <v>0</v>
      </c>
      <c r="S6051">
        <v>0</v>
      </c>
      <c r="W6051" t="s">
        <v>131</v>
      </c>
    </row>
    <row r="6052" spans="1:23" x14ac:dyDescent="0.2">
      <c r="A6052" s="25" t="s">
        <v>127</v>
      </c>
      <c r="B6052">
        <v>24900017</v>
      </c>
      <c r="C6052" t="s">
        <v>6439</v>
      </c>
      <c r="D6052">
        <v>24901</v>
      </c>
      <c r="E6052">
        <v>1260</v>
      </c>
      <c r="F6052">
        <v>1260</v>
      </c>
      <c r="G6052">
        <v>1260</v>
      </c>
      <c r="H6052">
        <v>8</v>
      </c>
      <c r="I6052">
        <v>455</v>
      </c>
      <c r="J6052" t="s">
        <v>130</v>
      </c>
      <c r="K6052">
        <v>9</v>
      </c>
      <c r="L6052">
        <v>25</v>
      </c>
      <c r="M6052">
        <v>25</v>
      </c>
      <c r="N6052">
        <v>25</v>
      </c>
      <c r="O6052">
        <v>25</v>
      </c>
      <c r="P6052" s="19">
        <v>44227</v>
      </c>
      <c r="Q6052">
        <v>0</v>
      </c>
      <c r="R6052">
        <v>0</v>
      </c>
      <c r="S6052">
        <v>0</v>
      </c>
      <c r="W6052" t="s">
        <v>131</v>
      </c>
    </row>
    <row r="6053" spans="1:23" x14ac:dyDescent="0.2">
      <c r="A6053" s="25" t="s">
        <v>127</v>
      </c>
      <c r="B6053">
        <v>24900017</v>
      </c>
      <c r="C6053" t="s">
        <v>6440</v>
      </c>
      <c r="D6053">
        <v>24901</v>
      </c>
      <c r="E6053">
        <v>5216</v>
      </c>
      <c r="F6053">
        <v>5216</v>
      </c>
      <c r="G6053">
        <v>5216</v>
      </c>
      <c r="H6053">
        <v>95</v>
      </c>
      <c r="I6053">
        <v>285</v>
      </c>
      <c r="J6053" t="s">
        <v>130</v>
      </c>
      <c r="K6053">
        <v>9</v>
      </c>
      <c r="L6053">
        <v>26</v>
      </c>
      <c r="M6053">
        <v>25</v>
      </c>
      <c r="N6053">
        <v>25</v>
      </c>
      <c r="O6053">
        <v>24</v>
      </c>
      <c r="P6053" s="19">
        <v>44227</v>
      </c>
      <c r="Q6053">
        <v>0</v>
      </c>
      <c r="R6053">
        <v>0</v>
      </c>
      <c r="S6053">
        <v>0</v>
      </c>
      <c r="W6053" t="s">
        <v>131</v>
      </c>
    </row>
    <row r="6054" spans="1:23" x14ac:dyDescent="0.2">
      <c r="A6054" s="25" t="s">
        <v>127</v>
      </c>
      <c r="B6054">
        <v>24800039</v>
      </c>
      <c r="C6054" t="s">
        <v>6441</v>
      </c>
      <c r="D6054">
        <v>24801</v>
      </c>
      <c r="E6054">
        <v>35531</v>
      </c>
      <c r="F6054">
        <v>35531</v>
      </c>
      <c r="G6054">
        <v>35531</v>
      </c>
      <c r="H6054">
        <v>11</v>
      </c>
      <c r="I6054">
        <v>586</v>
      </c>
      <c r="J6054" t="s">
        <v>130</v>
      </c>
      <c r="K6054">
        <v>9</v>
      </c>
      <c r="L6054">
        <v>28</v>
      </c>
      <c r="M6054">
        <v>27</v>
      </c>
      <c r="N6054">
        <v>27</v>
      </c>
      <c r="O6054">
        <v>18</v>
      </c>
      <c r="P6054" s="19">
        <v>44227</v>
      </c>
      <c r="Q6054">
        <v>0</v>
      </c>
      <c r="R6054">
        <v>0</v>
      </c>
      <c r="S6054">
        <v>0</v>
      </c>
      <c r="W6054" t="s">
        <v>131</v>
      </c>
    </row>
    <row r="6055" spans="1:23" x14ac:dyDescent="0.2">
      <c r="A6055" s="25" t="s">
        <v>127</v>
      </c>
      <c r="B6055">
        <v>24800039</v>
      </c>
      <c r="C6055" t="s">
        <v>6442</v>
      </c>
      <c r="D6055">
        <v>24801</v>
      </c>
      <c r="E6055">
        <v>35531</v>
      </c>
      <c r="F6055">
        <v>35531</v>
      </c>
      <c r="G6055">
        <v>35531</v>
      </c>
      <c r="H6055">
        <v>11</v>
      </c>
      <c r="I6055">
        <v>285</v>
      </c>
      <c r="J6055" t="s">
        <v>130</v>
      </c>
      <c r="K6055">
        <v>9</v>
      </c>
      <c r="L6055">
        <v>28</v>
      </c>
      <c r="M6055">
        <v>27</v>
      </c>
      <c r="N6055">
        <v>27</v>
      </c>
      <c r="O6055">
        <v>18</v>
      </c>
      <c r="P6055" s="19">
        <v>44227</v>
      </c>
      <c r="Q6055">
        <v>0</v>
      </c>
      <c r="R6055">
        <v>0</v>
      </c>
      <c r="S6055">
        <v>0</v>
      </c>
      <c r="W6055" t="s">
        <v>131</v>
      </c>
    </row>
    <row r="6056" spans="1:23" x14ac:dyDescent="0.2">
      <c r="A6056" s="25" t="s">
        <v>127</v>
      </c>
      <c r="B6056">
        <v>24800039</v>
      </c>
      <c r="C6056" t="s">
        <v>6443</v>
      </c>
      <c r="D6056">
        <v>24801</v>
      </c>
      <c r="E6056">
        <v>17145</v>
      </c>
      <c r="F6056">
        <v>17145</v>
      </c>
      <c r="G6056">
        <v>17145</v>
      </c>
      <c r="H6056">
        <v>10</v>
      </c>
      <c r="I6056">
        <v>285</v>
      </c>
      <c r="J6056" t="s">
        <v>130</v>
      </c>
      <c r="K6056">
        <v>9</v>
      </c>
      <c r="L6056">
        <v>30</v>
      </c>
      <c r="M6056">
        <v>30</v>
      </c>
      <c r="N6056">
        <v>20</v>
      </c>
      <c r="O6056">
        <v>20</v>
      </c>
      <c r="P6056" s="19">
        <v>44227</v>
      </c>
      <c r="Q6056">
        <v>0</v>
      </c>
      <c r="R6056">
        <v>0</v>
      </c>
      <c r="S6056">
        <v>0</v>
      </c>
      <c r="W6056" t="s">
        <v>131</v>
      </c>
    </row>
    <row r="6057" spans="1:23" x14ac:dyDescent="0.2">
      <c r="A6057" s="25" t="s">
        <v>127</v>
      </c>
      <c r="B6057">
        <v>24800039</v>
      </c>
      <c r="C6057" t="s">
        <v>6444</v>
      </c>
      <c r="D6057">
        <v>24801</v>
      </c>
      <c r="E6057">
        <v>17205</v>
      </c>
      <c r="F6057">
        <v>17205</v>
      </c>
      <c r="G6057">
        <v>17205</v>
      </c>
      <c r="H6057">
        <v>10</v>
      </c>
      <c r="I6057">
        <v>285</v>
      </c>
      <c r="J6057" t="s">
        <v>130</v>
      </c>
      <c r="K6057">
        <v>9</v>
      </c>
      <c r="L6057">
        <v>30</v>
      </c>
      <c r="M6057">
        <v>30</v>
      </c>
      <c r="N6057">
        <v>20</v>
      </c>
      <c r="O6057">
        <v>20</v>
      </c>
      <c r="P6057" s="19">
        <v>44227</v>
      </c>
      <c r="Q6057">
        <v>0</v>
      </c>
      <c r="R6057">
        <v>0</v>
      </c>
      <c r="S6057">
        <v>0</v>
      </c>
      <c r="W6057" t="s">
        <v>131</v>
      </c>
    </row>
    <row r="6058" spans="1:23" x14ac:dyDescent="0.2">
      <c r="A6058" s="25" t="s">
        <v>127</v>
      </c>
      <c r="B6058">
        <v>24800001</v>
      </c>
      <c r="C6058" t="s">
        <v>6445</v>
      </c>
      <c r="D6058">
        <v>24801</v>
      </c>
      <c r="E6058">
        <v>9570</v>
      </c>
      <c r="F6058">
        <v>9570</v>
      </c>
      <c r="G6058">
        <v>9570</v>
      </c>
      <c r="H6058">
        <v>25</v>
      </c>
      <c r="I6058">
        <v>285</v>
      </c>
      <c r="J6058" t="s">
        <v>130</v>
      </c>
      <c r="K6058">
        <v>9</v>
      </c>
      <c r="L6058">
        <v>28</v>
      </c>
      <c r="M6058">
        <v>24</v>
      </c>
      <c r="N6058">
        <v>24</v>
      </c>
      <c r="O6058">
        <v>24</v>
      </c>
      <c r="P6058" s="19">
        <v>44227</v>
      </c>
      <c r="Q6058">
        <v>0</v>
      </c>
      <c r="R6058">
        <v>0</v>
      </c>
      <c r="S6058">
        <v>0</v>
      </c>
      <c r="W6058" t="s">
        <v>131</v>
      </c>
    </row>
    <row r="6059" spans="1:23" x14ac:dyDescent="0.2">
      <c r="A6059" s="25" t="s">
        <v>127</v>
      </c>
      <c r="B6059">
        <v>24800002</v>
      </c>
      <c r="C6059" t="s">
        <v>6446</v>
      </c>
      <c r="D6059">
        <v>24801</v>
      </c>
      <c r="E6059">
        <v>16168</v>
      </c>
      <c r="F6059">
        <v>16168</v>
      </c>
      <c r="G6059">
        <v>16168</v>
      </c>
      <c r="H6059">
        <v>60</v>
      </c>
      <c r="I6059">
        <v>285</v>
      </c>
      <c r="J6059" t="s">
        <v>130</v>
      </c>
      <c r="K6059">
        <v>9</v>
      </c>
      <c r="L6059">
        <v>25</v>
      </c>
      <c r="M6059">
        <v>25</v>
      </c>
      <c r="N6059">
        <v>25</v>
      </c>
      <c r="O6059">
        <v>25</v>
      </c>
      <c r="P6059" s="19">
        <v>44227</v>
      </c>
      <c r="Q6059">
        <v>0</v>
      </c>
      <c r="R6059">
        <v>0</v>
      </c>
      <c r="S6059">
        <v>0</v>
      </c>
      <c r="W6059" t="s">
        <v>131</v>
      </c>
    </row>
    <row r="6060" spans="1:23" x14ac:dyDescent="0.2">
      <c r="A6060" s="25" t="s">
        <v>127</v>
      </c>
      <c r="B6060">
        <v>24800003</v>
      </c>
      <c r="C6060" t="s">
        <v>6447</v>
      </c>
      <c r="D6060">
        <v>24801</v>
      </c>
      <c r="E6060">
        <v>2175</v>
      </c>
      <c r="F6060">
        <v>2175</v>
      </c>
      <c r="G6060">
        <v>2175</v>
      </c>
      <c r="H6060">
        <v>25</v>
      </c>
      <c r="I6060">
        <v>285</v>
      </c>
      <c r="J6060" t="s">
        <v>130</v>
      </c>
      <c r="K6060">
        <v>9</v>
      </c>
      <c r="L6060">
        <v>28</v>
      </c>
      <c r="M6060">
        <v>24</v>
      </c>
      <c r="N6060">
        <v>24</v>
      </c>
      <c r="O6060">
        <v>24</v>
      </c>
      <c r="P6060" s="19">
        <v>44227</v>
      </c>
      <c r="Q6060">
        <v>0</v>
      </c>
      <c r="R6060">
        <v>0</v>
      </c>
      <c r="S6060">
        <v>0</v>
      </c>
      <c r="W6060" t="s">
        <v>131</v>
      </c>
    </row>
    <row r="6061" spans="1:23" x14ac:dyDescent="0.2">
      <c r="A6061" s="25" t="s">
        <v>127</v>
      </c>
      <c r="B6061">
        <v>24800004</v>
      </c>
      <c r="C6061" t="s">
        <v>6448</v>
      </c>
      <c r="D6061">
        <v>24801</v>
      </c>
      <c r="E6061">
        <v>107184</v>
      </c>
      <c r="F6061">
        <v>107184</v>
      </c>
      <c r="G6061">
        <v>107184</v>
      </c>
      <c r="H6061">
        <v>240</v>
      </c>
      <c r="I6061">
        <v>285</v>
      </c>
      <c r="J6061" t="s">
        <v>130</v>
      </c>
      <c r="K6061">
        <v>9</v>
      </c>
      <c r="L6061">
        <v>25</v>
      </c>
      <c r="M6061">
        <v>25</v>
      </c>
      <c r="N6061">
        <v>25</v>
      </c>
      <c r="O6061">
        <v>25</v>
      </c>
      <c r="P6061" s="19">
        <v>44227</v>
      </c>
      <c r="Q6061">
        <v>0</v>
      </c>
      <c r="R6061">
        <v>0</v>
      </c>
      <c r="S6061">
        <v>0</v>
      </c>
      <c r="W6061" t="s">
        <v>131</v>
      </c>
    </row>
    <row r="6062" spans="1:23" x14ac:dyDescent="0.2">
      <c r="A6062" s="25" t="s">
        <v>127</v>
      </c>
      <c r="B6062">
        <v>24800005</v>
      </c>
      <c r="C6062" t="s">
        <v>6449</v>
      </c>
      <c r="D6062">
        <v>24801</v>
      </c>
      <c r="E6062">
        <v>2041</v>
      </c>
      <c r="F6062">
        <v>2041</v>
      </c>
      <c r="G6062">
        <v>2041</v>
      </c>
      <c r="H6062">
        <v>4</v>
      </c>
      <c r="I6062">
        <v>285</v>
      </c>
      <c r="J6062" t="s">
        <v>130</v>
      </c>
      <c r="K6062">
        <v>9</v>
      </c>
      <c r="L6062">
        <v>25</v>
      </c>
      <c r="M6062">
        <v>25</v>
      </c>
      <c r="N6062">
        <v>25</v>
      </c>
      <c r="O6062">
        <v>25</v>
      </c>
      <c r="P6062" s="19">
        <v>44227</v>
      </c>
      <c r="Q6062">
        <v>0</v>
      </c>
      <c r="R6062">
        <v>0</v>
      </c>
      <c r="S6062">
        <v>0</v>
      </c>
      <c r="W6062" t="s">
        <v>131</v>
      </c>
    </row>
    <row r="6063" spans="1:23" x14ac:dyDescent="0.2">
      <c r="A6063" s="25" t="s">
        <v>127</v>
      </c>
      <c r="B6063">
        <v>24800006</v>
      </c>
      <c r="C6063" t="s">
        <v>6450</v>
      </c>
      <c r="D6063">
        <v>24801</v>
      </c>
      <c r="E6063">
        <v>290</v>
      </c>
      <c r="F6063">
        <v>290</v>
      </c>
      <c r="G6063">
        <v>290</v>
      </c>
      <c r="H6063">
        <v>6</v>
      </c>
      <c r="I6063">
        <v>285</v>
      </c>
      <c r="J6063" t="s">
        <v>130</v>
      </c>
      <c r="K6063">
        <v>9</v>
      </c>
      <c r="L6063">
        <v>35</v>
      </c>
      <c r="M6063">
        <v>33</v>
      </c>
      <c r="N6063">
        <v>16</v>
      </c>
      <c r="O6063">
        <v>16</v>
      </c>
      <c r="P6063" s="19">
        <v>44227</v>
      </c>
      <c r="Q6063">
        <v>0</v>
      </c>
      <c r="R6063">
        <v>0</v>
      </c>
      <c r="S6063">
        <v>0</v>
      </c>
      <c r="W6063" t="s">
        <v>131</v>
      </c>
    </row>
    <row r="6064" spans="1:23" x14ac:dyDescent="0.2">
      <c r="A6064" s="25" t="s">
        <v>127</v>
      </c>
      <c r="B6064">
        <v>24800024</v>
      </c>
      <c r="C6064" t="s">
        <v>6451</v>
      </c>
      <c r="D6064">
        <v>24801</v>
      </c>
      <c r="E6064">
        <v>714</v>
      </c>
      <c r="F6064">
        <v>714</v>
      </c>
      <c r="G6064">
        <v>714</v>
      </c>
      <c r="H6064">
        <v>15</v>
      </c>
      <c r="I6064">
        <v>285</v>
      </c>
      <c r="J6064" t="s">
        <v>130</v>
      </c>
      <c r="K6064">
        <v>9</v>
      </c>
      <c r="L6064">
        <v>28</v>
      </c>
      <c r="M6064">
        <v>26</v>
      </c>
      <c r="N6064">
        <v>26</v>
      </c>
      <c r="O6064">
        <v>20</v>
      </c>
      <c r="P6064" s="19">
        <v>44227</v>
      </c>
      <c r="Q6064">
        <v>0</v>
      </c>
      <c r="R6064">
        <v>0</v>
      </c>
      <c r="S6064">
        <v>0</v>
      </c>
      <c r="W6064" t="s">
        <v>131</v>
      </c>
    </row>
    <row r="6065" spans="1:23" x14ac:dyDescent="0.2">
      <c r="A6065" s="25" t="s">
        <v>127</v>
      </c>
      <c r="B6065">
        <v>24800025</v>
      </c>
      <c r="C6065" t="s">
        <v>6452</v>
      </c>
      <c r="D6065">
        <v>24801</v>
      </c>
      <c r="E6065">
        <v>988</v>
      </c>
      <c r="F6065">
        <v>988</v>
      </c>
      <c r="G6065">
        <v>988</v>
      </c>
      <c r="H6065">
        <v>20</v>
      </c>
      <c r="I6065">
        <v>285</v>
      </c>
      <c r="J6065" t="s">
        <v>130</v>
      </c>
      <c r="K6065">
        <v>9</v>
      </c>
      <c r="L6065">
        <v>25</v>
      </c>
      <c r="M6065">
        <v>25</v>
      </c>
      <c r="N6065">
        <v>25</v>
      </c>
      <c r="O6065">
        <v>25</v>
      </c>
      <c r="P6065" s="19">
        <v>44227</v>
      </c>
      <c r="Q6065">
        <v>0</v>
      </c>
      <c r="R6065">
        <v>0</v>
      </c>
      <c r="S6065">
        <v>0</v>
      </c>
      <c r="W6065" t="s">
        <v>131</v>
      </c>
    </row>
    <row r="6066" spans="1:23" x14ac:dyDescent="0.2">
      <c r="A6066" s="25" t="s">
        <v>127</v>
      </c>
      <c r="B6066">
        <v>24800026</v>
      </c>
      <c r="C6066" t="s">
        <v>6453</v>
      </c>
      <c r="D6066">
        <v>24801</v>
      </c>
      <c r="E6066">
        <v>73</v>
      </c>
      <c r="F6066">
        <v>73</v>
      </c>
      <c r="G6066">
        <v>73</v>
      </c>
      <c r="H6066">
        <v>3</v>
      </c>
      <c r="I6066">
        <v>285</v>
      </c>
      <c r="J6066" t="s">
        <v>130</v>
      </c>
      <c r="K6066">
        <v>9</v>
      </c>
      <c r="L6066">
        <v>34</v>
      </c>
      <c r="M6066">
        <v>33</v>
      </c>
      <c r="N6066">
        <v>33</v>
      </c>
      <c r="O6066">
        <v>0</v>
      </c>
      <c r="P6066" s="19">
        <v>44227</v>
      </c>
      <c r="Q6066">
        <v>0</v>
      </c>
      <c r="R6066">
        <v>0</v>
      </c>
      <c r="S6066">
        <v>0</v>
      </c>
      <c r="W6066" t="s">
        <v>131</v>
      </c>
    </row>
    <row r="6067" spans="1:23" x14ac:dyDescent="0.2">
      <c r="A6067" s="25" t="s">
        <v>127</v>
      </c>
      <c r="B6067">
        <v>24800027</v>
      </c>
      <c r="C6067" t="s">
        <v>6454</v>
      </c>
      <c r="D6067">
        <v>24801</v>
      </c>
      <c r="E6067">
        <v>74</v>
      </c>
      <c r="F6067">
        <v>74</v>
      </c>
      <c r="G6067">
        <v>74</v>
      </c>
      <c r="H6067">
        <v>15</v>
      </c>
      <c r="I6067">
        <v>285</v>
      </c>
      <c r="J6067" t="s">
        <v>130</v>
      </c>
      <c r="K6067">
        <v>9</v>
      </c>
      <c r="L6067">
        <v>28</v>
      </c>
      <c r="M6067">
        <v>26</v>
      </c>
      <c r="N6067">
        <v>26</v>
      </c>
      <c r="O6067">
        <v>20</v>
      </c>
      <c r="P6067" s="19">
        <v>44227</v>
      </c>
      <c r="Q6067">
        <v>0</v>
      </c>
      <c r="R6067">
        <v>0</v>
      </c>
      <c r="S6067">
        <v>0</v>
      </c>
      <c r="W6067" t="s">
        <v>131</v>
      </c>
    </row>
    <row r="6068" spans="1:23" x14ac:dyDescent="0.2">
      <c r="A6068" s="25" t="s">
        <v>127</v>
      </c>
      <c r="B6068">
        <v>24800028</v>
      </c>
      <c r="C6068" t="s">
        <v>6455</v>
      </c>
      <c r="D6068">
        <v>24801</v>
      </c>
      <c r="E6068">
        <v>1498</v>
      </c>
      <c r="F6068">
        <v>1498</v>
      </c>
      <c r="G6068">
        <v>1498</v>
      </c>
      <c r="H6068">
        <v>63</v>
      </c>
      <c r="I6068">
        <v>285</v>
      </c>
      <c r="J6068" t="s">
        <v>130</v>
      </c>
      <c r="K6068">
        <v>9</v>
      </c>
      <c r="L6068">
        <v>31</v>
      </c>
      <c r="M6068">
        <v>23</v>
      </c>
      <c r="N6068">
        <v>23</v>
      </c>
      <c r="O6068">
        <v>23</v>
      </c>
      <c r="P6068" s="19">
        <v>44227</v>
      </c>
      <c r="Q6068">
        <v>0</v>
      </c>
      <c r="R6068">
        <v>0</v>
      </c>
      <c r="S6068">
        <v>0</v>
      </c>
      <c r="W6068" t="s">
        <v>131</v>
      </c>
    </row>
    <row r="6069" spans="1:23" x14ac:dyDescent="0.2">
      <c r="A6069" s="25" t="s">
        <v>127</v>
      </c>
      <c r="B6069">
        <v>24800059</v>
      </c>
      <c r="C6069" t="s">
        <v>6456</v>
      </c>
      <c r="D6069">
        <v>24801</v>
      </c>
      <c r="E6069">
        <v>574</v>
      </c>
      <c r="F6069">
        <v>574</v>
      </c>
      <c r="G6069">
        <v>574</v>
      </c>
      <c r="H6069">
        <v>1500</v>
      </c>
      <c r="I6069">
        <v>285</v>
      </c>
      <c r="J6069" t="s">
        <v>130</v>
      </c>
      <c r="K6069">
        <v>9</v>
      </c>
      <c r="L6069">
        <v>34</v>
      </c>
      <c r="M6069">
        <v>33</v>
      </c>
      <c r="N6069">
        <v>33</v>
      </c>
      <c r="O6069">
        <v>0</v>
      </c>
      <c r="P6069" s="19">
        <v>44227</v>
      </c>
      <c r="Q6069">
        <v>0</v>
      </c>
      <c r="R6069">
        <v>0</v>
      </c>
      <c r="S6069">
        <v>0</v>
      </c>
      <c r="W6069" t="s">
        <v>131</v>
      </c>
    </row>
    <row r="6070" spans="1:23" x14ac:dyDescent="0.2">
      <c r="A6070" s="25" t="s">
        <v>127</v>
      </c>
      <c r="B6070">
        <v>24800060</v>
      </c>
      <c r="C6070" t="s">
        <v>6457</v>
      </c>
      <c r="D6070">
        <v>24801</v>
      </c>
      <c r="E6070">
        <v>487</v>
      </c>
      <c r="F6070">
        <v>487</v>
      </c>
      <c r="G6070">
        <v>487</v>
      </c>
      <c r="H6070">
        <v>1500</v>
      </c>
      <c r="I6070">
        <v>285</v>
      </c>
      <c r="J6070" t="s">
        <v>130</v>
      </c>
      <c r="K6070">
        <v>9</v>
      </c>
      <c r="L6070">
        <v>34</v>
      </c>
      <c r="M6070">
        <v>33</v>
      </c>
      <c r="N6070">
        <v>33</v>
      </c>
      <c r="O6070">
        <v>0</v>
      </c>
      <c r="P6070" s="19">
        <v>44227</v>
      </c>
      <c r="Q6070">
        <v>0</v>
      </c>
      <c r="R6070">
        <v>0</v>
      </c>
      <c r="S6070">
        <v>0</v>
      </c>
      <c r="W6070" t="s">
        <v>131</v>
      </c>
    </row>
    <row r="6071" spans="1:23" x14ac:dyDescent="0.2">
      <c r="A6071" s="25" t="s">
        <v>127</v>
      </c>
      <c r="B6071">
        <v>24800061</v>
      </c>
      <c r="C6071" t="s">
        <v>6458</v>
      </c>
      <c r="D6071">
        <v>24801</v>
      </c>
      <c r="E6071">
        <v>4524</v>
      </c>
      <c r="F6071">
        <v>4524</v>
      </c>
      <c r="G6071">
        <v>4524</v>
      </c>
      <c r="H6071">
        <v>60</v>
      </c>
      <c r="I6071">
        <v>285</v>
      </c>
      <c r="J6071" t="s">
        <v>130</v>
      </c>
      <c r="K6071">
        <v>9</v>
      </c>
      <c r="L6071">
        <v>25</v>
      </c>
      <c r="M6071">
        <v>25</v>
      </c>
      <c r="N6071">
        <v>25</v>
      </c>
      <c r="O6071">
        <v>25</v>
      </c>
      <c r="P6071" s="19">
        <v>44227</v>
      </c>
      <c r="Q6071">
        <v>0</v>
      </c>
      <c r="R6071">
        <v>0</v>
      </c>
      <c r="S6071">
        <v>0</v>
      </c>
      <c r="W6071" t="s">
        <v>131</v>
      </c>
    </row>
    <row r="6072" spans="1:23" x14ac:dyDescent="0.2">
      <c r="A6072" s="25" t="s">
        <v>127</v>
      </c>
      <c r="B6072">
        <v>24800062</v>
      </c>
      <c r="C6072" t="s">
        <v>6459</v>
      </c>
      <c r="D6072">
        <v>24801</v>
      </c>
      <c r="E6072">
        <v>46</v>
      </c>
      <c r="F6072">
        <v>46</v>
      </c>
      <c r="G6072">
        <v>46</v>
      </c>
      <c r="H6072">
        <v>20</v>
      </c>
      <c r="I6072">
        <v>285</v>
      </c>
      <c r="J6072" t="s">
        <v>130</v>
      </c>
      <c r="K6072">
        <v>9</v>
      </c>
      <c r="L6072">
        <v>25</v>
      </c>
      <c r="M6072">
        <v>25</v>
      </c>
      <c r="N6072">
        <v>25</v>
      </c>
      <c r="O6072">
        <v>25</v>
      </c>
      <c r="P6072" s="19">
        <v>44227</v>
      </c>
      <c r="Q6072">
        <v>0</v>
      </c>
      <c r="R6072">
        <v>0</v>
      </c>
      <c r="S6072">
        <v>0</v>
      </c>
      <c r="W6072" t="s">
        <v>131</v>
      </c>
    </row>
    <row r="6073" spans="1:23" x14ac:dyDescent="0.2">
      <c r="A6073" s="25" t="s">
        <v>127</v>
      </c>
      <c r="B6073">
        <v>24800063</v>
      </c>
      <c r="C6073" t="s">
        <v>6460</v>
      </c>
      <c r="D6073">
        <v>24801</v>
      </c>
      <c r="E6073">
        <v>377</v>
      </c>
      <c r="F6073">
        <v>377</v>
      </c>
      <c r="G6073">
        <v>377</v>
      </c>
      <c r="H6073">
        <v>500</v>
      </c>
      <c r="I6073">
        <v>285</v>
      </c>
      <c r="J6073" t="s">
        <v>130</v>
      </c>
      <c r="K6073">
        <v>9</v>
      </c>
      <c r="L6073">
        <v>25</v>
      </c>
      <c r="M6073">
        <v>25</v>
      </c>
      <c r="N6073">
        <v>25</v>
      </c>
      <c r="O6073">
        <v>25</v>
      </c>
      <c r="P6073" s="19">
        <v>44227</v>
      </c>
      <c r="Q6073">
        <v>0</v>
      </c>
      <c r="R6073">
        <v>0</v>
      </c>
      <c r="S6073">
        <v>0</v>
      </c>
      <c r="W6073" t="s">
        <v>131</v>
      </c>
    </row>
    <row r="6074" spans="1:23" x14ac:dyDescent="0.2">
      <c r="A6074" s="25" t="s">
        <v>127</v>
      </c>
      <c r="B6074">
        <v>24800064</v>
      </c>
      <c r="C6074" t="s">
        <v>6461</v>
      </c>
      <c r="D6074">
        <v>24801</v>
      </c>
      <c r="E6074">
        <v>5220</v>
      </c>
      <c r="F6074">
        <v>5220</v>
      </c>
      <c r="G6074">
        <v>5220</v>
      </c>
      <c r="H6074">
        <v>10</v>
      </c>
      <c r="I6074">
        <v>285</v>
      </c>
      <c r="J6074" t="s">
        <v>130</v>
      </c>
      <c r="K6074">
        <v>9</v>
      </c>
      <c r="L6074">
        <v>30</v>
      </c>
      <c r="M6074">
        <v>30</v>
      </c>
      <c r="N6074">
        <v>20</v>
      </c>
      <c r="O6074">
        <v>20</v>
      </c>
      <c r="P6074" s="19">
        <v>44227</v>
      </c>
      <c r="Q6074">
        <v>0</v>
      </c>
      <c r="R6074">
        <v>0</v>
      </c>
      <c r="S6074">
        <v>0</v>
      </c>
      <c r="W6074" t="s">
        <v>131</v>
      </c>
    </row>
    <row r="6075" spans="1:23" x14ac:dyDescent="0.2">
      <c r="A6075" s="25" t="s">
        <v>127</v>
      </c>
      <c r="B6075">
        <v>24800035</v>
      </c>
      <c r="C6075" t="s">
        <v>6462</v>
      </c>
      <c r="D6075">
        <v>24801</v>
      </c>
      <c r="E6075">
        <v>30531</v>
      </c>
      <c r="F6075">
        <v>30531</v>
      </c>
      <c r="G6075">
        <v>30531</v>
      </c>
      <c r="H6075">
        <v>40</v>
      </c>
      <c r="I6075">
        <v>285</v>
      </c>
      <c r="J6075" t="s">
        <v>130</v>
      </c>
      <c r="K6075">
        <v>9</v>
      </c>
      <c r="L6075">
        <v>30</v>
      </c>
      <c r="M6075">
        <v>30</v>
      </c>
      <c r="N6075">
        <v>20</v>
      </c>
      <c r="O6075">
        <v>20</v>
      </c>
      <c r="P6075" s="19">
        <v>44227</v>
      </c>
      <c r="Q6075">
        <v>0</v>
      </c>
      <c r="R6075">
        <v>0</v>
      </c>
      <c r="S6075">
        <v>0</v>
      </c>
      <c r="W6075" t="s">
        <v>131</v>
      </c>
    </row>
    <row r="6076" spans="1:23" x14ac:dyDescent="0.2">
      <c r="A6076" s="25" t="s">
        <v>127</v>
      </c>
      <c r="B6076">
        <v>24800036</v>
      </c>
      <c r="C6076" t="s">
        <v>6463</v>
      </c>
      <c r="D6076">
        <v>24801</v>
      </c>
      <c r="E6076">
        <v>6867</v>
      </c>
      <c r="F6076">
        <v>6867</v>
      </c>
      <c r="G6076">
        <v>6867</v>
      </c>
      <c r="H6076">
        <v>10</v>
      </c>
      <c r="I6076">
        <v>285</v>
      </c>
      <c r="J6076" t="s">
        <v>130</v>
      </c>
      <c r="K6076">
        <v>9</v>
      </c>
      <c r="L6076">
        <v>30</v>
      </c>
      <c r="M6076">
        <v>30</v>
      </c>
      <c r="N6076">
        <v>20</v>
      </c>
      <c r="O6076">
        <v>20</v>
      </c>
      <c r="P6076" s="19">
        <v>44227</v>
      </c>
      <c r="Q6076">
        <v>0</v>
      </c>
      <c r="R6076">
        <v>0</v>
      </c>
      <c r="S6076">
        <v>0</v>
      </c>
      <c r="W6076" t="s">
        <v>131</v>
      </c>
    </row>
    <row r="6077" spans="1:23" x14ac:dyDescent="0.2">
      <c r="A6077" s="25" t="s">
        <v>127</v>
      </c>
      <c r="B6077">
        <v>24800037</v>
      </c>
      <c r="C6077" t="s">
        <v>6464</v>
      </c>
      <c r="D6077">
        <v>24801</v>
      </c>
      <c r="E6077">
        <v>28954</v>
      </c>
      <c r="F6077">
        <v>28954</v>
      </c>
      <c r="G6077">
        <v>28954</v>
      </c>
      <c r="H6077">
        <v>60</v>
      </c>
      <c r="I6077">
        <v>285</v>
      </c>
      <c r="J6077" t="s">
        <v>130</v>
      </c>
      <c r="K6077">
        <v>9</v>
      </c>
      <c r="L6077">
        <v>25</v>
      </c>
      <c r="M6077">
        <v>25</v>
      </c>
      <c r="N6077">
        <v>25</v>
      </c>
      <c r="O6077">
        <v>25</v>
      </c>
      <c r="P6077" s="19">
        <v>44227</v>
      </c>
      <c r="Q6077">
        <v>0</v>
      </c>
      <c r="R6077">
        <v>0</v>
      </c>
      <c r="S6077">
        <v>0</v>
      </c>
      <c r="W6077" t="s">
        <v>131</v>
      </c>
    </row>
    <row r="6078" spans="1:23" x14ac:dyDescent="0.2">
      <c r="A6078" s="25" t="s">
        <v>127</v>
      </c>
      <c r="B6078">
        <v>24800038</v>
      </c>
      <c r="C6078" t="s">
        <v>6465</v>
      </c>
      <c r="D6078">
        <v>24801</v>
      </c>
      <c r="E6078">
        <v>2054</v>
      </c>
      <c r="F6078">
        <v>2054</v>
      </c>
      <c r="G6078">
        <v>2054</v>
      </c>
      <c r="H6078">
        <v>7</v>
      </c>
      <c r="I6078">
        <v>285</v>
      </c>
      <c r="J6078" t="s">
        <v>130</v>
      </c>
      <c r="K6078">
        <v>9</v>
      </c>
      <c r="L6078">
        <v>30</v>
      </c>
      <c r="M6078">
        <v>28</v>
      </c>
      <c r="N6078">
        <v>28</v>
      </c>
      <c r="O6078">
        <v>14</v>
      </c>
      <c r="P6078" s="19">
        <v>44227</v>
      </c>
      <c r="Q6078">
        <v>0</v>
      </c>
      <c r="R6078">
        <v>0</v>
      </c>
      <c r="S6078">
        <v>0</v>
      </c>
      <c r="W6078" t="s">
        <v>131</v>
      </c>
    </row>
    <row r="6079" spans="1:23" x14ac:dyDescent="0.2">
      <c r="A6079" s="25" t="s">
        <v>127</v>
      </c>
      <c r="B6079">
        <v>24800039</v>
      </c>
      <c r="C6079" t="s">
        <v>6466</v>
      </c>
      <c r="D6079">
        <v>24801</v>
      </c>
      <c r="E6079">
        <v>2523</v>
      </c>
      <c r="F6079">
        <v>2523</v>
      </c>
      <c r="G6079">
        <v>2523</v>
      </c>
      <c r="H6079">
        <v>3</v>
      </c>
      <c r="I6079">
        <v>285</v>
      </c>
      <c r="J6079" t="s">
        <v>130</v>
      </c>
      <c r="K6079">
        <v>9</v>
      </c>
      <c r="L6079">
        <v>34</v>
      </c>
      <c r="M6079">
        <v>33</v>
      </c>
      <c r="N6079">
        <v>33</v>
      </c>
      <c r="O6079">
        <v>0</v>
      </c>
      <c r="P6079" s="19">
        <v>44227</v>
      </c>
      <c r="Q6079">
        <v>0</v>
      </c>
      <c r="R6079">
        <v>0</v>
      </c>
      <c r="S6079">
        <v>0</v>
      </c>
      <c r="W6079" t="s">
        <v>131</v>
      </c>
    </row>
    <row r="6080" spans="1:23" x14ac:dyDescent="0.2">
      <c r="A6080" s="25" t="s">
        <v>127</v>
      </c>
      <c r="B6080">
        <v>24800040</v>
      </c>
      <c r="C6080" t="s">
        <v>6467</v>
      </c>
      <c r="D6080">
        <v>24801</v>
      </c>
      <c r="E6080">
        <v>4612</v>
      </c>
      <c r="F6080">
        <v>4612</v>
      </c>
      <c r="G6080">
        <v>4612</v>
      </c>
      <c r="H6080">
        <v>2</v>
      </c>
      <c r="I6080">
        <v>285</v>
      </c>
      <c r="J6080" t="s">
        <v>130</v>
      </c>
      <c r="K6080">
        <v>9</v>
      </c>
      <c r="L6080">
        <v>50</v>
      </c>
      <c r="M6080">
        <v>50</v>
      </c>
      <c r="N6080">
        <v>0</v>
      </c>
      <c r="O6080">
        <v>0</v>
      </c>
      <c r="P6080" s="19">
        <v>44227</v>
      </c>
      <c r="Q6080">
        <v>0</v>
      </c>
      <c r="R6080">
        <v>0</v>
      </c>
      <c r="S6080">
        <v>0</v>
      </c>
      <c r="W6080" t="s">
        <v>131</v>
      </c>
    </row>
    <row r="6081" spans="1:23" x14ac:dyDescent="0.2">
      <c r="A6081" s="25" t="s">
        <v>127</v>
      </c>
      <c r="B6081">
        <v>29900044</v>
      </c>
      <c r="C6081" t="s">
        <v>6468</v>
      </c>
      <c r="D6081">
        <v>29901</v>
      </c>
      <c r="E6081">
        <v>2598</v>
      </c>
      <c r="F6081">
        <v>2598</v>
      </c>
      <c r="G6081">
        <v>2598</v>
      </c>
      <c r="H6081">
        <v>20</v>
      </c>
      <c r="I6081">
        <v>285</v>
      </c>
      <c r="J6081" t="s">
        <v>130</v>
      </c>
      <c r="K6081">
        <v>9</v>
      </c>
      <c r="L6081">
        <v>25</v>
      </c>
      <c r="M6081">
        <v>25</v>
      </c>
      <c r="N6081">
        <v>25</v>
      </c>
      <c r="O6081">
        <v>25</v>
      </c>
      <c r="P6081" s="19">
        <v>44227</v>
      </c>
      <c r="Q6081">
        <v>0</v>
      </c>
      <c r="R6081">
        <v>0</v>
      </c>
      <c r="S6081">
        <v>0</v>
      </c>
      <c r="W6081" t="s">
        <v>131</v>
      </c>
    </row>
    <row r="6082" spans="1:23" x14ac:dyDescent="0.2">
      <c r="A6082" s="25" t="s">
        <v>127</v>
      </c>
      <c r="B6082">
        <v>29900032</v>
      </c>
      <c r="C6082" t="s">
        <v>6469</v>
      </c>
      <c r="D6082">
        <v>29901</v>
      </c>
      <c r="E6082">
        <v>313</v>
      </c>
      <c r="F6082">
        <v>313</v>
      </c>
      <c r="G6082">
        <v>313</v>
      </c>
      <c r="H6082">
        <v>5</v>
      </c>
      <c r="I6082">
        <v>285</v>
      </c>
      <c r="J6082" t="s">
        <v>130</v>
      </c>
      <c r="K6082">
        <v>9</v>
      </c>
      <c r="L6082">
        <v>40</v>
      </c>
      <c r="M6082">
        <v>20</v>
      </c>
      <c r="N6082">
        <v>20</v>
      </c>
      <c r="O6082">
        <v>20</v>
      </c>
      <c r="P6082" s="19">
        <v>44227</v>
      </c>
      <c r="Q6082">
        <v>0</v>
      </c>
      <c r="R6082">
        <v>0</v>
      </c>
      <c r="S6082">
        <v>0</v>
      </c>
      <c r="W6082" t="s">
        <v>131</v>
      </c>
    </row>
    <row r="6083" spans="1:23" x14ac:dyDescent="0.2">
      <c r="A6083" s="25" t="s">
        <v>127</v>
      </c>
      <c r="B6083">
        <v>29900032</v>
      </c>
      <c r="C6083" t="s">
        <v>6470</v>
      </c>
      <c r="D6083">
        <v>29901</v>
      </c>
      <c r="E6083">
        <v>240</v>
      </c>
      <c r="F6083">
        <v>240</v>
      </c>
      <c r="G6083">
        <v>240</v>
      </c>
      <c r="H6083">
        <v>3</v>
      </c>
      <c r="I6083">
        <v>285</v>
      </c>
      <c r="J6083" t="s">
        <v>130</v>
      </c>
      <c r="K6083">
        <v>9</v>
      </c>
      <c r="L6083">
        <v>34</v>
      </c>
      <c r="M6083">
        <v>33</v>
      </c>
      <c r="N6083">
        <v>33</v>
      </c>
      <c r="O6083">
        <v>0</v>
      </c>
      <c r="P6083" s="19">
        <v>44227</v>
      </c>
      <c r="Q6083">
        <v>0</v>
      </c>
      <c r="R6083">
        <v>0</v>
      </c>
      <c r="S6083">
        <v>0</v>
      </c>
      <c r="W6083" t="s">
        <v>131</v>
      </c>
    </row>
    <row r="6084" spans="1:23" x14ac:dyDescent="0.2">
      <c r="A6084" s="25" t="s">
        <v>127</v>
      </c>
      <c r="B6084">
        <v>29900032</v>
      </c>
      <c r="C6084" t="s">
        <v>6471</v>
      </c>
      <c r="D6084">
        <v>29901</v>
      </c>
      <c r="E6084">
        <v>171</v>
      </c>
      <c r="F6084">
        <v>171</v>
      </c>
      <c r="G6084">
        <v>171</v>
      </c>
      <c r="H6084">
        <v>3</v>
      </c>
      <c r="I6084">
        <v>285</v>
      </c>
      <c r="J6084" t="s">
        <v>130</v>
      </c>
      <c r="K6084">
        <v>9</v>
      </c>
      <c r="L6084">
        <v>34</v>
      </c>
      <c r="M6084">
        <v>33</v>
      </c>
      <c r="N6084">
        <v>33</v>
      </c>
      <c r="O6084">
        <v>0</v>
      </c>
      <c r="P6084" s="19">
        <v>44227</v>
      </c>
      <c r="Q6084">
        <v>0</v>
      </c>
      <c r="R6084">
        <v>0</v>
      </c>
      <c r="S6084">
        <v>0</v>
      </c>
      <c r="W6084" t="s">
        <v>131</v>
      </c>
    </row>
    <row r="6085" spans="1:23" x14ac:dyDescent="0.2">
      <c r="A6085" s="25" t="s">
        <v>127</v>
      </c>
      <c r="B6085">
        <v>29900032</v>
      </c>
      <c r="C6085" t="s">
        <v>6472</v>
      </c>
      <c r="D6085">
        <v>29901</v>
      </c>
      <c r="E6085">
        <v>6095</v>
      </c>
      <c r="F6085">
        <v>6095</v>
      </c>
      <c r="G6085">
        <v>6095</v>
      </c>
      <c r="H6085">
        <v>20</v>
      </c>
      <c r="I6085">
        <v>457</v>
      </c>
      <c r="J6085" t="s">
        <v>130</v>
      </c>
      <c r="K6085">
        <v>9</v>
      </c>
      <c r="L6085">
        <v>25</v>
      </c>
      <c r="M6085">
        <v>25</v>
      </c>
      <c r="N6085">
        <v>25</v>
      </c>
      <c r="O6085">
        <v>25</v>
      </c>
      <c r="P6085" s="19">
        <v>44227</v>
      </c>
      <c r="Q6085">
        <v>0</v>
      </c>
      <c r="R6085">
        <v>0</v>
      </c>
      <c r="S6085">
        <v>0</v>
      </c>
      <c r="W6085" t="s">
        <v>131</v>
      </c>
    </row>
    <row r="6086" spans="1:23" x14ac:dyDescent="0.2">
      <c r="A6086" s="25" t="s">
        <v>127</v>
      </c>
      <c r="B6086">
        <v>29900032</v>
      </c>
      <c r="C6086" t="s">
        <v>6473</v>
      </c>
      <c r="D6086">
        <v>29901</v>
      </c>
      <c r="E6086">
        <v>174</v>
      </c>
      <c r="F6086">
        <v>174</v>
      </c>
      <c r="G6086">
        <v>174</v>
      </c>
      <c r="H6086">
        <v>10</v>
      </c>
      <c r="I6086">
        <v>285</v>
      </c>
      <c r="J6086" t="s">
        <v>130</v>
      </c>
      <c r="K6086">
        <v>9</v>
      </c>
      <c r="L6086">
        <v>30</v>
      </c>
      <c r="M6086">
        <v>30</v>
      </c>
      <c r="N6086">
        <v>20</v>
      </c>
      <c r="O6086">
        <v>20</v>
      </c>
      <c r="P6086" s="19">
        <v>44227</v>
      </c>
      <c r="Q6086">
        <v>0</v>
      </c>
      <c r="R6086">
        <v>0</v>
      </c>
      <c r="S6086">
        <v>0</v>
      </c>
      <c r="W6086" t="s">
        <v>131</v>
      </c>
    </row>
    <row r="6087" spans="1:23" x14ac:dyDescent="0.2">
      <c r="A6087" s="25" t="s">
        <v>127</v>
      </c>
      <c r="B6087">
        <v>29900032</v>
      </c>
      <c r="C6087" t="s">
        <v>6474</v>
      </c>
      <c r="D6087">
        <v>29901</v>
      </c>
      <c r="E6087">
        <v>832</v>
      </c>
      <c r="F6087">
        <v>832</v>
      </c>
      <c r="G6087">
        <v>832</v>
      </c>
      <c r="H6087">
        <v>1</v>
      </c>
      <c r="I6087">
        <v>125</v>
      </c>
      <c r="J6087" t="s">
        <v>130</v>
      </c>
      <c r="K6087">
        <v>9</v>
      </c>
      <c r="L6087">
        <v>100</v>
      </c>
      <c r="M6087">
        <v>0</v>
      </c>
      <c r="N6087">
        <v>0</v>
      </c>
      <c r="O6087">
        <v>0</v>
      </c>
      <c r="P6087" s="19">
        <v>44227</v>
      </c>
      <c r="Q6087">
        <v>0</v>
      </c>
      <c r="R6087">
        <v>0</v>
      </c>
      <c r="S6087">
        <v>0</v>
      </c>
      <c r="W6087" t="s">
        <v>131</v>
      </c>
    </row>
    <row r="6088" spans="1:23" x14ac:dyDescent="0.2">
      <c r="A6088" s="25" t="s">
        <v>127</v>
      </c>
      <c r="B6088">
        <v>29900032</v>
      </c>
      <c r="C6088" t="s">
        <v>6475</v>
      </c>
      <c r="D6088">
        <v>29901</v>
      </c>
      <c r="E6088">
        <v>1740</v>
      </c>
      <c r="F6088">
        <v>1740</v>
      </c>
      <c r="G6088">
        <v>1740</v>
      </c>
      <c r="H6088">
        <v>5</v>
      </c>
      <c r="I6088">
        <v>285</v>
      </c>
      <c r="J6088" t="s">
        <v>130</v>
      </c>
      <c r="K6088">
        <v>9</v>
      </c>
      <c r="L6088">
        <v>40</v>
      </c>
      <c r="M6088">
        <v>20</v>
      </c>
      <c r="N6088">
        <v>20</v>
      </c>
      <c r="O6088">
        <v>20</v>
      </c>
      <c r="P6088" s="19">
        <v>44227</v>
      </c>
      <c r="Q6088">
        <v>0</v>
      </c>
      <c r="R6088">
        <v>0</v>
      </c>
      <c r="S6088">
        <v>0</v>
      </c>
      <c r="W6088" t="s">
        <v>131</v>
      </c>
    </row>
    <row r="6089" spans="1:23" x14ac:dyDescent="0.2">
      <c r="A6089" s="25" t="s">
        <v>127</v>
      </c>
      <c r="B6089">
        <v>29900032</v>
      </c>
      <c r="C6089" t="s">
        <v>6476</v>
      </c>
      <c r="D6089">
        <v>29901</v>
      </c>
      <c r="E6089">
        <v>452</v>
      </c>
      <c r="F6089">
        <v>452</v>
      </c>
      <c r="G6089">
        <v>452</v>
      </c>
      <c r="H6089">
        <v>3</v>
      </c>
      <c r="I6089">
        <v>285</v>
      </c>
      <c r="J6089" t="s">
        <v>130</v>
      </c>
      <c r="K6089">
        <v>9</v>
      </c>
      <c r="L6089">
        <v>34</v>
      </c>
      <c r="M6089">
        <v>33</v>
      </c>
      <c r="N6089">
        <v>33</v>
      </c>
      <c r="O6089">
        <v>0</v>
      </c>
      <c r="P6089" s="19">
        <v>44227</v>
      </c>
      <c r="Q6089">
        <v>0</v>
      </c>
      <c r="R6089">
        <v>0</v>
      </c>
      <c r="S6089">
        <v>0</v>
      </c>
      <c r="W6089" t="s">
        <v>131</v>
      </c>
    </row>
    <row r="6090" spans="1:23" x14ac:dyDescent="0.2">
      <c r="A6090" s="25" t="s">
        <v>127</v>
      </c>
      <c r="B6090">
        <v>29900032</v>
      </c>
      <c r="C6090" t="s">
        <v>6477</v>
      </c>
      <c r="D6090">
        <v>29901</v>
      </c>
      <c r="E6090">
        <v>14198</v>
      </c>
      <c r="F6090">
        <v>14198</v>
      </c>
      <c r="G6090">
        <v>14198</v>
      </c>
      <c r="H6090">
        <v>60</v>
      </c>
      <c r="I6090">
        <v>285</v>
      </c>
      <c r="J6090" t="s">
        <v>130</v>
      </c>
      <c r="K6090">
        <v>9</v>
      </c>
      <c r="L6090">
        <v>25</v>
      </c>
      <c r="M6090">
        <v>25</v>
      </c>
      <c r="N6090">
        <v>25</v>
      </c>
      <c r="O6090">
        <v>25</v>
      </c>
      <c r="P6090" s="19">
        <v>44227</v>
      </c>
      <c r="Q6090">
        <v>0</v>
      </c>
      <c r="R6090">
        <v>0</v>
      </c>
      <c r="S6090">
        <v>0</v>
      </c>
      <c r="W6090" t="s">
        <v>131</v>
      </c>
    </row>
    <row r="6091" spans="1:23" x14ac:dyDescent="0.2">
      <c r="A6091" s="25" t="s">
        <v>127</v>
      </c>
      <c r="B6091">
        <v>29900032</v>
      </c>
      <c r="C6091" t="s">
        <v>6478</v>
      </c>
      <c r="D6091">
        <v>29901</v>
      </c>
      <c r="E6091">
        <v>234</v>
      </c>
      <c r="F6091">
        <v>234</v>
      </c>
      <c r="G6091">
        <v>234</v>
      </c>
      <c r="H6091">
        <v>2</v>
      </c>
      <c r="I6091">
        <v>285</v>
      </c>
      <c r="J6091" t="s">
        <v>130</v>
      </c>
      <c r="K6091">
        <v>9</v>
      </c>
      <c r="L6091">
        <v>50</v>
      </c>
      <c r="M6091">
        <v>50</v>
      </c>
      <c r="N6091">
        <v>0</v>
      </c>
      <c r="O6091">
        <v>0</v>
      </c>
      <c r="P6091" s="19">
        <v>44227</v>
      </c>
      <c r="Q6091">
        <v>0</v>
      </c>
      <c r="R6091">
        <v>0</v>
      </c>
      <c r="S6091">
        <v>0</v>
      </c>
      <c r="W6091" t="s">
        <v>131</v>
      </c>
    </row>
    <row r="6092" spans="1:23" x14ac:dyDescent="0.2">
      <c r="A6092" s="25" t="s">
        <v>127</v>
      </c>
      <c r="B6092">
        <v>29900032</v>
      </c>
      <c r="C6092" t="s">
        <v>6479</v>
      </c>
      <c r="D6092">
        <v>29901</v>
      </c>
      <c r="E6092">
        <v>493</v>
      </c>
      <c r="F6092">
        <v>493</v>
      </c>
      <c r="G6092">
        <v>493</v>
      </c>
      <c r="H6092">
        <v>5</v>
      </c>
      <c r="I6092">
        <v>285</v>
      </c>
      <c r="J6092" t="s">
        <v>130</v>
      </c>
      <c r="K6092">
        <v>9</v>
      </c>
      <c r="L6092">
        <v>40</v>
      </c>
      <c r="M6092">
        <v>20</v>
      </c>
      <c r="N6092">
        <v>20</v>
      </c>
      <c r="O6092">
        <v>20</v>
      </c>
      <c r="P6092" s="19">
        <v>44227</v>
      </c>
      <c r="Q6092">
        <v>0</v>
      </c>
      <c r="R6092">
        <v>0</v>
      </c>
      <c r="S6092">
        <v>0</v>
      </c>
      <c r="W6092" t="s">
        <v>131</v>
      </c>
    </row>
    <row r="6093" spans="1:23" x14ac:dyDescent="0.2">
      <c r="A6093" s="25" t="s">
        <v>127</v>
      </c>
      <c r="B6093">
        <v>29900032</v>
      </c>
      <c r="C6093" t="s">
        <v>6480</v>
      </c>
      <c r="D6093">
        <v>29901</v>
      </c>
      <c r="E6093">
        <v>828</v>
      </c>
      <c r="F6093">
        <v>828</v>
      </c>
      <c r="G6093">
        <v>828</v>
      </c>
      <c r="H6093">
        <v>20</v>
      </c>
      <c r="I6093">
        <v>285</v>
      </c>
      <c r="J6093" t="s">
        <v>130</v>
      </c>
      <c r="K6093">
        <v>9</v>
      </c>
      <c r="L6093">
        <v>25</v>
      </c>
      <c r="M6093">
        <v>25</v>
      </c>
      <c r="N6093">
        <v>25</v>
      </c>
      <c r="O6093">
        <v>25</v>
      </c>
      <c r="P6093" s="19">
        <v>44227</v>
      </c>
      <c r="Q6093">
        <v>0</v>
      </c>
      <c r="R6093">
        <v>0</v>
      </c>
      <c r="S6093">
        <v>0</v>
      </c>
      <c r="W6093" t="s">
        <v>131</v>
      </c>
    </row>
    <row r="6094" spans="1:23" x14ac:dyDescent="0.2">
      <c r="A6094" s="25" t="s">
        <v>127</v>
      </c>
      <c r="B6094">
        <v>29900032</v>
      </c>
      <c r="C6094" t="s">
        <v>6481</v>
      </c>
      <c r="D6094">
        <v>29901</v>
      </c>
      <c r="E6094">
        <v>111</v>
      </c>
      <c r="F6094">
        <v>111</v>
      </c>
      <c r="G6094">
        <v>111</v>
      </c>
      <c r="H6094">
        <v>2</v>
      </c>
      <c r="I6094">
        <v>285</v>
      </c>
      <c r="J6094" t="s">
        <v>130</v>
      </c>
      <c r="K6094">
        <v>9</v>
      </c>
      <c r="L6094">
        <v>50</v>
      </c>
      <c r="M6094">
        <v>50</v>
      </c>
      <c r="N6094">
        <v>0</v>
      </c>
      <c r="O6094">
        <v>0</v>
      </c>
      <c r="P6094" s="19">
        <v>44227</v>
      </c>
      <c r="Q6094">
        <v>0</v>
      </c>
      <c r="R6094">
        <v>0</v>
      </c>
      <c r="S6094">
        <v>0</v>
      </c>
      <c r="W6094" t="s">
        <v>131</v>
      </c>
    </row>
    <row r="6095" spans="1:23" x14ac:dyDescent="0.2">
      <c r="A6095" s="25" t="s">
        <v>127</v>
      </c>
      <c r="B6095">
        <v>29900032</v>
      </c>
      <c r="C6095" t="s">
        <v>6482</v>
      </c>
      <c r="D6095">
        <v>29901</v>
      </c>
      <c r="E6095">
        <v>200</v>
      </c>
      <c r="F6095">
        <v>200</v>
      </c>
      <c r="G6095">
        <v>200</v>
      </c>
      <c r="H6095">
        <v>2</v>
      </c>
      <c r="I6095">
        <v>285</v>
      </c>
      <c r="J6095" t="s">
        <v>130</v>
      </c>
      <c r="K6095">
        <v>9</v>
      </c>
      <c r="L6095">
        <v>50</v>
      </c>
      <c r="M6095">
        <v>50</v>
      </c>
      <c r="N6095">
        <v>0</v>
      </c>
      <c r="O6095">
        <v>0</v>
      </c>
      <c r="P6095" s="19">
        <v>44227</v>
      </c>
      <c r="Q6095">
        <v>0</v>
      </c>
      <c r="R6095">
        <v>0</v>
      </c>
      <c r="S6095">
        <v>0</v>
      </c>
      <c r="W6095" t="s">
        <v>131</v>
      </c>
    </row>
    <row r="6096" spans="1:23" x14ac:dyDescent="0.2">
      <c r="A6096" s="25" t="s">
        <v>127</v>
      </c>
      <c r="B6096">
        <v>29900032</v>
      </c>
      <c r="C6096" t="s">
        <v>6483</v>
      </c>
      <c r="D6096">
        <v>29901</v>
      </c>
      <c r="E6096">
        <v>1143</v>
      </c>
      <c r="F6096">
        <v>1143</v>
      </c>
      <c r="G6096">
        <v>1143</v>
      </c>
      <c r="H6096">
        <v>5</v>
      </c>
      <c r="I6096">
        <v>285</v>
      </c>
      <c r="J6096" t="s">
        <v>130</v>
      </c>
      <c r="K6096">
        <v>9</v>
      </c>
      <c r="L6096">
        <v>40</v>
      </c>
      <c r="M6096">
        <v>20</v>
      </c>
      <c r="N6096">
        <v>20</v>
      </c>
      <c r="O6096">
        <v>20</v>
      </c>
      <c r="P6096" s="19">
        <v>44227</v>
      </c>
      <c r="Q6096">
        <v>0</v>
      </c>
      <c r="R6096">
        <v>0</v>
      </c>
      <c r="S6096">
        <v>0</v>
      </c>
      <c r="W6096" t="s">
        <v>131</v>
      </c>
    </row>
    <row r="6097" spans="1:23" x14ac:dyDescent="0.2">
      <c r="A6097" s="25" t="s">
        <v>127</v>
      </c>
      <c r="B6097">
        <v>29900032</v>
      </c>
      <c r="C6097" t="s">
        <v>6484</v>
      </c>
      <c r="D6097">
        <v>29901</v>
      </c>
      <c r="E6097">
        <v>183</v>
      </c>
      <c r="F6097">
        <v>183</v>
      </c>
      <c r="G6097">
        <v>183</v>
      </c>
      <c r="H6097">
        <v>5</v>
      </c>
      <c r="I6097">
        <v>125</v>
      </c>
      <c r="J6097" t="s">
        <v>130</v>
      </c>
      <c r="K6097">
        <v>9</v>
      </c>
      <c r="L6097">
        <v>40</v>
      </c>
      <c r="M6097">
        <v>20</v>
      </c>
      <c r="N6097">
        <v>20</v>
      </c>
      <c r="O6097">
        <v>20</v>
      </c>
      <c r="P6097" s="19">
        <v>44227</v>
      </c>
      <c r="Q6097">
        <v>0</v>
      </c>
      <c r="R6097">
        <v>0</v>
      </c>
      <c r="S6097">
        <v>0</v>
      </c>
      <c r="W6097" t="s">
        <v>131</v>
      </c>
    </row>
    <row r="6098" spans="1:23" x14ac:dyDescent="0.2">
      <c r="A6098" s="25" t="s">
        <v>127</v>
      </c>
      <c r="B6098">
        <v>29900052</v>
      </c>
      <c r="C6098" t="s">
        <v>6485</v>
      </c>
      <c r="D6098">
        <v>29901</v>
      </c>
      <c r="E6098">
        <v>2146</v>
      </c>
      <c r="F6098">
        <v>2146</v>
      </c>
      <c r="G6098">
        <v>2146</v>
      </c>
      <c r="H6098">
        <v>10</v>
      </c>
      <c r="I6098">
        <v>285</v>
      </c>
      <c r="J6098" t="s">
        <v>130</v>
      </c>
      <c r="K6098">
        <v>9</v>
      </c>
      <c r="L6098">
        <v>30</v>
      </c>
      <c r="M6098">
        <v>30</v>
      </c>
      <c r="N6098">
        <v>20</v>
      </c>
      <c r="O6098">
        <v>20</v>
      </c>
      <c r="P6098" s="19">
        <v>44227</v>
      </c>
      <c r="Q6098">
        <v>0</v>
      </c>
      <c r="R6098">
        <v>0</v>
      </c>
      <c r="S6098">
        <v>0</v>
      </c>
      <c r="W6098" t="s">
        <v>131</v>
      </c>
    </row>
    <row r="6099" spans="1:23" x14ac:dyDescent="0.2">
      <c r="A6099" s="25" t="s">
        <v>127</v>
      </c>
      <c r="B6099">
        <v>29900043</v>
      </c>
      <c r="C6099" t="s">
        <v>6486</v>
      </c>
      <c r="D6099">
        <v>29901</v>
      </c>
      <c r="E6099">
        <v>2138</v>
      </c>
      <c r="F6099">
        <v>2138</v>
      </c>
      <c r="G6099">
        <v>2138</v>
      </c>
      <c r="H6099">
        <v>1</v>
      </c>
      <c r="I6099">
        <v>285</v>
      </c>
      <c r="J6099" t="s">
        <v>130</v>
      </c>
      <c r="K6099">
        <v>9</v>
      </c>
      <c r="L6099">
        <v>100</v>
      </c>
      <c r="M6099">
        <v>0</v>
      </c>
      <c r="N6099">
        <v>0</v>
      </c>
      <c r="O6099">
        <v>0</v>
      </c>
      <c r="P6099" s="19">
        <v>44227</v>
      </c>
      <c r="Q6099">
        <v>0</v>
      </c>
      <c r="R6099">
        <v>0</v>
      </c>
      <c r="S6099">
        <v>0</v>
      </c>
      <c r="W6099" t="s">
        <v>131</v>
      </c>
    </row>
    <row r="6100" spans="1:23" x14ac:dyDescent="0.2">
      <c r="A6100" s="25" t="s">
        <v>127</v>
      </c>
      <c r="B6100">
        <v>29900044</v>
      </c>
      <c r="C6100" t="s">
        <v>6487</v>
      </c>
      <c r="D6100">
        <v>29901</v>
      </c>
      <c r="E6100">
        <v>804</v>
      </c>
      <c r="F6100">
        <v>804</v>
      </c>
      <c r="G6100">
        <v>804</v>
      </c>
      <c r="H6100">
        <v>2</v>
      </c>
      <c r="I6100">
        <v>285</v>
      </c>
      <c r="J6100" t="s">
        <v>130</v>
      </c>
      <c r="K6100">
        <v>9</v>
      </c>
      <c r="L6100">
        <v>50</v>
      </c>
      <c r="M6100">
        <v>50</v>
      </c>
      <c r="N6100">
        <v>0</v>
      </c>
      <c r="O6100">
        <v>0</v>
      </c>
      <c r="P6100" s="19">
        <v>44227</v>
      </c>
      <c r="Q6100">
        <v>0</v>
      </c>
      <c r="R6100">
        <v>0</v>
      </c>
      <c r="S6100">
        <v>0</v>
      </c>
      <c r="W6100" t="s">
        <v>131</v>
      </c>
    </row>
    <row r="6101" spans="1:23" x14ac:dyDescent="0.2">
      <c r="A6101" s="25" t="s">
        <v>127</v>
      </c>
      <c r="B6101">
        <v>29900044</v>
      </c>
      <c r="C6101" t="s">
        <v>6488</v>
      </c>
      <c r="D6101">
        <v>29901</v>
      </c>
      <c r="E6101">
        <v>317</v>
      </c>
      <c r="F6101">
        <v>317</v>
      </c>
      <c r="G6101">
        <v>317</v>
      </c>
      <c r="H6101">
        <v>3</v>
      </c>
      <c r="I6101">
        <v>285</v>
      </c>
      <c r="J6101" t="s">
        <v>130</v>
      </c>
      <c r="K6101">
        <v>9</v>
      </c>
      <c r="L6101">
        <v>34</v>
      </c>
      <c r="M6101">
        <v>33</v>
      </c>
      <c r="N6101">
        <v>33</v>
      </c>
      <c r="O6101">
        <v>0</v>
      </c>
      <c r="P6101" s="19">
        <v>44227</v>
      </c>
      <c r="Q6101">
        <v>0</v>
      </c>
      <c r="R6101">
        <v>0</v>
      </c>
      <c r="S6101">
        <v>0</v>
      </c>
      <c r="W6101" t="s">
        <v>131</v>
      </c>
    </row>
    <row r="6102" spans="1:23" x14ac:dyDescent="0.2">
      <c r="A6102" s="25" t="s">
        <v>127</v>
      </c>
      <c r="B6102">
        <v>29900044</v>
      </c>
      <c r="C6102" t="s">
        <v>6489</v>
      </c>
      <c r="D6102">
        <v>29901</v>
      </c>
      <c r="E6102">
        <v>1084</v>
      </c>
      <c r="F6102">
        <v>1084</v>
      </c>
      <c r="G6102">
        <v>1084</v>
      </c>
      <c r="H6102">
        <v>1</v>
      </c>
      <c r="I6102">
        <v>285</v>
      </c>
      <c r="J6102" t="s">
        <v>130</v>
      </c>
      <c r="K6102">
        <v>9</v>
      </c>
      <c r="L6102">
        <v>100</v>
      </c>
      <c r="M6102">
        <v>0</v>
      </c>
      <c r="N6102">
        <v>0</v>
      </c>
      <c r="O6102">
        <v>0</v>
      </c>
      <c r="P6102" s="19">
        <v>44227</v>
      </c>
      <c r="Q6102">
        <v>0</v>
      </c>
      <c r="R6102">
        <v>0</v>
      </c>
      <c r="S6102">
        <v>0</v>
      </c>
      <c r="W6102" t="s">
        <v>131</v>
      </c>
    </row>
    <row r="6103" spans="1:23" x14ac:dyDescent="0.2">
      <c r="A6103" s="25" t="s">
        <v>127</v>
      </c>
      <c r="B6103">
        <v>29900044</v>
      </c>
      <c r="C6103" t="s">
        <v>6490</v>
      </c>
      <c r="D6103">
        <v>29901</v>
      </c>
      <c r="E6103">
        <v>1580</v>
      </c>
      <c r="F6103">
        <v>1580</v>
      </c>
      <c r="G6103">
        <v>1580</v>
      </c>
      <c r="H6103">
        <v>2</v>
      </c>
      <c r="I6103">
        <v>285</v>
      </c>
      <c r="J6103" t="s">
        <v>130</v>
      </c>
      <c r="K6103">
        <v>9</v>
      </c>
      <c r="L6103">
        <v>50</v>
      </c>
      <c r="M6103">
        <v>50</v>
      </c>
      <c r="N6103">
        <v>0</v>
      </c>
      <c r="O6103">
        <v>0</v>
      </c>
      <c r="P6103" s="19">
        <v>44227</v>
      </c>
      <c r="Q6103">
        <v>0</v>
      </c>
      <c r="R6103">
        <v>0</v>
      </c>
      <c r="S6103">
        <v>0</v>
      </c>
      <c r="W6103" t="s">
        <v>131</v>
      </c>
    </row>
    <row r="6104" spans="1:23" x14ac:dyDescent="0.2">
      <c r="A6104" s="25" t="s">
        <v>127</v>
      </c>
      <c r="B6104">
        <v>29900044</v>
      </c>
      <c r="C6104" t="s">
        <v>6491</v>
      </c>
      <c r="D6104">
        <v>29901</v>
      </c>
      <c r="E6104">
        <v>746</v>
      </c>
      <c r="F6104">
        <v>746</v>
      </c>
      <c r="G6104">
        <v>746</v>
      </c>
      <c r="H6104">
        <v>3</v>
      </c>
      <c r="I6104">
        <v>285</v>
      </c>
      <c r="J6104" t="s">
        <v>130</v>
      </c>
      <c r="K6104">
        <v>9</v>
      </c>
      <c r="L6104">
        <v>34</v>
      </c>
      <c r="M6104">
        <v>33</v>
      </c>
      <c r="N6104">
        <v>33</v>
      </c>
      <c r="O6104">
        <v>0</v>
      </c>
      <c r="P6104" s="19">
        <v>44227</v>
      </c>
      <c r="Q6104">
        <v>0</v>
      </c>
      <c r="R6104">
        <v>0</v>
      </c>
      <c r="S6104">
        <v>0</v>
      </c>
      <c r="W6104" t="s">
        <v>131</v>
      </c>
    </row>
    <row r="6105" spans="1:23" x14ac:dyDescent="0.2">
      <c r="A6105" s="25" t="s">
        <v>127</v>
      </c>
      <c r="B6105">
        <v>29900044</v>
      </c>
      <c r="C6105" t="s">
        <v>6492</v>
      </c>
      <c r="D6105">
        <v>29901</v>
      </c>
      <c r="E6105">
        <v>168</v>
      </c>
      <c r="F6105">
        <v>168</v>
      </c>
      <c r="G6105">
        <v>168</v>
      </c>
      <c r="H6105">
        <v>5</v>
      </c>
      <c r="I6105">
        <v>51</v>
      </c>
      <c r="J6105" t="s">
        <v>130</v>
      </c>
      <c r="K6105">
        <v>9</v>
      </c>
      <c r="L6105">
        <v>40</v>
      </c>
      <c r="M6105">
        <v>20</v>
      </c>
      <c r="N6105">
        <v>20</v>
      </c>
      <c r="O6105">
        <v>20</v>
      </c>
      <c r="P6105" s="19">
        <v>44227</v>
      </c>
      <c r="Q6105">
        <v>0</v>
      </c>
      <c r="R6105">
        <v>0</v>
      </c>
      <c r="S6105">
        <v>0</v>
      </c>
      <c r="W6105" t="s">
        <v>131</v>
      </c>
    </row>
    <row r="6106" spans="1:23" x14ac:dyDescent="0.2">
      <c r="A6106" s="25" t="s">
        <v>127</v>
      </c>
      <c r="B6106">
        <v>29900044</v>
      </c>
      <c r="C6106" t="s">
        <v>6493</v>
      </c>
      <c r="D6106">
        <v>29901</v>
      </c>
      <c r="E6106">
        <v>462</v>
      </c>
      <c r="F6106">
        <v>462</v>
      </c>
      <c r="G6106">
        <v>462</v>
      </c>
      <c r="H6106">
        <v>2</v>
      </c>
      <c r="I6106">
        <v>285</v>
      </c>
      <c r="J6106" t="s">
        <v>130</v>
      </c>
      <c r="K6106">
        <v>9</v>
      </c>
      <c r="L6106">
        <v>50</v>
      </c>
      <c r="M6106">
        <v>50</v>
      </c>
      <c r="N6106">
        <v>0</v>
      </c>
      <c r="O6106">
        <v>0</v>
      </c>
      <c r="P6106" s="19">
        <v>44227</v>
      </c>
      <c r="Q6106">
        <v>0</v>
      </c>
      <c r="R6106">
        <v>0</v>
      </c>
      <c r="S6106">
        <v>0</v>
      </c>
      <c r="W6106" t="s">
        <v>131</v>
      </c>
    </row>
    <row r="6107" spans="1:23" x14ac:dyDescent="0.2">
      <c r="A6107" s="25" t="s">
        <v>127</v>
      </c>
      <c r="B6107">
        <v>29900044</v>
      </c>
      <c r="C6107" t="s">
        <v>6494</v>
      </c>
      <c r="D6107">
        <v>29901</v>
      </c>
      <c r="E6107">
        <v>2204</v>
      </c>
      <c r="F6107">
        <v>2204</v>
      </c>
      <c r="G6107">
        <v>2204</v>
      </c>
      <c r="H6107">
        <v>100</v>
      </c>
      <c r="I6107">
        <v>285</v>
      </c>
      <c r="J6107" t="s">
        <v>130</v>
      </c>
      <c r="K6107">
        <v>9</v>
      </c>
      <c r="L6107">
        <v>25</v>
      </c>
      <c r="M6107">
        <v>25</v>
      </c>
      <c r="N6107">
        <v>25</v>
      </c>
      <c r="O6107">
        <v>25</v>
      </c>
      <c r="P6107" s="19">
        <v>44227</v>
      </c>
      <c r="Q6107">
        <v>0</v>
      </c>
      <c r="R6107">
        <v>0</v>
      </c>
      <c r="S6107">
        <v>0</v>
      </c>
      <c r="W6107" t="s">
        <v>131</v>
      </c>
    </row>
    <row r="6108" spans="1:23" x14ac:dyDescent="0.2">
      <c r="A6108" s="25" t="s">
        <v>127</v>
      </c>
      <c r="B6108">
        <v>29900032</v>
      </c>
      <c r="C6108" t="s">
        <v>6495</v>
      </c>
      <c r="D6108">
        <v>29901</v>
      </c>
      <c r="E6108">
        <v>1299</v>
      </c>
      <c r="F6108">
        <v>1299</v>
      </c>
      <c r="G6108">
        <v>1299</v>
      </c>
      <c r="H6108">
        <v>40</v>
      </c>
      <c r="I6108">
        <v>285</v>
      </c>
      <c r="J6108" t="s">
        <v>130</v>
      </c>
      <c r="K6108">
        <v>9</v>
      </c>
      <c r="L6108">
        <v>25</v>
      </c>
      <c r="M6108">
        <v>25</v>
      </c>
      <c r="N6108">
        <v>25</v>
      </c>
      <c r="O6108">
        <v>25</v>
      </c>
      <c r="P6108" s="19">
        <v>44227</v>
      </c>
      <c r="Q6108">
        <v>0</v>
      </c>
      <c r="R6108">
        <v>0</v>
      </c>
      <c r="S6108">
        <v>0</v>
      </c>
      <c r="W6108" t="s">
        <v>131</v>
      </c>
    </row>
    <row r="6109" spans="1:23" x14ac:dyDescent="0.2">
      <c r="A6109" s="25" t="s">
        <v>127</v>
      </c>
      <c r="B6109">
        <v>29900032</v>
      </c>
      <c r="C6109" t="s">
        <v>6496</v>
      </c>
      <c r="D6109">
        <v>29901</v>
      </c>
      <c r="E6109">
        <v>7396</v>
      </c>
      <c r="F6109">
        <v>7396</v>
      </c>
      <c r="G6109">
        <v>7396</v>
      </c>
      <c r="H6109">
        <v>8</v>
      </c>
      <c r="I6109">
        <v>285</v>
      </c>
      <c r="J6109" t="s">
        <v>130</v>
      </c>
      <c r="K6109">
        <v>9</v>
      </c>
      <c r="L6109">
        <v>25</v>
      </c>
      <c r="M6109">
        <v>25</v>
      </c>
      <c r="N6109">
        <v>25</v>
      </c>
      <c r="O6109">
        <v>25</v>
      </c>
      <c r="P6109" s="19">
        <v>44227</v>
      </c>
      <c r="Q6109">
        <v>0</v>
      </c>
      <c r="R6109">
        <v>0</v>
      </c>
      <c r="S6109">
        <v>0</v>
      </c>
      <c r="W6109" t="s">
        <v>131</v>
      </c>
    </row>
    <row r="6110" spans="1:23" x14ac:dyDescent="0.2">
      <c r="A6110" s="25" t="s">
        <v>127</v>
      </c>
      <c r="B6110">
        <v>29900032</v>
      </c>
      <c r="C6110" t="s">
        <v>6497</v>
      </c>
      <c r="D6110">
        <v>29901</v>
      </c>
      <c r="E6110">
        <v>6405</v>
      </c>
      <c r="F6110">
        <v>6405</v>
      </c>
      <c r="G6110">
        <v>6405</v>
      </c>
      <c r="H6110">
        <v>8</v>
      </c>
      <c r="I6110">
        <v>285</v>
      </c>
      <c r="J6110" t="s">
        <v>130</v>
      </c>
      <c r="K6110">
        <v>9</v>
      </c>
      <c r="L6110">
        <v>25</v>
      </c>
      <c r="M6110">
        <v>25</v>
      </c>
      <c r="N6110">
        <v>25</v>
      </c>
      <c r="O6110">
        <v>25</v>
      </c>
      <c r="P6110" s="19">
        <v>44227</v>
      </c>
      <c r="Q6110">
        <v>0</v>
      </c>
      <c r="R6110">
        <v>0</v>
      </c>
      <c r="S6110">
        <v>0</v>
      </c>
      <c r="W6110" t="s">
        <v>131</v>
      </c>
    </row>
    <row r="6111" spans="1:23" x14ac:dyDescent="0.2">
      <c r="A6111" s="25" t="s">
        <v>127</v>
      </c>
      <c r="B6111">
        <v>29900032</v>
      </c>
      <c r="C6111" t="s">
        <v>6498</v>
      </c>
      <c r="D6111">
        <v>29901</v>
      </c>
      <c r="E6111">
        <v>6366</v>
      </c>
      <c r="F6111">
        <v>6366</v>
      </c>
      <c r="G6111">
        <v>6366</v>
      </c>
      <c r="H6111">
        <v>16</v>
      </c>
      <c r="I6111">
        <v>285</v>
      </c>
      <c r="J6111" t="s">
        <v>130</v>
      </c>
      <c r="K6111">
        <v>9</v>
      </c>
      <c r="L6111">
        <v>25</v>
      </c>
      <c r="M6111">
        <v>25</v>
      </c>
      <c r="N6111">
        <v>25</v>
      </c>
      <c r="O6111">
        <v>25</v>
      </c>
      <c r="P6111" s="19">
        <v>44227</v>
      </c>
      <c r="Q6111">
        <v>0</v>
      </c>
      <c r="R6111">
        <v>0</v>
      </c>
      <c r="S6111">
        <v>0</v>
      </c>
      <c r="W6111" t="s">
        <v>131</v>
      </c>
    </row>
    <row r="6112" spans="1:23" x14ac:dyDescent="0.2">
      <c r="A6112" s="25" t="s">
        <v>127</v>
      </c>
      <c r="B6112">
        <v>29900032</v>
      </c>
      <c r="C6112" t="s">
        <v>6499</v>
      </c>
      <c r="D6112">
        <v>29901</v>
      </c>
      <c r="E6112">
        <v>405</v>
      </c>
      <c r="F6112">
        <v>405</v>
      </c>
      <c r="G6112">
        <v>405</v>
      </c>
      <c r="H6112">
        <v>30</v>
      </c>
      <c r="I6112">
        <v>285</v>
      </c>
      <c r="J6112" t="s">
        <v>130</v>
      </c>
      <c r="K6112">
        <v>9</v>
      </c>
      <c r="L6112">
        <v>28</v>
      </c>
      <c r="M6112">
        <v>26</v>
      </c>
      <c r="N6112">
        <v>23</v>
      </c>
      <c r="O6112">
        <v>23</v>
      </c>
      <c r="P6112" s="19">
        <v>44227</v>
      </c>
      <c r="Q6112">
        <v>0</v>
      </c>
      <c r="R6112">
        <v>0</v>
      </c>
      <c r="S6112">
        <v>0</v>
      </c>
      <c r="W6112" t="s">
        <v>131</v>
      </c>
    </row>
    <row r="6113" spans="1:23" x14ac:dyDescent="0.2">
      <c r="A6113" s="25" t="s">
        <v>127</v>
      </c>
      <c r="B6113">
        <v>29900032</v>
      </c>
      <c r="C6113" t="s">
        <v>6500</v>
      </c>
      <c r="D6113">
        <v>29901</v>
      </c>
      <c r="E6113">
        <v>1624</v>
      </c>
      <c r="F6113">
        <v>1624</v>
      </c>
      <c r="G6113">
        <v>1624</v>
      </c>
      <c r="H6113">
        <v>400</v>
      </c>
      <c r="I6113">
        <v>285</v>
      </c>
      <c r="J6113" t="s">
        <v>130</v>
      </c>
      <c r="K6113">
        <v>9</v>
      </c>
      <c r="L6113">
        <v>25</v>
      </c>
      <c r="M6113">
        <v>25</v>
      </c>
      <c r="N6113">
        <v>25</v>
      </c>
      <c r="O6113">
        <v>25</v>
      </c>
      <c r="P6113" s="19">
        <v>44227</v>
      </c>
      <c r="Q6113">
        <v>0</v>
      </c>
      <c r="R6113">
        <v>0</v>
      </c>
      <c r="S6113">
        <v>0</v>
      </c>
      <c r="W6113" t="s">
        <v>131</v>
      </c>
    </row>
    <row r="6114" spans="1:23" x14ac:dyDescent="0.2">
      <c r="A6114" s="25" t="s">
        <v>127</v>
      </c>
      <c r="B6114">
        <v>29900032</v>
      </c>
      <c r="C6114" t="s">
        <v>6501</v>
      </c>
      <c r="D6114">
        <v>29901</v>
      </c>
      <c r="E6114">
        <v>2320</v>
      </c>
      <c r="F6114">
        <v>2320</v>
      </c>
      <c r="G6114">
        <v>2320</v>
      </c>
      <c r="H6114">
        <v>200</v>
      </c>
      <c r="I6114">
        <v>285</v>
      </c>
      <c r="J6114" t="s">
        <v>130</v>
      </c>
      <c r="K6114">
        <v>9</v>
      </c>
      <c r="L6114">
        <v>25</v>
      </c>
      <c r="M6114">
        <v>25</v>
      </c>
      <c r="N6114">
        <v>25</v>
      </c>
      <c r="O6114">
        <v>25</v>
      </c>
      <c r="P6114" s="19">
        <v>44227</v>
      </c>
      <c r="Q6114">
        <v>0</v>
      </c>
      <c r="R6114">
        <v>0</v>
      </c>
      <c r="S6114">
        <v>0</v>
      </c>
      <c r="W6114" t="s">
        <v>131</v>
      </c>
    </row>
    <row r="6115" spans="1:23" x14ac:dyDescent="0.2">
      <c r="A6115" s="25" t="s">
        <v>127</v>
      </c>
      <c r="B6115">
        <v>29900032</v>
      </c>
      <c r="C6115" t="s">
        <v>6502</v>
      </c>
      <c r="D6115">
        <v>29901</v>
      </c>
      <c r="E6115">
        <v>2320</v>
      </c>
      <c r="F6115">
        <v>2320</v>
      </c>
      <c r="G6115">
        <v>2320</v>
      </c>
      <c r="H6115">
        <v>200</v>
      </c>
      <c r="I6115">
        <v>285</v>
      </c>
      <c r="J6115" t="s">
        <v>130</v>
      </c>
      <c r="K6115">
        <v>9</v>
      </c>
      <c r="L6115">
        <v>25</v>
      </c>
      <c r="M6115">
        <v>25</v>
      </c>
      <c r="N6115">
        <v>25</v>
      </c>
      <c r="O6115">
        <v>25</v>
      </c>
      <c r="P6115" s="19">
        <v>44227</v>
      </c>
      <c r="Q6115">
        <v>0</v>
      </c>
      <c r="R6115">
        <v>0</v>
      </c>
      <c r="S6115">
        <v>0</v>
      </c>
      <c r="W6115" t="s">
        <v>131</v>
      </c>
    </row>
    <row r="6116" spans="1:23" x14ac:dyDescent="0.2">
      <c r="A6116" s="25" t="s">
        <v>127</v>
      </c>
      <c r="B6116">
        <v>29900032</v>
      </c>
      <c r="C6116" t="s">
        <v>6503</v>
      </c>
      <c r="D6116">
        <v>29901</v>
      </c>
      <c r="E6116">
        <v>1694</v>
      </c>
      <c r="F6116">
        <v>1694</v>
      </c>
      <c r="G6116">
        <v>1694</v>
      </c>
      <c r="H6116">
        <v>20</v>
      </c>
      <c r="I6116">
        <v>125</v>
      </c>
      <c r="J6116" t="s">
        <v>130</v>
      </c>
      <c r="K6116">
        <v>9</v>
      </c>
      <c r="L6116">
        <v>25</v>
      </c>
      <c r="M6116">
        <v>25</v>
      </c>
      <c r="N6116">
        <v>25</v>
      </c>
      <c r="O6116">
        <v>25</v>
      </c>
      <c r="P6116" s="19">
        <v>44227</v>
      </c>
      <c r="Q6116">
        <v>0</v>
      </c>
      <c r="R6116">
        <v>0</v>
      </c>
      <c r="S6116">
        <v>0</v>
      </c>
      <c r="W6116" t="s">
        <v>131</v>
      </c>
    </row>
    <row r="6117" spans="1:23" x14ac:dyDescent="0.2">
      <c r="A6117" s="25" t="s">
        <v>127</v>
      </c>
      <c r="B6117">
        <v>29900032</v>
      </c>
      <c r="C6117" t="s">
        <v>6504</v>
      </c>
      <c r="D6117">
        <v>29901</v>
      </c>
      <c r="E6117">
        <v>19453</v>
      </c>
      <c r="F6117">
        <v>19453</v>
      </c>
      <c r="G6117">
        <v>19453</v>
      </c>
      <c r="H6117">
        <v>5</v>
      </c>
      <c r="I6117">
        <v>285</v>
      </c>
      <c r="J6117" t="s">
        <v>130</v>
      </c>
      <c r="K6117">
        <v>9</v>
      </c>
      <c r="L6117">
        <v>40</v>
      </c>
      <c r="M6117">
        <v>20</v>
      </c>
      <c r="N6117">
        <v>20</v>
      </c>
      <c r="O6117">
        <v>20</v>
      </c>
      <c r="P6117" s="19">
        <v>44227</v>
      </c>
      <c r="Q6117">
        <v>0</v>
      </c>
      <c r="R6117">
        <v>0</v>
      </c>
      <c r="S6117">
        <v>0</v>
      </c>
      <c r="W6117" t="s">
        <v>131</v>
      </c>
    </row>
    <row r="6118" spans="1:23" x14ac:dyDescent="0.2">
      <c r="A6118" s="25" t="s">
        <v>127</v>
      </c>
      <c r="B6118">
        <v>29900032</v>
      </c>
      <c r="C6118" t="s">
        <v>6505</v>
      </c>
      <c r="D6118">
        <v>29901</v>
      </c>
      <c r="E6118">
        <v>639</v>
      </c>
      <c r="F6118">
        <v>639</v>
      </c>
      <c r="G6118">
        <v>639</v>
      </c>
      <c r="H6118">
        <v>1</v>
      </c>
      <c r="I6118">
        <v>285</v>
      </c>
      <c r="J6118" t="s">
        <v>130</v>
      </c>
      <c r="K6118">
        <v>9</v>
      </c>
      <c r="L6118">
        <v>100</v>
      </c>
      <c r="M6118">
        <v>0</v>
      </c>
      <c r="N6118">
        <v>0</v>
      </c>
      <c r="O6118">
        <v>0</v>
      </c>
      <c r="P6118" s="19">
        <v>44227</v>
      </c>
      <c r="Q6118">
        <v>0</v>
      </c>
      <c r="R6118">
        <v>0</v>
      </c>
      <c r="S6118">
        <v>0</v>
      </c>
      <c r="W6118" t="s">
        <v>131</v>
      </c>
    </row>
    <row r="6119" spans="1:23" x14ac:dyDescent="0.2">
      <c r="A6119" s="25" t="s">
        <v>127</v>
      </c>
      <c r="B6119">
        <v>29900032</v>
      </c>
      <c r="C6119" t="s">
        <v>6506</v>
      </c>
      <c r="D6119">
        <v>29901</v>
      </c>
      <c r="E6119">
        <v>5568</v>
      </c>
      <c r="F6119">
        <v>5568</v>
      </c>
      <c r="G6119">
        <v>5568</v>
      </c>
      <c r="H6119">
        <v>200</v>
      </c>
      <c r="I6119">
        <v>285</v>
      </c>
      <c r="J6119" t="s">
        <v>130</v>
      </c>
      <c r="K6119">
        <v>9</v>
      </c>
      <c r="L6119">
        <v>25</v>
      </c>
      <c r="M6119">
        <v>25</v>
      </c>
      <c r="N6119">
        <v>25</v>
      </c>
      <c r="O6119">
        <v>25</v>
      </c>
      <c r="P6119" s="19">
        <v>44227</v>
      </c>
      <c r="Q6119">
        <v>0</v>
      </c>
      <c r="R6119">
        <v>0</v>
      </c>
      <c r="S6119">
        <v>0</v>
      </c>
      <c r="W6119" t="s">
        <v>131</v>
      </c>
    </row>
    <row r="6120" spans="1:23" x14ac:dyDescent="0.2">
      <c r="A6120" s="25" t="s">
        <v>127</v>
      </c>
      <c r="B6120">
        <v>29900032</v>
      </c>
      <c r="C6120" t="s">
        <v>6507</v>
      </c>
      <c r="D6120">
        <v>29901</v>
      </c>
      <c r="E6120">
        <v>1288</v>
      </c>
      <c r="F6120">
        <v>1288</v>
      </c>
      <c r="G6120">
        <v>1288</v>
      </c>
      <c r="H6120">
        <v>3</v>
      </c>
      <c r="I6120">
        <v>285</v>
      </c>
      <c r="J6120" t="s">
        <v>130</v>
      </c>
      <c r="K6120">
        <v>9</v>
      </c>
      <c r="L6120">
        <v>34</v>
      </c>
      <c r="M6120">
        <v>33</v>
      </c>
      <c r="N6120">
        <v>33</v>
      </c>
      <c r="O6120">
        <v>0</v>
      </c>
      <c r="P6120" s="19">
        <v>44227</v>
      </c>
      <c r="Q6120">
        <v>0</v>
      </c>
      <c r="R6120">
        <v>0</v>
      </c>
      <c r="S6120">
        <v>0</v>
      </c>
      <c r="W6120" t="s">
        <v>131</v>
      </c>
    </row>
    <row r="6121" spans="1:23" x14ac:dyDescent="0.2">
      <c r="A6121" s="25" t="s">
        <v>127</v>
      </c>
      <c r="B6121">
        <v>29900032</v>
      </c>
      <c r="C6121" t="s">
        <v>6508</v>
      </c>
      <c r="D6121">
        <v>29901</v>
      </c>
      <c r="E6121">
        <v>2735</v>
      </c>
      <c r="F6121">
        <v>2735</v>
      </c>
      <c r="G6121">
        <v>2735</v>
      </c>
      <c r="H6121">
        <v>6</v>
      </c>
      <c r="I6121">
        <v>285</v>
      </c>
      <c r="J6121" t="s">
        <v>130</v>
      </c>
      <c r="K6121">
        <v>9</v>
      </c>
      <c r="L6121">
        <v>35</v>
      </c>
      <c r="M6121">
        <v>33</v>
      </c>
      <c r="N6121">
        <v>16</v>
      </c>
      <c r="O6121">
        <v>16</v>
      </c>
      <c r="P6121" s="19">
        <v>44227</v>
      </c>
      <c r="Q6121">
        <v>0</v>
      </c>
      <c r="R6121">
        <v>0</v>
      </c>
      <c r="S6121">
        <v>0</v>
      </c>
      <c r="W6121" t="s">
        <v>131</v>
      </c>
    </row>
    <row r="6122" spans="1:23" x14ac:dyDescent="0.2">
      <c r="A6122" s="25" t="s">
        <v>127</v>
      </c>
      <c r="B6122">
        <v>29900032</v>
      </c>
      <c r="C6122" t="s">
        <v>6509</v>
      </c>
      <c r="D6122">
        <v>29901</v>
      </c>
      <c r="E6122">
        <v>3146</v>
      </c>
      <c r="F6122">
        <v>3146</v>
      </c>
      <c r="G6122">
        <v>3146</v>
      </c>
      <c r="H6122">
        <v>6</v>
      </c>
      <c r="I6122">
        <v>285</v>
      </c>
      <c r="J6122" t="s">
        <v>130</v>
      </c>
      <c r="K6122">
        <v>9</v>
      </c>
      <c r="L6122">
        <v>35</v>
      </c>
      <c r="M6122">
        <v>33</v>
      </c>
      <c r="N6122">
        <v>16</v>
      </c>
      <c r="O6122">
        <v>16</v>
      </c>
      <c r="P6122" s="19">
        <v>44227</v>
      </c>
      <c r="Q6122">
        <v>0</v>
      </c>
      <c r="R6122">
        <v>0</v>
      </c>
      <c r="S6122">
        <v>0</v>
      </c>
      <c r="W6122" t="s">
        <v>131</v>
      </c>
    </row>
    <row r="6123" spans="1:23" x14ac:dyDescent="0.2">
      <c r="A6123" s="25" t="s">
        <v>127</v>
      </c>
      <c r="B6123">
        <v>29900033</v>
      </c>
      <c r="C6123" t="s">
        <v>6510</v>
      </c>
      <c r="D6123">
        <v>29901</v>
      </c>
      <c r="E6123">
        <v>7250</v>
      </c>
      <c r="F6123">
        <v>7250</v>
      </c>
      <c r="G6123">
        <v>7250</v>
      </c>
      <c r="H6123">
        <v>2</v>
      </c>
      <c r="I6123">
        <v>285</v>
      </c>
      <c r="J6123" t="s">
        <v>130</v>
      </c>
      <c r="K6123">
        <v>9</v>
      </c>
      <c r="L6123">
        <v>50</v>
      </c>
      <c r="M6123">
        <v>50</v>
      </c>
      <c r="N6123">
        <v>0</v>
      </c>
      <c r="O6123">
        <v>0</v>
      </c>
      <c r="P6123" s="19">
        <v>44227</v>
      </c>
      <c r="Q6123">
        <v>0</v>
      </c>
      <c r="R6123">
        <v>0</v>
      </c>
      <c r="S6123">
        <v>0</v>
      </c>
      <c r="W6123" t="s">
        <v>131</v>
      </c>
    </row>
    <row r="6124" spans="1:23" x14ac:dyDescent="0.2">
      <c r="A6124" s="25" t="s">
        <v>127</v>
      </c>
      <c r="B6124">
        <v>29900033</v>
      </c>
      <c r="C6124" t="s">
        <v>6511</v>
      </c>
      <c r="D6124">
        <v>29901</v>
      </c>
      <c r="E6124">
        <v>10440</v>
      </c>
      <c r="F6124">
        <v>10440</v>
      </c>
      <c r="G6124">
        <v>10440</v>
      </c>
      <c r="H6124">
        <v>2</v>
      </c>
      <c r="I6124">
        <v>285</v>
      </c>
      <c r="J6124" t="s">
        <v>130</v>
      </c>
      <c r="K6124">
        <v>9</v>
      </c>
      <c r="L6124">
        <v>50</v>
      </c>
      <c r="M6124">
        <v>50</v>
      </c>
      <c r="N6124">
        <v>0</v>
      </c>
      <c r="O6124">
        <v>0</v>
      </c>
      <c r="P6124" s="19">
        <v>44227</v>
      </c>
      <c r="Q6124">
        <v>0</v>
      </c>
      <c r="R6124">
        <v>0</v>
      </c>
      <c r="S6124">
        <v>0</v>
      </c>
      <c r="W6124" t="s">
        <v>131</v>
      </c>
    </row>
    <row r="6125" spans="1:23" x14ac:dyDescent="0.2">
      <c r="A6125" s="25" t="s">
        <v>127</v>
      </c>
      <c r="B6125">
        <v>29900033</v>
      </c>
      <c r="C6125" t="s">
        <v>6512</v>
      </c>
      <c r="D6125">
        <v>29901</v>
      </c>
      <c r="E6125">
        <v>10556</v>
      </c>
      <c r="F6125">
        <v>10556</v>
      </c>
      <c r="G6125">
        <v>10556</v>
      </c>
      <c r="H6125">
        <v>20</v>
      </c>
      <c r="I6125">
        <v>285</v>
      </c>
      <c r="J6125" t="s">
        <v>130</v>
      </c>
      <c r="K6125">
        <v>9</v>
      </c>
      <c r="L6125">
        <v>25</v>
      </c>
      <c r="M6125">
        <v>25</v>
      </c>
      <c r="N6125">
        <v>25</v>
      </c>
      <c r="O6125">
        <v>25</v>
      </c>
      <c r="P6125" s="19">
        <v>44227</v>
      </c>
      <c r="Q6125">
        <v>0</v>
      </c>
      <c r="R6125">
        <v>0</v>
      </c>
      <c r="S6125">
        <v>0</v>
      </c>
      <c r="W6125" t="s">
        <v>131</v>
      </c>
    </row>
    <row r="6126" spans="1:23" x14ac:dyDescent="0.2">
      <c r="A6126" s="25" t="s">
        <v>127</v>
      </c>
      <c r="B6126">
        <v>29900033</v>
      </c>
      <c r="C6126" t="s">
        <v>6513</v>
      </c>
      <c r="D6126">
        <v>29901</v>
      </c>
      <c r="E6126">
        <v>317</v>
      </c>
      <c r="F6126">
        <v>317</v>
      </c>
      <c r="G6126">
        <v>317</v>
      </c>
      <c r="H6126">
        <v>3</v>
      </c>
      <c r="I6126">
        <v>285</v>
      </c>
      <c r="J6126" t="s">
        <v>130</v>
      </c>
      <c r="K6126">
        <v>9</v>
      </c>
      <c r="L6126">
        <v>34</v>
      </c>
      <c r="M6126">
        <v>33</v>
      </c>
      <c r="N6126">
        <v>33</v>
      </c>
      <c r="O6126">
        <v>0</v>
      </c>
      <c r="P6126" s="19">
        <v>44227</v>
      </c>
      <c r="Q6126">
        <v>0</v>
      </c>
      <c r="R6126">
        <v>0</v>
      </c>
      <c r="S6126">
        <v>0</v>
      </c>
      <c r="W6126" t="s">
        <v>131</v>
      </c>
    </row>
    <row r="6127" spans="1:23" x14ac:dyDescent="0.2">
      <c r="A6127" s="25" t="s">
        <v>127</v>
      </c>
      <c r="B6127">
        <v>29900033</v>
      </c>
      <c r="C6127" t="s">
        <v>6514</v>
      </c>
      <c r="D6127">
        <v>29901</v>
      </c>
      <c r="E6127">
        <v>1000</v>
      </c>
      <c r="F6127">
        <v>1000</v>
      </c>
      <c r="G6127">
        <v>1000</v>
      </c>
      <c r="H6127">
        <v>5</v>
      </c>
      <c r="I6127">
        <v>285</v>
      </c>
      <c r="J6127" t="s">
        <v>130</v>
      </c>
      <c r="K6127">
        <v>9</v>
      </c>
      <c r="L6127">
        <v>40</v>
      </c>
      <c r="M6127">
        <v>20</v>
      </c>
      <c r="N6127">
        <v>20</v>
      </c>
      <c r="O6127">
        <v>20</v>
      </c>
      <c r="P6127" s="19">
        <v>44227</v>
      </c>
      <c r="Q6127">
        <v>0</v>
      </c>
      <c r="R6127">
        <v>0</v>
      </c>
      <c r="S6127">
        <v>0</v>
      </c>
      <c r="W6127" t="s">
        <v>131</v>
      </c>
    </row>
    <row r="6128" spans="1:23" x14ac:dyDescent="0.2">
      <c r="A6128" s="25" t="s">
        <v>127</v>
      </c>
      <c r="B6128">
        <v>29900033</v>
      </c>
      <c r="C6128" t="s">
        <v>6515</v>
      </c>
      <c r="D6128">
        <v>29901</v>
      </c>
      <c r="E6128">
        <v>945</v>
      </c>
      <c r="F6128">
        <v>945</v>
      </c>
      <c r="G6128">
        <v>945</v>
      </c>
      <c r="H6128">
        <v>5</v>
      </c>
      <c r="I6128">
        <v>285</v>
      </c>
      <c r="J6128" t="s">
        <v>130</v>
      </c>
      <c r="K6128">
        <v>9</v>
      </c>
      <c r="L6128">
        <v>40</v>
      </c>
      <c r="M6128">
        <v>20</v>
      </c>
      <c r="N6128">
        <v>20</v>
      </c>
      <c r="O6128">
        <v>20</v>
      </c>
      <c r="P6128" s="19">
        <v>44227</v>
      </c>
      <c r="Q6128">
        <v>0</v>
      </c>
      <c r="R6128">
        <v>0</v>
      </c>
      <c r="S6128">
        <v>0</v>
      </c>
      <c r="W6128" t="s">
        <v>131</v>
      </c>
    </row>
    <row r="6129" spans="1:23" x14ac:dyDescent="0.2">
      <c r="A6129" s="25" t="s">
        <v>127</v>
      </c>
      <c r="B6129">
        <v>29900033</v>
      </c>
      <c r="C6129" t="s">
        <v>6516</v>
      </c>
      <c r="D6129">
        <v>29901</v>
      </c>
      <c r="E6129">
        <v>191</v>
      </c>
      <c r="F6129">
        <v>191</v>
      </c>
      <c r="G6129">
        <v>191</v>
      </c>
      <c r="H6129">
        <v>5</v>
      </c>
      <c r="I6129">
        <v>285</v>
      </c>
      <c r="J6129" t="s">
        <v>130</v>
      </c>
      <c r="K6129">
        <v>9</v>
      </c>
      <c r="L6129">
        <v>40</v>
      </c>
      <c r="M6129">
        <v>20</v>
      </c>
      <c r="N6129">
        <v>20</v>
      </c>
      <c r="O6129">
        <v>20</v>
      </c>
      <c r="P6129" s="19">
        <v>44227</v>
      </c>
      <c r="Q6129">
        <v>0</v>
      </c>
      <c r="R6129">
        <v>0</v>
      </c>
      <c r="S6129">
        <v>0</v>
      </c>
      <c r="W6129" t="s">
        <v>131</v>
      </c>
    </row>
    <row r="6130" spans="1:23" x14ac:dyDescent="0.2">
      <c r="A6130" s="25" t="s">
        <v>127</v>
      </c>
      <c r="B6130">
        <v>29200002</v>
      </c>
      <c r="C6130" t="s">
        <v>6517</v>
      </c>
      <c r="D6130">
        <v>29201</v>
      </c>
      <c r="E6130">
        <v>802</v>
      </c>
      <c r="F6130">
        <v>802</v>
      </c>
      <c r="G6130">
        <v>802</v>
      </c>
      <c r="H6130">
        <v>100</v>
      </c>
      <c r="I6130">
        <v>285</v>
      </c>
      <c r="J6130" t="s">
        <v>130</v>
      </c>
      <c r="K6130">
        <v>9</v>
      </c>
      <c r="L6130">
        <v>25</v>
      </c>
      <c r="M6130">
        <v>25</v>
      </c>
      <c r="N6130">
        <v>25</v>
      </c>
      <c r="O6130">
        <v>25</v>
      </c>
      <c r="P6130" s="19">
        <v>44227</v>
      </c>
      <c r="Q6130">
        <v>0</v>
      </c>
      <c r="R6130">
        <v>0</v>
      </c>
      <c r="S6130">
        <v>0</v>
      </c>
      <c r="W6130" t="s">
        <v>131</v>
      </c>
    </row>
    <row r="6131" spans="1:23" x14ac:dyDescent="0.2">
      <c r="A6131" s="25" t="s">
        <v>127</v>
      </c>
      <c r="B6131">
        <v>29200002</v>
      </c>
      <c r="C6131" t="s">
        <v>6518</v>
      </c>
      <c r="D6131">
        <v>29201</v>
      </c>
      <c r="E6131">
        <v>350</v>
      </c>
      <c r="F6131">
        <v>350</v>
      </c>
      <c r="G6131">
        <v>350</v>
      </c>
      <c r="H6131">
        <v>100</v>
      </c>
      <c r="I6131">
        <v>285</v>
      </c>
      <c r="J6131" t="s">
        <v>130</v>
      </c>
      <c r="K6131">
        <v>9</v>
      </c>
      <c r="L6131">
        <v>25</v>
      </c>
      <c r="M6131">
        <v>25</v>
      </c>
      <c r="N6131">
        <v>25</v>
      </c>
      <c r="O6131">
        <v>25</v>
      </c>
      <c r="P6131" s="19">
        <v>44227</v>
      </c>
      <c r="Q6131">
        <v>0</v>
      </c>
      <c r="R6131">
        <v>0</v>
      </c>
      <c r="S6131">
        <v>0</v>
      </c>
      <c r="W6131" t="s">
        <v>131</v>
      </c>
    </row>
    <row r="6132" spans="1:23" x14ac:dyDescent="0.2">
      <c r="A6132" s="25" t="s">
        <v>127</v>
      </c>
      <c r="B6132">
        <v>29200002</v>
      </c>
      <c r="C6132" t="s">
        <v>6519</v>
      </c>
      <c r="D6132">
        <v>29201</v>
      </c>
      <c r="E6132">
        <v>23</v>
      </c>
      <c r="F6132">
        <v>23</v>
      </c>
      <c r="G6132">
        <v>23</v>
      </c>
      <c r="H6132">
        <v>10</v>
      </c>
      <c r="I6132">
        <v>285</v>
      </c>
      <c r="J6132" t="s">
        <v>130</v>
      </c>
      <c r="K6132">
        <v>9</v>
      </c>
      <c r="L6132">
        <v>30</v>
      </c>
      <c r="M6132">
        <v>30</v>
      </c>
      <c r="N6132">
        <v>20</v>
      </c>
      <c r="O6132">
        <v>20</v>
      </c>
      <c r="P6132" s="19">
        <v>44227</v>
      </c>
      <c r="Q6132">
        <v>0</v>
      </c>
      <c r="R6132">
        <v>0</v>
      </c>
      <c r="S6132">
        <v>0</v>
      </c>
      <c r="W6132" t="s">
        <v>131</v>
      </c>
    </row>
    <row r="6133" spans="1:23" x14ac:dyDescent="0.2">
      <c r="A6133" s="25" t="s">
        <v>127</v>
      </c>
      <c r="B6133">
        <v>29200005</v>
      </c>
      <c r="C6133" t="s">
        <v>6520</v>
      </c>
      <c r="D6133">
        <v>29201</v>
      </c>
      <c r="E6133">
        <v>1508</v>
      </c>
      <c r="F6133">
        <v>1508</v>
      </c>
      <c r="G6133">
        <v>1508</v>
      </c>
      <c r="H6133">
        <v>20</v>
      </c>
      <c r="I6133">
        <v>285</v>
      </c>
      <c r="J6133" t="s">
        <v>130</v>
      </c>
      <c r="K6133">
        <v>9</v>
      </c>
      <c r="L6133">
        <v>25</v>
      </c>
      <c r="M6133">
        <v>25</v>
      </c>
      <c r="N6133">
        <v>25</v>
      </c>
      <c r="O6133">
        <v>25</v>
      </c>
      <c r="P6133" s="19">
        <v>44227</v>
      </c>
      <c r="Q6133">
        <v>0</v>
      </c>
      <c r="R6133">
        <v>0</v>
      </c>
      <c r="S6133">
        <v>0</v>
      </c>
      <c r="W6133" t="s">
        <v>131</v>
      </c>
    </row>
    <row r="6134" spans="1:23" x14ac:dyDescent="0.2">
      <c r="A6134" s="25" t="s">
        <v>127</v>
      </c>
      <c r="B6134">
        <v>29200005</v>
      </c>
      <c r="C6134" t="s">
        <v>6521</v>
      </c>
      <c r="D6134">
        <v>29201</v>
      </c>
      <c r="E6134">
        <v>9454</v>
      </c>
      <c r="F6134">
        <v>9454</v>
      </c>
      <c r="G6134">
        <v>9454</v>
      </c>
      <c r="H6134">
        <v>100</v>
      </c>
      <c r="I6134">
        <v>285</v>
      </c>
      <c r="J6134" t="s">
        <v>130</v>
      </c>
      <c r="K6134">
        <v>9</v>
      </c>
      <c r="L6134">
        <v>25</v>
      </c>
      <c r="M6134">
        <v>25</v>
      </c>
      <c r="N6134">
        <v>25</v>
      </c>
      <c r="O6134">
        <v>25</v>
      </c>
      <c r="P6134" s="19">
        <v>44227</v>
      </c>
      <c r="Q6134">
        <v>0</v>
      </c>
      <c r="R6134">
        <v>0</v>
      </c>
      <c r="S6134">
        <v>0</v>
      </c>
      <c r="W6134" t="s">
        <v>131</v>
      </c>
    </row>
    <row r="6135" spans="1:23" x14ac:dyDescent="0.2">
      <c r="A6135" s="25" t="s">
        <v>127</v>
      </c>
      <c r="B6135">
        <v>29200005</v>
      </c>
      <c r="C6135" t="s">
        <v>6522</v>
      </c>
      <c r="D6135">
        <v>29201</v>
      </c>
      <c r="E6135">
        <v>2762</v>
      </c>
      <c r="F6135">
        <v>2762</v>
      </c>
      <c r="G6135">
        <v>2762</v>
      </c>
      <c r="H6135">
        <v>30</v>
      </c>
      <c r="I6135">
        <v>285</v>
      </c>
      <c r="J6135" t="s">
        <v>130</v>
      </c>
      <c r="K6135">
        <v>9</v>
      </c>
      <c r="L6135">
        <v>28</v>
      </c>
      <c r="M6135">
        <v>26</v>
      </c>
      <c r="N6135">
        <v>23</v>
      </c>
      <c r="O6135">
        <v>23</v>
      </c>
      <c r="P6135" s="19">
        <v>44227</v>
      </c>
      <c r="Q6135">
        <v>0</v>
      </c>
      <c r="R6135">
        <v>0</v>
      </c>
      <c r="S6135">
        <v>0</v>
      </c>
      <c r="W6135" t="s">
        <v>131</v>
      </c>
    </row>
    <row r="6136" spans="1:23" x14ac:dyDescent="0.2">
      <c r="A6136" s="25" t="s">
        <v>127</v>
      </c>
      <c r="B6136">
        <v>29200005</v>
      </c>
      <c r="C6136" t="s">
        <v>6523</v>
      </c>
      <c r="D6136">
        <v>29201</v>
      </c>
      <c r="E6136">
        <v>7018</v>
      </c>
      <c r="F6136">
        <v>7018</v>
      </c>
      <c r="G6136">
        <v>7018</v>
      </c>
      <c r="H6136">
        <v>50</v>
      </c>
      <c r="I6136">
        <v>285</v>
      </c>
      <c r="J6136" t="s">
        <v>130</v>
      </c>
      <c r="K6136">
        <v>9</v>
      </c>
      <c r="L6136">
        <v>26</v>
      </c>
      <c r="M6136">
        <v>26</v>
      </c>
      <c r="N6136">
        <v>24</v>
      </c>
      <c r="O6136">
        <v>24</v>
      </c>
      <c r="P6136" s="19">
        <v>44227</v>
      </c>
      <c r="Q6136">
        <v>0</v>
      </c>
      <c r="R6136">
        <v>0</v>
      </c>
      <c r="S6136">
        <v>0</v>
      </c>
      <c r="W6136" t="s">
        <v>131</v>
      </c>
    </row>
    <row r="6137" spans="1:23" x14ac:dyDescent="0.2">
      <c r="A6137" s="25" t="s">
        <v>127</v>
      </c>
      <c r="B6137">
        <v>29200005</v>
      </c>
      <c r="C6137" t="s">
        <v>6524</v>
      </c>
      <c r="D6137">
        <v>29201</v>
      </c>
      <c r="E6137">
        <v>3026</v>
      </c>
      <c r="F6137">
        <v>3026</v>
      </c>
      <c r="G6137">
        <v>3026</v>
      </c>
      <c r="H6137">
        <v>10</v>
      </c>
      <c r="I6137">
        <v>285</v>
      </c>
      <c r="J6137" t="s">
        <v>130</v>
      </c>
      <c r="K6137">
        <v>9</v>
      </c>
      <c r="L6137">
        <v>30</v>
      </c>
      <c r="M6137">
        <v>30</v>
      </c>
      <c r="N6137">
        <v>20</v>
      </c>
      <c r="O6137">
        <v>20</v>
      </c>
      <c r="P6137" s="19">
        <v>44227</v>
      </c>
      <c r="Q6137">
        <v>0</v>
      </c>
      <c r="R6137">
        <v>0</v>
      </c>
      <c r="S6137">
        <v>0</v>
      </c>
      <c r="W6137" t="s">
        <v>131</v>
      </c>
    </row>
    <row r="6138" spans="1:23" x14ac:dyDescent="0.2">
      <c r="A6138" s="25" t="s">
        <v>127</v>
      </c>
      <c r="B6138">
        <v>29200005</v>
      </c>
      <c r="C6138" t="s">
        <v>6525</v>
      </c>
      <c r="D6138">
        <v>29201</v>
      </c>
      <c r="E6138">
        <v>2409</v>
      </c>
      <c r="F6138">
        <v>2409</v>
      </c>
      <c r="G6138">
        <v>2409</v>
      </c>
      <c r="H6138">
        <v>10</v>
      </c>
      <c r="I6138">
        <v>285</v>
      </c>
      <c r="J6138" t="s">
        <v>130</v>
      </c>
      <c r="K6138">
        <v>9</v>
      </c>
      <c r="L6138">
        <v>30</v>
      </c>
      <c r="M6138">
        <v>30</v>
      </c>
      <c r="N6138">
        <v>20</v>
      </c>
      <c r="O6138">
        <v>20</v>
      </c>
      <c r="P6138" s="19">
        <v>44227</v>
      </c>
      <c r="Q6138">
        <v>0</v>
      </c>
      <c r="R6138">
        <v>0</v>
      </c>
      <c r="S6138">
        <v>0</v>
      </c>
      <c r="W6138" t="s">
        <v>131</v>
      </c>
    </row>
    <row r="6139" spans="1:23" x14ac:dyDescent="0.2">
      <c r="A6139" s="25" t="s">
        <v>127</v>
      </c>
      <c r="B6139">
        <v>29200005</v>
      </c>
      <c r="C6139" t="s">
        <v>6526</v>
      </c>
      <c r="D6139">
        <v>29201</v>
      </c>
      <c r="E6139">
        <v>2409</v>
      </c>
      <c r="F6139">
        <v>2409</v>
      </c>
      <c r="G6139">
        <v>2409</v>
      </c>
      <c r="H6139">
        <v>10</v>
      </c>
      <c r="I6139">
        <v>285</v>
      </c>
      <c r="J6139" t="s">
        <v>130</v>
      </c>
      <c r="K6139">
        <v>9</v>
      </c>
      <c r="L6139">
        <v>30</v>
      </c>
      <c r="M6139">
        <v>30</v>
      </c>
      <c r="N6139">
        <v>20</v>
      </c>
      <c r="O6139">
        <v>20</v>
      </c>
      <c r="P6139" s="19">
        <v>44227</v>
      </c>
      <c r="Q6139">
        <v>0</v>
      </c>
      <c r="R6139">
        <v>0</v>
      </c>
      <c r="S6139">
        <v>0</v>
      </c>
      <c r="W6139" t="s">
        <v>131</v>
      </c>
    </row>
    <row r="6140" spans="1:23" x14ac:dyDescent="0.2">
      <c r="A6140" s="25" t="s">
        <v>127</v>
      </c>
      <c r="B6140">
        <v>29200035</v>
      </c>
      <c r="C6140" t="s">
        <v>6527</v>
      </c>
      <c r="D6140">
        <v>29201</v>
      </c>
      <c r="E6140">
        <v>360</v>
      </c>
      <c r="F6140">
        <v>360</v>
      </c>
      <c r="G6140">
        <v>360</v>
      </c>
      <c r="H6140">
        <v>25</v>
      </c>
      <c r="I6140">
        <v>285</v>
      </c>
      <c r="J6140" t="s">
        <v>130</v>
      </c>
      <c r="K6140">
        <v>9</v>
      </c>
      <c r="L6140">
        <v>28</v>
      </c>
      <c r="M6140">
        <v>24</v>
      </c>
      <c r="N6140">
        <v>24</v>
      </c>
      <c r="O6140">
        <v>24</v>
      </c>
      <c r="P6140" s="19">
        <v>44227</v>
      </c>
      <c r="Q6140">
        <v>0</v>
      </c>
      <c r="R6140">
        <v>0</v>
      </c>
      <c r="S6140">
        <v>0</v>
      </c>
      <c r="W6140" t="s">
        <v>131</v>
      </c>
    </row>
    <row r="6141" spans="1:23" x14ac:dyDescent="0.2">
      <c r="A6141" s="25" t="s">
        <v>127</v>
      </c>
      <c r="B6141">
        <v>29200024</v>
      </c>
      <c r="C6141" t="s">
        <v>6528</v>
      </c>
      <c r="D6141">
        <v>29201</v>
      </c>
      <c r="E6141">
        <v>632</v>
      </c>
      <c r="F6141">
        <v>632</v>
      </c>
      <c r="G6141">
        <v>632</v>
      </c>
      <c r="H6141">
        <v>10</v>
      </c>
      <c r="I6141">
        <v>285</v>
      </c>
      <c r="J6141" t="s">
        <v>130</v>
      </c>
      <c r="K6141">
        <v>9</v>
      </c>
      <c r="L6141">
        <v>30</v>
      </c>
      <c r="M6141">
        <v>30</v>
      </c>
      <c r="N6141">
        <v>20</v>
      </c>
      <c r="O6141">
        <v>20</v>
      </c>
      <c r="P6141" s="19">
        <v>44227</v>
      </c>
      <c r="Q6141">
        <v>0</v>
      </c>
      <c r="R6141">
        <v>0</v>
      </c>
      <c r="S6141">
        <v>0</v>
      </c>
      <c r="W6141" t="s">
        <v>131</v>
      </c>
    </row>
    <row r="6142" spans="1:23" x14ac:dyDescent="0.2">
      <c r="A6142" s="25" t="s">
        <v>127</v>
      </c>
      <c r="B6142">
        <v>29200025</v>
      </c>
      <c r="C6142" t="s">
        <v>6529</v>
      </c>
      <c r="D6142">
        <v>29201</v>
      </c>
      <c r="E6142">
        <v>15486</v>
      </c>
      <c r="F6142">
        <v>15486</v>
      </c>
      <c r="G6142">
        <v>15486</v>
      </c>
      <c r="H6142">
        <v>300</v>
      </c>
      <c r="I6142">
        <v>285</v>
      </c>
      <c r="J6142" t="s">
        <v>130</v>
      </c>
      <c r="K6142">
        <v>9</v>
      </c>
      <c r="L6142">
        <v>25</v>
      </c>
      <c r="M6142">
        <v>25</v>
      </c>
      <c r="N6142">
        <v>25</v>
      </c>
      <c r="O6142">
        <v>25</v>
      </c>
      <c r="P6142" s="19">
        <v>44227</v>
      </c>
      <c r="Q6142">
        <v>0</v>
      </c>
      <c r="R6142">
        <v>0</v>
      </c>
      <c r="S6142">
        <v>0</v>
      </c>
      <c r="W6142" t="s">
        <v>131</v>
      </c>
    </row>
    <row r="6143" spans="1:23" x14ac:dyDescent="0.2">
      <c r="A6143" s="25" t="s">
        <v>127</v>
      </c>
      <c r="B6143">
        <v>29200026</v>
      </c>
      <c r="C6143" t="s">
        <v>6530</v>
      </c>
      <c r="D6143">
        <v>29201</v>
      </c>
      <c r="E6143">
        <v>796</v>
      </c>
      <c r="F6143">
        <v>796</v>
      </c>
      <c r="G6143">
        <v>796</v>
      </c>
      <c r="H6143">
        <v>20</v>
      </c>
      <c r="I6143">
        <v>285</v>
      </c>
      <c r="J6143" t="s">
        <v>130</v>
      </c>
      <c r="K6143">
        <v>9</v>
      </c>
      <c r="L6143">
        <v>25</v>
      </c>
      <c r="M6143">
        <v>25</v>
      </c>
      <c r="N6143">
        <v>25</v>
      </c>
      <c r="O6143">
        <v>25</v>
      </c>
      <c r="P6143" s="19">
        <v>44227</v>
      </c>
      <c r="Q6143">
        <v>0</v>
      </c>
      <c r="R6143">
        <v>0</v>
      </c>
      <c r="S6143">
        <v>0</v>
      </c>
      <c r="W6143" t="s">
        <v>131</v>
      </c>
    </row>
    <row r="6144" spans="1:23" x14ac:dyDescent="0.2">
      <c r="A6144" s="25" t="s">
        <v>127</v>
      </c>
      <c r="B6144">
        <v>29200027</v>
      </c>
      <c r="C6144" t="s">
        <v>6531</v>
      </c>
      <c r="D6144">
        <v>29201</v>
      </c>
      <c r="E6144">
        <v>222</v>
      </c>
      <c r="F6144">
        <v>222</v>
      </c>
      <c r="G6144">
        <v>222</v>
      </c>
      <c r="H6144">
        <v>10</v>
      </c>
      <c r="I6144">
        <v>285</v>
      </c>
      <c r="J6144" t="s">
        <v>130</v>
      </c>
      <c r="K6144">
        <v>9</v>
      </c>
      <c r="L6144">
        <v>30</v>
      </c>
      <c r="M6144">
        <v>30</v>
      </c>
      <c r="N6144">
        <v>20</v>
      </c>
      <c r="O6144">
        <v>20</v>
      </c>
      <c r="P6144" s="19">
        <v>44227</v>
      </c>
      <c r="Q6144">
        <v>0</v>
      </c>
      <c r="R6144">
        <v>0</v>
      </c>
      <c r="S6144">
        <v>0</v>
      </c>
      <c r="W6144" t="s">
        <v>131</v>
      </c>
    </row>
    <row r="6145" spans="1:23" x14ac:dyDescent="0.2">
      <c r="A6145" s="25" t="s">
        <v>127</v>
      </c>
      <c r="B6145">
        <v>29200005</v>
      </c>
      <c r="C6145" t="s">
        <v>6532</v>
      </c>
      <c r="D6145">
        <v>29201</v>
      </c>
      <c r="E6145">
        <v>2366</v>
      </c>
      <c r="F6145">
        <v>2366</v>
      </c>
      <c r="G6145">
        <v>2366</v>
      </c>
      <c r="H6145">
        <v>30</v>
      </c>
      <c r="I6145">
        <v>285</v>
      </c>
      <c r="J6145" t="s">
        <v>130</v>
      </c>
      <c r="K6145">
        <v>9</v>
      </c>
      <c r="L6145">
        <v>28</v>
      </c>
      <c r="M6145">
        <v>26</v>
      </c>
      <c r="N6145">
        <v>23</v>
      </c>
      <c r="O6145">
        <v>23</v>
      </c>
      <c r="P6145" s="19">
        <v>44227</v>
      </c>
      <c r="Q6145">
        <v>0</v>
      </c>
      <c r="R6145">
        <v>0</v>
      </c>
      <c r="S6145">
        <v>0</v>
      </c>
      <c r="W6145" t="s">
        <v>131</v>
      </c>
    </row>
    <row r="6146" spans="1:23" x14ac:dyDescent="0.2">
      <c r="A6146" s="25" t="s">
        <v>127</v>
      </c>
      <c r="B6146">
        <v>29200005</v>
      </c>
      <c r="C6146" t="s">
        <v>6533</v>
      </c>
      <c r="D6146">
        <v>29201</v>
      </c>
      <c r="E6146">
        <v>8816</v>
      </c>
      <c r="F6146">
        <v>8816</v>
      </c>
      <c r="G6146">
        <v>8816</v>
      </c>
      <c r="H6146">
        <v>100</v>
      </c>
      <c r="I6146">
        <v>285</v>
      </c>
      <c r="J6146" t="s">
        <v>130</v>
      </c>
      <c r="K6146">
        <v>9</v>
      </c>
      <c r="L6146">
        <v>25</v>
      </c>
      <c r="M6146">
        <v>25</v>
      </c>
      <c r="N6146">
        <v>25</v>
      </c>
      <c r="O6146">
        <v>25</v>
      </c>
      <c r="P6146" s="19">
        <v>44227</v>
      </c>
      <c r="Q6146">
        <v>0</v>
      </c>
      <c r="R6146">
        <v>0</v>
      </c>
      <c r="S6146">
        <v>0</v>
      </c>
      <c r="W6146" t="s">
        <v>131</v>
      </c>
    </row>
    <row r="6147" spans="1:23" x14ac:dyDescent="0.2">
      <c r="A6147" s="25" t="s">
        <v>127</v>
      </c>
      <c r="B6147">
        <v>29200037</v>
      </c>
      <c r="C6147" t="s">
        <v>6534</v>
      </c>
      <c r="D6147">
        <v>29201</v>
      </c>
      <c r="E6147">
        <v>1914</v>
      </c>
      <c r="F6147">
        <v>1914</v>
      </c>
      <c r="G6147">
        <v>1914</v>
      </c>
      <c r="H6147">
        <v>100</v>
      </c>
      <c r="I6147">
        <v>285</v>
      </c>
      <c r="J6147" t="s">
        <v>130</v>
      </c>
      <c r="K6147">
        <v>9</v>
      </c>
      <c r="L6147">
        <v>25</v>
      </c>
      <c r="M6147">
        <v>25</v>
      </c>
      <c r="N6147">
        <v>25</v>
      </c>
      <c r="O6147">
        <v>25</v>
      </c>
      <c r="P6147" s="19">
        <v>44227</v>
      </c>
      <c r="Q6147">
        <v>0</v>
      </c>
      <c r="R6147">
        <v>0</v>
      </c>
      <c r="S6147">
        <v>0</v>
      </c>
      <c r="W6147" t="s">
        <v>131</v>
      </c>
    </row>
    <row r="6148" spans="1:23" x14ac:dyDescent="0.2">
      <c r="A6148" s="25" t="s">
        <v>127</v>
      </c>
      <c r="B6148">
        <v>29200037</v>
      </c>
      <c r="C6148" t="s">
        <v>6535</v>
      </c>
      <c r="D6148">
        <v>29201</v>
      </c>
      <c r="E6148">
        <v>1750</v>
      </c>
      <c r="F6148">
        <v>1750</v>
      </c>
      <c r="G6148">
        <v>1750</v>
      </c>
      <c r="H6148">
        <v>15</v>
      </c>
      <c r="I6148">
        <v>285</v>
      </c>
      <c r="J6148" t="s">
        <v>130</v>
      </c>
      <c r="K6148">
        <v>9</v>
      </c>
      <c r="L6148">
        <v>28</v>
      </c>
      <c r="M6148">
        <v>26</v>
      </c>
      <c r="N6148">
        <v>26</v>
      </c>
      <c r="O6148">
        <v>20</v>
      </c>
      <c r="P6148" s="19">
        <v>44227</v>
      </c>
      <c r="Q6148">
        <v>0</v>
      </c>
      <c r="R6148">
        <v>0</v>
      </c>
      <c r="S6148">
        <v>0</v>
      </c>
      <c r="W6148" t="s">
        <v>131</v>
      </c>
    </row>
    <row r="6149" spans="1:23" x14ac:dyDescent="0.2">
      <c r="A6149" s="25" t="s">
        <v>127</v>
      </c>
      <c r="B6149">
        <v>29200002</v>
      </c>
      <c r="C6149" t="s">
        <v>6536</v>
      </c>
      <c r="D6149">
        <v>29201</v>
      </c>
      <c r="E6149">
        <v>348</v>
      </c>
      <c r="F6149">
        <v>348</v>
      </c>
      <c r="G6149">
        <v>348</v>
      </c>
      <c r="H6149">
        <v>150</v>
      </c>
      <c r="I6149">
        <v>285</v>
      </c>
      <c r="J6149" t="s">
        <v>130</v>
      </c>
      <c r="K6149">
        <v>9</v>
      </c>
      <c r="L6149">
        <v>27</v>
      </c>
      <c r="M6149">
        <v>25</v>
      </c>
      <c r="N6149">
        <v>24</v>
      </c>
      <c r="O6149">
        <v>24</v>
      </c>
      <c r="P6149" s="19">
        <v>44227</v>
      </c>
      <c r="Q6149">
        <v>0</v>
      </c>
      <c r="R6149">
        <v>0</v>
      </c>
      <c r="S6149">
        <v>0</v>
      </c>
      <c r="W6149" t="s">
        <v>131</v>
      </c>
    </row>
    <row r="6150" spans="1:23" x14ac:dyDescent="0.2">
      <c r="A6150" s="25" t="s">
        <v>127</v>
      </c>
      <c r="B6150">
        <v>29200002</v>
      </c>
      <c r="C6150" t="s">
        <v>6537</v>
      </c>
      <c r="D6150">
        <v>29201</v>
      </c>
      <c r="E6150">
        <v>9434</v>
      </c>
      <c r="F6150">
        <v>9434</v>
      </c>
      <c r="G6150">
        <v>9434</v>
      </c>
      <c r="H6150">
        <v>100</v>
      </c>
      <c r="I6150">
        <v>457</v>
      </c>
      <c r="J6150" t="s">
        <v>130</v>
      </c>
      <c r="K6150">
        <v>9</v>
      </c>
      <c r="L6150">
        <v>25</v>
      </c>
      <c r="M6150">
        <v>25</v>
      </c>
      <c r="N6150">
        <v>25</v>
      </c>
      <c r="O6150">
        <v>25</v>
      </c>
      <c r="P6150" s="19">
        <v>44227</v>
      </c>
      <c r="Q6150">
        <v>0</v>
      </c>
      <c r="R6150">
        <v>0</v>
      </c>
      <c r="S6150">
        <v>0</v>
      </c>
      <c r="W6150" t="s">
        <v>131</v>
      </c>
    </row>
    <row r="6151" spans="1:23" x14ac:dyDescent="0.2">
      <c r="A6151" s="25" t="s">
        <v>127</v>
      </c>
      <c r="B6151">
        <v>29200007</v>
      </c>
      <c r="C6151" t="s">
        <v>6538</v>
      </c>
      <c r="D6151">
        <v>29201</v>
      </c>
      <c r="E6151">
        <v>6993</v>
      </c>
      <c r="F6151">
        <v>6993</v>
      </c>
      <c r="G6151">
        <v>6993</v>
      </c>
      <c r="H6151">
        <v>30</v>
      </c>
      <c r="I6151">
        <v>457</v>
      </c>
      <c r="J6151" t="s">
        <v>130</v>
      </c>
      <c r="K6151">
        <v>9</v>
      </c>
      <c r="L6151">
        <v>28</v>
      </c>
      <c r="M6151">
        <v>26</v>
      </c>
      <c r="N6151">
        <v>23</v>
      </c>
      <c r="O6151">
        <v>23</v>
      </c>
      <c r="P6151" s="19">
        <v>44227</v>
      </c>
      <c r="Q6151">
        <v>0</v>
      </c>
      <c r="R6151">
        <v>0</v>
      </c>
      <c r="S6151">
        <v>0</v>
      </c>
      <c r="W6151" t="s">
        <v>131</v>
      </c>
    </row>
    <row r="6152" spans="1:23" x14ac:dyDescent="0.2">
      <c r="A6152" s="25" t="s">
        <v>127</v>
      </c>
      <c r="B6152">
        <v>29200007</v>
      </c>
      <c r="C6152" t="s">
        <v>6539</v>
      </c>
      <c r="D6152">
        <v>29201</v>
      </c>
      <c r="E6152">
        <v>866</v>
      </c>
      <c r="F6152">
        <v>866</v>
      </c>
      <c r="G6152">
        <v>866</v>
      </c>
      <c r="H6152">
        <v>20</v>
      </c>
      <c r="I6152">
        <v>285</v>
      </c>
      <c r="J6152" t="s">
        <v>130</v>
      </c>
      <c r="K6152">
        <v>9</v>
      </c>
      <c r="L6152">
        <v>25</v>
      </c>
      <c r="M6152">
        <v>25</v>
      </c>
      <c r="N6152">
        <v>25</v>
      </c>
      <c r="O6152">
        <v>25</v>
      </c>
      <c r="P6152" s="19">
        <v>44227</v>
      </c>
      <c r="Q6152">
        <v>0</v>
      </c>
      <c r="R6152">
        <v>0</v>
      </c>
      <c r="S6152">
        <v>0</v>
      </c>
      <c r="W6152" t="s">
        <v>131</v>
      </c>
    </row>
    <row r="6153" spans="1:23" x14ac:dyDescent="0.2">
      <c r="A6153" s="25" t="s">
        <v>127</v>
      </c>
      <c r="B6153">
        <v>29200029</v>
      </c>
      <c r="C6153" t="s">
        <v>6540</v>
      </c>
      <c r="D6153">
        <v>29201</v>
      </c>
      <c r="E6153">
        <v>2088</v>
      </c>
      <c r="F6153">
        <v>2088</v>
      </c>
      <c r="G6153">
        <v>2088</v>
      </c>
      <c r="H6153">
        <v>60</v>
      </c>
      <c r="I6153">
        <v>51</v>
      </c>
      <c r="J6153" t="s">
        <v>130</v>
      </c>
      <c r="K6153">
        <v>9</v>
      </c>
      <c r="L6153">
        <v>25</v>
      </c>
      <c r="M6153">
        <v>25</v>
      </c>
      <c r="N6153">
        <v>25</v>
      </c>
      <c r="O6153">
        <v>25</v>
      </c>
      <c r="P6153" s="19">
        <v>44227</v>
      </c>
      <c r="Q6153">
        <v>0</v>
      </c>
      <c r="R6153">
        <v>0</v>
      </c>
      <c r="S6153">
        <v>0</v>
      </c>
      <c r="W6153" t="s">
        <v>131</v>
      </c>
    </row>
    <row r="6154" spans="1:23" x14ac:dyDescent="0.2">
      <c r="A6154" s="25" t="s">
        <v>127</v>
      </c>
      <c r="B6154">
        <v>29200029</v>
      </c>
      <c r="C6154" t="s">
        <v>6541</v>
      </c>
      <c r="D6154">
        <v>29201</v>
      </c>
      <c r="E6154">
        <v>3329</v>
      </c>
      <c r="F6154">
        <v>3329</v>
      </c>
      <c r="G6154">
        <v>3329</v>
      </c>
      <c r="H6154">
        <v>50</v>
      </c>
      <c r="I6154">
        <v>285</v>
      </c>
      <c r="J6154" t="s">
        <v>130</v>
      </c>
      <c r="K6154">
        <v>9</v>
      </c>
      <c r="L6154">
        <v>26</v>
      </c>
      <c r="M6154">
        <v>26</v>
      </c>
      <c r="N6154">
        <v>24</v>
      </c>
      <c r="O6154">
        <v>24</v>
      </c>
      <c r="P6154" s="19">
        <v>44227</v>
      </c>
      <c r="Q6154">
        <v>0</v>
      </c>
      <c r="R6154">
        <v>0</v>
      </c>
      <c r="S6154">
        <v>0</v>
      </c>
      <c r="W6154" t="s">
        <v>131</v>
      </c>
    </row>
    <row r="6155" spans="1:23" x14ac:dyDescent="0.2">
      <c r="A6155" s="25" t="s">
        <v>127</v>
      </c>
      <c r="B6155">
        <v>29200013</v>
      </c>
      <c r="C6155" t="s">
        <v>6542</v>
      </c>
      <c r="D6155">
        <v>29201</v>
      </c>
      <c r="E6155">
        <v>5993</v>
      </c>
      <c r="F6155">
        <v>5993</v>
      </c>
      <c r="G6155">
        <v>5993</v>
      </c>
      <c r="H6155">
        <v>300</v>
      </c>
      <c r="I6155">
        <v>285</v>
      </c>
      <c r="J6155" t="s">
        <v>130</v>
      </c>
      <c r="K6155">
        <v>9</v>
      </c>
      <c r="L6155">
        <v>25</v>
      </c>
      <c r="M6155">
        <v>25</v>
      </c>
      <c r="N6155">
        <v>25</v>
      </c>
      <c r="O6155">
        <v>25</v>
      </c>
      <c r="P6155" s="19">
        <v>44227</v>
      </c>
      <c r="Q6155">
        <v>0</v>
      </c>
      <c r="R6155">
        <v>0</v>
      </c>
      <c r="S6155">
        <v>0</v>
      </c>
      <c r="W6155" t="s">
        <v>131</v>
      </c>
    </row>
    <row r="6156" spans="1:23" x14ac:dyDescent="0.2">
      <c r="A6156" s="25" t="s">
        <v>127</v>
      </c>
      <c r="B6156">
        <v>29200016</v>
      </c>
      <c r="C6156" t="s">
        <v>6543</v>
      </c>
      <c r="D6156">
        <v>29201</v>
      </c>
      <c r="E6156">
        <v>9860</v>
      </c>
      <c r="F6156">
        <v>9860</v>
      </c>
      <c r="G6156">
        <v>9860</v>
      </c>
      <c r="H6156">
        <v>100</v>
      </c>
      <c r="I6156">
        <v>285</v>
      </c>
      <c r="J6156" t="s">
        <v>130</v>
      </c>
      <c r="K6156">
        <v>9</v>
      </c>
      <c r="L6156">
        <v>25</v>
      </c>
      <c r="M6156">
        <v>25</v>
      </c>
      <c r="N6156">
        <v>25</v>
      </c>
      <c r="O6156">
        <v>25</v>
      </c>
      <c r="P6156" s="19">
        <v>44227</v>
      </c>
      <c r="Q6156">
        <v>0</v>
      </c>
      <c r="R6156">
        <v>0</v>
      </c>
      <c r="S6156">
        <v>0</v>
      </c>
      <c r="W6156" t="s">
        <v>131</v>
      </c>
    </row>
    <row r="6157" spans="1:23" x14ac:dyDescent="0.2">
      <c r="A6157" s="25" t="s">
        <v>127</v>
      </c>
      <c r="B6157">
        <v>29200020</v>
      </c>
      <c r="C6157" t="s">
        <v>6544</v>
      </c>
      <c r="D6157">
        <v>29201</v>
      </c>
      <c r="E6157">
        <v>10638</v>
      </c>
      <c r="F6157">
        <v>10638</v>
      </c>
      <c r="G6157">
        <v>10638</v>
      </c>
      <c r="H6157">
        <v>100</v>
      </c>
      <c r="I6157">
        <v>285</v>
      </c>
      <c r="J6157" t="s">
        <v>130</v>
      </c>
      <c r="K6157">
        <v>9</v>
      </c>
      <c r="L6157">
        <v>25</v>
      </c>
      <c r="M6157">
        <v>25</v>
      </c>
      <c r="N6157">
        <v>25</v>
      </c>
      <c r="O6157">
        <v>25</v>
      </c>
      <c r="P6157" s="19">
        <v>44227</v>
      </c>
      <c r="Q6157">
        <v>0</v>
      </c>
      <c r="R6157">
        <v>0</v>
      </c>
      <c r="S6157">
        <v>0</v>
      </c>
      <c r="W6157" t="s">
        <v>131</v>
      </c>
    </row>
    <row r="6158" spans="1:23" x14ac:dyDescent="0.2">
      <c r="A6158" s="25" t="s">
        <v>127</v>
      </c>
      <c r="B6158">
        <v>29200020</v>
      </c>
      <c r="C6158" t="s">
        <v>6545</v>
      </c>
      <c r="D6158">
        <v>29201</v>
      </c>
      <c r="E6158">
        <v>1508</v>
      </c>
      <c r="F6158">
        <v>1508</v>
      </c>
      <c r="G6158">
        <v>1508</v>
      </c>
      <c r="H6158">
        <v>20</v>
      </c>
      <c r="I6158">
        <v>285</v>
      </c>
      <c r="J6158" t="s">
        <v>130</v>
      </c>
      <c r="K6158">
        <v>9</v>
      </c>
      <c r="L6158">
        <v>25</v>
      </c>
      <c r="M6158">
        <v>25</v>
      </c>
      <c r="N6158">
        <v>25</v>
      </c>
      <c r="O6158">
        <v>25</v>
      </c>
      <c r="P6158" s="19">
        <v>44227</v>
      </c>
      <c r="Q6158">
        <v>0</v>
      </c>
      <c r="R6158">
        <v>0</v>
      </c>
      <c r="S6158">
        <v>0</v>
      </c>
      <c r="W6158" t="s">
        <v>131</v>
      </c>
    </row>
    <row r="6159" spans="1:23" x14ac:dyDescent="0.2">
      <c r="A6159" s="25" t="s">
        <v>127</v>
      </c>
      <c r="B6159">
        <v>29200020</v>
      </c>
      <c r="C6159" t="s">
        <v>6546</v>
      </c>
      <c r="D6159">
        <v>29201</v>
      </c>
      <c r="E6159">
        <v>3823</v>
      </c>
      <c r="F6159">
        <v>3823</v>
      </c>
      <c r="G6159">
        <v>3823</v>
      </c>
      <c r="H6159">
        <v>2</v>
      </c>
      <c r="I6159">
        <v>51</v>
      </c>
      <c r="J6159" t="s">
        <v>130</v>
      </c>
      <c r="K6159">
        <v>9</v>
      </c>
      <c r="L6159">
        <v>50</v>
      </c>
      <c r="M6159">
        <v>50</v>
      </c>
      <c r="N6159">
        <v>0</v>
      </c>
      <c r="O6159">
        <v>0</v>
      </c>
      <c r="P6159" s="19">
        <v>44227</v>
      </c>
      <c r="Q6159">
        <v>0</v>
      </c>
      <c r="R6159">
        <v>0</v>
      </c>
      <c r="S6159">
        <v>0</v>
      </c>
      <c r="W6159" t="s">
        <v>131</v>
      </c>
    </row>
    <row r="6160" spans="1:23" x14ac:dyDescent="0.2">
      <c r="A6160" s="25" t="s">
        <v>127</v>
      </c>
      <c r="B6160">
        <v>29200020</v>
      </c>
      <c r="C6160" t="s">
        <v>6547</v>
      </c>
      <c r="D6160">
        <v>29201</v>
      </c>
      <c r="E6160">
        <v>1579</v>
      </c>
      <c r="F6160">
        <v>1579</v>
      </c>
      <c r="G6160">
        <v>1579</v>
      </c>
      <c r="H6160">
        <v>50</v>
      </c>
      <c r="I6160">
        <v>51</v>
      </c>
      <c r="J6160" t="s">
        <v>130</v>
      </c>
      <c r="K6160">
        <v>9</v>
      </c>
      <c r="L6160">
        <v>26</v>
      </c>
      <c r="M6160">
        <v>26</v>
      </c>
      <c r="N6160">
        <v>24</v>
      </c>
      <c r="O6160">
        <v>24</v>
      </c>
      <c r="P6160" s="19">
        <v>44227</v>
      </c>
      <c r="Q6160">
        <v>0</v>
      </c>
      <c r="R6160">
        <v>0</v>
      </c>
      <c r="S6160">
        <v>0</v>
      </c>
      <c r="W6160" t="s">
        <v>131</v>
      </c>
    </row>
    <row r="6161" spans="1:23" x14ac:dyDescent="0.2">
      <c r="A6161" s="25" t="s">
        <v>127</v>
      </c>
      <c r="B6161">
        <v>29200020</v>
      </c>
      <c r="C6161" t="s">
        <v>6548</v>
      </c>
      <c r="D6161">
        <v>29201</v>
      </c>
      <c r="E6161">
        <v>1520</v>
      </c>
      <c r="F6161">
        <v>1520</v>
      </c>
      <c r="G6161">
        <v>1520</v>
      </c>
      <c r="H6161">
        <v>50</v>
      </c>
      <c r="I6161">
        <v>51</v>
      </c>
      <c r="J6161" t="s">
        <v>130</v>
      </c>
      <c r="K6161">
        <v>9</v>
      </c>
      <c r="L6161">
        <v>26</v>
      </c>
      <c r="M6161">
        <v>26</v>
      </c>
      <c r="N6161">
        <v>24</v>
      </c>
      <c r="O6161">
        <v>24</v>
      </c>
      <c r="P6161" s="19">
        <v>44227</v>
      </c>
      <c r="Q6161">
        <v>0</v>
      </c>
      <c r="R6161">
        <v>0</v>
      </c>
      <c r="S6161">
        <v>0</v>
      </c>
      <c r="W6161" t="s">
        <v>131</v>
      </c>
    </row>
    <row r="6162" spans="1:23" x14ac:dyDescent="0.2">
      <c r="A6162" s="25" t="s">
        <v>127</v>
      </c>
      <c r="B6162">
        <v>29200020</v>
      </c>
      <c r="C6162" t="s">
        <v>6549</v>
      </c>
      <c r="D6162">
        <v>29201</v>
      </c>
      <c r="E6162">
        <v>592</v>
      </c>
      <c r="F6162">
        <v>592</v>
      </c>
      <c r="G6162">
        <v>592</v>
      </c>
      <c r="H6162">
        <v>30</v>
      </c>
      <c r="I6162">
        <v>51</v>
      </c>
      <c r="J6162" t="s">
        <v>130</v>
      </c>
      <c r="K6162">
        <v>9</v>
      </c>
      <c r="L6162">
        <v>28</v>
      </c>
      <c r="M6162">
        <v>26</v>
      </c>
      <c r="N6162">
        <v>23</v>
      </c>
      <c r="O6162">
        <v>23</v>
      </c>
      <c r="P6162" s="19">
        <v>44227</v>
      </c>
      <c r="Q6162">
        <v>0</v>
      </c>
      <c r="R6162">
        <v>0</v>
      </c>
      <c r="S6162">
        <v>0</v>
      </c>
      <c r="W6162" t="s">
        <v>131</v>
      </c>
    </row>
    <row r="6163" spans="1:23" x14ac:dyDescent="0.2">
      <c r="A6163" s="25" t="s">
        <v>127</v>
      </c>
      <c r="B6163">
        <v>29200020</v>
      </c>
      <c r="C6163" t="s">
        <v>6550</v>
      </c>
      <c r="D6163">
        <v>29201</v>
      </c>
      <c r="E6163">
        <v>731</v>
      </c>
      <c r="F6163">
        <v>731</v>
      </c>
      <c r="G6163">
        <v>731</v>
      </c>
      <c r="H6163">
        <v>30</v>
      </c>
      <c r="I6163">
        <v>51</v>
      </c>
      <c r="J6163" t="s">
        <v>130</v>
      </c>
      <c r="K6163">
        <v>9</v>
      </c>
      <c r="L6163">
        <v>28</v>
      </c>
      <c r="M6163">
        <v>26</v>
      </c>
      <c r="N6163">
        <v>23</v>
      </c>
      <c r="O6163">
        <v>23</v>
      </c>
      <c r="P6163" s="19">
        <v>44227</v>
      </c>
      <c r="Q6163">
        <v>0</v>
      </c>
      <c r="R6163">
        <v>0</v>
      </c>
      <c r="S6163">
        <v>0</v>
      </c>
      <c r="W6163" t="s">
        <v>131</v>
      </c>
    </row>
    <row r="6164" spans="1:23" x14ac:dyDescent="0.2">
      <c r="A6164" s="25" t="s">
        <v>127</v>
      </c>
      <c r="B6164">
        <v>29200020</v>
      </c>
      <c r="C6164" t="s">
        <v>6551</v>
      </c>
      <c r="D6164">
        <v>29201</v>
      </c>
      <c r="E6164">
        <v>828</v>
      </c>
      <c r="F6164">
        <v>828</v>
      </c>
      <c r="G6164">
        <v>828</v>
      </c>
      <c r="H6164">
        <v>30</v>
      </c>
      <c r="I6164">
        <v>285</v>
      </c>
      <c r="J6164" t="s">
        <v>130</v>
      </c>
      <c r="K6164">
        <v>9</v>
      </c>
      <c r="L6164">
        <v>28</v>
      </c>
      <c r="M6164">
        <v>26</v>
      </c>
      <c r="N6164">
        <v>23</v>
      </c>
      <c r="O6164">
        <v>23</v>
      </c>
      <c r="P6164" s="19">
        <v>44227</v>
      </c>
      <c r="Q6164">
        <v>0</v>
      </c>
      <c r="R6164">
        <v>0</v>
      </c>
      <c r="S6164">
        <v>0</v>
      </c>
      <c r="W6164" t="s">
        <v>131</v>
      </c>
    </row>
    <row r="6165" spans="1:23" x14ac:dyDescent="0.2">
      <c r="A6165" s="25" t="s">
        <v>127</v>
      </c>
      <c r="B6165">
        <v>29200017</v>
      </c>
      <c r="C6165" t="s">
        <v>6552</v>
      </c>
      <c r="D6165">
        <v>29201</v>
      </c>
      <c r="E6165">
        <v>6728</v>
      </c>
      <c r="F6165">
        <v>6728</v>
      </c>
      <c r="G6165">
        <v>6728</v>
      </c>
      <c r="H6165">
        <v>200</v>
      </c>
      <c r="I6165">
        <v>457</v>
      </c>
      <c r="J6165" t="s">
        <v>130</v>
      </c>
      <c r="K6165">
        <v>9</v>
      </c>
      <c r="L6165">
        <v>25</v>
      </c>
      <c r="M6165">
        <v>25</v>
      </c>
      <c r="N6165">
        <v>25</v>
      </c>
      <c r="O6165">
        <v>25</v>
      </c>
      <c r="P6165" s="19">
        <v>44227</v>
      </c>
      <c r="Q6165">
        <v>0</v>
      </c>
      <c r="R6165">
        <v>0</v>
      </c>
      <c r="S6165">
        <v>0</v>
      </c>
      <c r="W6165" t="s">
        <v>131</v>
      </c>
    </row>
    <row r="6166" spans="1:23" x14ac:dyDescent="0.2">
      <c r="A6166" s="25" t="s">
        <v>127</v>
      </c>
      <c r="B6166">
        <v>24100006</v>
      </c>
      <c r="C6166" t="s">
        <v>6553</v>
      </c>
      <c r="D6166">
        <v>24101</v>
      </c>
      <c r="E6166">
        <v>14500</v>
      </c>
      <c r="F6166">
        <v>14500</v>
      </c>
      <c r="G6166">
        <v>14500</v>
      </c>
      <c r="H6166">
        <v>20</v>
      </c>
      <c r="I6166">
        <v>285</v>
      </c>
      <c r="J6166" t="s">
        <v>130</v>
      </c>
      <c r="K6166">
        <v>9</v>
      </c>
      <c r="L6166">
        <v>50</v>
      </c>
      <c r="M6166">
        <v>0</v>
      </c>
      <c r="N6166">
        <v>50</v>
      </c>
      <c r="O6166">
        <v>0</v>
      </c>
      <c r="P6166" s="19">
        <v>44227</v>
      </c>
      <c r="Q6166">
        <v>0</v>
      </c>
      <c r="R6166">
        <v>0</v>
      </c>
      <c r="S6166">
        <v>0</v>
      </c>
      <c r="W6166" t="s">
        <v>131</v>
      </c>
    </row>
    <row r="6167" spans="1:23" x14ac:dyDescent="0.2">
      <c r="A6167" s="25" t="s">
        <v>127</v>
      </c>
      <c r="B6167">
        <v>24100076</v>
      </c>
      <c r="C6167" t="s">
        <v>6554</v>
      </c>
      <c r="D6167">
        <v>24101</v>
      </c>
      <c r="E6167">
        <v>2760</v>
      </c>
      <c r="F6167">
        <v>2760</v>
      </c>
      <c r="G6167">
        <v>2760</v>
      </c>
      <c r="H6167">
        <v>3</v>
      </c>
      <c r="I6167">
        <v>285</v>
      </c>
      <c r="J6167" t="s">
        <v>130</v>
      </c>
      <c r="K6167">
        <v>9</v>
      </c>
      <c r="L6167">
        <v>34</v>
      </c>
      <c r="M6167">
        <v>33</v>
      </c>
      <c r="N6167">
        <v>33</v>
      </c>
      <c r="O6167">
        <v>0</v>
      </c>
      <c r="P6167" s="19">
        <v>44227</v>
      </c>
      <c r="Q6167">
        <v>0</v>
      </c>
      <c r="R6167">
        <v>0</v>
      </c>
      <c r="S6167">
        <v>0</v>
      </c>
      <c r="W6167" t="s">
        <v>131</v>
      </c>
    </row>
    <row r="6168" spans="1:23" x14ac:dyDescent="0.2">
      <c r="A6168" s="25" t="s">
        <v>127</v>
      </c>
      <c r="B6168">
        <v>24100055</v>
      </c>
      <c r="C6168" t="s">
        <v>6555</v>
      </c>
      <c r="D6168">
        <v>24101</v>
      </c>
      <c r="E6168">
        <v>1600</v>
      </c>
      <c r="F6168">
        <v>1600</v>
      </c>
      <c r="G6168">
        <v>1600</v>
      </c>
      <c r="H6168">
        <v>2</v>
      </c>
      <c r="I6168">
        <v>285</v>
      </c>
      <c r="J6168" t="s">
        <v>130</v>
      </c>
      <c r="K6168">
        <v>9</v>
      </c>
      <c r="L6168">
        <v>50</v>
      </c>
      <c r="M6168">
        <v>50</v>
      </c>
      <c r="N6168">
        <v>0</v>
      </c>
      <c r="O6168">
        <v>0</v>
      </c>
      <c r="P6168" s="19">
        <v>44227</v>
      </c>
      <c r="Q6168">
        <v>0</v>
      </c>
      <c r="R6168">
        <v>0</v>
      </c>
      <c r="S6168">
        <v>0</v>
      </c>
      <c r="W6168" t="s">
        <v>131</v>
      </c>
    </row>
    <row r="6169" spans="1:23" x14ac:dyDescent="0.2">
      <c r="A6169" s="25" t="s">
        <v>127</v>
      </c>
      <c r="B6169">
        <v>24100056</v>
      </c>
      <c r="C6169" t="s">
        <v>6556</v>
      </c>
      <c r="D6169">
        <v>24101</v>
      </c>
      <c r="E6169">
        <v>450</v>
      </c>
      <c r="F6169">
        <v>450</v>
      </c>
      <c r="G6169">
        <v>450</v>
      </c>
      <c r="H6169">
        <v>1</v>
      </c>
      <c r="I6169">
        <v>457</v>
      </c>
      <c r="J6169" t="s">
        <v>130</v>
      </c>
      <c r="K6169">
        <v>9</v>
      </c>
      <c r="L6169">
        <v>100</v>
      </c>
      <c r="M6169">
        <v>0</v>
      </c>
      <c r="N6169">
        <v>0</v>
      </c>
      <c r="O6169">
        <v>0</v>
      </c>
      <c r="P6169" s="19">
        <v>44227</v>
      </c>
      <c r="Q6169">
        <v>0</v>
      </c>
      <c r="R6169">
        <v>0</v>
      </c>
      <c r="S6169">
        <v>0</v>
      </c>
      <c r="W6169" t="s">
        <v>131</v>
      </c>
    </row>
    <row r="6170" spans="1:23" x14ac:dyDescent="0.2">
      <c r="A6170" s="25" t="s">
        <v>127</v>
      </c>
      <c r="B6170">
        <v>24100081</v>
      </c>
      <c r="C6170" t="s">
        <v>6557</v>
      </c>
      <c r="D6170">
        <v>24101</v>
      </c>
      <c r="E6170">
        <v>14800</v>
      </c>
      <c r="F6170">
        <v>14800</v>
      </c>
      <c r="G6170">
        <v>14800</v>
      </c>
      <c r="H6170">
        <v>20</v>
      </c>
      <c r="I6170">
        <v>285</v>
      </c>
      <c r="J6170" t="s">
        <v>130</v>
      </c>
      <c r="K6170">
        <v>9</v>
      </c>
      <c r="L6170">
        <v>50</v>
      </c>
      <c r="M6170">
        <v>0</v>
      </c>
      <c r="N6170">
        <v>50</v>
      </c>
      <c r="O6170">
        <v>0</v>
      </c>
      <c r="P6170" s="19">
        <v>44227</v>
      </c>
      <c r="Q6170">
        <v>0</v>
      </c>
      <c r="R6170">
        <v>0</v>
      </c>
      <c r="S6170">
        <v>0</v>
      </c>
      <c r="W6170" t="s">
        <v>131</v>
      </c>
    </row>
    <row r="6171" spans="1:23" x14ac:dyDescent="0.2">
      <c r="A6171" s="25" t="s">
        <v>127</v>
      </c>
      <c r="B6171">
        <v>24100079</v>
      </c>
      <c r="C6171" t="s">
        <v>6558</v>
      </c>
      <c r="D6171">
        <v>24101</v>
      </c>
      <c r="E6171">
        <v>835</v>
      </c>
      <c r="F6171">
        <v>835</v>
      </c>
      <c r="G6171">
        <v>835</v>
      </c>
      <c r="H6171">
        <v>10</v>
      </c>
      <c r="I6171">
        <v>51</v>
      </c>
      <c r="J6171" t="s">
        <v>130</v>
      </c>
      <c r="K6171">
        <v>9</v>
      </c>
      <c r="L6171">
        <v>100</v>
      </c>
      <c r="M6171">
        <v>0</v>
      </c>
      <c r="N6171">
        <v>0</v>
      </c>
      <c r="O6171">
        <v>0</v>
      </c>
      <c r="P6171" s="19">
        <v>44227</v>
      </c>
      <c r="Q6171">
        <v>0</v>
      </c>
      <c r="R6171">
        <v>0</v>
      </c>
      <c r="S6171">
        <v>0</v>
      </c>
      <c r="W6171" t="s">
        <v>131</v>
      </c>
    </row>
    <row r="6172" spans="1:23" x14ac:dyDescent="0.2">
      <c r="A6172" s="25" t="s">
        <v>127</v>
      </c>
      <c r="B6172" t="s">
        <v>6559</v>
      </c>
      <c r="C6172" t="s">
        <v>6560</v>
      </c>
      <c r="D6172">
        <v>27101</v>
      </c>
      <c r="E6172">
        <v>28925</v>
      </c>
      <c r="F6172">
        <v>28925</v>
      </c>
      <c r="G6172">
        <v>28925</v>
      </c>
      <c r="H6172">
        <v>48</v>
      </c>
      <c r="I6172">
        <v>285</v>
      </c>
      <c r="J6172" t="s">
        <v>130</v>
      </c>
      <c r="K6172">
        <v>9</v>
      </c>
      <c r="L6172">
        <v>100</v>
      </c>
      <c r="M6172">
        <v>0</v>
      </c>
      <c r="N6172">
        <v>0</v>
      </c>
      <c r="O6172">
        <v>0</v>
      </c>
      <c r="P6172" s="19">
        <v>44227</v>
      </c>
      <c r="Q6172">
        <v>0</v>
      </c>
      <c r="R6172">
        <v>0</v>
      </c>
      <c r="S6172">
        <v>0</v>
      </c>
      <c r="W6172" t="s">
        <v>131</v>
      </c>
    </row>
    <row r="6173" spans="1:23" x14ac:dyDescent="0.2">
      <c r="A6173" s="25" t="s">
        <v>127</v>
      </c>
      <c r="B6173">
        <v>27100153</v>
      </c>
      <c r="C6173" t="s">
        <v>6561</v>
      </c>
      <c r="D6173">
        <v>27101</v>
      </c>
      <c r="E6173">
        <v>10933</v>
      </c>
      <c r="F6173">
        <v>10933</v>
      </c>
      <c r="G6173">
        <v>10933</v>
      </c>
      <c r="H6173">
        <v>15</v>
      </c>
      <c r="I6173">
        <v>285</v>
      </c>
      <c r="J6173" t="s">
        <v>130</v>
      </c>
      <c r="K6173">
        <v>9</v>
      </c>
      <c r="L6173">
        <v>100</v>
      </c>
      <c r="M6173">
        <v>0</v>
      </c>
      <c r="N6173">
        <v>0</v>
      </c>
      <c r="O6173">
        <v>0</v>
      </c>
      <c r="P6173" s="19">
        <v>44227</v>
      </c>
      <c r="Q6173">
        <v>0</v>
      </c>
      <c r="R6173">
        <v>0</v>
      </c>
      <c r="S6173">
        <v>0</v>
      </c>
      <c r="W6173" t="s">
        <v>131</v>
      </c>
    </row>
    <row r="6174" spans="1:23" x14ac:dyDescent="0.2">
      <c r="A6174" s="25" t="s">
        <v>127</v>
      </c>
      <c r="B6174">
        <v>27100153</v>
      </c>
      <c r="C6174" t="s">
        <v>6562</v>
      </c>
      <c r="D6174">
        <v>27101</v>
      </c>
      <c r="E6174">
        <v>1862</v>
      </c>
      <c r="F6174">
        <v>1862</v>
      </c>
      <c r="G6174">
        <v>1862</v>
      </c>
      <c r="H6174">
        <v>3</v>
      </c>
      <c r="I6174">
        <v>285</v>
      </c>
      <c r="J6174" t="s">
        <v>130</v>
      </c>
      <c r="K6174">
        <v>9</v>
      </c>
      <c r="L6174">
        <v>100</v>
      </c>
      <c r="M6174">
        <v>0</v>
      </c>
      <c r="N6174">
        <v>0</v>
      </c>
      <c r="O6174">
        <v>0</v>
      </c>
      <c r="P6174" s="19">
        <v>44227</v>
      </c>
      <c r="Q6174">
        <v>0</v>
      </c>
      <c r="R6174">
        <v>0</v>
      </c>
      <c r="S6174">
        <v>0</v>
      </c>
      <c r="W6174" t="s">
        <v>131</v>
      </c>
    </row>
    <row r="6175" spans="1:23" x14ac:dyDescent="0.2">
      <c r="A6175" s="25" t="s">
        <v>127</v>
      </c>
      <c r="B6175">
        <v>27100055</v>
      </c>
      <c r="C6175" t="s">
        <v>6563</v>
      </c>
      <c r="D6175">
        <v>27101</v>
      </c>
      <c r="E6175">
        <v>795</v>
      </c>
      <c r="F6175">
        <v>795</v>
      </c>
      <c r="G6175">
        <v>795</v>
      </c>
      <c r="H6175">
        <v>1</v>
      </c>
      <c r="I6175">
        <v>285</v>
      </c>
      <c r="J6175" t="s">
        <v>130</v>
      </c>
      <c r="K6175">
        <v>9</v>
      </c>
      <c r="L6175">
        <v>100</v>
      </c>
      <c r="M6175">
        <v>0</v>
      </c>
      <c r="N6175">
        <v>0</v>
      </c>
      <c r="O6175">
        <v>0</v>
      </c>
      <c r="P6175" s="19">
        <v>44227</v>
      </c>
      <c r="Q6175">
        <v>0</v>
      </c>
      <c r="R6175">
        <v>0</v>
      </c>
      <c r="S6175">
        <v>0</v>
      </c>
      <c r="W6175" t="s">
        <v>131</v>
      </c>
    </row>
    <row r="6176" spans="1:23" x14ac:dyDescent="0.2">
      <c r="A6176" s="25" t="s">
        <v>127</v>
      </c>
      <c r="B6176" t="s">
        <v>6564</v>
      </c>
      <c r="C6176" t="s">
        <v>6565</v>
      </c>
      <c r="D6176">
        <v>27101</v>
      </c>
      <c r="E6176">
        <v>1618</v>
      </c>
      <c r="F6176">
        <v>1618</v>
      </c>
      <c r="G6176">
        <v>1618</v>
      </c>
      <c r="H6176">
        <v>9</v>
      </c>
      <c r="I6176">
        <v>285</v>
      </c>
      <c r="J6176" t="s">
        <v>130</v>
      </c>
      <c r="K6176">
        <v>9</v>
      </c>
      <c r="L6176">
        <v>100</v>
      </c>
      <c r="M6176">
        <v>0</v>
      </c>
      <c r="N6176">
        <v>0</v>
      </c>
      <c r="O6176">
        <v>0</v>
      </c>
      <c r="P6176" s="19">
        <v>44227</v>
      </c>
      <c r="Q6176">
        <v>0</v>
      </c>
      <c r="R6176">
        <v>0</v>
      </c>
      <c r="S6176">
        <v>0</v>
      </c>
      <c r="W6176" t="s">
        <v>131</v>
      </c>
    </row>
    <row r="6177" spans="1:23" x14ac:dyDescent="0.2">
      <c r="A6177" s="25" t="s">
        <v>127</v>
      </c>
      <c r="B6177" t="s">
        <v>6566</v>
      </c>
      <c r="C6177" t="s">
        <v>6567</v>
      </c>
      <c r="D6177">
        <v>27101</v>
      </c>
      <c r="E6177">
        <v>3280</v>
      </c>
      <c r="F6177">
        <v>3280</v>
      </c>
      <c r="G6177">
        <v>3280</v>
      </c>
      <c r="H6177">
        <v>9</v>
      </c>
      <c r="I6177">
        <v>285</v>
      </c>
      <c r="J6177" t="s">
        <v>130</v>
      </c>
      <c r="K6177">
        <v>9</v>
      </c>
      <c r="L6177">
        <v>100</v>
      </c>
      <c r="M6177">
        <v>0</v>
      </c>
      <c r="N6177">
        <v>0</v>
      </c>
      <c r="O6177">
        <v>0</v>
      </c>
      <c r="P6177" s="19">
        <v>44227</v>
      </c>
      <c r="Q6177">
        <v>0</v>
      </c>
      <c r="R6177">
        <v>0</v>
      </c>
      <c r="S6177">
        <v>0</v>
      </c>
      <c r="W6177" t="s">
        <v>131</v>
      </c>
    </row>
    <row r="6178" spans="1:23" x14ac:dyDescent="0.2">
      <c r="A6178" s="25" t="s">
        <v>127</v>
      </c>
      <c r="B6178">
        <v>27100055</v>
      </c>
      <c r="C6178" t="s">
        <v>6568</v>
      </c>
      <c r="D6178">
        <v>27101</v>
      </c>
      <c r="E6178">
        <v>5562</v>
      </c>
      <c r="F6178">
        <v>5562</v>
      </c>
      <c r="G6178">
        <v>5562</v>
      </c>
      <c r="H6178">
        <v>7</v>
      </c>
      <c r="I6178">
        <v>285</v>
      </c>
      <c r="J6178" t="s">
        <v>130</v>
      </c>
      <c r="K6178">
        <v>9</v>
      </c>
      <c r="L6178">
        <v>100</v>
      </c>
      <c r="M6178">
        <v>0</v>
      </c>
      <c r="N6178">
        <v>0</v>
      </c>
      <c r="O6178">
        <v>0</v>
      </c>
      <c r="P6178" s="19">
        <v>44227</v>
      </c>
      <c r="Q6178">
        <v>0</v>
      </c>
      <c r="R6178">
        <v>0</v>
      </c>
      <c r="S6178">
        <v>0</v>
      </c>
      <c r="W6178" t="s">
        <v>131</v>
      </c>
    </row>
    <row r="6179" spans="1:23" x14ac:dyDescent="0.2">
      <c r="A6179" s="25" t="s">
        <v>127</v>
      </c>
      <c r="B6179" t="s">
        <v>6566</v>
      </c>
      <c r="C6179" t="s">
        <v>6569</v>
      </c>
      <c r="D6179">
        <v>27101</v>
      </c>
      <c r="E6179">
        <v>69875</v>
      </c>
      <c r="F6179">
        <v>69875</v>
      </c>
      <c r="G6179">
        <v>69875</v>
      </c>
      <c r="H6179">
        <v>207</v>
      </c>
      <c r="I6179">
        <v>285</v>
      </c>
      <c r="J6179" t="s">
        <v>130</v>
      </c>
      <c r="K6179">
        <v>9</v>
      </c>
      <c r="L6179">
        <v>0</v>
      </c>
      <c r="M6179">
        <v>100</v>
      </c>
      <c r="N6179">
        <v>0</v>
      </c>
      <c r="O6179">
        <v>0</v>
      </c>
      <c r="P6179" s="19">
        <v>44227</v>
      </c>
      <c r="Q6179">
        <v>0</v>
      </c>
      <c r="R6179">
        <v>0</v>
      </c>
      <c r="S6179">
        <v>0</v>
      </c>
      <c r="W6179" t="s">
        <v>131</v>
      </c>
    </row>
    <row r="6180" spans="1:23" x14ac:dyDescent="0.2">
      <c r="A6180" s="25" t="s">
        <v>127</v>
      </c>
      <c r="B6180" t="s">
        <v>6564</v>
      </c>
      <c r="C6180" t="s">
        <v>6570</v>
      </c>
      <c r="D6180">
        <v>27101</v>
      </c>
      <c r="E6180">
        <v>4855</v>
      </c>
      <c r="F6180">
        <v>4855</v>
      </c>
      <c r="G6180">
        <v>4855</v>
      </c>
      <c r="H6180">
        <v>27</v>
      </c>
      <c r="I6180">
        <v>285</v>
      </c>
      <c r="J6180" t="s">
        <v>130</v>
      </c>
      <c r="K6180">
        <v>9</v>
      </c>
      <c r="L6180">
        <v>0</v>
      </c>
      <c r="M6180">
        <v>100</v>
      </c>
      <c r="N6180">
        <v>0</v>
      </c>
      <c r="O6180">
        <v>0</v>
      </c>
      <c r="P6180" s="19">
        <v>44227</v>
      </c>
      <c r="Q6180">
        <v>0</v>
      </c>
      <c r="R6180">
        <v>0</v>
      </c>
      <c r="S6180">
        <v>0</v>
      </c>
      <c r="W6180" t="s">
        <v>131</v>
      </c>
    </row>
    <row r="6181" spans="1:23" x14ac:dyDescent="0.2">
      <c r="A6181" s="25" t="s">
        <v>127</v>
      </c>
      <c r="B6181">
        <v>27100055</v>
      </c>
      <c r="C6181" t="s">
        <v>6571</v>
      </c>
      <c r="D6181">
        <v>27101</v>
      </c>
      <c r="E6181">
        <v>7151</v>
      </c>
      <c r="F6181">
        <v>7151</v>
      </c>
      <c r="G6181">
        <v>7151</v>
      </c>
      <c r="H6181">
        <v>9</v>
      </c>
      <c r="I6181">
        <v>51</v>
      </c>
      <c r="J6181" t="s">
        <v>130</v>
      </c>
      <c r="K6181">
        <v>9</v>
      </c>
      <c r="L6181">
        <v>0</v>
      </c>
      <c r="M6181">
        <v>100</v>
      </c>
      <c r="N6181">
        <v>0</v>
      </c>
      <c r="O6181">
        <v>0</v>
      </c>
      <c r="P6181" s="19">
        <v>44227</v>
      </c>
      <c r="Q6181">
        <v>0</v>
      </c>
      <c r="R6181">
        <v>0</v>
      </c>
      <c r="S6181">
        <v>0</v>
      </c>
      <c r="W6181" t="s">
        <v>131</v>
      </c>
    </row>
    <row r="6182" spans="1:23" x14ac:dyDescent="0.2">
      <c r="A6182" s="25" t="s">
        <v>127</v>
      </c>
      <c r="B6182" t="s">
        <v>6572</v>
      </c>
      <c r="C6182" t="s">
        <v>6573</v>
      </c>
      <c r="D6182">
        <v>27101</v>
      </c>
      <c r="E6182">
        <v>82876</v>
      </c>
      <c r="F6182">
        <v>82876</v>
      </c>
      <c r="G6182">
        <v>82876</v>
      </c>
      <c r="H6182">
        <v>165</v>
      </c>
      <c r="I6182">
        <v>285</v>
      </c>
      <c r="J6182" t="s">
        <v>130</v>
      </c>
      <c r="K6182">
        <v>9</v>
      </c>
      <c r="L6182">
        <v>0</v>
      </c>
      <c r="M6182">
        <v>100</v>
      </c>
      <c r="N6182">
        <v>0</v>
      </c>
      <c r="O6182">
        <v>0</v>
      </c>
      <c r="P6182" s="19">
        <v>44227</v>
      </c>
      <c r="Q6182">
        <v>0</v>
      </c>
      <c r="R6182">
        <v>0</v>
      </c>
      <c r="S6182">
        <v>0</v>
      </c>
      <c r="W6182" t="s">
        <v>131</v>
      </c>
    </row>
    <row r="6183" spans="1:23" x14ac:dyDescent="0.2">
      <c r="A6183" s="25" t="s">
        <v>127</v>
      </c>
      <c r="B6183" t="s">
        <v>6574</v>
      </c>
      <c r="C6183" t="s">
        <v>6575</v>
      </c>
      <c r="D6183">
        <v>27101</v>
      </c>
      <c r="E6183">
        <v>19076</v>
      </c>
      <c r="F6183">
        <v>19076</v>
      </c>
      <c r="G6183">
        <v>19076</v>
      </c>
      <c r="H6183">
        <v>55</v>
      </c>
      <c r="I6183">
        <v>285</v>
      </c>
      <c r="J6183" t="s">
        <v>130</v>
      </c>
      <c r="K6183">
        <v>9</v>
      </c>
      <c r="L6183">
        <v>0</v>
      </c>
      <c r="M6183">
        <v>100</v>
      </c>
      <c r="N6183">
        <v>0</v>
      </c>
      <c r="O6183">
        <v>0</v>
      </c>
      <c r="P6183" s="19">
        <v>44227</v>
      </c>
      <c r="Q6183">
        <v>0</v>
      </c>
      <c r="R6183">
        <v>0</v>
      </c>
      <c r="S6183">
        <v>0</v>
      </c>
      <c r="W6183" t="s">
        <v>131</v>
      </c>
    </row>
    <row r="6184" spans="1:23" x14ac:dyDescent="0.2">
      <c r="A6184" s="25" t="s">
        <v>127</v>
      </c>
      <c r="B6184">
        <v>27100055</v>
      </c>
      <c r="C6184" t="s">
        <v>6576</v>
      </c>
      <c r="D6184">
        <v>27101</v>
      </c>
      <c r="E6184">
        <v>17832</v>
      </c>
      <c r="F6184">
        <v>17832</v>
      </c>
      <c r="G6184">
        <v>17832</v>
      </c>
      <c r="H6184">
        <v>55</v>
      </c>
      <c r="I6184">
        <v>285</v>
      </c>
      <c r="J6184" t="s">
        <v>130</v>
      </c>
      <c r="K6184">
        <v>9</v>
      </c>
      <c r="L6184">
        <v>0</v>
      </c>
      <c r="M6184">
        <v>100</v>
      </c>
      <c r="N6184">
        <v>0</v>
      </c>
      <c r="O6184">
        <v>0</v>
      </c>
      <c r="P6184" s="19">
        <v>44227</v>
      </c>
      <c r="Q6184">
        <v>0</v>
      </c>
      <c r="R6184">
        <v>0</v>
      </c>
      <c r="S6184">
        <v>0</v>
      </c>
      <c r="W6184" t="s">
        <v>131</v>
      </c>
    </row>
    <row r="6185" spans="1:23" x14ac:dyDescent="0.2">
      <c r="A6185" s="25" t="s">
        <v>127</v>
      </c>
      <c r="B6185" t="s">
        <v>6564</v>
      </c>
      <c r="C6185" t="s">
        <v>6577</v>
      </c>
      <c r="D6185">
        <v>27101</v>
      </c>
      <c r="E6185">
        <v>37219</v>
      </c>
      <c r="F6185">
        <v>37219</v>
      </c>
      <c r="G6185">
        <v>37219</v>
      </c>
      <c r="H6185">
        <v>207</v>
      </c>
      <c r="I6185">
        <v>285</v>
      </c>
      <c r="J6185" t="s">
        <v>130</v>
      </c>
      <c r="K6185">
        <v>9</v>
      </c>
      <c r="L6185">
        <v>0</v>
      </c>
      <c r="M6185">
        <v>100</v>
      </c>
      <c r="N6185">
        <v>0</v>
      </c>
      <c r="O6185">
        <v>0</v>
      </c>
      <c r="P6185" s="19">
        <v>44227</v>
      </c>
      <c r="Q6185">
        <v>0</v>
      </c>
      <c r="R6185">
        <v>0</v>
      </c>
      <c r="S6185">
        <v>0</v>
      </c>
      <c r="W6185" t="s">
        <v>131</v>
      </c>
    </row>
    <row r="6186" spans="1:23" x14ac:dyDescent="0.2">
      <c r="A6186" s="25" t="s">
        <v>127</v>
      </c>
      <c r="B6186">
        <v>27100055</v>
      </c>
      <c r="C6186" t="s">
        <v>6578</v>
      </c>
      <c r="D6186">
        <v>27101</v>
      </c>
      <c r="E6186">
        <v>47676</v>
      </c>
      <c r="F6186">
        <v>47676</v>
      </c>
      <c r="G6186">
        <v>47676</v>
      </c>
      <c r="H6186">
        <v>60</v>
      </c>
      <c r="I6186">
        <v>51</v>
      </c>
      <c r="J6186" t="s">
        <v>130</v>
      </c>
      <c r="K6186">
        <v>9</v>
      </c>
      <c r="L6186">
        <v>0</v>
      </c>
      <c r="M6186">
        <v>100</v>
      </c>
      <c r="N6186">
        <v>0</v>
      </c>
      <c r="O6186">
        <v>0</v>
      </c>
      <c r="P6186" s="19">
        <v>44227</v>
      </c>
      <c r="Q6186">
        <v>0</v>
      </c>
      <c r="R6186">
        <v>0</v>
      </c>
      <c r="S6186">
        <v>0</v>
      </c>
      <c r="W6186" t="s">
        <v>131</v>
      </c>
    </row>
    <row r="6187" spans="1:23" x14ac:dyDescent="0.2">
      <c r="A6187" s="25" t="s">
        <v>127</v>
      </c>
      <c r="B6187" t="s">
        <v>6579</v>
      </c>
      <c r="C6187" t="s">
        <v>6580</v>
      </c>
      <c r="D6187">
        <v>27101</v>
      </c>
      <c r="E6187">
        <v>11479</v>
      </c>
      <c r="F6187">
        <v>11479</v>
      </c>
      <c r="G6187">
        <v>11479</v>
      </c>
      <c r="H6187">
        <v>18</v>
      </c>
      <c r="I6187">
        <v>285</v>
      </c>
      <c r="J6187" t="s">
        <v>130</v>
      </c>
      <c r="K6187">
        <v>9</v>
      </c>
      <c r="L6187">
        <v>0</v>
      </c>
      <c r="M6187">
        <v>100</v>
      </c>
      <c r="N6187">
        <v>0</v>
      </c>
      <c r="O6187">
        <v>0</v>
      </c>
      <c r="P6187" s="19">
        <v>44227</v>
      </c>
      <c r="Q6187">
        <v>0</v>
      </c>
      <c r="R6187">
        <v>0</v>
      </c>
      <c r="S6187">
        <v>0</v>
      </c>
      <c r="W6187" t="s">
        <v>131</v>
      </c>
    </row>
    <row r="6188" spans="1:23" x14ac:dyDescent="0.2">
      <c r="A6188" s="25" t="s">
        <v>127</v>
      </c>
      <c r="B6188" t="s">
        <v>6574</v>
      </c>
      <c r="C6188" t="s">
        <v>6581</v>
      </c>
      <c r="D6188">
        <v>27101</v>
      </c>
      <c r="E6188">
        <v>2081</v>
      </c>
      <c r="F6188">
        <v>2081</v>
      </c>
      <c r="G6188">
        <v>2081</v>
      </c>
      <c r="H6188">
        <v>6</v>
      </c>
      <c r="I6188">
        <v>285</v>
      </c>
      <c r="J6188" t="s">
        <v>130</v>
      </c>
      <c r="K6188">
        <v>9</v>
      </c>
      <c r="L6188">
        <v>0</v>
      </c>
      <c r="M6188">
        <v>100</v>
      </c>
      <c r="N6188">
        <v>0</v>
      </c>
      <c r="O6188">
        <v>0</v>
      </c>
      <c r="P6188" s="19">
        <v>44227</v>
      </c>
      <c r="Q6188">
        <v>0</v>
      </c>
      <c r="R6188">
        <v>0</v>
      </c>
      <c r="S6188">
        <v>0</v>
      </c>
      <c r="W6188" t="s">
        <v>131</v>
      </c>
    </row>
    <row r="6189" spans="1:23" x14ac:dyDescent="0.2">
      <c r="A6189" s="25" t="s">
        <v>127</v>
      </c>
      <c r="B6189">
        <v>27100055</v>
      </c>
      <c r="C6189" t="s">
        <v>6582</v>
      </c>
      <c r="D6189">
        <v>27101</v>
      </c>
      <c r="E6189">
        <v>1945</v>
      </c>
      <c r="F6189">
        <v>1945</v>
      </c>
      <c r="G6189">
        <v>1945</v>
      </c>
      <c r="H6189">
        <v>6</v>
      </c>
      <c r="I6189">
        <v>51</v>
      </c>
      <c r="J6189" t="s">
        <v>130</v>
      </c>
      <c r="K6189">
        <v>9</v>
      </c>
      <c r="L6189">
        <v>0</v>
      </c>
      <c r="M6189">
        <v>100</v>
      </c>
      <c r="N6189">
        <v>0</v>
      </c>
      <c r="O6189">
        <v>0</v>
      </c>
      <c r="P6189" s="19">
        <v>44227</v>
      </c>
      <c r="Q6189">
        <v>0</v>
      </c>
      <c r="R6189">
        <v>0</v>
      </c>
      <c r="S6189">
        <v>0</v>
      </c>
      <c r="W6189" t="s">
        <v>131</v>
      </c>
    </row>
    <row r="6190" spans="1:23" x14ac:dyDescent="0.2">
      <c r="A6190" s="25" t="s">
        <v>127</v>
      </c>
      <c r="B6190">
        <v>27100055</v>
      </c>
      <c r="C6190" t="s">
        <v>6583</v>
      </c>
      <c r="D6190">
        <v>27101</v>
      </c>
      <c r="E6190">
        <v>78443</v>
      </c>
      <c r="F6190">
        <v>78443</v>
      </c>
      <c r="G6190">
        <v>78443</v>
      </c>
      <c r="H6190">
        <v>123</v>
      </c>
      <c r="I6190">
        <v>285</v>
      </c>
      <c r="J6190" t="s">
        <v>130</v>
      </c>
      <c r="K6190">
        <v>9</v>
      </c>
      <c r="L6190">
        <v>0</v>
      </c>
      <c r="M6190">
        <v>100</v>
      </c>
      <c r="N6190">
        <v>0</v>
      </c>
      <c r="O6190">
        <v>0</v>
      </c>
      <c r="P6190" s="19">
        <v>44227</v>
      </c>
      <c r="Q6190">
        <v>0</v>
      </c>
      <c r="R6190">
        <v>0</v>
      </c>
      <c r="S6190">
        <v>0</v>
      </c>
      <c r="W6190" t="s">
        <v>131</v>
      </c>
    </row>
    <row r="6191" spans="1:23" x14ac:dyDescent="0.2">
      <c r="A6191" s="25" t="s">
        <v>127</v>
      </c>
      <c r="B6191">
        <v>27100055</v>
      </c>
      <c r="C6191" t="s">
        <v>6584</v>
      </c>
      <c r="D6191">
        <v>27101</v>
      </c>
      <c r="E6191">
        <v>32579</v>
      </c>
      <c r="F6191">
        <v>32579</v>
      </c>
      <c r="G6191">
        <v>32579</v>
      </c>
      <c r="H6191">
        <v>41</v>
      </c>
      <c r="I6191">
        <v>285</v>
      </c>
      <c r="J6191" t="s">
        <v>130</v>
      </c>
      <c r="K6191">
        <v>9</v>
      </c>
      <c r="L6191">
        <v>0</v>
      </c>
      <c r="M6191">
        <v>100</v>
      </c>
      <c r="N6191">
        <v>0</v>
      </c>
      <c r="O6191">
        <v>0</v>
      </c>
      <c r="P6191" s="19">
        <v>44227</v>
      </c>
      <c r="Q6191">
        <v>0</v>
      </c>
      <c r="R6191">
        <v>0</v>
      </c>
      <c r="S6191">
        <v>0</v>
      </c>
      <c r="W6191" t="s">
        <v>131</v>
      </c>
    </row>
    <row r="6192" spans="1:23" x14ac:dyDescent="0.2">
      <c r="A6192" s="25" t="s">
        <v>127</v>
      </c>
      <c r="B6192" t="s">
        <v>6564</v>
      </c>
      <c r="C6192" t="s">
        <v>6585</v>
      </c>
      <c r="D6192">
        <v>27101</v>
      </c>
      <c r="E6192">
        <v>4315</v>
      </c>
      <c r="F6192">
        <v>4315</v>
      </c>
      <c r="G6192">
        <v>4315</v>
      </c>
      <c r="H6192">
        <v>24</v>
      </c>
      <c r="I6192">
        <v>285</v>
      </c>
      <c r="J6192" t="s">
        <v>130</v>
      </c>
      <c r="K6192">
        <v>9</v>
      </c>
      <c r="L6192">
        <v>0</v>
      </c>
      <c r="M6192">
        <v>100</v>
      </c>
      <c r="N6192">
        <v>0</v>
      </c>
      <c r="O6192">
        <v>0</v>
      </c>
      <c r="P6192" s="19">
        <v>44227</v>
      </c>
      <c r="Q6192">
        <v>0</v>
      </c>
      <c r="R6192">
        <v>0</v>
      </c>
      <c r="S6192">
        <v>0</v>
      </c>
      <c r="W6192" t="s">
        <v>131</v>
      </c>
    </row>
    <row r="6193" spans="1:23" x14ac:dyDescent="0.2">
      <c r="A6193" s="25" t="s">
        <v>127</v>
      </c>
      <c r="B6193" t="s">
        <v>6566</v>
      </c>
      <c r="C6193" t="s">
        <v>6586</v>
      </c>
      <c r="D6193">
        <v>27101</v>
      </c>
      <c r="E6193">
        <v>9716</v>
      </c>
      <c r="F6193">
        <v>9716</v>
      </c>
      <c r="G6193">
        <v>9716</v>
      </c>
      <c r="H6193">
        <v>24</v>
      </c>
      <c r="I6193">
        <v>285</v>
      </c>
      <c r="J6193" t="s">
        <v>130</v>
      </c>
      <c r="K6193">
        <v>9</v>
      </c>
      <c r="L6193">
        <v>0</v>
      </c>
      <c r="M6193">
        <v>100</v>
      </c>
      <c r="N6193">
        <v>0</v>
      </c>
      <c r="O6193">
        <v>0</v>
      </c>
      <c r="P6193" s="19">
        <v>44227</v>
      </c>
      <c r="Q6193">
        <v>0</v>
      </c>
      <c r="R6193">
        <v>0</v>
      </c>
      <c r="S6193">
        <v>0</v>
      </c>
      <c r="W6193" t="s">
        <v>131</v>
      </c>
    </row>
    <row r="6194" spans="1:23" x14ac:dyDescent="0.2">
      <c r="A6194" s="25" t="s">
        <v>127</v>
      </c>
      <c r="B6194">
        <v>27100055</v>
      </c>
      <c r="C6194" t="s">
        <v>6587</v>
      </c>
      <c r="D6194">
        <v>27101</v>
      </c>
      <c r="E6194">
        <v>6357</v>
      </c>
      <c r="F6194">
        <v>6357</v>
      </c>
      <c r="G6194">
        <v>6357</v>
      </c>
      <c r="H6194">
        <v>8</v>
      </c>
      <c r="I6194">
        <v>285</v>
      </c>
      <c r="J6194" t="s">
        <v>130</v>
      </c>
      <c r="K6194">
        <v>9</v>
      </c>
      <c r="L6194">
        <v>0</v>
      </c>
      <c r="M6194">
        <v>100</v>
      </c>
      <c r="N6194">
        <v>0</v>
      </c>
      <c r="O6194">
        <v>0</v>
      </c>
      <c r="P6194" s="19">
        <v>44227</v>
      </c>
      <c r="Q6194">
        <v>0</v>
      </c>
      <c r="R6194">
        <v>0</v>
      </c>
      <c r="S6194">
        <v>0</v>
      </c>
      <c r="W6194" t="s">
        <v>131</v>
      </c>
    </row>
    <row r="6195" spans="1:23" x14ac:dyDescent="0.2">
      <c r="A6195" s="25" t="s">
        <v>127</v>
      </c>
      <c r="B6195" t="s">
        <v>6564</v>
      </c>
      <c r="C6195" t="s">
        <v>6588</v>
      </c>
      <c r="D6195">
        <v>27101</v>
      </c>
      <c r="E6195">
        <v>2158</v>
      </c>
      <c r="F6195">
        <v>2158</v>
      </c>
      <c r="G6195">
        <v>2158</v>
      </c>
      <c r="H6195">
        <v>12</v>
      </c>
      <c r="I6195">
        <v>285</v>
      </c>
      <c r="J6195" t="s">
        <v>130</v>
      </c>
      <c r="K6195">
        <v>9</v>
      </c>
      <c r="L6195">
        <v>0</v>
      </c>
      <c r="M6195">
        <v>100</v>
      </c>
      <c r="N6195">
        <v>0</v>
      </c>
      <c r="O6195">
        <v>0</v>
      </c>
      <c r="P6195" s="19">
        <v>44227</v>
      </c>
      <c r="Q6195">
        <v>0</v>
      </c>
      <c r="R6195">
        <v>0</v>
      </c>
      <c r="S6195">
        <v>0</v>
      </c>
      <c r="W6195" t="s">
        <v>131</v>
      </c>
    </row>
    <row r="6196" spans="1:23" x14ac:dyDescent="0.2">
      <c r="A6196" s="25" t="s">
        <v>127</v>
      </c>
      <c r="B6196" t="s">
        <v>6566</v>
      </c>
      <c r="C6196" t="s">
        <v>6589</v>
      </c>
      <c r="D6196">
        <v>27101</v>
      </c>
      <c r="E6196">
        <v>4373</v>
      </c>
      <c r="F6196">
        <v>4373</v>
      </c>
      <c r="G6196">
        <v>4373</v>
      </c>
      <c r="H6196">
        <v>12</v>
      </c>
      <c r="I6196">
        <v>285</v>
      </c>
      <c r="J6196" t="s">
        <v>130</v>
      </c>
      <c r="K6196">
        <v>9</v>
      </c>
      <c r="L6196">
        <v>0</v>
      </c>
      <c r="M6196">
        <v>100</v>
      </c>
      <c r="N6196">
        <v>0</v>
      </c>
      <c r="O6196">
        <v>0</v>
      </c>
      <c r="P6196" s="19">
        <v>44227</v>
      </c>
      <c r="Q6196">
        <v>0</v>
      </c>
      <c r="R6196">
        <v>0</v>
      </c>
      <c r="S6196">
        <v>0</v>
      </c>
      <c r="W6196" t="s">
        <v>131</v>
      </c>
    </row>
    <row r="6197" spans="1:23" x14ac:dyDescent="0.2">
      <c r="A6197" s="25" t="s">
        <v>127</v>
      </c>
      <c r="B6197">
        <v>27100055</v>
      </c>
      <c r="C6197" t="s">
        <v>6590</v>
      </c>
      <c r="D6197">
        <v>27101</v>
      </c>
      <c r="E6197">
        <v>3178</v>
      </c>
      <c r="F6197">
        <v>3178</v>
      </c>
      <c r="G6197">
        <v>3178</v>
      </c>
      <c r="H6197">
        <v>4</v>
      </c>
      <c r="I6197">
        <v>285</v>
      </c>
      <c r="J6197" t="s">
        <v>130</v>
      </c>
      <c r="K6197">
        <v>9</v>
      </c>
      <c r="L6197">
        <v>0</v>
      </c>
      <c r="M6197">
        <v>100</v>
      </c>
      <c r="N6197">
        <v>0</v>
      </c>
      <c r="O6197">
        <v>0</v>
      </c>
      <c r="P6197" s="19">
        <v>44227</v>
      </c>
      <c r="Q6197">
        <v>0</v>
      </c>
      <c r="R6197">
        <v>0</v>
      </c>
      <c r="S6197">
        <v>0</v>
      </c>
      <c r="W6197" t="s">
        <v>131</v>
      </c>
    </row>
    <row r="6198" spans="1:23" x14ac:dyDescent="0.2">
      <c r="A6198" s="25" t="s">
        <v>127</v>
      </c>
      <c r="B6198">
        <v>27100055</v>
      </c>
      <c r="C6198" t="s">
        <v>6591</v>
      </c>
      <c r="D6198">
        <v>27101</v>
      </c>
      <c r="E6198">
        <v>3845</v>
      </c>
      <c r="F6198">
        <v>3845</v>
      </c>
      <c r="G6198">
        <v>3845</v>
      </c>
      <c r="H6198">
        <v>17</v>
      </c>
      <c r="I6198">
        <v>285</v>
      </c>
      <c r="J6198" t="s">
        <v>130</v>
      </c>
      <c r="K6198">
        <v>9</v>
      </c>
      <c r="L6198">
        <v>0</v>
      </c>
      <c r="M6198">
        <v>100</v>
      </c>
      <c r="N6198">
        <v>0</v>
      </c>
      <c r="O6198">
        <v>0</v>
      </c>
      <c r="P6198" s="19">
        <v>44227</v>
      </c>
      <c r="Q6198">
        <v>0</v>
      </c>
      <c r="R6198">
        <v>0</v>
      </c>
      <c r="S6198">
        <v>0</v>
      </c>
      <c r="W6198" t="s">
        <v>131</v>
      </c>
    </row>
    <row r="6199" spans="1:23" x14ac:dyDescent="0.2">
      <c r="A6199" s="25" t="s">
        <v>127</v>
      </c>
      <c r="B6199">
        <v>27100055</v>
      </c>
      <c r="C6199" t="s">
        <v>6592</v>
      </c>
      <c r="D6199">
        <v>27101</v>
      </c>
      <c r="E6199">
        <v>67707</v>
      </c>
      <c r="F6199">
        <v>67707</v>
      </c>
      <c r="G6199">
        <v>67707</v>
      </c>
      <c r="H6199">
        <v>192</v>
      </c>
      <c r="I6199">
        <v>285</v>
      </c>
      <c r="J6199" t="s">
        <v>130</v>
      </c>
      <c r="K6199">
        <v>9</v>
      </c>
      <c r="L6199">
        <v>0</v>
      </c>
      <c r="M6199">
        <v>100</v>
      </c>
      <c r="N6199">
        <v>0</v>
      </c>
      <c r="O6199">
        <v>0</v>
      </c>
      <c r="P6199" s="19">
        <v>44227</v>
      </c>
      <c r="Q6199">
        <v>0</v>
      </c>
      <c r="R6199">
        <v>0</v>
      </c>
      <c r="S6199">
        <v>0</v>
      </c>
      <c r="W6199" t="s">
        <v>131</v>
      </c>
    </row>
    <row r="6200" spans="1:23" x14ac:dyDescent="0.2">
      <c r="A6200" s="25" t="s">
        <v>127</v>
      </c>
      <c r="B6200">
        <v>27100055</v>
      </c>
      <c r="C6200" t="s">
        <v>6593</v>
      </c>
      <c r="D6200">
        <v>27101</v>
      </c>
      <c r="E6200">
        <v>91761</v>
      </c>
      <c r="F6200">
        <v>91761</v>
      </c>
      <c r="G6200">
        <v>91761</v>
      </c>
      <c r="H6200">
        <v>192</v>
      </c>
      <c r="I6200">
        <v>285</v>
      </c>
      <c r="J6200" t="s">
        <v>130</v>
      </c>
      <c r="K6200">
        <v>9</v>
      </c>
      <c r="L6200">
        <v>0</v>
      </c>
      <c r="M6200">
        <v>100</v>
      </c>
      <c r="N6200">
        <v>0</v>
      </c>
      <c r="O6200">
        <v>0</v>
      </c>
      <c r="P6200" s="19">
        <v>44227</v>
      </c>
      <c r="Q6200">
        <v>0</v>
      </c>
      <c r="R6200">
        <v>0</v>
      </c>
      <c r="S6200">
        <v>0</v>
      </c>
      <c r="W6200" t="s">
        <v>131</v>
      </c>
    </row>
    <row r="6201" spans="1:23" x14ac:dyDescent="0.2">
      <c r="A6201" s="25" t="s">
        <v>127</v>
      </c>
      <c r="B6201">
        <v>27100055</v>
      </c>
      <c r="C6201" t="s">
        <v>6594</v>
      </c>
      <c r="D6201">
        <v>27101</v>
      </c>
      <c r="E6201">
        <v>50854</v>
      </c>
      <c r="F6201">
        <v>50854</v>
      </c>
      <c r="G6201">
        <v>50854</v>
      </c>
      <c r="H6201">
        <v>64</v>
      </c>
      <c r="I6201">
        <v>285</v>
      </c>
      <c r="J6201" t="s">
        <v>130</v>
      </c>
      <c r="K6201">
        <v>9</v>
      </c>
      <c r="L6201">
        <v>0</v>
      </c>
      <c r="M6201">
        <v>100</v>
      </c>
      <c r="N6201">
        <v>0</v>
      </c>
      <c r="O6201">
        <v>0</v>
      </c>
      <c r="P6201" s="19">
        <v>44227</v>
      </c>
      <c r="Q6201">
        <v>0</v>
      </c>
      <c r="R6201">
        <v>0</v>
      </c>
      <c r="S6201">
        <v>0</v>
      </c>
      <c r="W6201" t="s">
        <v>131</v>
      </c>
    </row>
    <row r="6202" spans="1:23" x14ac:dyDescent="0.2">
      <c r="A6202" s="25" t="s">
        <v>127</v>
      </c>
      <c r="B6202">
        <v>27100055</v>
      </c>
      <c r="C6202" t="s">
        <v>6595</v>
      </c>
      <c r="D6202">
        <v>27101</v>
      </c>
      <c r="E6202">
        <v>1256</v>
      </c>
      <c r="F6202">
        <v>1256</v>
      </c>
      <c r="G6202">
        <v>1256</v>
      </c>
      <c r="H6202">
        <v>3</v>
      </c>
      <c r="I6202">
        <v>285</v>
      </c>
      <c r="J6202" t="s">
        <v>130</v>
      </c>
      <c r="K6202">
        <v>9</v>
      </c>
      <c r="L6202">
        <v>0</v>
      </c>
      <c r="M6202">
        <v>100</v>
      </c>
      <c r="N6202">
        <v>0</v>
      </c>
      <c r="O6202">
        <v>0</v>
      </c>
      <c r="P6202" s="19">
        <v>44227</v>
      </c>
      <c r="Q6202">
        <v>0</v>
      </c>
      <c r="R6202">
        <v>0</v>
      </c>
      <c r="S6202">
        <v>0</v>
      </c>
      <c r="W6202" t="s">
        <v>131</v>
      </c>
    </row>
    <row r="6203" spans="1:23" x14ac:dyDescent="0.2">
      <c r="A6203" s="25" t="s">
        <v>127</v>
      </c>
      <c r="B6203">
        <v>27100055</v>
      </c>
      <c r="C6203" t="s">
        <v>6596</v>
      </c>
      <c r="D6203">
        <v>27101</v>
      </c>
      <c r="E6203">
        <v>1434</v>
      </c>
      <c r="F6203">
        <v>1434</v>
      </c>
      <c r="G6203">
        <v>1434</v>
      </c>
      <c r="H6203">
        <v>3</v>
      </c>
      <c r="I6203">
        <v>285</v>
      </c>
      <c r="J6203" t="s">
        <v>130</v>
      </c>
      <c r="K6203">
        <v>9</v>
      </c>
      <c r="L6203">
        <v>0</v>
      </c>
      <c r="M6203">
        <v>100</v>
      </c>
      <c r="N6203">
        <v>0</v>
      </c>
      <c r="O6203">
        <v>0</v>
      </c>
      <c r="P6203" s="19">
        <v>44227</v>
      </c>
      <c r="Q6203">
        <v>0</v>
      </c>
      <c r="R6203">
        <v>0</v>
      </c>
      <c r="S6203">
        <v>0</v>
      </c>
      <c r="W6203" t="s">
        <v>131</v>
      </c>
    </row>
    <row r="6204" spans="1:23" x14ac:dyDescent="0.2">
      <c r="A6204" s="25" t="s">
        <v>127</v>
      </c>
      <c r="B6204">
        <v>27100055</v>
      </c>
      <c r="C6204" t="s">
        <v>6597</v>
      </c>
      <c r="D6204">
        <v>27101</v>
      </c>
      <c r="E6204">
        <v>42372</v>
      </c>
      <c r="F6204">
        <v>42372</v>
      </c>
      <c r="G6204">
        <v>42372</v>
      </c>
      <c r="H6204">
        <v>48</v>
      </c>
      <c r="I6204">
        <v>285</v>
      </c>
      <c r="J6204" t="s">
        <v>130</v>
      </c>
      <c r="K6204">
        <v>9</v>
      </c>
      <c r="L6204">
        <v>0</v>
      </c>
      <c r="M6204">
        <v>100</v>
      </c>
      <c r="N6204">
        <v>0</v>
      </c>
      <c r="O6204">
        <v>0</v>
      </c>
      <c r="P6204" s="19">
        <v>44227</v>
      </c>
      <c r="Q6204">
        <v>0</v>
      </c>
      <c r="R6204">
        <v>0</v>
      </c>
      <c r="S6204">
        <v>0</v>
      </c>
      <c r="W6204" t="s">
        <v>131</v>
      </c>
    </row>
    <row r="6205" spans="1:23" x14ac:dyDescent="0.2">
      <c r="A6205" s="25" t="s">
        <v>127</v>
      </c>
      <c r="B6205" t="s">
        <v>6566</v>
      </c>
      <c r="C6205" t="s">
        <v>6598</v>
      </c>
      <c r="D6205">
        <v>27101</v>
      </c>
      <c r="E6205">
        <v>33130</v>
      </c>
      <c r="F6205">
        <v>33130</v>
      </c>
      <c r="G6205">
        <v>33130</v>
      </c>
      <c r="H6205">
        <v>48</v>
      </c>
      <c r="I6205">
        <v>285</v>
      </c>
      <c r="J6205" t="s">
        <v>130</v>
      </c>
      <c r="K6205">
        <v>9</v>
      </c>
      <c r="L6205">
        <v>0</v>
      </c>
      <c r="M6205">
        <v>100</v>
      </c>
      <c r="N6205">
        <v>0</v>
      </c>
      <c r="O6205">
        <v>0</v>
      </c>
      <c r="P6205" s="19">
        <v>44227</v>
      </c>
      <c r="Q6205">
        <v>0</v>
      </c>
      <c r="R6205">
        <v>0</v>
      </c>
      <c r="S6205">
        <v>0</v>
      </c>
      <c r="W6205" t="s">
        <v>131</v>
      </c>
    </row>
    <row r="6206" spans="1:23" x14ac:dyDescent="0.2">
      <c r="A6206" s="25" t="s">
        <v>127</v>
      </c>
      <c r="B6206">
        <v>27100080</v>
      </c>
      <c r="C6206" t="s">
        <v>6599</v>
      </c>
      <c r="D6206">
        <v>27101</v>
      </c>
      <c r="E6206">
        <v>15831</v>
      </c>
      <c r="F6206">
        <v>15831</v>
      </c>
      <c r="G6206">
        <v>15831</v>
      </c>
      <c r="H6206">
        <v>51</v>
      </c>
      <c r="I6206">
        <v>285</v>
      </c>
      <c r="J6206" t="s">
        <v>130</v>
      </c>
      <c r="K6206">
        <v>9</v>
      </c>
      <c r="L6206">
        <v>0</v>
      </c>
      <c r="M6206">
        <v>100</v>
      </c>
      <c r="N6206">
        <v>0</v>
      </c>
      <c r="O6206">
        <v>0</v>
      </c>
      <c r="P6206" s="19">
        <v>44227</v>
      </c>
      <c r="Q6206">
        <v>0</v>
      </c>
      <c r="R6206">
        <v>0</v>
      </c>
      <c r="S6206">
        <v>0</v>
      </c>
      <c r="W6206" t="s">
        <v>131</v>
      </c>
    </row>
    <row r="6207" spans="1:23" x14ac:dyDescent="0.2">
      <c r="A6207" s="25" t="s">
        <v>127</v>
      </c>
      <c r="B6207">
        <v>27100108</v>
      </c>
      <c r="C6207" t="s">
        <v>6600</v>
      </c>
      <c r="D6207">
        <v>27101</v>
      </c>
      <c r="E6207">
        <v>15796</v>
      </c>
      <c r="F6207">
        <v>15796</v>
      </c>
      <c r="G6207">
        <v>15796</v>
      </c>
      <c r="H6207">
        <v>51</v>
      </c>
      <c r="I6207">
        <v>285</v>
      </c>
      <c r="J6207" t="s">
        <v>130</v>
      </c>
      <c r="K6207">
        <v>9</v>
      </c>
      <c r="L6207">
        <v>0</v>
      </c>
      <c r="M6207">
        <v>100</v>
      </c>
      <c r="N6207">
        <v>0</v>
      </c>
      <c r="O6207">
        <v>0</v>
      </c>
      <c r="P6207" s="19">
        <v>44227</v>
      </c>
      <c r="Q6207">
        <v>0</v>
      </c>
      <c r="R6207">
        <v>0</v>
      </c>
      <c r="S6207">
        <v>0</v>
      </c>
      <c r="W6207" t="s">
        <v>131</v>
      </c>
    </row>
    <row r="6208" spans="1:23" x14ac:dyDescent="0.2">
      <c r="A6208" s="25" t="s">
        <v>127</v>
      </c>
      <c r="B6208">
        <v>27100080</v>
      </c>
      <c r="C6208" t="s">
        <v>6601</v>
      </c>
      <c r="D6208">
        <v>27101</v>
      </c>
      <c r="E6208">
        <v>41906</v>
      </c>
      <c r="F6208">
        <v>41906</v>
      </c>
      <c r="G6208">
        <v>41906</v>
      </c>
      <c r="H6208">
        <v>135</v>
      </c>
      <c r="I6208">
        <v>285</v>
      </c>
      <c r="J6208" t="s">
        <v>130</v>
      </c>
      <c r="K6208">
        <v>9</v>
      </c>
      <c r="L6208">
        <v>0</v>
      </c>
      <c r="M6208">
        <v>100</v>
      </c>
      <c r="N6208">
        <v>0</v>
      </c>
      <c r="O6208">
        <v>0</v>
      </c>
      <c r="P6208" s="19">
        <v>44227</v>
      </c>
      <c r="Q6208">
        <v>0</v>
      </c>
      <c r="R6208">
        <v>0</v>
      </c>
      <c r="S6208">
        <v>0</v>
      </c>
      <c r="W6208" t="s">
        <v>131</v>
      </c>
    </row>
    <row r="6209" spans="1:23" x14ac:dyDescent="0.2">
      <c r="A6209" s="25" t="s">
        <v>127</v>
      </c>
      <c r="B6209">
        <v>27100108</v>
      </c>
      <c r="C6209" t="s">
        <v>6602</v>
      </c>
      <c r="D6209">
        <v>27101</v>
      </c>
      <c r="E6209">
        <v>41906</v>
      </c>
      <c r="F6209">
        <v>41906</v>
      </c>
      <c r="G6209">
        <v>41906</v>
      </c>
      <c r="H6209">
        <v>135</v>
      </c>
      <c r="I6209">
        <v>285</v>
      </c>
      <c r="J6209" t="s">
        <v>130</v>
      </c>
      <c r="K6209">
        <v>9</v>
      </c>
      <c r="L6209">
        <v>0</v>
      </c>
      <c r="M6209">
        <v>100</v>
      </c>
      <c r="N6209">
        <v>0</v>
      </c>
      <c r="O6209">
        <v>0</v>
      </c>
      <c r="P6209" s="19">
        <v>44227</v>
      </c>
      <c r="Q6209">
        <v>0</v>
      </c>
      <c r="R6209">
        <v>0</v>
      </c>
      <c r="S6209">
        <v>0</v>
      </c>
      <c r="W6209" t="s">
        <v>131</v>
      </c>
    </row>
    <row r="6210" spans="1:23" x14ac:dyDescent="0.2">
      <c r="A6210" s="25" t="s">
        <v>127</v>
      </c>
      <c r="B6210">
        <v>27100080</v>
      </c>
      <c r="C6210" t="s">
        <v>6603</v>
      </c>
      <c r="D6210">
        <v>27101</v>
      </c>
      <c r="E6210">
        <v>1862</v>
      </c>
      <c r="F6210">
        <v>1862</v>
      </c>
      <c r="G6210">
        <v>1862</v>
      </c>
      <c r="H6210">
        <v>6</v>
      </c>
      <c r="I6210">
        <v>285</v>
      </c>
      <c r="J6210" t="s">
        <v>130</v>
      </c>
      <c r="K6210">
        <v>9</v>
      </c>
      <c r="L6210">
        <v>0</v>
      </c>
      <c r="M6210">
        <v>100</v>
      </c>
      <c r="N6210">
        <v>0</v>
      </c>
      <c r="O6210">
        <v>0</v>
      </c>
      <c r="P6210" s="19">
        <v>44227</v>
      </c>
      <c r="Q6210">
        <v>0</v>
      </c>
      <c r="R6210">
        <v>0</v>
      </c>
      <c r="S6210">
        <v>0</v>
      </c>
      <c r="W6210" t="s">
        <v>131</v>
      </c>
    </row>
    <row r="6211" spans="1:23" x14ac:dyDescent="0.2">
      <c r="A6211" s="25" t="s">
        <v>127</v>
      </c>
      <c r="B6211">
        <v>27100108</v>
      </c>
      <c r="C6211" t="s">
        <v>6604</v>
      </c>
      <c r="D6211">
        <v>27101</v>
      </c>
      <c r="E6211">
        <v>1862</v>
      </c>
      <c r="F6211">
        <v>1862</v>
      </c>
      <c r="G6211">
        <v>1862</v>
      </c>
      <c r="H6211">
        <v>6</v>
      </c>
      <c r="I6211">
        <v>285</v>
      </c>
      <c r="J6211" t="s">
        <v>130</v>
      </c>
      <c r="K6211">
        <v>9</v>
      </c>
      <c r="L6211">
        <v>0</v>
      </c>
      <c r="M6211">
        <v>100</v>
      </c>
      <c r="N6211">
        <v>0</v>
      </c>
      <c r="O6211">
        <v>0</v>
      </c>
      <c r="P6211" s="19">
        <v>44227</v>
      </c>
      <c r="Q6211">
        <v>0</v>
      </c>
      <c r="R6211">
        <v>0</v>
      </c>
      <c r="S6211">
        <v>0</v>
      </c>
      <c r="W6211" t="s">
        <v>131</v>
      </c>
    </row>
    <row r="6212" spans="1:23" x14ac:dyDescent="0.2">
      <c r="A6212" s="25" t="s">
        <v>127</v>
      </c>
      <c r="B6212">
        <v>27100055</v>
      </c>
      <c r="C6212" t="s">
        <v>6605</v>
      </c>
      <c r="D6212">
        <v>27101</v>
      </c>
      <c r="E6212">
        <v>24641</v>
      </c>
      <c r="F6212">
        <v>24641</v>
      </c>
      <c r="G6212">
        <v>24641</v>
      </c>
      <c r="H6212">
        <v>76</v>
      </c>
      <c r="I6212">
        <v>51</v>
      </c>
      <c r="J6212" t="s">
        <v>130</v>
      </c>
      <c r="K6212">
        <v>9</v>
      </c>
      <c r="L6212">
        <v>0</v>
      </c>
      <c r="M6212">
        <v>100</v>
      </c>
      <c r="N6212">
        <v>0</v>
      </c>
      <c r="O6212">
        <v>0</v>
      </c>
      <c r="P6212" s="19">
        <v>44227</v>
      </c>
      <c r="Q6212">
        <v>0</v>
      </c>
      <c r="R6212">
        <v>0</v>
      </c>
      <c r="S6212">
        <v>0</v>
      </c>
      <c r="W6212" t="s">
        <v>131</v>
      </c>
    </row>
    <row r="6213" spans="1:23" x14ac:dyDescent="0.2">
      <c r="A6213" s="25" t="s">
        <v>127</v>
      </c>
      <c r="B6213" t="s">
        <v>6606</v>
      </c>
      <c r="C6213" t="s">
        <v>6607</v>
      </c>
      <c r="D6213">
        <v>27101</v>
      </c>
      <c r="E6213">
        <v>762101</v>
      </c>
      <c r="F6213">
        <v>762101</v>
      </c>
      <c r="G6213">
        <v>762101</v>
      </c>
      <c r="H6213">
        <v>328</v>
      </c>
      <c r="I6213">
        <v>51</v>
      </c>
      <c r="J6213" t="s">
        <v>130</v>
      </c>
      <c r="K6213">
        <v>9</v>
      </c>
      <c r="L6213">
        <v>0</v>
      </c>
      <c r="M6213">
        <v>0</v>
      </c>
      <c r="N6213">
        <v>100</v>
      </c>
      <c r="O6213">
        <v>0</v>
      </c>
      <c r="P6213" s="19">
        <v>44227</v>
      </c>
      <c r="Q6213">
        <v>0</v>
      </c>
      <c r="R6213">
        <v>0</v>
      </c>
      <c r="S6213">
        <v>0</v>
      </c>
      <c r="W6213" t="s">
        <v>131</v>
      </c>
    </row>
    <row r="6214" spans="1:23" x14ac:dyDescent="0.2">
      <c r="A6214" s="25" t="s">
        <v>127</v>
      </c>
      <c r="B6214" t="s">
        <v>6606</v>
      </c>
      <c r="C6214" t="s">
        <v>6608</v>
      </c>
      <c r="D6214">
        <v>27101</v>
      </c>
      <c r="E6214">
        <v>796725</v>
      </c>
      <c r="F6214">
        <v>796725</v>
      </c>
      <c r="G6214">
        <v>796725</v>
      </c>
      <c r="H6214">
        <v>328</v>
      </c>
      <c r="I6214">
        <v>285</v>
      </c>
      <c r="J6214" t="s">
        <v>130</v>
      </c>
      <c r="K6214">
        <v>9</v>
      </c>
      <c r="L6214">
        <v>0</v>
      </c>
      <c r="M6214">
        <v>0</v>
      </c>
      <c r="N6214">
        <v>100</v>
      </c>
      <c r="O6214">
        <v>0</v>
      </c>
      <c r="P6214" s="19">
        <v>44227</v>
      </c>
      <c r="Q6214">
        <v>0</v>
      </c>
      <c r="R6214">
        <v>0</v>
      </c>
      <c r="S6214">
        <v>0</v>
      </c>
      <c r="W6214" t="s">
        <v>131</v>
      </c>
    </row>
    <row r="6215" spans="1:23" x14ac:dyDescent="0.2">
      <c r="A6215" s="25" t="s">
        <v>127</v>
      </c>
      <c r="B6215">
        <v>27100108</v>
      </c>
      <c r="C6215" t="s">
        <v>6609</v>
      </c>
      <c r="D6215">
        <v>27101</v>
      </c>
      <c r="E6215">
        <v>3225</v>
      </c>
      <c r="F6215">
        <v>3225</v>
      </c>
      <c r="G6215">
        <v>3225</v>
      </c>
      <c r="H6215">
        <v>4</v>
      </c>
      <c r="I6215">
        <v>285</v>
      </c>
      <c r="J6215" t="s">
        <v>130</v>
      </c>
      <c r="K6215">
        <v>9</v>
      </c>
      <c r="L6215">
        <v>100</v>
      </c>
      <c r="M6215">
        <v>0</v>
      </c>
      <c r="N6215">
        <v>0</v>
      </c>
      <c r="O6215">
        <v>0</v>
      </c>
      <c r="P6215" s="19">
        <v>44227</v>
      </c>
      <c r="Q6215">
        <v>0</v>
      </c>
      <c r="R6215">
        <v>0</v>
      </c>
      <c r="S6215">
        <v>0</v>
      </c>
      <c r="W6215" t="s">
        <v>131</v>
      </c>
    </row>
    <row r="6216" spans="1:23" x14ac:dyDescent="0.2">
      <c r="A6216" s="25" t="s">
        <v>127</v>
      </c>
      <c r="B6216" t="s">
        <v>6564</v>
      </c>
      <c r="C6216" t="s">
        <v>6610</v>
      </c>
      <c r="D6216">
        <v>27101</v>
      </c>
      <c r="E6216">
        <v>4135</v>
      </c>
      <c r="F6216">
        <v>4135</v>
      </c>
      <c r="G6216">
        <v>4135</v>
      </c>
      <c r="H6216">
        <v>23</v>
      </c>
      <c r="I6216">
        <v>285</v>
      </c>
      <c r="J6216" t="s">
        <v>130</v>
      </c>
      <c r="K6216">
        <v>9</v>
      </c>
      <c r="L6216">
        <v>100</v>
      </c>
      <c r="M6216">
        <v>0</v>
      </c>
      <c r="N6216">
        <v>0</v>
      </c>
      <c r="O6216">
        <v>0</v>
      </c>
      <c r="P6216" s="19">
        <v>44227</v>
      </c>
      <c r="Q6216">
        <v>0</v>
      </c>
      <c r="R6216">
        <v>0</v>
      </c>
      <c r="S6216">
        <v>0</v>
      </c>
      <c r="W6216" t="s">
        <v>131</v>
      </c>
    </row>
    <row r="6217" spans="1:23" x14ac:dyDescent="0.2">
      <c r="A6217" s="25" t="s">
        <v>127</v>
      </c>
      <c r="B6217">
        <v>27100055</v>
      </c>
      <c r="C6217" t="s">
        <v>6611</v>
      </c>
      <c r="D6217">
        <v>27101</v>
      </c>
      <c r="E6217">
        <v>9674</v>
      </c>
      <c r="F6217">
        <v>9674</v>
      </c>
      <c r="G6217">
        <v>9674</v>
      </c>
      <c r="H6217">
        <v>12</v>
      </c>
      <c r="I6217">
        <v>51</v>
      </c>
      <c r="J6217" t="s">
        <v>130</v>
      </c>
      <c r="K6217">
        <v>9</v>
      </c>
      <c r="L6217">
        <v>100</v>
      </c>
      <c r="M6217">
        <v>0</v>
      </c>
      <c r="N6217">
        <v>0</v>
      </c>
      <c r="O6217">
        <v>0</v>
      </c>
      <c r="P6217" s="19">
        <v>44227</v>
      </c>
      <c r="Q6217">
        <v>0</v>
      </c>
      <c r="R6217">
        <v>0</v>
      </c>
      <c r="S6217">
        <v>0</v>
      </c>
      <c r="W6217" t="s">
        <v>131</v>
      </c>
    </row>
    <row r="6218" spans="1:23" x14ac:dyDescent="0.2">
      <c r="A6218" s="25" t="s">
        <v>127</v>
      </c>
      <c r="B6218" t="s">
        <v>6612</v>
      </c>
      <c r="C6218" t="s">
        <v>6613</v>
      </c>
      <c r="D6218">
        <v>27101</v>
      </c>
      <c r="E6218">
        <v>617435</v>
      </c>
      <c r="F6218">
        <v>617435</v>
      </c>
      <c r="G6218">
        <v>617435</v>
      </c>
      <c r="H6218">
        <v>280</v>
      </c>
      <c r="I6218">
        <v>285</v>
      </c>
      <c r="J6218" t="s">
        <v>130</v>
      </c>
      <c r="K6218">
        <v>9</v>
      </c>
      <c r="L6218">
        <v>0</v>
      </c>
      <c r="M6218">
        <v>0</v>
      </c>
      <c r="N6218">
        <v>100</v>
      </c>
      <c r="O6218">
        <v>0</v>
      </c>
      <c r="P6218" s="19">
        <v>44227</v>
      </c>
      <c r="Q6218">
        <v>0</v>
      </c>
      <c r="R6218">
        <v>0</v>
      </c>
      <c r="S6218">
        <v>0</v>
      </c>
      <c r="W6218" t="s">
        <v>131</v>
      </c>
    </row>
    <row r="6219" spans="1:23" x14ac:dyDescent="0.2">
      <c r="A6219" s="25" t="s">
        <v>127</v>
      </c>
      <c r="B6219">
        <v>27100055</v>
      </c>
      <c r="C6219" t="s">
        <v>6614</v>
      </c>
      <c r="D6219">
        <v>27101</v>
      </c>
      <c r="E6219">
        <v>782</v>
      </c>
      <c r="F6219">
        <v>782</v>
      </c>
      <c r="G6219">
        <v>782</v>
      </c>
      <c r="H6219">
        <v>1</v>
      </c>
      <c r="I6219">
        <v>507</v>
      </c>
      <c r="J6219" t="s">
        <v>130</v>
      </c>
      <c r="K6219">
        <v>9</v>
      </c>
      <c r="L6219">
        <v>100</v>
      </c>
      <c r="M6219">
        <v>0</v>
      </c>
      <c r="N6219">
        <v>0</v>
      </c>
      <c r="O6219">
        <v>0</v>
      </c>
      <c r="P6219" s="19">
        <v>44227</v>
      </c>
      <c r="Q6219">
        <v>0</v>
      </c>
      <c r="R6219">
        <v>0</v>
      </c>
      <c r="S6219">
        <v>0</v>
      </c>
      <c r="W6219" t="s">
        <v>131</v>
      </c>
    </row>
    <row r="6220" spans="1:23" x14ac:dyDescent="0.2">
      <c r="A6220" s="25" t="s">
        <v>127</v>
      </c>
      <c r="B6220" t="s">
        <v>6612</v>
      </c>
      <c r="C6220" t="s">
        <v>6615</v>
      </c>
      <c r="D6220">
        <v>27101</v>
      </c>
      <c r="E6220">
        <v>40387</v>
      </c>
      <c r="F6220">
        <v>40387</v>
      </c>
      <c r="G6220">
        <v>40387</v>
      </c>
      <c r="H6220">
        <v>64</v>
      </c>
      <c r="I6220">
        <v>507</v>
      </c>
      <c r="J6220" t="s">
        <v>130</v>
      </c>
      <c r="K6220">
        <v>9</v>
      </c>
      <c r="L6220">
        <v>0</v>
      </c>
      <c r="M6220">
        <v>100</v>
      </c>
      <c r="N6220">
        <v>0</v>
      </c>
      <c r="O6220">
        <v>0</v>
      </c>
      <c r="P6220" s="19">
        <v>44227</v>
      </c>
      <c r="Q6220">
        <v>0</v>
      </c>
      <c r="R6220">
        <v>0</v>
      </c>
      <c r="S6220">
        <v>0</v>
      </c>
      <c r="W6220" t="s">
        <v>131</v>
      </c>
    </row>
    <row r="6221" spans="1:23" x14ac:dyDescent="0.2">
      <c r="A6221" s="25" t="s">
        <v>127</v>
      </c>
      <c r="B6221" t="s">
        <v>6616</v>
      </c>
      <c r="C6221" t="s">
        <v>6617</v>
      </c>
      <c r="D6221">
        <v>27101</v>
      </c>
      <c r="E6221">
        <v>37625</v>
      </c>
      <c r="F6221">
        <v>37625</v>
      </c>
      <c r="G6221">
        <v>37625</v>
      </c>
      <c r="H6221">
        <v>65</v>
      </c>
      <c r="I6221">
        <v>507</v>
      </c>
      <c r="J6221" t="s">
        <v>130</v>
      </c>
      <c r="K6221">
        <v>9</v>
      </c>
      <c r="L6221">
        <v>0</v>
      </c>
      <c r="M6221">
        <v>0</v>
      </c>
      <c r="N6221">
        <v>100</v>
      </c>
      <c r="O6221">
        <v>0</v>
      </c>
      <c r="P6221" s="19">
        <v>44227</v>
      </c>
      <c r="Q6221">
        <v>0</v>
      </c>
      <c r="R6221">
        <v>0</v>
      </c>
      <c r="S6221">
        <v>0</v>
      </c>
      <c r="W6221" t="s">
        <v>131</v>
      </c>
    </row>
    <row r="6222" spans="1:23" x14ac:dyDescent="0.2">
      <c r="A6222" s="25" t="s">
        <v>127</v>
      </c>
      <c r="B6222" t="s">
        <v>6618</v>
      </c>
      <c r="C6222" t="s">
        <v>6619</v>
      </c>
      <c r="D6222">
        <v>27101</v>
      </c>
      <c r="E6222">
        <v>4631</v>
      </c>
      <c r="F6222">
        <v>4631</v>
      </c>
      <c r="G6222">
        <v>4631</v>
      </c>
      <c r="H6222">
        <v>8</v>
      </c>
      <c r="I6222">
        <v>507</v>
      </c>
      <c r="J6222" t="s">
        <v>130</v>
      </c>
      <c r="K6222">
        <v>9</v>
      </c>
      <c r="L6222">
        <v>0</v>
      </c>
      <c r="M6222">
        <v>100</v>
      </c>
      <c r="N6222">
        <v>0</v>
      </c>
      <c r="O6222">
        <v>0</v>
      </c>
      <c r="P6222" s="19">
        <v>44227</v>
      </c>
      <c r="Q6222">
        <v>0</v>
      </c>
      <c r="R6222">
        <v>0</v>
      </c>
      <c r="S6222">
        <v>0</v>
      </c>
      <c r="W6222" t="s">
        <v>131</v>
      </c>
    </row>
    <row r="6223" spans="1:23" x14ac:dyDescent="0.2">
      <c r="A6223" s="25" t="s">
        <v>127</v>
      </c>
      <c r="B6223" t="s">
        <v>6620</v>
      </c>
      <c r="C6223" t="s">
        <v>6621</v>
      </c>
      <c r="D6223">
        <v>27101</v>
      </c>
      <c r="E6223">
        <v>4052</v>
      </c>
      <c r="F6223">
        <v>4052</v>
      </c>
      <c r="G6223">
        <v>4052</v>
      </c>
      <c r="H6223">
        <v>7</v>
      </c>
      <c r="I6223">
        <v>507</v>
      </c>
      <c r="J6223" t="s">
        <v>130</v>
      </c>
      <c r="K6223">
        <v>9</v>
      </c>
      <c r="L6223">
        <v>0</v>
      </c>
      <c r="M6223">
        <v>100</v>
      </c>
      <c r="N6223">
        <v>0</v>
      </c>
      <c r="O6223">
        <v>0</v>
      </c>
      <c r="P6223" s="19">
        <v>44227</v>
      </c>
      <c r="Q6223">
        <v>0</v>
      </c>
      <c r="R6223">
        <v>0</v>
      </c>
      <c r="S6223">
        <v>0</v>
      </c>
      <c r="W6223" t="s">
        <v>131</v>
      </c>
    </row>
    <row r="6224" spans="1:23" x14ac:dyDescent="0.2">
      <c r="A6224" s="25" t="s">
        <v>127</v>
      </c>
      <c r="B6224" t="s">
        <v>6622</v>
      </c>
      <c r="C6224" t="s">
        <v>6623</v>
      </c>
      <c r="D6224">
        <v>27101</v>
      </c>
      <c r="E6224">
        <v>35888</v>
      </c>
      <c r="F6224">
        <v>35888</v>
      </c>
      <c r="G6224">
        <v>35888</v>
      </c>
      <c r="H6224">
        <v>62</v>
      </c>
      <c r="I6224">
        <v>507</v>
      </c>
      <c r="J6224" t="s">
        <v>130</v>
      </c>
      <c r="K6224">
        <v>9</v>
      </c>
      <c r="L6224">
        <v>0</v>
      </c>
      <c r="M6224">
        <v>100</v>
      </c>
      <c r="N6224">
        <v>0</v>
      </c>
      <c r="O6224">
        <v>0</v>
      </c>
      <c r="P6224" s="19">
        <v>44227</v>
      </c>
      <c r="Q6224">
        <v>0</v>
      </c>
      <c r="R6224">
        <v>0</v>
      </c>
      <c r="S6224">
        <v>0</v>
      </c>
      <c r="W6224" t="s">
        <v>131</v>
      </c>
    </row>
    <row r="6225" spans="1:23" x14ac:dyDescent="0.2">
      <c r="A6225" s="25" t="s">
        <v>127</v>
      </c>
      <c r="B6225" t="s">
        <v>6624</v>
      </c>
      <c r="C6225" t="s">
        <v>6625</v>
      </c>
      <c r="D6225">
        <v>27101</v>
      </c>
      <c r="E6225">
        <v>13763</v>
      </c>
      <c r="F6225">
        <v>13763</v>
      </c>
      <c r="G6225">
        <v>13763</v>
      </c>
      <c r="H6225">
        <v>15</v>
      </c>
      <c r="I6225">
        <v>507</v>
      </c>
      <c r="J6225" t="s">
        <v>130</v>
      </c>
      <c r="K6225">
        <v>9</v>
      </c>
      <c r="L6225">
        <v>0</v>
      </c>
      <c r="M6225">
        <v>100</v>
      </c>
      <c r="N6225">
        <v>0</v>
      </c>
      <c r="O6225">
        <v>0</v>
      </c>
      <c r="P6225" s="19">
        <v>44227</v>
      </c>
      <c r="Q6225">
        <v>0</v>
      </c>
      <c r="R6225">
        <v>0</v>
      </c>
      <c r="S6225">
        <v>0</v>
      </c>
      <c r="W6225" t="s">
        <v>131</v>
      </c>
    </row>
    <row r="6226" spans="1:23" x14ac:dyDescent="0.2">
      <c r="A6226" s="25" t="s">
        <v>127</v>
      </c>
      <c r="B6226" t="s">
        <v>6624</v>
      </c>
      <c r="C6226" t="s">
        <v>6626</v>
      </c>
      <c r="D6226">
        <v>27101</v>
      </c>
      <c r="E6226">
        <v>2315</v>
      </c>
      <c r="F6226">
        <v>2315</v>
      </c>
      <c r="G6226">
        <v>2315</v>
      </c>
      <c r="H6226">
        <v>4</v>
      </c>
      <c r="I6226">
        <v>507</v>
      </c>
      <c r="J6226" t="s">
        <v>130</v>
      </c>
      <c r="K6226">
        <v>9</v>
      </c>
      <c r="L6226">
        <v>0</v>
      </c>
      <c r="M6226">
        <v>100</v>
      </c>
      <c r="N6226">
        <v>0</v>
      </c>
      <c r="O6226">
        <v>0</v>
      </c>
      <c r="P6226" s="19">
        <v>44227</v>
      </c>
      <c r="Q6226">
        <v>0</v>
      </c>
      <c r="R6226">
        <v>0</v>
      </c>
      <c r="S6226">
        <v>0</v>
      </c>
      <c r="W6226" t="s">
        <v>131</v>
      </c>
    </row>
    <row r="6227" spans="1:23" x14ac:dyDescent="0.2">
      <c r="A6227" s="25" t="s">
        <v>127</v>
      </c>
      <c r="B6227" t="s">
        <v>6624</v>
      </c>
      <c r="C6227" t="s">
        <v>6627</v>
      </c>
      <c r="D6227">
        <v>27101</v>
      </c>
      <c r="E6227">
        <v>47659</v>
      </c>
      <c r="F6227">
        <v>47659</v>
      </c>
      <c r="G6227">
        <v>47659</v>
      </c>
      <c r="H6227">
        <v>55</v>
      </c>
      <c r="I6227">
        <v>507</v>
      </c>
      <c r="J6227" t="s">
        <v>130</v>
      </c>
      <c r="K6227">
        <v>9</v>
      </c>
      <c r="L6227">
        <v>0</v>
      </c>
      <c r="M6227">
        <v>100</v>
      </c>
      <c r="N6227">
        <v>0</v>
      </c>
      <c r="O6227">
        <v>0</v>
      </c>
      <c r="P6227" s="19">
        <v>44227</v>
      </c>
      <c r="Q6227">
        <v>0</v>
      </c>
      <c r="R6227">
        <v>0</v>
      </c>
      <c r="S6227">
        <v>0</v>
      </c>
      <c r="W6227" t="s">
        <v>131</v>
      </c>
    </row>
    <row r="6228" spans="1:23" x14ac:dyDescent="0.2">
      <c r="A6228" s="25" t="s">
        <v>127</v>
      </c>
      <c r="B6228" t="s">
        <v>6624</v>
      </c>
      <c r="C6228" t="s">
        <v>6628</v>
      </c>
      <c r="D6228">
        <v>27101</v>
      </c>
      <c r="E6228">
        <v>35309</v>
      </c>
      <c r="F6228">
        <v>35309</v>
      </c>
      <c r="G6228">
        <v>35309</v>
      </c>
      <c r="H6228">
        <v>61</v>
      </c>
      <c r="I6228">
        <v>507</v>
      </c>
      <c r="J6228" t="s">
        <v>130</v>
      </c>
      <c r="K6228">
        <v>9</v>
      </c>
      <c r="L6228">
        <v>0</v>
      </c>
      <c r="M6228">
        <v>100</v>
      </c>
      <c r="N6228">
        <v>0</v>
      </c>
      <c r="O6228">
        <v>0</v>
      </c>
      <c r="P6228" s="19">
        <v>44227</v>
      </c>
      <c r="Q6228">
        <v>0</v>
      </c>
      <c r="R6228">
        <v>0</v>
      </c>
      <c r="S6228">
        <v>0</v>
      </c>
      <c r="W6228" t="s">
        <v>131</v>
      </c>
    </row>
    <row r="6229" spans="1:23" x14ac:dyDescent="0.2">
      <c r="A6229" s="25" t="s">
        <v>127</v>
      </c>
      <c r="B6229" t="s">
        <v>6624</v>
      </c>
      <c r="C6229" t="s">
        <v>6629</v>
      </c>
      <c r="D6229">
        <v>27101</v>
      </c>
      <c r="E6229">
        <v>5199</v>
      </c>
      <c r="F6229">
        <v>5199</v>
      </c>
      <c r="G6229">
        <v>5199</v>
      </c>
      <c r="H6229">
        <v>6</v>
      </c>
      <c r="I6229">
        <v>507</v>
      </c>
      <c r="J6229" t="s">
        <v>130</v>
      </c>
      <c r="K6229">
        <v>9</v>
      </c>
      <c r="L6229">
        <v>0</v>
      </c>
      <c r="M6229">
        <v>100</v>
      </c>
      <c r="N6229">
        <v>0</v>
      </c>
      <c r="O6229">
        <v>0</v>
      </c>
      <c r="P6229" s="19">
        <v>44227</v>
      </c>
      <c r="Q6229">
        <v>0</v>
      </c>
      <c r="R6229">
        <v>0</v>
      </c>
      <c r="S6229">
        <v>0</v>
      </c>
      <c r="W6229" t="s">
        <v>131</v>
      </c>
    </row>
    <row r="6230" spans="1:23" x14ac:dyDescent="0.2">
      <c r="A6230" s="25" t="s">
        <v>127</v>
      </c>
      <c r="B6230" t="s">
        <v>6624</v>
      </c>
      <c r="C6230" t="s">
        <v>6630</v>
      </c>
      <c r="D6230">
        <v>27101</v>
      </c>
      <c r="E6230">
        <v>23732</v>
      </c>
      <c r="F6230">
        <v>23732</v>
      </c>
      <c r="G6230">
        <v>23732</v>
      </c>
      <c r="H6230">
        <v>41</v>
      </c>
      <c r="I6230">
        <v>507</v>
      </c>
      <c r="J6230" t="s">
        <v>130</v>
      </c>
      <c r="K6230">
        <v>9</v>
      </c>
      <c r="L6230">
        <v>0</v>
      </c>
      <c r="M6230">
        <v>100</v>
      </c>
      <c r="N6230">
        <v>0</v>
      </c>
      <c r="O6230">
        <v>0</v>
      </c>
      <c r="P6230" s="19">
        <v>44227</v>
      </c>
      <c r="Q6230">
        <v>0</v>
      </c>
      <c r="R6230">
        <v>0</v>
      </c>
      <c r="S6230">
        <v>0</v>
      </c>
      <c r="W6230" t="s">
        <v>131</v>
      </c>
    </row>
    <row r="6231" spans="1:23" x14ac:dyDescent="0.2">
      <c r="A6231" s="25" t="s">
        <v>127</v>
      </c>
      <c r="B6231" t="s">
        <v>6624</v>
      </c>
      <c r="C6231" t="s">
        <v>6631</v>
      </c>
      <c r="D6231">
        <v>27101</v>
      </c>
      <c r="E6231">
        <v>3407</v>
      </c>
      <c r="F6231">
        <v>3407</v>
      </c>
      <c r="G6231">
        <v>3407</v>
      </c>
      <c r="H6231">
        <v>3</v>
      </c>
      <c r="I6231">
        <v>507</v>
      </c>
      <c r="J6231" t="s">
        <v>130</v>
      </c>
      <c r="K6231">
        <v>9</v>
      </c>
      <c r="L6231">
        <v>100</v>
      </c>
      <c r="M6231">
        <v>0</v>
      </c>
      <c r="N6231">
        <v>0</v>
      </c>
      <c r="O6231">
        <v>0</v>
      </c>
      <c r="P6231" s="19">
        <v>44227</v>
      </c>
      <c r="Q6231">
        <v>0</v>
      </c>
      <c r="R6231">
        <v>0</v>
      </c>
      <c r="S6231">
        <v>0</v>
      </c>
      <c r="W6231" t="s">
        <v>131</v>
      </c>
    </row>
    <row r="6232" spans="1:23" x14ac:dyDescent="0.2">
      <c r="A6232" s="25" t="s">
        <v>127</v>
      </c>
      <c r="B6232" t="s">
        <v>6624</v>
      </c>
      <c r="C6232" t="s">
        <v>6632</v>
      </c>
      <c r="D6232">
        <v>27101</v>
      </c>
      <c r="E6232">
        <v>46792</v>
      </c>
      <c r="F6232">
        <v>46792</v>
      </c>
      <c r="G6232">
        <v>46792</v>
      </c>
      <c r="H6232">
        <v>54</v>
      </c>
      <c r="I6232">
        <v>507</v>
      </c>
      <c r="J6232" t="s">
        <v>130</v>
      </c>
      <c r="K6232">
        <v>9</v>
      </c>
      <c r="L6232">
        <v>0</v>
      </c>
      <c r="M6232">
        <v>0</v>
      </c>
      <c r="N6232">
        <v>100</v>
      </c>
      <c r="O6232">
        <v>0</v>
      </c>
      <c r="P6232" s="19">
        <v>44227</v>
      </c>
      <c r="Q6232">
        <v>0</v>
      </c>
      <c r="R6232">
        <v>0</v>
      </c>
      <c r="S6232">
        <v>0</v>
      </c>
      <c r="W6232" t="s">
        <v>131</v>
      </c>
    </row>
    <row r="6233" spans="1:23" x14ac:dyDescent="0.2">
      <c r="A6233" s="25" t="s">
        <v>127</v>
      </c>
      <c r="B6233" t="s">
        <v>6624</v>
      </c>
      <c r="C6233" t="s">
        <v>6633</v>
      </c>
      <c r="D6233">
        <v>27101</v>
      </c>
      <c r="E6233">
        <v>13642</v>
      </c>
      <c r="F6233">
        <v>13642</v>
      </c>
      <c r="G6233">
        <v>13642</v>
      </c>
      <c r="H6233">
        <v>12</v>
      </c>
      <c r="I6233">
        <v>507</v>
      </c>
      <c r="J6233" t="s">
        <v>130</v>
      </c>
      <c r="K6233">
        <v>9</v>
      </c>
      <c r="L6233">
        <v>100</v>
      </c>
      <c r="M6233">
        <v>0</v>
      </c>
      <c r="N6233">
        <v>0</v>
      </c>
      <c r="O6233">
        <v>0</v>
      </c>
      <c r="P6233" s="19">
        <v>44227</v>
      </c>
      <c r="Q6233">
        <v>0</v>
      </c>
      <c r="R6233">
        <v>0</v>
      </c>
      <c r="S6233">
        <v>0</v>
      </c>
      <c r="W6233" t="s">
        <v>131</v>
      </c>
    </row>
    <row r="6234" spans="1:23" x14ac:dyDescent="0.2">
      <c r="A6234" s="25" t="s">
        <v>127</v>
      </c>
      <c r="B6234" t="s">
        <v>6624</v>
      </c>
      <c r="C6234" t="s">
        <v>6634</v>
      </c>
      <c r="D6234">
        <v>27101</v>
      </c>
      <c r="E6234">
        <v>841</v>
      </c>
      <c r="F6234">
        <v>841</v>
      </c>
      <c r="G6234">
        <v>841</v>
      </c>
      <c r="H6234">
        <v>1</v>
      </c>
      <c r="I6234">
        <v>507</v>
      </c>
      <c r="J6234" t="s">
        <v>130</v>
      </c>
      <c r="K6234">
        <v>9</v>
      </c>
      <c r="L6234">
        <v>100</v>
      </c>
      <c r="M6234">
        <v>0</v>
      </c>
      <c r="N6234">
        <v>0</v>
      </c>
      <c r="O6234">
        <v>0</v>
      </c>
      <c r="P6234" s="19">
        <v>44227</v>
      </c>
      <c r="Q6234">
        <v>0</v>
      </c>
      <c r="R6234">
        <v>0</v>
      </c>
      <c r="S6234">
        <v>0</v>
      </c>
      <c r="W6234" t="s">
        <v>131</v>
      </c>
    </row>
    <row r="6235" spans="1:23" x14ac:dyDescent="0.2">
      <c r="A6235" s="25" t="s">
        <v>127</v>
      </c>
      <c r="B6235" t="s">
        <v>6624</v>
      </c>
      <c r="C6235" t="s">
        <v>6635</v>
      </c>
      <c r="D6235">
        <v>27101</v>
      </c>
      <c r="E6235">
        <v>841</v>
      </c>
      <c r="F6235">
        <v>841</v>
      </c>
      <c r="G6235">
        <v>841</v>
      </c>
      <c r="H6235">
        <v>1</v>
      </c>
      <c r="I6235">
        <v>507</v>
      </c>
      <c r="J6235" t="s">
        <v>130</v>
      </c>
      <c r="K6235">
        <v>9</v>
      </c>
      <c r="L6235">
        <v>100</v>
      </c>
      <c r="M6235">
        <v>0</v>
      </c>
      <c r="N6235">
        <v>0</v>
      </c>
      <c r="O6235">
        <v>0</v>
      </c>
      <c r="P6235" s="19">
        <v>44227</v>
      </c>
      <c r="Q6235">
        <v>0</v>
      </c>
      <c r="R6235">
        <v>0</v>
      </c>
      <c r="S6235">
        <v>0</v>
      </c>
      <c r="W6235" t="s">
        <v>131</v>
      </c>
    </row>
    <row r="6236" spans="1:23" x14ac:dyDescent="0.2">
      <c r="A6236" s="25" t="s">
        <v>127</v>
      </c>
      <c r="B6236" t="s">
        <v>6624</v>
      </c>
      <c r="C6236" t="s">
        <v>6636</v>
      </c>
      <c r="D6236">
        <v>27101</v>
      </c>
      <c r="E6236">
        <v>6821</v>
      </c>
      <c r="F6236">
        <v>6821</v>
      </c>
      <c r="G6236">
        <v>6821</v>
      </c>
      <c r="H6236">
        <v>6</v>
      </c>
      <c r="I6236">
        <v>507</v>
      </c>
      <c r="J6236" t="s">
        <v>130</v>
      </c>
      <c r="K6236">
        <v>9</v>
      </c>
      <c r="L6236">
        <v>100</v>
      </c>
      <c r="M6236">
        <v>0</v>
      </c>
      <c r="N6236">
        <v>0</v>
      </c>
      <c r="O6236">
        <v>0</v>
      </c>
      <c r="P6236" s="19">
        <v>44227</v>
      </c>
      <c r="Q6236">
        <v>0</v>
      </c>
      <c r="R6236">
        <v>0</v>
      </c>
      <c r="S6236">
        <v>0</v>
      </c>
      <c r="W6236" t="s">
        <v>131</v>
      </c>
    </row>
    <row r="6237" spans="1:23" x14ac:dyDescent="0.2">
      <c r="A6237" s="25" t="s">
        <v>127</v>
      </c>
      <c r="B6237" t="s">
        <v>6624</v>
      </c>
      <c r="C6237" t="s">
        <v>6637</v>
      </c>
      <c r="D6237">
        <v>27101</v>
      </c>
      <c r="E6237">
        <v>2522</v>
      </c>
      <c r="F6237">
        <v>2522</v>
      </c>
      <c r="G6237">
        <v>2522</v>
      </c>
      <c r="H6237">
        <v>3</v>
      </c>
      <c r="I6237">
        <v>507</v>
      </c>
      <c r="J6237" t="s">
        <v>130</v>
      </c>
      <c r="K6237">
        <v>9</v>
      </c>
      <c r="L6237">
        <v>0</v>
      </c>
      <c r="M6237">
        <v>0</v>
      </c>
      <c r="N6237">
        <v>100</v>
      </c>
      <c r="O6237">
        <v>0</v>
      </c>
      <c r="P6237" s="19">
        <v>44227</v>
      </c>
      <c r="Q6237">
        <v>0</v>
      </c>
      <c r="R6237">
        <v>0</v>
      </c>
      <c r="S6237">
        <v>0</v>
      </c>
      <c r="W6237" t="s">
        <v>131</v>
      </c>
    </row>
    <row r="6238" spans="1:23" x14ac:dyDescent="0.2">
      <c r="A6238" s="25" t="s">
        <v>127</v>
      </c>
      <c r="B6238" t="s">
        <v>6624</v>
      </c>
      <c r="C6238" t="s">
        <v>6638</v>
      </c>
      <c r="D6238">
        <v>27101</v>
      </c>
      <c r="E6238">
        <v>13642</v>
      </c>
      <c r="F6238">
        <v>13642</v>
      </c>
      <c r="G6238">
        <v>13642</v>
      </c>
      <c r="H6238">
        <v>12</v>
      </c>
      <c r="I6238">
        <v>285</v>
      </c>
      <c r="J6238" t="s">
        <v>130</v>
      </c>
      <c r="K6238">
        <v>9</v>
      </c>
      <c r="L6238">
        <v>0</v>
      </c>
      <c r="M6238">
        <v>0</v>
      </c>
      <c r="N6238">
        <v>100</v>
      </c>
      <c r="O6238">
        <v>0</v>
      </c>
      <c r="P6238" s="19">
        <v>44227</v>
      </c>
      <c r="Q6238">
        <v>0</v>
      </c>
      <c r="R6238">
        <v>0</v>
      </c>
      <c r="S6238">
        <v>0</v>
      </c>
      <c r="W6238" t="s">
        <v>131</v>
      </c>
    </row>
    <row r="6239" spans="1:23" x14ac:dyDescent="0.2">
      <c r="A6239" s="25" t="s">
        <v>127</v>
      </c>
      <c r="B6239">
        <v>27500008</v>
      </c>
      <c r="C6239" t="s">
        <v>6639</v>
      </c>
      <c r="D6239">
        <v>27501</v>
      </c>
      <c r="E6239">
        <v>12225</v>
      </c>
      <c r="F6239">
        <v>12225</v>
      </c>
      <c r="G6239">
        <v>12225</v>
      </c>
      <c r="H6239">
        <v>50</v>
      </c>
      <c r="I6239">
        <v>285</v>
      </c>
      <c r="J6239" t="s">
        <v>130</v>
      </c>
      <c r="K6239">
        <v>9</v>
      </c>
      <c r="L6239">
        <v>50</v>
      </c>
      <c r="M6239">
        <v>0</v>
      </c>
      <c r="N6239">
        <v>50</v>
      </c>
      <c r="O6239">
        <v>0</v>
      </c>
      <c r="P6239" s="19">
        <v>44227</v>
      </c>
      <c r="Q6239">
        <v>0</v>
      </c>
      <c r="R6239">
        <v>0</v>
      </c>
      <c r="S6239">
        <v>0</v>
      </c>
      <c r="W6239" t="s">
        <v>131</v>
      </c>
    </row>
    <row r="6240" spans="1:23" x14ac:dyDescent="0.2">
      <c r="A6240" s="25" t="s">
        <v>127</v>
      </c>
      <c r="B6240">
        <v>27500008</v>
      </c>
      <c r="C6240" t="s">
        <v>6640</v>
      </c>
      <c r="D6240">
        <v>27501</v>
      </c>
      <c r="E6240">
        <v>48901</v>
      </c>
      <c r="F6240">
        <v>48901</v>
      </c>
      <c r="G6240">
        <v>48901</v>
      </c>
      <c r="H6240">
        <v>200</v>
      </c>
      <c r="I6240">
        <v>285</v>
      </c>
      <c r="J6240" t="s">
        <v>130</v>
      </c>
      <c r="K6240">
        <v>9</v>
      </c>
      <c r="L6240">
        <v>25</v>
      </c>
      <c r="M6240">
        <v>25</v>
      </c>
      <c r="N6240">
        <v>25</v>
      </c>
      <c r="O6240">
        <v>25</v>
      </c>
      <c r="P6240" s="19">
        <v>44227</v>
      </c>
      <c r="Q6240">
        <v>0</v>
      </c>
      <c r="R6240">
        <v>0</v>
      </c>
      <c r="S6240">
        <v>0</v>
      </c>
      <c r="W6240" t="s">
        <v>131</v>
      </c>
    </row>
    <row r="6241" spans="1:23" x14ac:dyDescent="0.2">
      <c r="A6241" s="25" t="s">
        <v>127</v>
      </c>
      <c r="B6241">
        <v>27500008</v>
      </c>
      <c r="C6241" t="s">
        <v>6641</v>
      </c>
      <c r="D6241">
        <v>27501</v>
      </c>
      <c r="E6241">
        <v>36676</v>
      </c>
      <c r="F6241">
        <v>36676</v>
      </c>
      <c r="G6241">
        <v>36676</v>
      </c>
      <c r="H6241">
        <v>150</v>
      </c>
      <c r="I6241">
        <v>285</v>
      </c>
      <c r="J6241" t="s">
        <v>130</v>
      </c>
      <c r="K6241">
        <v>9</v>
      </c>
      <c r="L6241">
        <v>34</v>
      </c>
      <c r="M6241">
        <v>0</v>
      </c>
      <c r="N6241">
        <v>33</v>
      </c>
      <c r="O6241">
        <v>33</v>
      </c>
      <c r="P6241" s="19">
        <v>44227</v>
      </c>
      <c r="Q6241">
        <v>0</v>
      </c>
      <c r="R6241">
        <v>0</v>
      </c>
      <c r="S6241">
        <v>0</v>
      </c>
      <c r="W6241" t="s">
        <v>131</v>
      </c>
    </row>
    <row r="6242" spans="1:23" x14ac:dyDescent="0.2">
      <c r="A6242" s="25" t="s">
        <v>127</v>
      </c>
      <c r="B6242">
        <v>27500008</v>
      </c>
      <c r="C6242" t="s">
        <v>6642</v>
      </c>
      <c r="D6242">
        <v>27501</v>
      </c>
      <c r="E6242">
        <v>48901</v>
      </c>
      <c r="F6242">
        <v>48901</v>
      </c>
      <c r="G6242">
        <v>48901</v>
      </c>
      <c r="H6242">
        <v>200</v>
      </c>
      <c r="I6242">
        <v>285</v>
      </c>
      <c r="J6242" t="s">
        <v>130</v>
      </c>
      <c r="K6242">
        <v>9</v>
      </c>
      <c r="L6242">
        <v>25</v>
      </c>
      <c r="M6242">
        <v>25</v>
      </c>
      <c r="N6242">
        <v>25</v>
      </c>
      <c r="O6242">
        <v>25</v>
      </c>
      <c r="P6242" s="19">
        <v>44227</v>
      </c>
      <c r="Q6242">
        <v>0</v>
      </c>
      <c r="R6242">
        <v>0</v>
      </c>
      <c r="S6242">
        <v>0</v>
      </c>
      <c r="W6242" t="s">
        <v>131</v>
      </c>
    </row>
    <row r="6243" spans="1:23" x14ac:dyDescent="0.2">
      <c r="A6243" s="25" t="s">
        <v>127</v>
      </c>
      <c r="B6243">
        <v>27500008</v>
      </c>
      <c r="C6243" t="s">
        <v>6643</v>
      </c>
      <c r="D6243">
        <v>27501</v>
      </c>
      <c r="E6243">
        <v>24450</v>
      </c>
      <c r="F6243">
        <v>24450</v>
      </c>
      <c r="G6243">
        <v>24450</v>
      </c>
      <c r="H6243">
        <v>100</v>
      </c>
      <c r="I6243">
        <v>285</v>
      </c>
      <c r="J6243" t="s">
        <v>130</v>
      </c>
      <c r="K6243">
        <v>9</v>
      </c>
      <c r="L6243">
        <v>50</v>
      </c>
      <c r="M6243">
        <v>0</v>
      </c>
      <c r="N6243">
        <v>50</v>
      </c>
      <c r="O6243">
        <v>0</v>
      </c>
      <c r="P6243" s="19">
        <v>44227</v>
      </c>
      <c r="Q6243">
        <v>0</v>
      </c>
      <c r="R6243">
        <v>0</v>
      </c>
      <c r="S6243">
        <v>0</v>
      </c>
      <c r="W6243" t="s">
        <v>131</v>
      </c>
    </row>
    <row r="6244" spans="1:23" x14ac:dyDescent="0.2">
      <c r="A6244" s="25" t="s">
        <v>127</v>
      </c>
      <c r="B6244">
        <v>27500008</v>
      </c>
      <c r="C6244" t="s">
        <v>6644</v>
      </c>
      <c r="D6244">
        <v>27501</v>
      </c>
      <c r="E6244">
        <v>42788</v>
      </c>
      <c r="F6244">
        <v>42788</v>
      </c>
      <c r="G6244">
        <v>42788</v>
      </c>
      <c r="H6244">
        <v>175</v>
      </c>
      <c r="I6244">
        <v>285</v>
      </c>
      <c r="J6244" t="s">
        <v>130</v>
      </c>
      <c r="K6244">
        <v>9</v>
      </c>
      <c r="L6244">
        <v>44</v>
      </c>
      <c r="M6244">
        <v>28</v>
      </c>
      <c r="N6244">
        <v>0</v>
      </c>
      <c r="O6244">
        <v>28</v>
      </c>
      <c r="P6244" s="19">
        <v>44227</v>
      </c>
      <c r="Q6244">
        <v>0</v>
      </c>
      <c r="R6244">
        <v>0</v>
      </c>
      <c r="S6244">
        <v>0</v>
      </c>
      <c r="W6244" t="s">
        <v>131</v>
      </c>
    </row>
    <row r="6245" spans="1:23" x14ac:dyDescent="0.2">
      <c r="A6245" s="25" t="s">
        <v>127</v>
      </c>
      <c r="B6245">
        <v>27500008</v>
      </c>
      <c r="C6245" t="s">
        <v>6645</v>
      </c>
      <c r="D6245">
        <v>27501</v>
      </c>
      <c r="E6245">
        <v>7335</v>
      </c>
      <c r="F6245">
        <v>7335</v>
      </c>
      <c r="G6245">
        <v>7335</v>
      </c>
      <c r="H6245">
        <v>30</v>
      </c>
      <c r="I6245">
        <v>285</v>
      </c>
      <c r="J6245" t="s">
        <v>130</v>
      </c>
      <c r="K6245">
        <v>9</v>
      </c>
      <c r="L6245">
        <v>0</v>
      </c>
      <c r="M6245">
        <v>0</v>
      </c>
      <c r="N6245">
        <v>100</v>
      </c>
      <c r="O6245">
        <v>0</v>
      </c>
      <c r="P6245" s="19">
        <v>44227</v>
      </c>
      <c r="Q6245">
        <v>0</v>
      </c>
      <c r="R6245">
        <v>0</v>
      </c>
      <c r="S6245">
        <v>0</v>
      </c>
      <c r="W6245" t="s">
        <v>131</v>
      </c>
    </row>
    <row r="6246" spans="1:23" x14ac:dyDescent="0.2">
      <c r="A6246" s="25" t="s">
        <v>127</v>
      </c>
      <c r="B6246">
        <v>27500008</v>
      </c>
      <c r="C6246" t="s">
        <v>6646</v>
      </c>
      <c r="D6246">
        <v>27501</v>
      </c>
      <c r="E6246">
        <v>73351</v>
      </c>
      <c r="F6246">
        <v>73351</v>
      </c>
      <c r="G6246">
        <v>73351</v>
      </c>
      <c r="H6246">
        <v>300</v>
      </c>
      <c r="I6246">
        <v>285</v>
      </c>
      <c r="J6246" t="s">
        <v>130</v>
      </c>
      <c r="K6246">
        <v>9</v>
      </c>
      <c r="L6246">
        <v>34</v>
      </c>
      <c r="M6246">
        <v>33</v>
      </c>
      <c r="N6246">
        <v>33</v>
      </c>
      <c r="O6246">
        <v>0</v>
      </c>
      <c r="P6246" s="19">
        <v>44227</v>
      </c>
      <c r="Q6246">
        <v>0</v>
      </c>
      <c r="R6246">
        <v>0</v>
      </c>
      <c r="S6246">
        <v>0</v>
      </c>
      <c r="W6246" t="s">
        <v>131</v>
      </c>
    </row>
    <row r="6247" spans="1:23" x14ac:dyDescent="0.2">
      <c r="A6247" s="25" t="s">
        <v>127</v>
      </c>
      <c r="B6247">
        <v>27500008</v>
      </c>
      <c r="C6247" t="s">
        <v>6647</v>
      </c>
      <c r="D6247">
        <v>27501</v>
      </c>
      <c r="E6247">
        <v>7335</v>
      </c>
      <c r="F6247">
        <v>7335</v>
      </c>
      <c r="G6247">
        <v>7335</v>
      </c>
      <c r="H6247">
        <v>30</v>
      </c>
      <c r="I6247">
        <v>285</v>
      </c>
      <c r="J6247" t="s">
        <v>130</v>
      </c>
      <c r="K6247">
        <v>9</v>
      </c>
      <c r="L6247">
        <v>0</v>
      </c>
      <c r="M6247">
        <v>100</v>
      </c>
      <c r="N6247">
        <v>0</v>
      </c>
      <c r="O6247">
        <v>0</v>
      </c>
      <c r="P6247" s="19">
        <v>44227</v>
      </c>
      <c r="Q6247">
        <v>0</v>
      </c>
      <c r="R6247">
        <v>0</v>
      </c>
      <c r="S6247">
        <v>0</v>
      </c>
      <c r="W6247" t="s">
        <v>131</v>
      </c>
    </row>
    <row r="6248" spans="1:23" x14ac:dyDescent="0.2">
      <c r="A6248" s="25" t="s">
        <v>127</v>
      </c>
      <c r="B6248">
        <v>27500008</v>
      </c>
      <c r="C6248" t="s">
        <v>6648</v>
      </c>
      <c r="D6248">
        <v>27501</v>
      </c>
      <c r="E6248">
        <v>60176</v>
      </c>
      <c r="F6248">
        <v>60176</v>
      </c>
      <c r="G6248">
        <v>60176</v>
      </c>
      <c r="H6248">
        <v>200</v>
      </c>
      <c r="I6248">
        <v>285</v>
      </c>
      <c r="J6248" t="s">
        <v>130</v>
      </c>
      <c r="K6248">
        <v>9</v>
      </c>
      <c r="L6248">
        <v>25</v>
      </c>
      <c r="M6248">
        <v>25</v>
      </c>
      <c r="N6248">
        <v>25</v>
      </c>
      <c r="O6248">
        <v>25</v>
      </c>
      <c r="P6248" s="19">
        <v>44227</v>
      </c>
      <c r="Q6248">
        <v>0</v>
      </c>
      <c r="R6248">
        <v>0</v>
      </c>
      <c r="S6248">
        <v>0</v>
      </c>
      <c r="W6248" t="s">
        <v>131</v>
      </c>
    </row>
    <row r="6249" spans="1:23" x14ac:dyDescent="0.2">
      <c r="A6249" s="25" t="s">
        <v>127</v>
      </c>
      <c r="B6249">
        <v>27500008</v>
      </c>
      <c r="C6249" t="s">
        <v>6649</v>
      </c>
      <c r="D6249">
        <v>27501</v>
      </c>
      <c r="E6249">
        <v>120352</v>
      </c>
      <c r="F6249">
        <v>120352</v>
      </c>
      <c r="G6249">
        <v>120352</v>
      </c>
      <c r="H6249">
        <v>400</v>
      </c>
      <c r="I6249">
        <v>285</v>
      </c>
      <c r="J6249" t="s">
        <v>130</v>
      </c>
      <c r="K6249">
        <v>9</v>
      </c>
      <c r="L6249">
        <v>25</v>
      </c>
      <c r="M6249">
        <v>25</v>
      </c>
      <c r="N6249">
        <v>25</v>
      </c>
      <c r="O6249">
        <v>25</v>
      </c>
      <c r="P6249" s="19">
        <v>44227</v>
      </c>
      <c r="Q6249">
        <v>0</v>
      </c>
      <c r="R6249">
        <v>0</v>
      </c>
      <c r="S6249">
        <v>0</v>
      </c>
      <c r="W6249" t="s">
        <v>131</v>
      </c>
    </row>
    <row r="6250" spans="1:23" x14ac:dyDescent="0.2">
      <c r="A6250" s="25" t="s">
        <v>127</v>
      </c>
      <c r="B6250">
        <v>27500008</v>
      </c>
      <c r="C6250" t="s">
        <v>6650</v>
      </c>
      <c r="D6250">
        <v>27501</v>
      </c>
      <c r="E6250">
        <v>35787</v>
      </c>
      <c r="F6250">
        <v>35787</v>
      </c>
      <c r="G6250">
        <v>35787</v>
      </c>
      <c r="H6250">
        <v>150</v>
      </c>
      <c r="I6250">
        <v>285</v>
      </c>
      <c r="J6250" t="s">
        <v>130</v>
      </c>
      <c r="K6250">
        <v>9</v>
      </c>
      <c r="L6250">
        <v>34</v>
      </c>
      <c r="M6250">
        <v>0</v>
      </c>
      <c r="N6250">
        <v>33</v>
      </c>
      <c r="O6250">
        <v>33</v>
      </c>
      <c r="P6250" s="19">
        <v>44227</v>
      </c>
      <c r="Q6250">
        <v>0</v>
      </c>
      <c r="R6250">
        <v>0</v>
      </c>
      <c r="S6250">
        <v>0</v>
      </c>
      <c r="W6250" t="s">
        <v>131</v>
      </c>
    </row>
    <row r="6251" spans="1:23" x14ac:dyDescent="0.2">
      <c r="A6251" s="25" t="s">
        <v>127</v>
      </c>
      <c r="B6251">
        <v>27500008</v>
      </c>
      <c r="C6251" t="s">
        <v>6651</v>
      </c>
      <c r="D6251">
        <v>27501</v>
      </c>
      <c r="E6251">
        <v>35012</v>
      </c>
      <c r="F6251">
        <v>35012</v>
      </c>
      <c r="G6251">
        <v>35012</v>
      </c>
      <c r="H6251">
        <v>150</v>
      </c>
      <c r="I6251">
        <v>285</v>
      </c>
      <c r="J6251" t="s">
        <v>130</v>
      </c>
      <c r="K6251">
        <v>9</v>
      </c>
      <c r="L6251">
        <v>34</v>
      </c>
      <c r="M6251">
        <v>0</v>
      </c>
      <c r="N6251">
        <v>33</v>
      </c>
      <c r="O6251">
        <v>33</v>
      </c>
      <c r="P6251" s="19">
        <v>44227</v>
      </c>
      <c r="Q6251">
        <v>0</v>
      </c>
      <c r="R6251">
        <v>0</v>
      </c>
      <c r="S6251">
        <v>0</v>
      </c>
      <c r="W6251" t="s">
        <v>131</v>
      </c>
    </row>
    <row r="6252" spans="1:23" x14ac:dyDescent="0.2">
      <c r="A6252" s="25" t="s">
        <v>127</v>
      </c>
      <c r="B6252">
        <v>27500008</v>
      </c>
      <c r="C6252" t="s">
        <v>6652</v>
      </c>
      <c r="D6252">
        <v>27501</v>
      </c>
      <c r="E6252">
        <v>7002</v>
      </c>
      <c r="F6252">
        <v>7002</v>
      </c>
      <c r="G6252">
        <v>7002</v>
      </c>
      <c r="H6252">
        <v>30</v>
      </c>
      <c r="I6252">
        <v>285</v>
      </c>
      <c r="J6252" t="s">
        <v>130</v>
      </c>
      <c r="K6252">
        <v>9</v>
      </c>
      <c r="L6252">
        <v>100</v>
      </c>
      <c r="M6252">
        <v>0</v>
      </c>
      <c r="N6252">
        <v>0</v>
      </c>
      <c r="O6252">
        <v>0</v>
      </c>
      <c r="P6252" s="19">
        <v>44227</v>
      </c>
      <c r="Q6252">
        <v>0</v>
      </c>
      <c r="R6252">
        <v>0</v>
      </c>
      <c r="S6252">
        <v>0</v>
      </c>
      <c r="W6252" t="s">
        <v>131</v>
      </c>
    </row>
    <row r="6253" spans="1:23" x14ac:dyDescent="0.2">
      <c r="A6253" s="25" t="s">
        <v>127</v>
      </c>
      <c r="B6253">
        <v>27500008</v>
      </c>
      <c r="C6253" t="s">
        <v>6653</v>
      </c>
      <c r="D6253">
        <v>27501</v>
      </c>
      <c r="E6253">
        <v>23858</v>
      </c>
      <c r="F6253">
        <v>23858</v>
      </c>
      <c r="G6253">
        <v>23858</v>
      </c>
      <c r="H6253">
        <v>100</v>
      </c>
      <c r="I6253">
        <v>285</v>
      </c>
      <c r="J6253" t="s">
        <v>130</v>
      </c>
      <c r="K6253">
        <v>9</v>
      </c>
      <c r="L6253">
        <v>40</v>
      </c>
      <c r="M6253">
        <v>30</v>
      </c>
      <c r="N6253">
        <v>30</v>
      </c>
      <c r="O6253">
        <v>0</v>
      </c>
      <c r="P6253" s="19">
        <v>44227</v>
      </c>
      <c r="Q6253">
        <v>0</v>
      </c>
      <c r="R6253">
        <v>0</v>
      </c>
      <c r="S6253">
        <v>0</v>
      </c>
      <c r="W6253" t="s">
        <v>131</v>
      </c>
    </row>
    <row r="6254" spans="1:23" x14ac:dyDescent="0.2">
      <c r="A6254" s="25" t="s">
        <v>127</v>
      </c>
      <c r="B6254">
        <v>27500008</v>
      </c>
      <c r="C6254" t="s">
        <v>6654</v>
      </c>
      <c r="D6254">
        <v>27501</v>
      </c>
      <c r="E6254">
        <v>90264</v>
      </c>
      <c r="F6254">
        <v>90264</v>
      </c>
      <c r="G6254">
        <v>90264</v>
      </c>
      <c r="H6254">
        <v>300</v>
      </c>
      <c r="I6254">
        <v>285</v>
      </c>
      <c r="J6254" t="s">
        <v>130</v>
      </c>
      <c r="K6254">
        <v>9</v>
      </c>
      <c r="L6254">
        <v>0</v>
      </c>
      <c r="M6254">
        <v>0</v>
      </c>
      <c r="N6254">
        <v>50</v>
      </c>
      <c r="O6254">
        <v>50</v>
      </c>
      <c r="P6254" s="19">
        <v>44227</v>
      </c>
      <c r="Q6254">
        <v>0</v>
      </c>
      <c r="R6254">
        <v>0</v>
      </c>
      <c r="S6254">
        <v>0</v>
      </c>
      <c r="W6254" t="s">
        <v>131</v>
      </c>
    </row>
    <row r="6255" spans="1:23" x14ac:dyDescent="0.2">
      <c r="A6255" s="25" t="s">
        <v>127</v>
      </c>
      <c r="B6255">
        <v>27500015</v>
      </c>
      <c r="C6255" t="s">
        <v>6655</v>
      </c>
      <c r="D6255">
        <v>27501</v>
      </c>
      <c r="E6255">
        <v>11929</v>
      </c>
      <c r="F6255">
        <v>11929</v>
      </c>
      <c r="G6255">
        <v>11929</v>
      </c>
      <c r="H6255">
        <v>50</v>
      </c>
      <c r="I6255">
        <v>285</v>
      </c>
      <c r="J6255" t="s">
        <v>130</v>
      </c>
      <c r="K6255">
        <v>9</v>
      </c>
      <c r="L6255">
        <v>50</v>
      </c>
      <c r="M6255">
        <v>0</v>
      </c>
      <c r="N6255">
        <v>50</v>
      </c>
      <c r="O6255">
        <v>0</v>
      </c>
      <c r="P6255" s="19">
        <v>44227</v>
      </c>
      <c r="Q6255">
        <v>0</v>
      </c>
      <c r="R6255">
        <v>0</v>
      </c>
      <c r="S6255">
        <v>0</v>
      </c>
      <c r="W6255" t="s">
        <v>131</v>
      </c>
    </row>
    <row r="6256" spans="1:23" x14ac:dyDescent="0.2">
      <c r="A6256" s="25" t="s">
        <v>127</v>
      </c>
      <c r="B6256">
        <v>27500015</v>
      </c>
      <c r="C6256" t="s">
        <v>6656</v>
      </c>
      <c r="D6256">
        <v>27501</v>
      </c>
      <c r="E6256">
        <v>7157</v>
      </c>
      <c r="F6256">
        <v>7157</v>
      </c>
      <c r="G6256">
        <v>7157</v>
      </c>
      <c r="H6256">
        <v>30</v>
      </c>
      <c r="I6256">
        <v>285</v>
      </c>
      <c r="J6256" t="s">
        <v>130</v>
      </c>
      <c r="K6256">
        <v>9</v>
      </c>
      <c r="L6256">
        <v>0</v>
      </c>
      <c r="M6256">
        <v>0</v>
      </c>
      <c r="N6256">
        <v>100</v>
      </c>
      <c r="O6256">
        <v>0</v>
      </c>
      <c r="P6256" s="19">
        <v>44227</v>
      </c>
      <c r="Q6256">
        <v>0</v>
      </c>
      <c r="R6256">
        <v>0</v>
      </c>
      <c r="S6256">
        <v>0</v>
      </c>
      <c r="W6256" t="s">
        <v>131</v>
      </c>
    </row>
    <row r="6257" spans="1:23" x14ac:dyDescent="0.2">
      <c r="A6257" s="25" t="s">
        <v>127</v>
      </c>
      <c r="B6257">
        <v>27500015</v>
      </c>
      <c r="C6257" t="s">
        <v>6657</v>
      </c>
      <c r="D6257">
        <v>27501</v>
      </c>
      <c r="E6257">
        <v>119289</v>
      </c>
      <c r="F6257">
        <v>119289</v>
      </c>
      <c r="G6257">
        <v>119289</v>
      </c>
      <c r="H6257">
        <v>500</v>
      </c>
      <c r="I6257">
        <v>285</v>
      </c>
      <c r="J6257" t="s">
        <v>130</v>
      </c>
      <c r="K6257">
        <v>9</v>
      </c>
      <c r="L6257">
        <v>30</v>
      </c>
      <c r="M6257">
        <v>20</v>
      </c>
      <c r="N6257">
        <v>30</v>
      </c>
      <c r="O6257">
        <v>20</v>
      </c>
      <c r="P6257" s="19">
        <v>44227</v>
      </c>
      <c r="Q6257">
        <v>0</v>
      </c>
      <c r="R6257">
        <v>0</v>
      </c>
      <c r="S6257">
        <v>0</v>
      </c>
      <c r="W6257" t="s">
        <v>131</v>
      </c>
    </row>
    <row r="6258" spans="1:23" x14ac:dyDescent="0.2">
      <c r="A6258" s="25" t="s">
        <v>127</v>
      </c>
      <c r="B6258">
        <v>27500015</v>
      </c>
      <c r="C6258" t="s">
        <v>6658</v>
      </c>
      <c r="D6258">
        <v>27501</v>
      </c>
      <c r="E6258">
        <v>23858</v>
      </c>
      <c r="F6258">
        <v>23858</v>
      </c>
      <c r="G6258">
        <v>23858</v>
      </c>
      <c r="H6258">
        <v>100</v>
      </c>
      <c r="I6258">
        <v>285</v>
      </c>
      <c r="J6258" t="s">
        <v>130</v>
      </c>
      <c r="K6258">
        <v>9</v>
      </c>
      <c r="L6258">
        <v>50</v>
      </c>
      <c r="M6258">
        <v>0</v>
      </c>
      <c r="N6258">
        <v>50</v>
      </c>
      <c r="O6258">
        <v>0</v>
      </c>
      <c r="P6258" s="19">
        <v>44227</v>
      </c>
      <c r="Q6258">
        <v>0</v>
      </c>
      <c r="R6258">
        <v>0</v>
      </c>
      <c r="S6258">
        <v>0</v>
      </c>
      <c r="W6258" t="s">
        <v>131</v>
      </c>
    </row>
    <row r="6259" spans="1:23" x14ac:dyDescent="0.2">
      <c r="A6259" s="25" t="s">
        <v>127</v>
      </c>
      <c r="B6259">
        <v>27500015</v>
      </c>
      <c r="C6259" t="s">
        <v>6659</v>
      </c>
      <c r="D6259">
        <v>27501</v>
      </c>
      <c r="E6259">
        <v>23858</v>
      </c>
      <c r="F6259">
        <v>23858</v>
      </c>
      <c r="G6259">
        <v>23858</v>
      </c>
      <c r="H6259">
        <v>100</v>
      </c>
      <c r="I6259">
        <v>285</v>
      </c>
      <c r="J6259" t="s">
        <v>130</v>
      </c>
      <c r="K6259">
        <v>9</v>
      </c>
      <c r="L6259">
        <v>50</v>
      </c>
      <c r="M6259">
        <v>0</v>
      </c>
      <c r="N6259">
        <v>50</v>
      </c>
      <c r="O6259">
        <v>0</v>
      </c>
      <c r="P6259" s="19">
        <v>44227</v>
      </c>
      <c r="Q6259">
        <v>0</v>
      </c>
      <c r="R6259">
        <v>0</v>
      </c>
      <c r="S6259">
        <v>0</v>
      </c>
      <c r="W6259" t="s">
        <v>131</v>
      </c>
    </row>
    <row r="6260" spans="1:23" x14ac:dyDescent="0.2">
      <c r="A6260" s="25" t="s">
        <v>127</v>
      </c>
      <c r="B6260" t="s">
        <v>6660</v>
      </c>
      <c r="C6260" t="s">
        <v>6661</v>
      </c>
      <c r="D6260">
        <v>27501</v>
      </c>
      <c r="E6260">
        <v>74080</v>
      </c>
      <c r="F6260">
        <v>74080</v>
      </c>
      <c r="G6260">
        <v>74080</v>
      </c>
      <c r="H6260">
        <v>150</v>
      </c>
      <c r="I6260">
        <v>285</v>
      </c>
      <c r="J6260" t="s">
        <v>130</v>
      </c>
      <c r="K6260">
        <v>9</v>
      </c>
      <c r="L6260">
        <v>34</v>
      </c>
      <c r="M6260">
        <v>0</v>
      </c>
      <c r="N6260">
        <v>33</v>
      </c>
      <c r="O6260">
        <v>33</v>
      </c>
      <c r="P6260" s="19">
        <v>44227</v>
      </c>
      <c r="Q6260">
        <v>0</v>
      </c>
      <c r="R6260">
        <v>0</v>
      </c>
      <c r="S6260">
        <v>0</v>
      </c>
      <c r="W6260" t="s">
        <v>131</v>
      </c>
    </row>
    <row r="6261" spans="1:23" x14ac:dyDescent="0.2">
      <c r="A6261" s="25" t="s">
        <v>127</v>
      </c>
      <c r="B6261" t="s">
        <v>6660</v>
      </c>
      <c r="C6261" t="s">
        <v>6662</v>
      </c>
      <c r="D6261">
        <v>27501</v>
      </c>
      <c r="E6261">
        <v>14816</v>
      </c>
      <c r="F6261">
        <v>14816</v>
      </c>
      <c r="G6261">
        <v>14816</v>
      </c>
      <c r="H6261">
        <v>30</v>
      </c>
      <c r="I6261">
        <v>285</v>
      </c>
      <c r="J6261" t="s">
        <v>130</v>
      </c>
      <c r="K6261">
        <v>9</v>
      </c>
      <c r="L6261">
        <v>0</v>
      </c>
      <c r="M6261">
        <v>0</v>
      </c>
      <c r="N6261">
        <v>0</v>
      </c>
      <c r="O6261">
        <v>100</v>
      </c>
      <c r="P6261" s="19">
        <v>44227</v>
      </c>
      <c r="Q6261">
        <v>0</v>
      </c>
      <c r="R6261">
        <v>0</v>
      </c>
      <c r="S6261">
        <v>0</v>
      </c>
      <c r="W6261" t="s">
        <v>131</v>
      </c>
    </row>
    <row r="6262" spans="1:23" x14ac:dyDescent="0.2">
      <c r="A6262" s="25" t="s">
        <v>127</v>
      </c>
      <c r="B6262" t="s">
        <v>6660</v>
      </c>
      <c r="C6262" t="s">
        <v>6663</v>
      </c>
      <c r="D6262">
        <v>27501</v>
      </c>
      <c r="E6262">
        <v>83958</v>
      </c>
      <c r="F6262">
        <v>83958</v>
      </c>
      <c r="G6262">
        <v>83958</v>
      </c>
      <c r="H6262">
        <v>170</v>
      </c>
      <c r="I6262">
        <v>285</v>
      </c>
      <c r="J6262" t="s">
        <v>130</v>
      </c>
      <c r="K6262">
        <v>9</v>
      </c>
      <c r="L6262">
        <v>0</v>
      </c>
      <c r="M6262">
        <v>36</v>
      </c>
      <c r="N6262">
        <v>29</v>
      </c>
      <c r="O6262">
        <v>35</v>
      </c>
      <c r="P6262" s="19">
        <v>44227</v>
      </c>
      <c r="Q6262">
        <v>0</v>
      </c>
      <c r="R6262">
        <v>0</v>
      </c>
      <c r="S6262">
        <v>0</v>
      </c>
      <c r="W6262" t="s">
        <v>131</v>
      </c>
    </row>
    <row r="6263" spans="1:23" x14ac:dyDescent="0.2">
      <c r="A6263" s="25" t="s">
        <v>127</v>
      </c>
      <c r="B6263" t="s">
        <v>6660</v>
      </c>
      <c r="C6263" t="s">
        <v>6664</v>
      </c>
      <c r="D6263">
        <v>27501</v>
      </c>
      <c r="E6263">
        <v>34571</v>
      </c>
      <c r="F6263">
        <v>34571</v>
      </c>
      <c r="G6263">
        <v>34571</v>
      </c>
      <c r="H6263">
        <v>70</v>
      </c>
      <c r="I6263">
        <v>285</v>
      </c>
      <c r="J6263" t="s">
        <v>130</v>
      </c>
      <c r="K6263">
        <v>9</v>
      </c>
      <c r="L6263">
        <v>50</v>
      </c>
      <c r="M6263">
        <v>0</v>
      </c>
      <c r="N6263">
        <v>50</v>
      </c>
      <c r="O6263">
        <v>0</v>
      </c>
      <c r="P6263" s="19">
        <v>44227</v>
      </c>
      <c r="Q6263">
        <v>0</v>
      </c>
      <c r="R6263">
        <v>0</v>
      </c>
      <c r="S6263">
        <v>0</v>
      </c>
      <c r="W6263" t="s">
        <v>131</v>
      </c>
    </row>
    <row r="6264" spans="1:23" x14ac:dyDescent="0.2">
      <c r="A6264" s="25" t="s">
        <v>127</v>
      </c>
      <c r="B6264" t="s">
        <v>6660</v>
      </c>
      <c r="C6264" t="s">
        <v>6665</v>
      </c>
      <c r="D6264">
        <v>27501</v>
      </c>
      <c r="E6264">
        <v>19755</v>
      </c>
      <c r="F6264">
        <v>19755</v>
      </c>
      <c r="G6264">
        <v>19755</v>
      </c>
      <c r="H6264">
        <v>40</v>
      </c>
      <c r="I6264">
        <v>285</v>
      </c>
      <c r="J6264" t="s">
        <v>130</v>
      </c>
      <c r="K6264">
        <v>9</v>
      </c>
      <c r="L6264">
        <v>100</v>
      </c>
      <c r="M6264">
        <v>0</v>
      </c>
      <c r="N6264">
        <v>0</v>
      </c>
      <c r="O6264">
        <v>0</v>
      </c>
      <c r="P6264" s="19">
        <v>44227</v>
      </c>
      <c r="Q6264">
        <v>0</v>
      </c>
      <c r="R6264">
        <v>0</v>
      </c>
      <c r="S6264">
        <v>0</v>
      </c>
      <c r="W6264" t="s">
        <v>131</v>
      </c>
    </row>
    <row r="6265" spans="1:23" x14ac:dyDescent="0.2">
      <c r="A6265" s="25" t="s">
        <v>127</v>
      </c>
      <c r="B6265" t="s">
        <v>6660</v>
      </c>
      <c r="C6265" t="s">
        <v>6666</v>
      </c>
      <c r="D6265">
        <v>27501</v>
      </c>
      <c r="E6265">
        <v>49387</v>
      </c>
      <c r="F6265">
        <v>49387</v>
      </c>
      <c r="G6265">
        <v>49387</v>
      </c>
      <c r="H6265">
        <v>100</v>
      </c>
      <c r="I6265">
        <v>285</v>
      </c>
      <c r="J6265" t="s">
        <v>130</v>
      </c>
      <c r="K6265">
        <v>9</v>
      </c>
      <c r="L6265">
        <v>50</v>
      </c>
      <c r="M6265">
        <v>0</v>
      </c>
      <c r="N6265">
        <v>50</v>
      </c>
      <c r="O6265">
        <v>0</v>
      </c>
      <c r="P6265" s="19">
        <v>44227</v>
      </c>
      <c r="Q6265">
        <v>0</v>
      </c>
      <c r="R6265">
        <v>0</v>
      </c>
      <c r="S6265">
        <v>0</v>
      </c>
      <c r="W6265" t="s">
        <v>131</v>
      </c>
    </row>
    <row r="6266" spans="1:23" x14ac:dyDescent="0.2">
      <c r="A6266" s="25" t="s">
        <v>127</v>
      </c>
      <c r="B6266">
        <v>27500015</v>
      </c>
      <c r="C6266" t="s">
        <v>6667</v>
      </c>
      <c r="D6266">
        <v>27501</v>
      </c>
      <c r="E6266">
        <v>35787</v>
      </c>
      <c r="F6266">
        <v>35787</v>
      </c>
      <c r="G6266">
        <v>35787</v>
      </c>
      <c r="H6266">
        <v>150</v>
      </c>
      <c r="I6266">
        <v>285</v>
      </c>
      <c r="J6266" t="s">
        <v>130</v>
      </c>
      <c r="K6266">
        <v>9</v>
      </c>
      <c r="L6266">
        <v>34</v>
      </c>
      <c r="M6266">
        <v>33</v>
      </c>
      <c r="N6266">
        <v>33</v>
      </c>
      <c r="O6266">
        <v>0</v>
      </c>
      <c r="P6266" s="19">
        <v>44227</v>
      </c>
      <c r="Q6266">
        <v>0</v>
      </c>
      <c r="R6266">
        <v>0</v>
      </c>
      <c r="S6266">
        <v>0</v>
      </c>
      <c r="W6266" t="s">
        <v>131</v>
      </c>
    </row>
    <row r="6267" spans="1:23" x14ac:dyDescent="0.2">
      <c r="A6267" s="25" t="s">
        <v>127</v>
      </c>
      <c r="B6267">
        <v>27500015</v>
      </c>
      <c r="C6267" t="s">
        <v>6668</v>
      </c>
      <c r="D6267">
        <v>27501</v>
      </c>
      <c r="E6267">
        <v>23858</v>
      </c>
      <c r="F6267">
        <v>23858</v>
      </c>
      <c r="G6267">
        <v>23858</v>
      </c>
      <c r="H6267">
        <v>100</v>
      </c>
      <c r="I6267">
        <v>285</v>
      </c>
      <c r="J6267" t="s">
        <v>130</v>
      </c>
      <c r="K6267">
        <v>9</v>
      </c>
      <c r="L6267">
        <v>25</v>
      </c>
      <c r="M6267">
        <v>25</v>
      </c>
      <c r="N6267">
        <v>25</v>
      </c>
      <c r="O6267">
        <v>25</v>
      </c>
      <c r="P6267" s="19">
        <v>44227</v>
      </c>
      <c r="Q6267">
        <v>0</v>
      </c>
      <c r="R6267">
        <v>0</v>
      </c>
      <c r="S6267">
        <v>0</v>
      </c>
      <c r="W6267" t="s">
        <v>131</v>
      </c>
    </row>
    <row r="6268" spans="1:23" x14ac:dyDescent="0.2">
      <c r="A6268" s="25" t="s">
        <v>127</v>
      </c>
      <c r="B6268">
        <v>27500015</v>
      </c>
      <c r="C6268" t="s">
        <v>6669</v>
      </c>
      <c r="D6268">
        <v>27501</v>
      </c>
      <c r="E6268">
        <v>23858</v>
      </c>
      <c r="F6268">
        <v>23858</v>
      </c>
      <c r="G6268">
        <v>23858</v>
      </c>
      <c r="H6268">
        <v>100</v>
      </c>
      <c r="I6268">
        <v>285</v>
      </c>
      <c r="J6268" t="s">
        <v>130</v>
      </c>
      <c r="K6268">
        <v>9</v>
      </c>
      <c r="L6268">
        <v>25</v>
      </c>
      <c r="M6268">
        <v>25</v>
      </c>
      <c r="N6268">
        <v>25</v>
      </c>
      <c r="O6268">
        <v>25</v>
      </c>
      <c r="P6268" s="19">
        <v>44227</v>
      </c>
      <c r="Q6268">
        <v>0</v>
      </c>
      <c r="R6268">
        <v>0</v>
      </c>
      <c r="S6268">
        <v>0</v>
      </c>
      <c r="W6268" t="s">
        <v>131</v>
      </c>
    </row>
    <row r="6269" spans="1:23" x14ac:dyDescent="0.2">
      <c r="A6269" s="25" t="s">
        <v>127</v>
      </c>
      <c r="B6269">
        <v>27500015</v>
      </c>
      <c r="C6269" t="s">
        <v>6670</v>
      </c>
      <c r="D6269">
        <v>27501</v>
      </c>
      <c r="E6269">
        <v>5964</v>
      </c>
      <c r="F6269">
        <v>5964</v>
      </c>
      <c r="G6269">
        <v>5964</v>
      </c>
      <c r="H6269">
        <v>25</v>
      </c>
      <c r="I6269">
        <v>285</v>
      </c>
      <c r="J6269" t="s">
        <v>130</v>
      </c>
      <c r="K6269">
        <v>9</v>
      </c>
      <c r="L6269">
        <v>0</v>
      </c>
      <c r="M6269">
        <v>0</v>
      </c>
      <c r="N6269">
        <v>0</v>
      </c>
      <c r="O6269">
        <v>100</v>
      </c>
      <c r="P6269" s="19">
        <v>44227</v>
      </c>
      <c r="Q6269">
        <v>0</v>
      </c>
      <c r="R6269">
        <v>0</v>
      </c>
      <c r="S6269">
        <v>0</v>
      </c>
      <c r="W6269" t="s">
        <v>131</v>
      </c>
    </row>
    <row r="6270" spans="1:23" x14ac:dyDescent="0.2">
      <c r="A6270" s="25" t="s">
        <v>127</v>
      </c>
      <c r="B6270">
        <v>27500015</v>
      </c>
      <c r="C6270" t="s">
        <v>6671</v>
      </c>
      <c r="D6270">
        <v>27501</v>
      </c>
      <c r="E6270">
        <v>35787</v>
      </c>
      <c r="F6270">
        <v>35787</v>
      </c>
      <c r="G6270">
        <v>35787</v>
      </c>
      <c r="H6270">
        <v>150</v>
      </c>
      <c r="I6270">
        <v>285</v>
      </c>
      <c r="J6270" t="s">
        <v>130</v>
      </c>
      <c r="K6270">
        <v>9</v>
      </c>
      <c r="L6270">
        <v>28</v>
      </c>
      <c r="M6270">
        <v>26</v>
      </c>
      <c r="N6270">
        <v>26</v>
      </c>
      <c r="O6270">
        <v>20</v>
      </c>
      <c r="P6270" s="19">
        <v>44227</v>
      </c>
      <c r="Q6270">
        <v>0</v>
      </c>
      <c r="R6270">
        <v>0</v>
      </c>
      <c r="S6270">
        <v>0</v>
      </c>
      <c r="W6270" t="s">
        <v>131</v>
      </c>
    </row>
    <row r="6271" spans="1:23" x14ac:dyDescent="0.2">
      <c r="A6271" s="25" t="s">
        <v>127</v>
      </c>
      <c r="B6271">
        <v>27500015</v>
      </c>
      <c r="C6271" t="s">
        <v>6672</v>
      </c>
      <c r="D6271">
        <v>27501</v>
      </c>
      <c r="E6271">
        <v>11929</v>
      </c>
      <c r="F6271">
        <v>11929</v>
      </c>
      <c r="G6271">
        <v>11929</v>
      </c>
      <c r="H6271">
        <v>50</v>
      </c>
      <c r="I6271">
        <v>285</v>
      </c>
      <c r="J6271" t="s">
        <v>130</v>
      </c>
      <c r="K6271">
        <v>9</v>
      </c>
      <c r="L6271">
        <v>0</v>
      </c>
      <c r="M6271">
        <v>0</v>
      </c>
      <c r="N6271">
        <v>0</v>
      </c>
      <c r="O6271">
        <v>100</v>
      </c>
      <c r="P6271" s="19">
        <v>44227</v>
      </c>
      <c r="Q6271">
        <v>0</v>
      </c>
      <c r="R6271">
        <v>0</v>
      </c>
      <c r="S6271">
        <v>0</v>
      </c>
      <c r="W6271" t="s">
        <v>131</v>
      </c>
    </row>
    <row r="6272" spans="1:23" x14ac:dyDescent="0.2">
      <c r="A6272" s="25" t="s">
        <v>127</v>
      </c>
      <c r="B6272">
        <v>27500015</v>
      </c>
      <c r="C6272" t="s">
        <v>6673</v>
      </c>
      <c r="D6272">
        <v>27501</v>
      </c>
      <c r="E6272">
        <v>23858</v>
      </c>
      <c r="F6272">
        <v>23858</v>
      </c>
      <c r="G6272">
        <v>23858</v>
      </c>
      <c r="H6272">
        <v>100</v>
      </c>
      <c r="I6272">
        <v>285</v>
      </c>
      <c r="J6272" t="s">
        <v>130</v>
      </c>
      <c r="K6272">
        <v>9</v>
      </c>
      <c r="L6272">
        <v>0</v>
      </c>
      <c r="M6272">
        <v>0</v>
      </c>
      <c r="N6272">
        <v>50</v>
      </c>
      <c r="O6272">
        <v>50</v>
      </c>
      <c r="P6272" s="19">
        <v>44227</v>
      </c>
      <c r="Q6272">
        <v>0</v>
      </c>
      <c r="R6272">
        <v>0</v>
      </c>
      <c r="S6272">
        <v>0</v>
      </c>
      <c r="W6272" t="s">
        <v>131</v>
      </c>
    </row>
    <row r="6273" spans="1:23" x14ac:dyDescent="0.2">
      <c r="A6273" s="25" t="s">
        <v>127</v>
      </c>
      <c r="B6273">
        <v>27500015</v>
      </c>
      <c r="C6273" t="s">
        <v>6674</v>
      </c>
      <c r="D6273">
        <v>27501</v>
      </c>
      <c r="E6273">
        <v>35787</v>
      </c>
      <c r="F6273">
        <v>35787</v>
      </c>
      <c r="G6273">
        <v>35787</v>
      </c>
      <c r="H6273">
        <v>150</v>
      </c>
      <c r="I6273">
        <v>285</v>
      </c>
      <c r="J6273" t="s">
        <v>130</v>
      </c>
      <c r="K6273">
        <v>9</v>
      </c>
      <c r="L6273">
        <v>0</v>
      </c>
      <c r="M6273">
        <v>34</v>
      </c>
      <c r="N6273">
        <v>33</v>
      </c>
      <c r="O6273">
        <v>33</v>
      </c>
      <c r="P6273" s="19">
        <v>44227</v>
      </c>
      <c r="Q6273">
        <v>0</v>
      </c>
      <c r="R6273">
        <v>0</v>
      </c>
      <c r="S6273">
        <v>0</v>
      </c>
      <c r="W6273" t="s">
        <v>131</v>
      </c>
    </row>
    <row r="6274" spans="1:23" x14ac:dyDescent="0.2">
      <c r="A6274" s="25" t="s">
        <v>127</v>
      </c>
      <c r="B6274">
        <v>27500015</v>
      </c>
      <c r="C6274" t="s">
        <v>6675</v>
      </c>
      <c r="D6274">
        <v>27501</v>
      </c>
      <c r="E6274">
        <v>23858</v>
      </c>
      <c r="F6274">
        <v>23858</v>
      </c>
      <c r="G6274">
        <v>23858</v>
      </c>
      <c r="H6274">
        <v>100</v>
      </c>
      <c r="I6274">
        <v>285</v>
      </c>
      <c r="J6274" t="s">
        <v>130</v>
      </c>
      <c r="K6274">
        <v>9</v>
      </c>
      <c r="L6274">
        <v>25</v>
      </c>
      <c r="M6274">
        <v>25</v>
      </c>
      <c r="N6274">
        <v>25</v>
      </c>
      <c r="O6274">
        <v>25</v>
      </c>
      <c r="P6274" s="19">
        <v>44227</v>
      </c>
      <c r="Q6274">
        <v>0</v>
      </c>
      <c r="R6274">
        <v>0</v>
      </c>
      <c r="S6274">
        <v>0</v>
      </c>
      <c r="W6274" t="s">
        <v>131</v>
      </c>
    </row>
    <row r="6275" spans="1:23" x14ac:dyDescent="0.2">
      <c r="A6275" s="25" t="s">
        <v>127</v>
      </c>
      <c r="B6275">
        <v>27500015</v>
      </c>
      <c r="C6275" t="s">
        <v>6676</v>
      </c>
      <c r="D6275">
        <v>27501</v>
      </c>
      <c r="E6275">
        <v>23858</v>
      </c>
      <c r="F6275">
        <v>23858</v>
      </c>
      <c r="G6275">
        <v>23858</v>
      </c>
      <c r="H6275">
        <v>100</v>
      </c>
      <c r="I6275">
        <v>285</v>
      </c>
      <c r="J6275" t="s">
        <v>130</v>
      </c>
      <c r="K6275">
        <v>9</v>
      </c>
      <c r="L6275">
        <v>50</v>
      </c>
      <c r="M6275">
        <v>0</v>
      </c>
      <c r="N6275">
        <v>50</v>
      </c>
      <c r="O6275">
        <v>0</v>
      </c>
      <c r="P6275" s="19">
        <v>44227</v>
      </c>
      <c r="Q6275">
        <v>0</v>
      </c>
      <c r="R6275">
        <v>0</v>
      </c>
      <c r="S6275">
        <v>0</v>
      </c>
      <c r="W6275" t="s">
        <v>131</v>
      </c>
    </row>
    <row r="6276" spans="1:23" x14ac:dyDescent="0.2">
      <c r="A6276" s="25" t="s">
        <v>127</v>
      </c>
      <c r="B6276">
        <v>27500015</v>
      </c>
      <c r="C6276" t="s">
        <v>6677</v>
      </c>
      <c r="D6276">
        <v>27501</v>
      </c>
      <c r="E6276">
        <v>23858</v>
      </c>
      <c r="F6276">
        <v>23858</v>
      </c>
      <c r="G6276">
        <v>23858</v>
      </c>
      <c r="H6276">
        <v>100</v>
      </c>
      <c r="I6276">
        <v>285</v>
      </c>
      <c r="J6276" t="s">
        <v>130</v>
      </c>
      <c r="K6276">
        <v>9</v>
      </c>
      <c r="L6276">
        <v>50</v>
      </c>
      <c r="M6276">
        <v>0</v>
      </c>
      <c r="N6276">
        <v>50</v>
      </c>
      <c r="O6276">
        <v>0</v>
      </c>
      <c r="P6276" s="19">
        <v>44227</v>
      </c>
      <c r="Q6276">
        <v>0</v>
      </c>
      <c r="R6276">
        <v>0</v>
      </c>
      <c r="S6276">
        <v>0</v>
      </c>
      <c r="W6276" t="s">
        <v>131</v>
      </c>
    </row>
    <row r="6277" spans="1:23" x14ac:dyDescent="0.2">
      <c r="A6277" s="25" t="s">
        <v>127</v>
      </c>
      <c r="B6277">
        <v>27500015</v>
      </c>
      <c r="C6277" t="s">
        <v>6678</v>
      </c>
      <c r="D6277">
        <v>27501</v>
      </c>
      <c r="E6277">
        <v>19086</v>
      </c>
      <c r="F6277">
        <v>19086</v>
      </c>
      <c r="G6277">
        <v>19086</v>
      </c>
      <c r="H6277">
        <v>80</v>
      </c>
      <c r="I6277">
        <v>285</v>
      </c>
      <c r="J6277" t="s">
        <v>130</v>
      </c>
      <c r="K6277">
        <v>9</v>
      </c>
      <c r="L6277">
        <v>50</v>
      </c>
      <c r="M6277">
        <v>0</v>
      </c>
      <c r="N6277">
        <v>50</v>
      </c>
      <c r="O6277">
        <v>0</v>
      </c>
      <c r="P6277" s="19">
        <v>44227</v>
      </c>
      <c r="Q6277">
        <v>0</v>
      </c>
      <c r="R6277">
        <v>0</v>
      </c>
      <c r="S6277">
        <v>0</v>
      </c>
      <c r="W6277" t="s">
        <v>131</v>
      </c>
    </row>
    <row r="6278" spans="1:23" x14ac:dyDescent="0.2">
      <c r="A6278" s="25" t="s">
        <v>127</v>
      </c>
      <c r="B6278">
        <v>27500015</v>
      </c>
      <c r="C6278" t="s">
        <v>6679</v>
      </c>
      <c r="D6278">
        <v>27501</v>
      </c>
      <c r="E6278">
        <v>23858</v>
      </c>
      <c r="F6278">
        <v>23858</v>
      </c>
      <c r="G6278">
        <v>23858</v>
      </c>
      <c r="H6278">
        <v>100</v>
      </c>
      <c r="I6278">
        <v>285</v>
      </c>
      <c r="J6278" t="s">
        <v>130</v>
      </c>
      <c r="K6278">
        <v>9</v>
      </c>
      <c r="L6278">
        <v>50</v>
      </c>
      <c r="M6278">
        <v>0</v>
      </c>
      <c r="N6278">
        <v>50</v>
      </c>
      <c r="O6278">
        <v>0</v>
      </c>
      <c r="P6278" s="19">
        <v>44227</v>
      </c>
      <c r="Q6278">
        <v>0</v>
      </c>
      <c r="R6278">
        <v>0</v>
      </c>
      <c r="S6278">
        <v>0</v>
      </c>
      <c r="W6278" t="s">
        <v>131</v>
      </c>
    </row>
    <row r="6279" spans="1:23" x14ac:dyDescent="0.2">
      <c r="A6279" s="25" t="s">
        <v>127</v>
      </c>
      <c r="B6279">
        <v>27500015</v>
      </c>
      <c r="C6279" t="s">
        <v>6680</v>
      </c>
      <c r="D6279">
        <v>27501</v>
      </c>
      <c r="E6279">
        <v>23858</v>
      </c>
      <c r="F6279">
        <v>23858</v>
      </c>
      <c r="G6279">
        <v>23858</v>
      </c>
      <c r="H6279">
        <v>100</v>
      </c>
      <c r="I6279">
        <v>285</v>
      </c>
      <c r="J6279" t="s">
        <v>130</v>
      </c>
      <c r="K6279">
        <v>9</v>
      </c>
      <c r="L6279">
        <v>50</v>
      </c>
      <c r="M6279">
        <v>0</v>
      </c>
      <c r="N6279">
        <v>50</v>
      </c>
      <c r="O6279">
        <v>0</v>
      </c>
      <c r="P6279" s="19">
        <v>44227</v>
      </c>
      <c r="Q6279">
        <v>0</v>
      </c>
      <c r="R6279">
        <v>0</v>
      </c>
      <c r="S6279">
        <v>0</v>
      </c>
      <c r="W6279" t="s">
        <v>131</v>
      </c>
    </row>
    <row r="6280" spans="1:23" x14ac:dyDescent="0.2">
      <c r="A6280" s="25" t="s">
        <v>127</v>
      </c>
      <c r="B6280">
        <v>27500015</v>
      </c>
      <c r="C6280" t="s">
        <v>6681</v>
      </c>
      <c r="D6280">
        <v>27501</v>
      </c>
      <c r="E6280">
        <v>11929</v>
      </c>
      <c r="F6280">
        <v>11929</v>
      </c>
      <c r="G6280">
        <v>11929</v>
      </c>
      <c r="H6280">
        <v>50</v>
      </c>
      <c r="I6280">
        <v>285</v>
      </c>
      <c r="J6280" t="s">
        <v>130</v>
      </c>
      <c r="K6280">
        <v>9</v>
      </c>
      <c r="L6280">
        <v>0</v>
      </c>
      <c r="M6280">
        <v>0</v>
      </c>
      <c r="N6280">
        <v>0</v>
      </c>
      <c r="O6280">
        <v>100</v>
      </c>
      <c r="P6280" s="19">
        <v>44227</v>
      </c>
      <c r="Q6280">
        <v>0</v>
      </c>
      <c r="R6280">
        <v>0</v>
      </c>
      <c r="S6280">
        <v>0</v>
      </c>
      <c r="W6280" t="s">
        <v>131</v>
      </c>
    </row>
    <row r="6281" spans="1:23" x14ac:dyDescent="0.2">
      <c r="A6281" s="25" t="s">
        <v>127</v>
      </c>
      <c r="B6281">
        <v>27500015</v>
      </c>
      <c r="C6281" t="s">
        <v>6682</v>
      </c>
      <c r="D6281">
        <v>27501</v>
      </c>
      <c r="E6281">
        <v>7157</v>
      </c>
      <c r="F6281">
        <v>7157</v>
      </c>
      <c r="G6281">
        <v>7157</v>
      </c>
      <c r="H6281">
        <v>30</v>
      </c>
      <c r="I6281">
        <v>285</v>
      </c>
      <c r="J6281" t="s">
        <v>130</v>
      </c>
      <c r="K6281">
        <v>9</v>
      </c>
      <c r="L6281">
        <v>0</v>
      </c>
      <c r="M6281">
        <v>0</v>
      </c>
      <c r="N6281">
        <v>0</v>
      </c>
      <c r="O6281">
        <v>100</v>
      </c>
      <c r="P6281" s="19">
        <v>44227</v>
      </c>
      <c r="Q6281">
        <v>0</v>
      </c>
      <c r="R6281">
        <v>0</v>
      </c>
      <c r="S6281">
        <v>0</v>
      </c>
      <c r="W6281" t="s">
        <v>131</v>
      </c>
    </row>
    <row r="6282" spans="1:23" x14ac:dyDescent="0.2">
      <c r="A6282" s="25" t="s">
        <v>127</v>
      </c>
      <c r="B6282">
        <v>27500015</v>
      </c>
      <c r="C6282" t="s">
        <v>6683</v>
      </c>
      <c r="D6282">
        <v>27501</v>
      </c>
      <c r="E6282">
        <v>7157</v>
      </c>
      <c r="F6282">
        <v>7157</v>
      </c>
      <c r="G6282">
        <v>7157</v>
      </c>
      <c r="H6282">
        <v>30</v>
      </c>
      <c r="I6282">
        <v>285</v>
      </c>
      <c r="J6282" t="s">
        <v>130</v>
      </c>
      <c r="K6282">
        <v>9</v>
      </c>
      <c r="L6282">
        <v>100</v>
      </c>
      <c r="M6282">
        <v>0</v>
      </c>
      <c r="N6282">
        <v>0</v>
      </c>
      <c r="O6282">
        <v>0</v>
      </c>
      <c r="P6282" s="19">
        <v>44227</v>
      </c>
      <c r="Q6282">
        <v>0</v>
      </c>
      <c r="R6282">
        <v>0</v>
      </c>
      <c r="S6282">
        <v>0</v>
      </c>
      <c r="W6282" t="s">
        <v>131</v>
      </c>
    </row>
    <row r="6283" spans="1:23" x14ac:dyDescent="0.2">
      <c r="A6283" s="25" t="s">
        <v>127</v>
      </c>
      <c r="B6283">
        <v>27500015</v>
      </c>
      <c r="C6283" t="s">
        <v>6684</v>
      </c>
      <c r="D6283">
        <v>27501</v>
      </c>
      <c r="E6283">
        <v>11929</v>
      </c>
      <c r="F6283">
        <v>11929</v>
      </c>
      <c r="G6283">
        <v>11929</v>
      </c>
      <c r="H6283">
        <v>50</v>
      </c>
      <c r="I6283">
        <v>285</v>
      </c>
      <c r="J6283" t="s">
        <v>130</v>
      </c>
      <c r="K6283">
        <v>9</v>
      </c>
      <c r="L6283">
        <v>50</v>
      </c>
      <c r="M6283">
        <v>0</v>
      </c>
      <c r="N6283">
        <v>50</v>
      </c>
      <c r="O6283">
        <v>0</v>
      </c>
      <c r="P6283" s="19">
        <v>44227</v>
      </c>
      <c r="Q6283">
        <v>0</v>
      </c>
      <c r="R6283">
        <v>0</v>
      </c>
      <c r="S6283">
        <v>0</v>
      </c>
      <c r="W6283" t="s">
        <v>131</v>
      </c>
    </row>
    <row r="6284" spans="1:23" x14ac:dyDescent="0.2">
      <c r="A6284" s="25" t="s">
        <v>127</v>
      </c>
      <c r="B6284">
        <v>27500015</v>
      </c>
      <c r="C6284" t="s">
        <v>6685</v>
      </c>
      <c r="D6284">
        <v>27501</v>
      </c>
      <c r="E6284">
        <v>11929</v>
      </c>
      <c r="F6284">
        <v>11929</v>
      </c>
      <c r="G6284">
        <v>11929</v>
      </c>
      <c r="H6284">
        <v>50</v>
      </c>
      <c r="I6284">
        <v>285</v>
      </c>
      <c r="J6284" t="s">
        <v>130</v>
      </c>
      <c r="K6284">
        <v>9</v>
      </c>
      <c r="L6284">
        <v>50</v>
      </c>
      <c r="M6284">
        <v>0</v>
      </c>
      <c r="N6284">
        <v>50</v>
      </c>
      <c r="O6284">
        <v>0</v>
      </c>
      <c r="P6284" s="19">
        <v>44227</v>
      </c>
      <c r="Q6284">
        <v>0</v>
      </c>
      <c r="R6284">
        <v>0</v>
      </c>
      <c r="S6284">
        <v>0</v>
      </c>
      <c r="W6284" t="s">
        <v>131</v>
      </c>
    </row>
    <row r="6285" spans="1:23" x14ac:dyDescent="0.2">
      <c r="A6285" s="25" t="s">
        <v>127</v>
      </c>
      <c r="B6285" t="s">
        <v>6660</v>
      </c>
      <c r="C6285" t="s">
        <v>6686</v>
      </c>
      <c r="D6285">
        <v>27501</v>
      </c>
      <c r="E6285">
        <v>19755</v>
      </c>
      <c r="F6285">
        <v>19755</v>
      </c>
      <c r="G6285">
        <v>19755</v>
      </c>
      <c r="H6285">
        <v>40</v>
      </c>
      <c r="I6285">
        <v>285</v>
      </c>
      <c r="J6285" t="s">
        <v>130</v>
      </c>
      <c r="K6285">
        <v>9</v>
      </c>
      <c r="L6285">
        <v>50</v>
      </c>
      <c r="M6285">
        <v>0</v>
      </c>
      <c r="N6285">
        <v>50</v>
      </c>
      <c r="O6285">
        <v>0</v>
      </c>
      <c r="P6285" s="19">
        <v>44227</v>
      </c>
      <c r="Q6285">
        <v>0</v>
      </c>
      <c r="R6285">
        <v>0</v>
      </c>
      <c r="S6285">
        <v>0</v>
      </c>
      <c r="W6285" t="s">
        <v>131</v>
      </c>
    </row>
    <row r="6286" spans="1:23" x14ac:dyDescent="0.2">
      <c r="A6286" s="25" t="s">
        <v>127</v>
      </c>
      <c r="B6286" t="s">
        <v>6660</v>
      </c>
      <c r="C6286" t="s">
        <v>6687</v>
      </c>
      <c r="D6286">
        <v>27501</v>
      </c>
      <c r="E6286">
        <v>7335</v>
      </c>
      <c r="F6286">
        <v>7335</v>
      </c>
      <c r="G6286">
        <v>7335</v>
      </c>
      <c r="H6286">
        <v>30</v>
      </c>
      <c r="I6286">
        <v>285</v>
      </c>
      <c r="J6286" t="s">
        <v>130</v>
      </c>
      <c r="K6286">
        <v>9</v>
      </c>
      <c r="L6286">
        <v>100</v>
      </c>
      <c r="M6286">
        <v>0</v>
      </c>
      <c r="N6286">
        <v>0</v>
      </c>
      <c r="O6286">
        <v>0</v>
      </c>
      <c r="P6286" s="19">
        <v>44227</v>
      </c>
      <c r="Q6286">
        <v>0</v>
      </c>
      <c r="R6286">
        <v>0</v>
      </c>
      <c r="S6286">
        <v>0</v>
      </c>
      <c r="W6286" t="s">
        <v>131</v>
      </c>
    </row>
    <row r="6287" spans="1:23" x14ac:dyDescent="0.2">
      <c r="A6287" s="25" t="s">
        <v>127</v>
      </c>
      <c r="B6287">
        <v>27500002</v>
      </c>
      <c r="C6287" t="s">
        <v>6688</v>
      </c>
      <c r="D6287">
        <v>27501</v>
      </c>
      <c r="E6287">
        <v>34943</v>
      </c>
      <c r="F6287">
        <v>34943</v>
      </c>
      <c r="G6287">
        <v>34943</v>
      </c>
      <c r="H6287">
        <v>150</v>
      </c>
      <c r="I6287">
        <v>285</v>
      </c>
      <c r="J6287" t="s">
        <v>130</v>
      </c>
      <c r="K6287">
        <v>9</v>
      </c>
      <c r="L6287">
        <v>100</v>
      </c>
      <c r="M6287">
        <v>0</v>
      </c>
      <c r="N6287">
        <v>0</v>
      </c>
      <c r="O6287">
        <v>0</v>
      </c>
      <c r="P6287" s="19">
        <v>44227</v>
      </c>
      <c r="Q6287">
        <v>0</v>
      </c>
      <c r="R6287">
        <v>0</v>
      </c>
      <c r="S6287">
        <v>0</v>
      </c>
      <c r="W6287" t="s">
        <v>131</v>
      </c>
    </row>
    <row r="6288" spans="1:23" x14ac:dyDescent="0.2">
      <c r="A6288" s="25" t="s">
        <v>127</v>
      </c>
      <c r="B6288">
        <v>27500002</v>
      </c>
      <c r="C6288" t="s">
        <v>6689</v>
      </c>
      <c r="D6288">
        <v>27501</v>
      </c>
      <c r="E6288">
        <v>34943</v>
      </c>
      <c r="F6288">
        <v>34943</v>
      </c>
      <c r="G6288">
        <v>34943</v>
      </c>
      <c r="H6288">
        <v>150</v>
      </c>
      <c r="I6288">
        <v>285</v>
      </c>
      <c r="J6288" t="s">
        <v>130</v>
      </c>
      <c r="K6288">
        <v>9</v>
      </c>
      <c r="L6288">
        <v>100</v>
      </c>
      <c r="M6288">
        <v>0</v>
      </c>
      <c r="N6288">
        <v>0</v>
      </c>
      <c r="O6288">
        <v>0</v>
      </c>
      <c r="P6288" s="19">
        <v>44227</v>
      </c>
      <c r="Q6288">
        <v>0</v>
      </c>
      <c r="R6288">
        <v>0</v>
      </c>
      <c r="S6288">
        <v>0</v>
      </c>
      <c r="W6288" t="s">
        <v>131</v>
      </c>
    </row>
    <row r="6289" spans="1:23" x14ac:dyDescent="0.2">
      <c r="A6289" s="25" t="s">
        <v>127</v>
      </c>
      <c r="B6289">
        <v>27500002</v>
      </c>
      <c r="C6289" t="s">
        <v>6690</v>
      </c>
      <c r="D6289">
        <v>27501</v>
      </c>
      <c r="E6289">
        <v>47715</v>
      </c>
      <c r="F6289">
        <v>47715</v>
      </c>
      <c r="G6289">
        <v>47715</v>
      </c>
      <c r="H6289">
        <v>200</v>
      </c>
      <c r="I6289">
        <v>285</v>
      </c>
      <c r="J6289" t="s">
        <v>130</v>
      </c>
      <c r="K6289">
        <v>9</v>
      </c>
      <c r="L6289">
        <v>40</v>
      </c>
      <c r="M6289">
        <v>30</v>
      </c>
      <c r="N6289">
        <v>30</v>
      </c>
      <c r="O6289">
        <v>0</v>
      </c>
      <c r="P6289" s="19">
        <v>44227</v>
      </c>
      <c r="Q6289">
        <v>0</v>
      </c>
      <c r="R6289">
        <v>0</v>
      </c>
      <c r="S6289">
        <v>0</v>
      </c>
      <c r="W6289" t="s">
        <v>131</v>
      </c>
    </row>
    <row r="6290" spans="1:23" x14ac:dyDescent="0.2">
      <c r="A6290" s="25" t="s">
        <v>127</v>
      </c>
      <c r="B6290" t="s">
        <v>6660</v>
      </c>
      <c r="C6290" t="s">
        <v>6691</v>
      </c>
      <c r="D6290">
        <v>27501</v>
      </c>
      <c r="E6290">
        <v>14816</v>
      </c>
      <c r="F6290">
        <v>14816</v>
      </c>
      <c r="G6290">
        <v>14816</v>
      </c>
      <c r="H6290">
        <v>30</v>
      </c>
      <c r="I6290">
        <v>285</v>
      </c>
      <c r="J6290" t="s">
        <v>130</v>
      </c>
      <c r="K6290">
        <v>9</v>
      </c>
      <c r="L6290">
        <v>0</v>
      </c>
      <c r="M6290">
        <v>0</v>
      </c>
      <c r="N6290">
        <v>0</v>
      </c>
      <c r="O6290">
        <v>100</v>
      </c>
      <c r="P6290" s="19">
        <v>44227</v>
      </c>
      <c r="Q6290">
        <v>0</v>
      </c>
      <c r="R6290">
        <v>0</v>
      </c>
      <c r="S6290">
        <v>0</v>
      </c>
      <c r="W6290" t="s">
        <v>131</v>
      </c>
    </row>
    <row r="6291" spans="1:23" x14ac:dyDescent="0.2">
      <c r="A6291" s="25" t="s">
        <v>127</v>
      </c>
      <c r="B6291" t="s">
        <v>6660</v>
      </c>
      <c r="C6291" t="s">
        <v>6692</v>
      </c>
      <c r="D6291">
        <v>27501</v>
      </c>
      <c r="E6291">
        <v>24693</v>
      </c>
      <c r="F6291">
        <v>24693</v>
      </c>
      <c r="G6291">
        <v>24693</v>
      </c>
      <c r="H6291">
        <v>50</v>
      </c>
      <c r="I6291">
        <v>285</v>
      </c>
      <c r="J6291" t="s">
        <v>130</v>
      </c>
      <c r="K6291">
        <v>9</v>
      </c>
      <c r="L6291">
        <v>50</v>
      </c>
      <c r="M6291">
        <v>0</v>
      </c>
      <c r="N6291">
        <v>50</v>
      </c>
      <c r="O6291">
        <v>0</v>
      </c>
      <c r="P6291" s="19">
        <v>44227</v>
      </c>
      <c r="Q6291">
        <v>0</v>
      </c>
      <c r="R6291">
        <v>0</v>
      </c>
      <c r="S6291">
        <v>0</v>
      </c>
      <c r="W6291" t="s">
        <v>131</v>
      </c>
    </row>
    <row r="6292" spans="1:23" x14ac:dyDescent="0.2">
      <c r="A6292" s="25" t="s">
        <v>127</v>
      </c>
      <c r="B6292" t="s">
        <v>6660</v>
      </c>
      <c r="C6292" t="s">
        <v>6693</v>
      </c>
      <c r="D6292">
        <v>27501</v>
      </c>
      <c r="E6292">
        <v>31146</v>
      </c>
      <c r="F6292">
        <v>31146</v>
      </c>
      <c r="G6292">
        <v>31146</v>
      </c>
      <c r="H6292">
        <v>100</v>
      </c>
      <c r="I6292">
        <v>285</v>
      </c>
      <c r="J6292" t="s">
        <v>130</v>
      </c>
      <c r="K6292">
        <v>9</v>
      </c>
      <c r="L6292">
        <v>50</v>
      </c>
      <c r="M6292">
        <v>0</v>
      </c>
      <c r="N6292">
        <v>50</v>
      </c>
      <c r="O6292">
        <v>0</v>
      </c>
      <c r="P6292" s="19">
        <v>44227</v>
      </c>
      <c r="Q6292">
        <v>0</v>
      </c>
      <c r="R6292">
        <v>0</v>
      </c>
      <c r="S6292">
        <v>0</v>
      </c>
      <c r="W6292" t="s">
        <v>131</v>
      </c>
    </row>
    <row r="6293" spans="1:23" x14ac:dyDescent="0.2">
      <c r="A6293" s="25" t="s">
        <v>127</v>
      </c>
      <c r="B6293">
        <v>27500015</v>
      </c>
      <c r="C6293" t="s">
        <v>6694</v>
      </c>
      <c r="D6293">
        <v>27501</v>
      </c>
      <c r="E6293">
        <v>24450</v>
      </c>
      <c r="F6293">
        <v>24450</v>
      </c>
      <c r="G6293">
        <v>24450</v>
      </c>
      <c r="H6293">
        <v>100</v>
      </c>
      <c r="I6293">
        <v>285</v>
      </c>
      <c r="J6293" t="s">
        <v>130</v>
      </c>
      <c r="K6293">
        <v>9</v>
      </c>
      <c r="L6293">
        <v>50</v>
      </c>
      <c r="M6293">
        <v>0</v>
      </c>
      <c r="N6293">
        <v>50</v>
      </c>
      <c r="O6293">
        <v>0</v>
      </c>
      <c r="P6293" s="19">
        <v>44227</v>
      </c>
      <c r="Q6293">
        <v>0</v>
      </c>
      <c r="R6293">
        <v>0</v>
      </c>
      <c r="S6293">
        <v>0</v>
      </c>
      <c r="W6293" t="s">
        <v>131</v>
      </c>
    </row>
    <row r="6294" spans="1:23" x14ac:dyDescent="0.2">
      <c r="A6294" s="25" t="s">
        <v>127</v>
      </c>
      <c r="B6294">
        <v>27500015</v>
      </c>
      <c r="C6294" t="s">
        <v>6695</v>
      </c>
      <c r="D6294">
        <v>27501</v>
      </c>
      <c r="E6294">
        <v>75220</v>
      </c>
      <c r="F6294">
        <v>75220</v>
      </c>
      <c r="G6294">
        <v>75220</v>
      </c>
      <c r="H6294">
        <v>250</v>
      </c>
      <c r="I6294">
        <v>285</v>
      </c>
      <c r="J6294" t="s">
        <v>130</v>
      </c>
      <c r="K6294">
        <v>9</v>
      </c>
      <c r="L6294">
        <v>40</v>
      </c>
      <c r="M6294">
        <v>20</v>
      </c>
      <c r="N6294">
        <v>0</v>
      </c>
      <c r="O6294">
        <v>40</v>
      </c>
      <c r="P6294" s="19">
        <v>44227</v>
      </c>
      <c r="Q6294">
        <v>0</v>
      </c>
      <c r="R6294">
        <v>0</v>
      </c>
      <c r="S6294">
        <v>0</v>
      </c>
      <c r="W6294" t="s">
        <v>131</v>
      </c>
    </row>
    <row r="6295" spans="1:23" x14ac:dyDescent="0.2">
      <c r="A6295" s="25" t="s">
        <v>127</v>
      </c>
      <c r="B6295">
        <v>27500015</v>
      </c>
      <c r="C6295" t="s">
        <v>6696</v>
      </c>
      <c r="D6295">
        <v>27501</v>
      </c>
      <c r="E6295">
        <v>2386</v>
      </c>
      <c r="F6295">
        <v>2386</v>
      </c>
      <c r="G6295">
        <v>2386</v>
      </c>
      <c r="H6295">
        <v>10</v>
      </c>
      <c r="I6295">
        <v>285</v>
      </c>
      <c r="J6295" t="s">
        <v>130</v>
      </c>
      <c r="K6295">
        <v>9</v>
      </c>
      <c r="L6295">
        <v>0</v>
      </c>
      <c r="M6295">
        <v>100</v>
      </c>
      <c r="N6295">
        <v>0</v>
      </c>
      <c r="O6295">
        <v>0</v>
      </c>
      <c r="P6295" s="19">
        <v>44227</v>
      </c>
      <c r="Q6295">
        <v>0</v>
      </c>
      <c r="R6295">
        <v>0</v>
      </c>
      <c r="S6295">
        <v>0</v>
      </c>
      <c r="W6295" t="s">
        <v>131</v>
      </c>
    </row>
    <row r="6296" spans="1:23" x14ac:dyDescent="0.2">
      <c r="A6296" s="25" t="s">
        <v>127</v>
      </c>
      <c r="B6296">
        <v>27500015</v>
      </c>
      <c r="C6296" t="s">
        <v>6697</v>
      </c>
      <c r="D6296">
        <v>27501</v>
      </c>
      <c r="E6296">
        <v>2445</v>
      </c>
      <c r="F6296">
        <v>2445</v>
      </c>
      <c r="G6296">
        <v>2445</v>
      </c>
      <c r="H6296">
        <v>10</v>
      </c>
      <c r="I6296">
        <v>285</v>
      </c>
      <c r="J6296" t="s">
        <v>130</v>
      </c>
      <c r="K6296">
        <v>9</v>
      </c>
      <c r="L6296">
        <v>0</v>
      </c>
      <c r="M6296">
        <v>100</v>
      </c>
      <c r="N6296">
        <v>0</v>
      </c>
      <c r="O6296">
        <v>0</v>
      </c>
      <c r="P6296" s="19">
        <v>44227</v>
      </c>
      <c r="Q6296">
        <v>0</v>
      </c>
      <c r="R6296">
        <v>0</v>
      </c>
      <c r="S6296">
        <v>0</v>
      </c>
      <c r="W6296" t="s">
        <v>131</v>
      </c>
    </row>
    <row r="6297" spans="1:23" x14ac:dyDescent="0.2">
      <c r="A6297" s="25" t="s">
        <v>127</v>
      </c>
      <c r="B6297">
        <v>27500003</v>
      </c>
      <c r="C6297" t="s">
        <v>6698</v>
      </c>
      <c r="D6297">
        <v>27501</v>
      </c>
      <c r="E6297">
        <v>35787</v>
      </c>
      <c r="F6297">
        <v>35787</v>
      </c>
      <c r="G6297">
        <v>35787</v>
      </c>
      <c r="H6297">
        <v>150</v>
      </c>
      <c r="I6297">
        <v>285</v>
      </c>
      <c r="J6297" t="s">
        <v>130</v>
      </c>
      <c r="K6297">
        <v>9</v>
      </c>
      <c r="L6297">
        <v>50</v>
      </c>
      <c r="M6297">
        <v>0</v>
      </c>
      <c r="N6297">
        <v>50</v>
      </c>
      <c r="O6297">
        <v>0</v>
      </c>
      <c r="P6297" s="19">
        <v>44227</v>
      </c>
      <c r="Q6297">
        <v>0</v>
      </c>
      <c r="R6297">
        <v>0</v>
      </c>
      <c r="S6297">
        <v>0</v>
      </c>
      <c r="W6297" t="s">
        <v>131</v>
      </c>
    </row>
    <row r="6298" spans="1:23" x14ac:dyDescent="0.2">
      <c r="A6298" s="25" t="s">
        <v>127</v>
      </c>
      <c r="B6298">
        <v>27500003</v>
      </c>
      <c r="C6298" t="s">
        <v>6699</v>
      </c>
      <c r="D6298">
        <v>27501</v>
      </c>
      <c r="E6298">
        <v>23858</v>
      </c>
      <c r="F6298">
        <v>23858</v>
      </c>
      <c r="G6298">
        <v>23858</v>
      </c>
      <c r="H6298">
        <v>100</v>
      </c>
      <c r="I6298">
        <v>285</v>
      </c>
      <c r="J6298" t="s">
        <v>130</v>
      </c>
      <c r="K6298">
        <v>9</v>
      </c>
      <c r="L6298">
        <v>50</v>
      </c>
      <c r="M6298">
        <v>0</v>
      </c>
      <c r="N6298">
        <v>50</v>
      </c>
      <c r="O6298">
        <v>0</v>
      </c>
      <c r="P6298" s="19">
        <v>44227</v>
      </c>
      <c r="Q6298">
        <v>0</v>
      </c>
      <c r="R6298">
        <v>0</v>
      </c>
      <c r="S6298">
        <v>0</v>
      </c>
      <c r="W6298" t="s">
        <v>131</v>
      </c>
    </row>
    <row r="6299" spans="1:23" x14ac:dyDescent="0.2">
      <c r="A6299" s="25" t="s">
        <v>127</v>
      </c>
      <c r="B6299">
        <v>27500003</v>
      </c>
      <c r="C6299" t="s">
        <v>6700</v>
      </c>
      <c r="D6299">
        <v>27501</v>
      </c>
      <c r="E6299">
        <v>36676</v>
      </c>
      <c r="F6299">
        <v>36676</v>
      </c>
      <c r="G6299">
        <v>36676</v>
      </c>
      <c r="H6299">
        <v>150</v>
      </c>
      <c r="I6299">
        <v>285</v>
      </c>
      <c r="J6299" t="s">
        <v>130</v>
      </c>
      <c r="K6299">
        <v>9</v>
      </c>
      <c r="L6299">
        <v>50</v>
      </c>
      <c r="M6299">
        <v>0</v>
      </c>
      <c r="N6299">
        <v>50</v>
      </c>
      <c r="O6299">
        <v>0</v>
      </c>
      <c r="P6299" s="19">
        <v>44227</v>
      </c>
      <c r="Q6299">
        <v>0</v>
      </c>
      <c r="R6299">
        <v>0</v>
      </c>
      <c r="S6299">
        <v>0</v>
      </c>
      <c r="W6299" t="s">
        <v>131</v>
      </c>
    </row>
    <row r="6300" spans="1:23" x14ac:dyDescent="0.2">
      <c r="A6300" s="25" t="s">
        <v>127</v>
      </c>
      <c r="B6300">
        <v>27500003</v>
      </c>
      <c r="C6300" t="s">
        <v>6701</v>
      </c>
      <c r="D6300">
        <v>27501</v>
      </c>
      <c r="E6300">
        <v>24450</v>
      </c>
      <c r="F6300">
        <v>24450</v>
      </c>
      <c r="G6300">
        <v>24450</v>
      </c>
      <c r="H6300">
        <v>100</v>
      </c>
      <c r="I6300">
        <v>285</v>
      </c>
      <c r="J6300" t="s">
        <v>130</v>
      </c>
      <c r="K6300">
        <v>9</v>
      </c>
      <c r="L6300">
        <v>50</v>
      </c>
      <c r="M6300">
        <v>0</v>
      </c>
      <c r="N6300">
        <v>50</v>
      </c>
      <c r="O6300">
        <v>0</v>
      </c>
      <c r="P6300" s="19">
        <v>44227</v>
      </c>
      <c r="Q6300">
        <v>0</v>
      </c>
      <c r="R6300">
        <v>0</v>
      </c>
      <c r="S6300">
        <v>0</v>
      </c>
      <c r="W6300" t="s">
        <v>131</v>
      </c>
    </row>
    <row r="6301" spans="1:23" x14ac:dyDescent="0.2">
      <c r="A6301" s="25" t="s">
        <v>127</v>
      </c>
      <c r="B6301">
        <v>27500003</v>
      </c>
      <c r="C6301" t="s">
        <v>6702</v>
      </c>
      <c r="D6301">
        <v>27501</v>
      </c>
      <c r="E6301">
        <v>12225</v>
      </c>
      <c r="F6301">
        <v>12225</v>
      </c>
      <c r="G6301">
        <v>12225</v>
      </c>
      <c r="H6301">
        <v>50</v>
      </c>
      <c r="I6301">
        <v>285</v>
      </c>
      <c r="J6301" t="s">
        <v>130</v>
      </c>
      <c r="K6301">
        <v>9</v>
      </c>
      <c r="L6301">
        <v>50</v>
      </c>
      <c r="M6301">
        <v>0</v>
      </c>
      <c r="N6301">
        <v>50</v>
      </c>
      <c r="O6301">
        <v>0</v>
      </c>
      <c r="P6301" s="19">
        <v>44227</v>
      </c>
      <c r="Q6301">
        <v>0</v>
      </c>
      <c r="R6301">
        <v>0</v>
      </c>
      <c r="S6301">
        <v>0</v>
      </c>
      <c r="W6301" t="s">
        <v>131</v>
      </c>
    </row>
    <row r="6302" spans="1:23" x14ac:dyDescent="0.2">
      <c r="A6302" s="25" t="s">
        <v>127</v>
      </c>
      <c r="B6302">
        <v>27500003</v>
      </c>
      <c r="C6302" t="s">
        <v>6703</v>
      </c>
      <c r="D6302">
        <v>27501</v>
      </c>
      <c r="E6302">
        <v>11929</v>
      </c>
      <c r="F6302">
        <v>11929</v>
      </c>
      <c r="G6302">
        <v>11929</v>
      </c>
      <c r="H6302">
        <v>50</v>
      </c>
      <c r="I6302">
        <v>285</v>
      </c>
      <c r="J6302" t="s">
        <v>130</v>
      </c>
      <c r="K6302">
        <v>9</v>
      </c>
      <c r="L6302">
        <v>0</v>
      </c>
      <c r="M6302">
        <v>100</v>
      </c>
      <c r="N6302">
        <v>0</v>
      </c>
      <c r="O6302">
        <v>0</v>
      </c>
      <c r="P6302" s="19">
        <v>44227</v>
      </c>
      <c r="Q6302">
        <v>0</v>
      </c>
      <c r="R6302">
        <v>0</v>
      </c>
      <c r="S6302">
        <v>0</v>
      </c>
      <c r="W6302" t="s">
        <v>131</v>
      </c>
    </row>
    <row r="6303" spans="1:23" x14ac:dyDescent="0.2">
      <c r="A6303" s="25" t="s">
        <v>127</v>
      </c>
      <c r="B6303">
        <v>27500003</v>
      </c>
      <c r="C6303" t="s">
        <v>6704</v>
      </c>
      <c r="D6303">
        <v>27501</v>
      </c>
      <c r="E6303">
        <v>24450</v>
      </c>
      <c r="F6303">
        <v>24450</v>
      </c>
      <c r="G6303">
        <v>24450</v>
      </c>
      <c r="H6303">
        <v>100</v>
      </c>
      <c r="I6303">
        <v>285</v>
      </c>
      <c r="J6303" t="s">
        <v>130</v>
      </c>
      <c r="K6303">
        <v>9</v>
      </c>
      <c r="L6303">
        <v>50</v>
      </c>
      <c r="M6303">
        <v>0</v>
      </c>
      <c r="N6303">
        <v>50</v>
      </c>
      <c r="O6303">
        <v>0</v>
      </c>
      <c r="P6303" s="19">
        <v>44227</v>
      </c>
      <c r="Q6303">
        <v>0</v>
      </c>
      <c r="R6303">
        <v>0</v>
      </c>
      <c r="S6303">
        <v>0</v>
      </c>
      <c r="W6303" t="s">
        <v>131</v>
      </c>
    </row>
    <row r="6304" spans="1:23" x14ac:dyDescent="0.2">
      <c r="A6304" s="25" t="s">
        <v>127</v>
      </c>
      <c r="B6304">
        <v>27500003</v>
      </c>
      <c r="C6304" t="s">
        <v>6705</v>
      </c>
      <c r="D6304">
        <v>27501</v>
      </c>
      <c r="E6304">
        <v>7157</v>
      </c>
      <c r="F6304">
        <v>7157</v>
      </c>
      <c r="G6304">
        <v>7157</v>
      </c>
      <c r="H6304">
        <v>30</v>
      </c>
      <c r="I6304">
        <v>285</v>
      </c>
      <c r="J6304" t="s">
        <v>130</v>
      </c>
      <c r="K6304">
        <v>9</v>
      </c>
      <c r="L6304">
        <v>0</v>
      </c>
      <c r="M6304">
        <v>0</v>
      </c>
      <c r="N6304">
        <v>0</v>
      </c>
      <c r="O6304">
        <v>100</v>
      </c>
      <c r="P6304" s="19">
        <v>44227</v>
      </c>
      <c r="Q6304">
        <v>0</v>
      </c>
      <c r="R6304">
        <v>0</v>
      </c>
      <c r="S6304">
        <v>0</v>
      </c>
      <c r="W6304" t="s">
        <v>131</v>
      </c>
    </row>
    <row r="6305" spans="1:23" x14ac:dyDescent="0.2">
      <c r="A6305" s="25" t="s">
        <v>127</v>
      </c>
      <c r="B6305">
        <v>27500003</v>
      </c>
      <c r="C6305" t="s">
        <v>6706</v>
      </c>
      <c r="D6305">
        <v>27501</v>
      </c>
      <c r="E6305">
        <v>7476</v>
      </c>
      <c r="F6305">
        <v>7476</v>
      </c>
      <c r="G6305">
        <v>7476</v>
      </c>
      <c r="H6305">
        <v>30</v>
      </c>
      <c r="I6305">
        <v>285</v>
      </c>
      <c r="J6305" t="s">
        <v>130</v>
      </c>
      <c r="K6305">
        <v>9</v>
      </c>
      <c r="L6305">
        <v>0</v>
      </c>
      <c r="M6305">
        <v>0</v>
      </c>
      <c r="N6305">
        <v>0</v>
      </c>
      <c r="O6305">
        <v>100</v>
      </c>
      <c r="P6305" s="19">
        <v>44227</v>
      </c>
      <c r="Q6305">
        <v>0</v>
      </c>
      <c r="R6305">
        <v>0</v>
      </c>
      <c r="S6305">
        <v>0</v>
      </c>
      <c r="W6305" t="s">
        <v>131</v>
      </c>
    </row>
    <row r="6306" spans="1:23" x14ac:dyDescent="0.2">
      <c r="A6306" s="25" t="s">
        <v>127</v>
      </c>
      <c r="B6306">
        <v>27500003</v>
      </c>
      <c r="C6306" t="s">
        <v>6707</v>
      </c>
      <c r="D6306">
        <v>27501</v>
      </c>
      <c r="E6306">
        <v>7335</v>
      </c>
      <c r="F6306">
        <v>7335</v>
      </c>
      <c r="G6306">
        <v>7335</v>
      </c>
      <c r="H6306">
        <v>30</v>
      </c>
      <c r="I6306">
        <v>125</v>
      </c>
      <c r="J6306" t="s">
        <v>130</v>
      </c>
      <c r="K6306">
        <v>9</v>
      </c>
      <c r="L6306">
        <v>0</v>
      </c>
      <c r="M6306">
        <v>0</v>
      </c>
      <c r="N6306">
        <v>0</v>
      </c>
      <c r="O6306">
        <v>100</v>
      </c>
      <c r="P6306" s="19">
        <v>44227</v>
      </c>
      <c r="Q6306">
        <v>0</v>
      </c>
      <c r="R6306">
        <v>0</v>
      </c>
      <c r="S6306">
        <v>0</v>
      </c>
      <c r="W6306" t="s">
        <v>131</v>
      </c>
    </row>
    <row r="6307" spans="1:23" x14ac:dyDescent="0.2">
      <c r="A6307" s="25" t="s">
        <v>127</v>
      </c>
      <c r="B6307">
        <v>27400007</v>
      </c>
      <c r="C6307" t="s">
        <v>6708</v>
      </c>
      <c r="D6307">
        <v>27401</v>
      </c>
      <c r="E6307">
        <v>49126</v>
      </c>
      <c r="F6307">
        <v>49126</v>
      </c>
      <c r="G6307">
        <v>49126</v>
      </c>
      <c r="H6307">
        <v>700</v>
      </c>
      <c r="I6307">
        <v>285</v>
      </c>
      <c r="J6307" t="s">
        <v>130</v>
      </c>
      <c r="K6307">
        <v>9</v>
      </c>
      <c r="L6307">
        <v>50</v>
      </c>
      <c r="M6307">
        <v>0</v>
      </c>
      <c r="N6307">
        <v>50</v>
      </c>
      <c r="O6307">
        <v>0</v>
      </c>
      <c r="P6307" s="19">
        <v>44227</v>
      </c>
      <c r="Q6307">
        <v>0</v>
      </c>
      <c r="R6307">
        <v>0</v>
      </c>
      <c r="S6307">
        <v>0</v>
      </c>
      <c r="W6307" t="s">
        <v>131</v>
      </c>
    </row>
    <row r="6308" spans="1:23" x14ac:dyDescent="0.2">
      <c r="A6308" s="25" t="s">
        <v>127</v>
      </c>
      <c r="B6308">
        <v>27400008</v>
      </c>
      <c r="C6308" t="s">
        <v>6709</v>
      </c>
      <c r="D6308">
        <v>27401</v>
      </c>
      <c r="E6308">
        <v>14703</v>
      </c>
      <c r="F6308">
        <v>14703</v>
      </c>
      <c r="G6308">
        <v>14703</v>
      </c>
      <c r="H6308">
        <v>1500</v>
      </c>
      <c r="I6308">
        <v>457</v>
      </c>
      <c r="J6308" t="s">
        <v>130</v>
      </c>
      <c r="K6308">
        <v>9</v>
      </c>
      <c r="L6308">
        <v>100</v>
      </c>
      <c r="M6308">
        <v>0</v>
      </c>
      <c r="N6308">
        <v>0</v>
      </c>
      <c r="O6308">
        <v>0</v>
      </c>
      <c r="P6308" s="19">
        <v>44227</v>
      </c>
      <c r="Q6308">
        <v>0</v>
      </c>
      <c r="R6308">
        <v>0</v>
      </c>
      <c r="S6308">
        <v>0</v>
      </c>
      <c r="W6308" t="s">
        <v>131</v>
      </c>
    </row>
    <row r="6309" spans="1:23" x14ac:dyDescent="0.2">
      <c r="A6309" s="25" t="s">
        <v>127</v>
      </c>
      <c r="B6309">
        <v>27400001</v>
      </c>
      <c r="C6309" t="s">
        <v>6710</v>
      </c>
      <c r="D6309">
        <v>27401</v>
      </c>
      <c r="E6309">
        <v>24453</v>
      </c>
      <c r="F6309">
        <v>24453</v>
      </c>
      <c r="G6309">
        <v>24453</v>
      </c>
      <c r="H6309">
        <v>200</v>
      </c>
      <c r="I6309">
        <v>457</v>
      </c>
      <c r="J6309" t="s">
        <v>130</v>
      </c>
      <c r="K6309">
        <v>9</v>
      </c>
      <c r="L6309">
        <v>0</v>
      </c>
      <c r="M6309">
        <v>0</v>
      </c>
      <c r="N6309">
        <v>100</v>
      </c>
      <c r="O6309">
        <v>0</v>
      </c>
      <c r="P6309" s="19">
        <v>44227</v>
      </c>
      <c r="Q6309">
        <v>0</v>
      </c>
      <c r="R6309">
        <v>0</v>
      </c>
      <c r="S6309">
        <v>0</v>
      </c>
      <c r="W6309" t="s">
        <v>131</v>
      </c>
    </row>
    <row r="6310" spans="1:23" x14ac:dyDescent="0.2">
      <c r="A6310" s="25" t="s">
        <v>127</v>
      </c>
      <c r="B6310">
        <v>27400005</v>
      </c>
      <c r="C6310" t="s">
        <v>6711</v>
      </c>
      <c r="D6310">
        <v>27401</v>
      </c>
      <c r="E6310">
        <v>9206</v>
      </c>
      <c r="F6310">
        <v>9206</v>
      </c>
      <c r="G6310">
        <v>9206</v>
      </c>
      <c r="H6310">
        <v>100</v>
      </c>
      <c r="I6310">
        <v>457</v>
      </c>
      <c r="J6310" t="s">
        <v>130</v>
      </c>
      <c r="K6310">
        <v>9</v>
      </c>
      <c r="L6310">
        <v>0</v>
      </c>
      <c r="M6310">
        <v>100</v>
      </c>
      <c r="N6310">
        <v>0</v>
      </c>
      <c r="O6310">
        <v>0</v>
      </c>
      <c r="P6310" s="19">
        <v>44227</v>
      </c>
      <c r="Q6310">
        <v>0</v>
      </c>
      <c r="R6310">
        <v>0</v>
      </c>
      <c r="S6310">
        <v>0</v>
      </c>
      <c r="W6310" t="s">
        <v>131</v>
      </c>
    </row>
    <row r="6311" spans="1:23" x14ac:dyDescent="0.2">
      <c r="A6311" s="25" t="s">
        <v>127</v>
      </c>
      <c r="B6311">
        <v>27400005</v>
      </c>
      <c r="C6311" t="s">
        <v>6712</v>
      </c>
      <c r="D6311">
        <v>27401</v>
      </c>
      <c r="E6311">
        <v>1248079</v>
      </c>
      <c r="F6311">
        <v>1248079</v>
      </c>
      <c r="G6311">
        <v>1248079</v>
      </c>
      <c r="H6311">
        <v>17000</v>
      </c>
      <c r="I6311">
        <v>457</v>
      </c>
      <c r="J6311" t="s">
        <v>130</v>
      </c>
      <c r="K6311">
        <v>9</v>
      </c>
      <c r="L6311">
        <v>36</v>
      </c>
      <c r="M6311">
        <v>35</v>
      </c>
      <c r="N6311">
        <v>0</v>
      </c>
      <c r="O6311">
        <v>29</v>
      </c>
      <c r="P6311" s="19">
        <v>44227</v>
      </c>
      <c r="Q6311">
        <v>0</v>
      </c>
      <c r="R6311">
        <v>0</v>
      </c>
      <c r="S6311">
        <v>0</v>
      </c>
      <c r="W6311" t="s">
        <v>131</v>
      </c>
    </row>
    <row r="6312" spans="1:23" x14ac:dyDescent="0.2">
      <c r="A6312" s="25" t="s">
        <v>127</v>
      </c>
      <c r="B6312">
        <v>27400005</v>
      </c>
      <c r="C6312" t="s">
        <v>6713</v>
      </c>
      <c r="D6312">
        <v>27401</v>
      </c>
      <c r="E6312">
        <v>303215</v>
      </c>
      <c r="F6312">
        <v>303215</v>
      </c>
      <c r="G6312">
        <v>303215</v>
      </c>
      <c r="H6312">
        <v>3400</v>
      </c>
      <c r="I6312">
        <v>457</v>
      </c>
      <c r="J6312" t="s">
        <v>130</v>
      </c>
      <c r="K6312">
        <v>9</v>
      </c>
      <c r="L6312">
        <v>45</v>
      </c>
      <c r="M6312">
        <v>0</v>
      </c>
      <c r="N6312">
        <v>29</v>
      </c>
      <c r="O6312">
        <v>26</v>
      </c>
      <c r="P6312" s="19">
        <v>44227</v>
      </c>
      <c r="Q6312">
        <v>0</v>
      </c>
      <c r="R6312">
        <v>0</v>
      </c>
      <c r="S6312">
        <v>0</v>
      </c>
      <c r="W6312" t="s">
        <v>131</v>
      </c>
    </row>
    <row r="6313" spans="1:23" x14ac:dyDescent="0.2">
      <c r="A6313" s="25" t="s">
        <v>127</v>
      </c>
      <c r="B6313">
        <v>27400005</v>
      </c>
      <c r="C6313" t="s">
        <v>6714</v>
      </c>
      <c r="D6313">
        <v>27401</v>
      </c>
      <c r="E6313">
        <v>115588</v>
      </c>
      <c r="F6313">
        <v>115588</v>
      </c>
      <c r="G6313">
        <v>115588</v>
      </c>
      <c r="H6313">
        <v>1500</v>
      </c>
      <c r="I6313">
        <v>457</v>
      </c>
      <c r="J6313" t="s">
        <v>130</v>
      </c>
      <c r="K6313">
        <v>9</v>
      </c>
      <c r="L6313">
        <v>67</v>
      </c>
      <c r="M6313">
        <v>0</v>
      </c>
      <c r="N6313">
        <v>33</v>
      </c>
      <c r="O6313">
        <v>0</v>
      </c>
      <c r="P6313" s="19">
        <v>44227</v>
      </c>
      <c r="Q6313">
        <v>0</v>
      </c>
      <c r="R6313">
        <v>0</v>
      </c>
      <c r="S6313">
        <v>0</v>
      </c>
      <c r="W6313" t="s">
        <v>131</v>
      </c>
    </row>
    <row r="6314" spans="1:23" x14ac:dyDescent="0.2">
      <c r="A6314" s="25" t="s">
        <v>127</v>
      </c>
      <c r="B6314">
        <v>27400005</v>
      </c>
      <c r="C6314" t="s">
        <v>6715</v>
      </c>
      <c r="D6314">
        <v>27401</v>
      </c>
      <c r="E6314">
        <v>302064</v>
      </c>
      <c r="F6314">
        <v>302064</v>
      </c>
      <c r="G6314">
        <v>302064</v>
      </c>
      <c r="H6314">
        <v>1500</v>
      </c>
      <c r="I6314">
        <v>285</v>
      </c>
      <c r="J6314" t="s">
        <v>130</v>
      </c>
      <c r="K6314">
        <v>9</v>
      </c>
      <c r="L6314">
        <v>34</v>
      </c>
      <c r="M6314">
        <v>0</v>
      </c>
      <c r="N6314">
        <v>66</v>
      </c>
      <c r="O6314">
        <v>0</v>
      </c>
      <c r="P6314" s="19">
        <v>44227</v>
      </c>
      <c r="Q6314">
        <v>0</v>
      </c>
      <c r="R6314">
        <v>0</v>
      </c>
      <c r="S6314">
        <v>0</v>
      </c>
      <c r="W6314" t="s">
        <v>131</v>
      </c>
    </row>
    <row r="6315" spans="1:23" x14ac:dyDescent="0.2">
      <c r="A6315" s="25" t="s">
        <v>127</v>
      </c>
      <c r="B6315" t="s">
        <v>6716</v>
      </c>
      <c r="C6315" t="s">
        <v>6717</v>
      </c>
      <c r="D6315">
        <v>27401</v>
      </c>
      <c r="E6315">
        <v>8445</v>
      </c>
      <c r="F6315">
        <v>8445</v>
      </c>
      <c r="G6315">
        <v>8445</v>
      </c>
      <c r="H6315">
        <v>7000</v>
      </c>
      <c r="I6315">
        <v>285</v>
      </c>
      <c r="J6315" t="s">
        <v>130</v>
      </c>
      <c r="K6315">
        <v>9</v>
      </c>
      <c r="L6315">
        <v>100</v>
      </c>
      <c r="M6315">
        <v>0</v>
      </c>
      <c r="N6315">
        <v>0</v>
      </c>
      <c r="O6315">
        <v>0</v>
      </c>
      <c r="P6315" s="19">
        <v>44227</v>
      </c>
      <c r="Q6315">
        <v>0</v>
      </c>
      <c r="R6315">
        <v>0</v>
      </c>
      <c r="S6315">
        <v>0</v>
      </c>
      <c r="W6315" t="s">
        <v>131</v>
      </c>
    </row>
    <row r="6316" spans="1:23" x14ac:dyDescent="0.2">
      <c r="A6316" s="25" t="s">
        <v>127</v>
      </c>
      <c r="B6316">
        <v>27400008</v>
      </c>
      <c r="C6316" t="s">
        <v>6718</v>
      </c>
      <c r="D6316">
        <v>27401</v>
      </c>
      <c r="E6316">
        <v>24882</v>
      </c>
      <c r="F6316">
        <v>24882</v>
      </c>
      <c r="G6316">
        <v>24882</v>
      </c>
      <c r="H6316">
        <v>150</v>
      </c>
      <c r="I6316">
        <v>285</v>
      </c>
      <c r="J6316" t="s">
        <v>130</v>
      </c>
      <c r="K6316">
        <v>9</v>
      </c>
      <c r="L6316">
        <v>100</v>
      </c>
      <c r="M6316">
        <v>0</v>
      </c>
      <c r="N6316">
        <v>0</v>
      </c>
      <c r="O6316">
        <v>0</v>
      </c>
      <c r="P6316" s="19">
        <v>44227</v>
      </c>
      <c r="Q6316">
        <v>0</v>
      </c>
      <c r="R6316">
        <v>0</v>
      </c>
      <c r="S6316">
        <v>0</v>
      </c>
      <c r="W6316" t="s">
        <v>131</v>
      </c>
    </row>
    <row r="6317" spans="1:23" x14ac:dyDescent="0.2">
      <c r="A6317" s="25" t="s">
        <v>127</v>
      </c>
      <c r="B6317">
        <v>27400003</v>
      </c>
      <c r="C6317" t="s">
        <v>6719</v>
      </c>
      <c r="D6317">
        <v>27401</v>
      </c>
      <c r="E6317">
        <v>248240</v>
      </c>
      <c r="F6317">
        <v>248240</v>
      </c>
      <c r="G6317">
        <v>248240</v>
      </c>
      <c r="H6317">
        <v>4</v>
      </c>
      <c r="I6317">
        <v>457</v>
      </c>
      <c r="J6317" t="s">
        <v>130</v>
      </c>
      <c r="K6317">
        <v>9</v>
      </c>
      <c r="L6317">
        <v>50</v>
      </c>
      <c r="M6317">
        <v>0</v>
      </c>
      <c r="N6317">
        <v>50</v>
      </c>
      <c r="O6317">
        <v>0</v>
      </c>
      <c r="P6317" s="19">
        <v>44227</v>
      </c>
      <c r="Q6317">
        <v>0</v>
      </c>
      <c r="R6317">
        <v>0</v>
      </c>
      <c r="S6317">
        <v>0</v>
      </c>
      <c r="W6317" t="s">
        <v>131</v>
      </c>
    </row>
    <row r="6318" spans="1:23" x14ac:dyDescent="0.2">
      <c r="A6318" s="25" t="s">
        <v>127</v>
      </c>
      <c r="B6318">
        <v>27400004</v>
      </c>
      <c r="C6318" t="s">
        <v>6720</v>
      </c>
      <c r="D6318">
        <v>27401</v>
      </c>
      <c r="E6318">
        <v>47827</v>
      </c>
      <c r="F6318">
        <v>47827</v>
      </c>
      <c r="G6318">
        <v>47827</v>
      </c>
      <c r="H6318">
        <v>500</v>
      </c>
      <c r="I6318">
        <v>93</v>
      </c>
      <c r="J6318" t="s">
        <v>130</v>
      </c>
      <c r="K6318">
        <v>9</v>
      </c>
      <c r="L6318">
        <v>100</v>
      </c>
      <c r="M6318">
        <v>0</v>
      </c>
      <c r="N6318">
        <v>0</v>
      </c>
      <c r="O6318">
        <v>0</v>
      </c>
      <c r="P6318" s="19">
        <v>44227</v>
      </c>
      <c r="Q6318">
        <v>0</v>
      </c>
      <c r="R6318">
        <v>0</v>
      </c>
      <c r="S6318">
        <v>0</v>
      </c>
      <c r="W6318" t="s">
        <v>131</v>
      </c>
    </row>
    <row r="6319" spans="1:23" x14ac:dyDescent="0.2">
      <c r="A6319" s="25" t="s">
        <v>127</v>
      </c>
      <c r="B6319">
        <v>27400005</v>
      </c>
      <c r="C6319" t="s">
        <v>6721</v>
      </c>
      <c r="D6319">
        <v>27401</v>
      </c>
      <c r="E6319">
        <v>55541</v>
      </c>
      <c r="F6319">
        <v>55541</v>
      </c>
      <c r="G6319">
        <v>55541</v>
      </c>
      <c r="H6319">
        <v>150</v>
      </c>
      <c r="I6319">
        <v>125</v>
      </c>
      <c r="J6319" t="s">
        <v>130</v>
      </c>
      <c r="K6319">
        <v>9</v>
      </c>
      <c r="L6319">
        <v>27</v>
      </c>
      <c r="M6319">
        <v>25</v>
      </c>
      <c r="N6319">
        <v>24</v>
      </c>
      <c r="O6319">
        <v>24</v>
      </c>
      <c r="P6319" s="19">
        <v>44227</v>
      </c>
      <c r="Q6319">
        <v>0</v>
      </c>
      <c r="R6319">
        <v>0</v>
      </c>
      <c r="S6319">
        <v>0</v>
      </c>
      <c r="W6319" t="s">
        <v>131</v>
      </c>
    </row>
    <row r="6320" spans="1:23" x14ac:dyDescent="0.2">
      <c r="A6320" s="25" t="s">
        <v>127</v>
      </c>
      <c r="B6320">
        <v>27400002</v>
      </c>
      <c r="C6320" t="s">
        <v>6722</v>
      </c>
      <c r="D6320">
        <v>27401</v>
      </c>
      <c r="E6320">
        <v>5452</v>
      </c>
      <c r="F6320">
        <v>5452</v>
      </c>
      <c r="G6320">
        <v>5452</v>
      </c>
      <c r="H6320">
        <v>50</v>
      </c>
      <c r="I6320">
        <v>285</v>
      </c>
      <c r="J6320" t="s">
        <v>130</v>
      </c>
      <c r="K6320">
        <v>9</v>
      </c>
      <c r="L6320">
        <v>100</v>
      </c>
      <c r="M6320">
        <v>0</v>
      </c>
      <c r="N6320">
        <v>0</v>
      </c>
      <c r="O6320">
        <v>0</v>
      </c>
      <c r="P6320" s="19">
        <v>44227</v>
      </c>
      <c r="Q6320">
        <v>0</v>
      </c>
      <c r="R6320">
        <v>0</v>
      </c>
      <c r="S6320">
        <v>0</v>
      </c>
      <c r="W6320" t="s">
        <v>131</v>
      </c>
    </row>
    <row r="6321" spans="1:23" x14ac:dyDescent="0.2">
      <c r="A6321" s="25" t="s">
        <v>127</v>
      </c>
      <c r="B6321">
        <v>27400002</v>
      </c>
      <c r="C6321" t="s">
        <v>6723</v>
      </c>
      <c r="D6321">
        <v>27401</v>
      </c>
      <c r="E6321">
        <v>2552</v>
      </c>
      <c r="F6321">
        <v>2552</v>
      </c>
      <c r="G6321">
        <v>2552</v>
      </c>
      <c r="H6321">
        <v>4000</v>
      </c>
      <c r="I6321">
        <v>285</v>
      </c>
      <c r="J6321" t="s">
        <v>130</v>
      </c>
      <c r="K6321">
        <v>9</v>
      </c>
      <c r="L6321">
        <v>100</v>
      </c>
      <c r="M6321">
        <v>0</v>
      </c>
      <c r="N6321">
        <v>0</v>
      </c>
      <c r="O6321">
        <v>0</v>
      </c>
      <c r="P6321" s="19">
        <v>44227</v>
      </c>
      <c r="Q6321">
        <v>0</v>
      </c>
      <c r="R6321">
        <v>0</v>
      </c>
      <c r="S6321">
        <v>0</v>
      </c>
      <c r="W6321" t="s">
        <v>131</v>
      </c>
    </row>
    <row r="6322" spans="1:23" x14ac:dyDescent="0.2">
      <c r="A6322" s="25" t="s">
        <v>127</v>
      </c>
      <c r="B6322">
        <v>27200020</v>
      </c>
      <c r="C6322" t="s">
        <v>6724</v>
      </c>
      <c r="D6322">
        <v>27201</v>
      </c>
      <c r="E6322">
        <v>8500</v>
      </c>
      <c r="F6322">
        <v>8500</v>
      </c>
      <c r="G6322">
        <v>8500</v>
      </c>
      <c r="H6322">
        <v>32</v>
      </c>
      <c r="I6322">
        <v>285</v>
      </c>
      <c r="J6322" t="s">
        <v>130</v>
      </c>
      <c r="K6322">
        <v>9</v>
      </c>
      <c r="L6322">
        <v>0</v>
      </c>
      <c r="M6322">
        <v>47</v>
      </c>
      <c r="N6322">
        <v>53</v>
      </c>
      <c r="O6322">
        <v>0</v>
      </c>
      <c r="P6322" s="19">
        <v>44227</v>
      </c>
      <c r="Q6322">
        <v>0</v>
      </c>
      <c r="R6322">
        <v>0</v>
      </c>
      <c r="S6322">
        <v>0</v>
      </c>
      <c r="W6322" t="s">
        <v>131</v>
      </c>
    </row>
    <row r="6323" spans="1:23" x14ac:dyDescent="0.2">
      <c r="A6323" s="25" t="s">
        <v>127</v>
      </c>
      <c r="B6323">
        <v>27200020</v>
      </c>
      <c r="C6323" t="s">
        <v>6725</v>
      </c>
      <c r="D6323">
        <v>27201</v>
      </c>
      <c r="E6323">
        <v>38518</v>
      </c>
      <c r="F6323">
        <v>38518</v>
      </c>
      <c r="G6323">
        <v>38518</v>
      </c>
      <c r="H6323">
        <v>145</v>
      </c>
      <c r="I6323">
        <v>285</v>
      </c>
      <c r="J6323" t="s">
        <v>130</v>
      </c>
      <c r="K6323">
        <v>9</v>
      </c>
      <c r="L6323">
        <v>5</v>
      </c>
      <c r="M6323">
        <v>53</v>
      </c>
      <c r="N6323">
        <v>42</v>
      </c>
      <c r="O6323">
        <v>0</v>
      </c>
      <c r="P6323" s="19">
        <v>44227</v>
      </c>
      <c r="Q6323">
        <v>0</v>
      </c>
      <c r="R6323">
        <v>0</v>
      </c>
      <c r="S6323">
        <v>0</v>
      </c>
      <c r="W6323" t="s">
        <v>131</v>
      </c>
    </row>
    <row r="6324" spans="1:23" x14ac:dyDescent="0.2">
      <c r="A6324" s="25" t="s">
        <v>127</v>
      </c>
      <c r="B6324">
        <v>27200020</v>
      </c>
      <c r="C6324" t="s">
        <v>6726</v>
      </c>
      <c r="D6324">
        <v>27201</v>
      </c>
      <c r="E6324">
        <v>48612</v>
      </c>
      <c r="F6324">
        <v>48612</v>
      </c>
      <c r="G6324">
        <v>48612</v>
      </c>
      <c r="H6324">
        <v>183</v>
      </c>
      <c r="I6324">
        <v>285</v>
      </c>
      <c r="J6324" t="s">
        <v>130</v>
      </c>
      <c r="K6324">
        <v>9</v>
      </c>
      <c r="L6324">
        <v>6</v>
      </c>
      <c r="M6324">
        <v>56</v>
      </c>
      <c r="N6324">
        <v>38</v>
      </c>
      <c r="O6324">
        <v>0</v>
      </c>
      <c r="P6324" s="19">
        <v>44227</v>
      </c>
      <c r="Q6324">
        <v>0</v>
      </c>
      <c r="R6324">
        <v>0</v>
      </c>
      <c r="S6324">
        <v>0</v>
      </c>
      <c r="W6324" t="s">
        <v>131</v>
      </c>
    </row>
    <row r="6325" spans="1:23" x14ac:dyDescent="0.2">
      <c r="A6325" s="25" t="s">
        <v>127</v>
      </c>
      <c r="B6325">
        <v>27200020</v>
      </c>
      <c r="C6325" t="s">
        <v>6727</v>
      </c>
      <c r="D6325">
        <v>27201</v>
      </c>
      <c r="E6325">
        <v>12219</v>
      </c>
      <c r="F6325">
        <v>12219</v>
      </c>
      <c r="G6325">
        <v>12219</v>
      </c>
      <c r="H6325">
        <v>46</v>
      </c>
      <c r="I6325">
        <v>285</v>
      </c>
      <c r="J6325" t="s">
        <v>130</v>
      </c>
      <c r="K6325">
        <v>9</v>
      </c>
      <c r="L6325">
        <v>3</v>
      </c>
      <c r="M6325">
        <v>54</v>
      </c>
      <c r="N6325">
        <v>43</v>
      </c>
      <c r="O6325">
        <v>0</v>
      </c>
      <c r="P6325" s="19">
        <v>44227</v>
      </c>
      <c r="Q6325">
        <v>0</v>
      </c>
      <c r="R6325">
        <v>0</v>
      </c>
      <c r="S6325">
        <v>0</v>
      </c>
      <c r="W6325" t="s">
        <v>131</v>
      </c>
    </row>
    <row r="6326" spans="1:23" x14ac:dyDescent="0.2">
      <c r="A6326" s="25" t="s">
        <v>127</v>
      </c>
      <c r="B6326">
        <v>27200020</v>
      </c>
      <c r="C6326" t="s">
        <v>6728</v>
      </c>
      <c r="D6326">
        <v>27201</v>
      </c>
      <c r="E6326">
        <v>1328</v>
      </c>
      <c r="F6326">
        <v>1328</v>
      </c>
      <c r="G6326">
        <v>1328</v>
      </c>
      <c r="H6326">
        <v>5</v>
      </c>
      <c r="I6326">
        <v>285</v>
      </c>
      <c r="J6326" t="s">
        <v>130</v>
      </c>
      <c r="K6326">
        <v>9</v>
      </c>
      <c r="L6326">
        <v>20</v>
      </c>
      <c r="M6326">
        <v>80</v>
      </c>
      <c r="N6326">
        <v>0</v>
      </c>
      <c r="O6326">
        <v>0</v>
      </c>
      <c r="P6326" s="19">
        <v>44227</v>
      </c>
      <c r="Q6326">
        <v>0</v>
      </c>
      <c r="R6326">
        <v>0</v>
      </c>
      <c r="S6326">
        <v>0</v>
      </c>
      <c r="W6326" t="s">
        <v>131</v>
      </c>
    </row>
    <row r="6327" spans="1:23" x14ac:dyDescent="0.2">
      <c r="A6327" s="25" t="s">
        <v>127</v>
      </c>
      <c r="B6327">
        <v>27200020</v>
      </c>
      <c r="C6327" t="s">
        <v>6729</v>
      </c>
      <c r="D6327">
        <v>27201</v>
      </c>
      <c r="E6327">
        <v>57413</v>
      </c>
      <c r="F6327">
        <v>57413</v>
      </c>
      <c r="G6327">
        <v>57413</v>
      </c>
      <c r="H6327">
        <v>113</v>
      </c>
      <c r="I6327">
        <v>285</v>
      </c>
      <c r="J6327" t="s">
        <v>130</v>
      </c>
      <c r="K6327">
        <v>9</v>
      </c>
      <c r="L6327">
        <v>3</v>
      </c>
      <c r="M6327">
        <v>16</v>
      </c>
      <c r="N6327">
        <v>81</v>
      </c>
      <c r="O6327">
        <v>0</v>
      </c>
      <c r="P6327" s="19">
        <v>44227</v>
      </c>
      <c r="Q6327">
        <v>0</v>
      </c>
      <c r="R6327">
        <v>0</v>
      </c>
      <c r="S6327">
        <v>0</v>
      </c>
      <c r="W6327" t="s">
        <v>131</v>
      </c>
    </row>
    <row r="6328" spans="1:23" x14ac:dyDescent="0.2">
      <c r="A6328" s="25" t="s">
        <v>127</v>
      </c>
      <c r="B6328">
        <v>27200020</v>
      </c>
      <c r="C6328" t="s">
        <v>6730</v>
      </c>
      <c r="D6328">
        <v>27201</v>
      </c>
      <c r="E6328">
        <v>163602</v>
      </c>
      <c r="F6328">
        <v>163602</v>
      </c>
      <c r="G6328">
        <v>163602</v>
      </c>
      <c r="H6328">
        <v>322</v>
      </c>
      <c r="I6328">
        <v>285</v>
      </c>
      <c r="J6328" t="s">
        <v>130</v>
      </c>
      <c r="K6328">
        <v>9</v>
      </c>
      <c r="L6328">
        <v>0</v>
      </c>
      <c r="M6328">
        <v>100</v>
      </c>
      <c r="N6328">
        <v>0</v>
      </c>
      <c r="O6328">
        <v>0</v>
      </c>
      <c r="P6328" s="19">
        <v>44227</v>
      </c>
      <c r="Q6328">
        <v>0</v>
      </c>
      <c r="R6328">
        <v>0</v>
      </c>
      <c r="S6328">
        <v>0</v>
      </c>
      <c r="W6328" t="s">
        <v>131</v>
      </c>
    </row>
    <row r="6329" spans="1:23" x14ac:dyDescent="0.2">
      <c r="A6329" s="25" t="s">
        <v>127</v>
      </c>
      <c r="B6329">
        <v>27200020</v>
      </c>
      <c r="C6329" t="s">
        <v>6731</v>
      </c>
      <c r="D6329">
        <v>27201</v>
      </c>
      <c r="E6329">
        <v>110761</v>
      </c>
      <c r="F6329">
        <v>110761</v>
      </c>
      <c r="G6329">
        <v>110761</v>
      </c>
      <c r="H6329">
        <v>218</v>
      </c>
      <c r="I6329">
        <v>285</v>
      </c>
      <c r="J6329" t="s">
        <v>130</v>
      </c>
      <c r="K6329">
        <v>9</v>
      </c>
      <c r="L6329">
        <v>0</v>
      </c>
      <c r="M6329">
        <v>10</v>
      </c>
      <c r="N6329">
        <v>90</v>
      </c>
      <c r="O6329">
        <v>0</v>
      </c>
      <c r="P6329" s="19">
        <v>44227</v>
      </c>
      <c r="Q6329">
        <v>0</v>
      </c>
      <c r="R6329">
        <v>0</v>
      </c>
      <c r="S6329">
        <v>0</v>
      </c>
      <c r="W6329" t="s">
        <v>131</v>
      </c>
    </row>
    <row r="6330" spans="1:23" x14ac:dyDescent="0.2">
      <c r="A6330" s="25" t="s">
        <v>127</v>
      </c>
      <c r="B6330">
        <v>27200020</v>
      </c>
      <c r="C6330" t="s">
        <v>6732</v>
      </c>
      <c r="D6330">
        <v>27201</v>
      </c>
      <c r="E6330">
        <v>29977</v>
      </c>
      <c r="F6330">
        <v>29977</v>
      </c>
      <c r="G6330">
        <v>29977</v>
      </c>
      <c r="H6330">
        <v>59</v>
      </c>
      <c r="I6330">
        <v>285</v>
      </c>
      <c r="J6330" t="s">
        <v>130</v>
      </c>
      <c r="K6330">
        <v>9</v>
      </c>
      <c r="L6330">
        <v>0</v>
      </c>
      <c r="M6330">
        <v>4</v>
      </c>
      <c r="N6330">
        <v>96</v>
      </c>
      <c r="O6330">
        <v>0</v>
      </c>
      <c r="P6330" s="19">
        <v>44227</v>
      </c>
      <c r="Q6330">
        <v>0</v>
      </c>
      <c r="R6330">
        <v>0</v>
      </c>
      <c r="S6330">
        <v>0</v>
      </c>
      <c r="W6330" t="s">
        <v>131</v>
      </c>
    </row>
    <row r="6331" spans="1:23" x14ac:dyDescent="0.2">
      <c r="A6331" s="25" t="s">
        <v>127</v>
      </c>
      <c r="B6331">
        <v>27100055</v>
      </c>
      <c r="C6331" t="s">
        <v>6733</v>
      </c>
      <c r="D6331">
        <v>27101</v>
      </c>
      <c r="E6331">
        <v>25427</v>
      </c>
      <c r="F6331">
        <v>25427</v>
      </c>
      <c r="G6331">
        <v>25427</v>
      </c>
      <c r="H6331">
        <v>32</v>
      </c>
      <c r="I6331">
        <v>51</v>
      </c>
      <c r="J6331" t="s">
        <v>130</v>
      </c>
      <c r="K6331">
        <v>9</v>
      </c>
      <c r="L6331">
        <v>0</v>
      </c>
      <c r="M6331">
        <v>0</v>
      </c>
      <c r="N6331">
        <v>100</v>
      </c>
      <c r="O6331">
        <v>0</v>
      </c>
      <c r="P6331" s="19">
        <v>44227</v>
      </c>
      <c r="Q6331">
        <v>0</v>
      </c>
      <c r="R6331">
        <v>0</v>
      </c>
      <c r="S6331">
        <v>0</v>
      </c>
      <c r="W6331" t="s">
        <v>131</v>
      </c>
    </row>
    <row r="6332" spans="1:23" x14ac:dyDescent="0.2">
      <c r="A6332" s="25" t="s">
        <v>127</v>
      </c>
      <c r="B6332" t="s">
        <v>6572</v>
      </c>
      <c r="C6332" t="s">
        <v>6734</v>
      </c>
      <c r="D6332">
        <v>27101</v>
      </c>
      <c r="E6332">
        <v>35540</v>
      </c>
      <c r="F6332">
        <v>35540</v>
      </c>
      <c r="G6332">
        <v>35540</v>
      </c>
      <c r="H6332">
        <v>57</v>
      </c>
      <c r="I6332">
        <v>285</v>
      </c>
      <c r="J6332" t="s">
        <v>130</v>
      </c>
      <c r="K6332">
        <v>9</v>
      </c>
      <c r="L6332">
        <v>0</v>
      </c>
      <c r="M6332">
        <v>0</v>
      </c>
      <c r="N6332">
        <v>100</v>
      </c>
      <c r="O6332">
        <v>0</v>
      </c>
      <c r="P6332" s="19">
        <v>44227</v>
      </c>
      <c r="Q6332">
        <v>0</v>
      </c>
      <c r="R6332">
        <v>0</v>
      </c>
      <c r="S6332">
        <v>0</v>
      </c>
      <c r="W6332" t="s">
        <v>131</v>
      </c>
    </row>
    <row r="6333" spans="1:23" x14ac:dyDescent="0.2">
      <c r="A6333" s="25" t="s">
        <v>127</v>
      </c>
      <c r="B6333" t="s">
        <v>6574</v>
      </c>
      <c r="C6333" t="s">
        <v>6735</v>
      </c>
      <c r="D6333">
        <v>27101</v>
      </c>
      <c r="E6333">
        <v>6590</v>
      </c>
      <c r="F6333">
        <v>6590</v>
      </c>
      <c r="G6333">
        <v>6590</v>
      </c>
      <c r="H6333">
        <v>19</v>
      </c>
      <c r="I6333">
        <v>285</v>
      </c>
      <c r="J6333" t="s">
        <v>130</v>
      </c>
      <c r="K6333">
        <v>9</v>
      </c>
      <c r="L6333">
        <v>0</v>
      </c>
      <c r="M6333">
        <v>0</v>
      </c>
      <c r="N6333">
        <v>100</v>
      </c>
      <c r="O6333">
        <v>0</v>
      </c>
      <c r="P6333" s="19">
        <v>44227</v>
      </c>
      <c r="Q6333">
        <v>0</v>
      </c>
      <c r="R6333">
        <v>0</v>
      </c>
      <c r="S6333">
        <v>0</v>
      </c>
      <c r="W6333" t="s">
        <v>131</v>
      </c>
    </row>
    <row r="6334" spans="1:23" x14ac:dyDescent="0.2">
      <c r="A6334" s="25" t="s">
        <v>127</v>
      </c>
      <c r="B6334" t="s">
        <v>6574</v>
      </c>
      <c r="C6334" t="s">
        <v>6736</v>
      </c>
      <c r="D6334">
        <v>27101</v>
      </c>
      <c r="E6334">
        <v>6160</v>
      </c>
      <c r="F6334">
        <v>6160</v>
      </c>
      <c r="G6334">
        <v>6160</v>
      </c>
      <c r="H6334">
        <v>19</v>
      </c>
      <c r="I6334">
        <v>285</v>
      </c>
      <c r="J6334" t="s">
        <v>130</v>
      </c>
      <c r="K6334">
        <v>9</v>
      </c>
      <c r="L6334">
        <v>0</v>
      </c>
      <c r="M6334">
        <v>0</v>
      </c>
      <c r="N6334">
        <v>100</v>
      </c>
      <c r="O6334">
        <v>0</v>
      </c>
      <c r="P6334" s="19">
        <v>44227</v>
      </c>
      <c r="Q6334">
        <v>0</v>
      </c>
      <c r="R6334">
        <v>0</v>
      </c>
      <c r="S6334">
        <v>0</v>
      </c>
      <c r="W6334" t="s">
        <v>131</v>
      </c>
    </row>
    <row r="6335" spans="1:23" x14ac:dyDescent="0.2">
      <c r="A6335" s="25" t="s">
        <v>127</v>
      </c>
      <c r="B6335">
        <v>27100054</v>
      </c>
      <c r="C6335" t="s">
        <v>6737</v>
      </c>
      <c r="D6335">
        <v>27101</v>
      </c>
      <c r="E6335">
        <v>1734</v>
      </c>
      <c r="F6335">
        <v>1734</v>
      </c>
      <c r="G6335">
        <v>1734</v>
      </c>
      <c r="H6335">
        <v>5</v>
      </c>
      <c r="I6335">
        <v>285</v>
      </c>
      <c r="J6335" t="s">
        <v>130</v>
      </c>
      <c r="K6335">
        <v>9</v>
      </c>
      <c r="L6335">
        <v>0</v>
      </c>
      <c r="M6335">
        <v>100</v>
      </c>
      <c r="N6335">
        <v>0</v>
      </c>
      <c r="O6335">
        <v>0</v>
      </c>
      <c r="P6335" s="19">
        <v>44227</v>
      </c>
      <c r="Q6335">
        <v>0</v>
      </c>
      <c r="R6335">
        <v>0</v>
      </c>
      <c r="S6335">
        <v>0</v>
      </c>
      <c r="W6335" t="s">
        <v>131</v>
      </c>
    </row>
    <row r="6336" spans="1:23" x14ac:dyDescent="0.2">
      <c r="A6336" s="25" t="s">
        <v>127</v>
      </c>
      <c r="B6336">
        <v>27100054</v>
      </c>
      <c r="C6336" t="s">
        <v>6738</v>
      </c>
      <c r="D6336">
        <v>27101</v>
      </c>
      <c r="E6336">
        <v>1621</v>
      </c>
      <c r="F6336">
        <v>1621</v>
      </c>
      <c r="G6336">
        <v>1621</v>
      </c>
      <c r="H6336">
        <v>5</v>
      </c>
      <c r="I6336">
        <v>51</v>
      </c>
      <c r="J6336" t="s">
        <v>130</v>
      </c>
      <c r="K6336">
        <v>9</v>
      </c>
      <c r="L6336">
        <v>0</v>
      </c>
      <c r="M6336">
        <v>100</v>
      </c>
      <c r="N6336">
        <v>0</v>
      </c>
      <c r="O6336">
        <v>0</v>
      </c>
      <c r="P6336" s="19">
        <v>44227</v>
      </c>
      <c r="Q6336">
        <v>0</v>
      </c>
      <c r="R6336">
        <v>0</v>
      </c>
      <c r="S6336">
        <v>0</v>
      </c>
      <c r="W6336" t="s">
        <v>131</v>
      </c>
    </row>
    <row r="6337" spans="1:23" x14ac:dyDescent="0.2">
      <c r="A6337" s="25" t="s">
        <v>127</v>
      </c>
      <c r="B6337">
        <v>27100153</v>
      </c>
      <c r="C6337" t="s">
        <v>6739</v>
      </c>
      <c r="D6337">
        <v>27101</v>
      </c>
      <c r="E6337">
        <v>416114</v>
      </c>
      <c r="F6337">
        <v>416114</v>
      </c>
      <c r="G6337">
        <v>416114</v>
      </c>
      <c r="H6337">
        <v>654</v>
      </c>
      <c r="I6337">
        <v>51</v>
      </c>
      <c r="J6337" t="s">
        <v>130</v>
      </c>
      <c r="K6337">
        <v>9</v>
      </c>
      <c r="L6337">
        <v>0</v>
      </c>
      <c r="M6337">
        <v>0</v>
      </c>
      <c r="N6337">
        <v>100</v>
      </c>
      <c r="O6337">
        <v>0</v>
      </c>
      <c r="P6337" s="19">
        <v>44227</v>
      </c>
      <c r="Q6337">
        <v>0</v>
      </c>
      <c r="R6337">
        <v>0</v>
      </c>
      <c r="S6337">
        <v>0</v>
      </c>
      <c r="W6337" t="s">
        <v>131</v>
      </c>
    </row>
    <row r="6338" spans="1:23" x14ac:dyDescent="0.2">
      <c r="A6338" s="25" t="s">
        <v>127</v>
      </c>
      <c r="B6338">
        <v>27100153</v>
      </c>
      <c r="C6338" t="s">
        <v>6740</v>
      </c>
      <c r="D6338">
        <v>27101</v>
      </c>
      <c r="E6338">
        <v>188920</v>
      </c>
      <c r="F6338">
        <v>188920</v>
      </c>
      <c r="G6338">
        <v>188920</v>
      </c>
      <c r="H6338">
        <v>303</v>
      </c>
      <c r="I6338">
        <v>51</v>
      </c>
      <c r="J6338" t="s">
        <v>130</v>
      </c>
      <c r="K6338">
        <v>9</v>
      </c>
      <c r="L6338">
        <v>0</v>
      </c>
      <c r="M6338">
        <v>0</v>
      </c>
      <c r="N6338">
        <v>100</v>
      </c>
      <c r="O6338">
        <v>0</v>
      </c>
      <c r="P6338" s="19">
        <v>44227</v>
      </c>
      <c r="Q6338">
        <v>0</v>
      </c>
      <c r="R6338">
        <v>0</v>
      </c>
      <c r="S6338">
        <v>0</v>
      </c>
      <c r="W6338" t="s">
        <v>131</v>
      </c>
    </row>
    <row r="6339" spans="1:23" x14ac:dyDescent="0.2">
      <c r="A6339" s="25" t="s">
        <v>127</v>
      </c>
      <c r="B6339" t="s">
        <v>6572</v>
      </c>
      <c r="C6339" t="s">
        <v>6741</v>
      </c>
      <c r="D6339">
        <v>27101</v>
      </c>
      <c r="E6339">
        <v>377841</v>
      </c>
      <c r="F6339">
        <v>377841</v>
      </c>
      <c r="G6339">
        <v>377841</v>
      </c>
      <c r="H6339">
        <v>606</v>
      </c>
      <c r="I6339">
        <v>285</v>
      </c>
      <c r="J6339" t="s">
        <v>130</v>
      </c>
      <c r="K6339">
        <v>9</v>
      </c>
      <c r="L6339">
        <v>0</v>
      </c>
      <c r="M6339">
        <v>0</v>
      </c>
      <c r="N6339">
        <v>100</v>
      </c>
      <c r="O6339">
        <v>0</v>
      </c>
      <c r="P6339" s="19">
        <v>44227</v>
      </c>
      <c r="Q6339">
        <v>0</v>
      </c>
      <c r="R6339">
        <v>0</v>
      </c>
      <c r="S6339">
        <v>0</v>
      </c>
      <c r="W6339" t="s">
        <v>131</v>
      </c>
    </row>
    <row r="6340" spans="1:23" x14ac:dyDescent="0.2">
      <c r="A6340" s="25" t="s">
        <v>127</v>
      </c>
      <c r="B6340">
        <v>27100161</v>
      </c>
      <c r="C6340" t="s">
        <v>6742</v>
      </c>
      <c r="D6340">
        <v>27101</v>
      </c>
      <c r="E6340">
        <v>34765</v>
      </c>
      <c r="F6340">
        <v>34765</v>
      </c>
      <c r="G6340">
        <v>34765</v>
      </c>
      <c r="H6340">
        <v>60</v>
      </c>
      <c r="I6340">
        <v>285</v>
      </c>
      <c r="J6340" t="s">
        <v>130</v>
      </c>
      <c r="K6340">
        <v>9</v>
      </c>
      <c r="L6340">
        <v>0</v>
      </c>
      <c r="M6340">
        <v>0</v>
      </c>
      <c r="N6340">
        <v>100</v>
      </c>
      <c r="O6340">
        <v>0</v>
      </c>
      <c r="P6340" s="19">
        <v>44227</v>
      </c>
      <c r="Q6340">
        <v>0</v>
      </c>
      <c r="R6340">
        <v>0</v>
      </c>
      <c r="S6340">
        <v>0</v>
      </c>
      <c r="W6340" t="s">
        <v>131</v>
      </c>
    </row>
    <row r="6341" spans="1:23" x14ac:dyDescent="0.2">
      <c r="A6341" s="25" t="s">
        <v>127</v>
      </c>
      <c r="B6341">
        <v>27100161</v>
      </c>
      <c r="C6341" t="s">
        <v>6743</v>
      </c>
      <c r="D6341">
        <v>27101</v>
      </c>
      <c r="E6341">
        <v>292028</v>
      </c>
      <c r="F6341">
        <v>292028</v>
      </c>
      <c r="G6341">
        <v>292028</v>
      </c>
      <c r="H6341">
        <v>504</v>
      </c>
      <c r="I6341">
        <v>51</v>
      </c>
      <c r="J6341" t="s">
        <v>130</v>
      </c>
      <c r="K6341">
        <v>9</v>
      </c>
      <c r="L6341">
        <v>0</v>
      </c>
      <c r="M6341">
        <v>0</v>
      </c>
      <c r="N6341">
        <v>100</v>
      </c>
      <c r="O6341">
        <v>0</v>
      </c>
      <c r="P6341" s="19">
        <v>44227</v>
      </c>
      <c r="Q6341">
        <v>0</v>
      </c>
      <c r="R6341">
        <v>0</v>
      </c>
      <c r="S6341">
        <v>0</v>
      </c>
      <c r="W6341" t="s">
        <v>131</v>
      </c>
    </row>
    <row r="6342" spans="1:23" x14ac:dyDescent="0.2">
      <c r="A6342" s="25" t="s">
        <v>127</v>
      </c>
      <c r="B6342" t="s">
        <v>6572</v>
      </c>
      <c r="C6342" t="s">
        <v>6744</v>
      </c>
      <c r="D6342">
        <v>27101</v>
      </c>
      <c r="E6342">
        <v>57986</v>
      </c>
      <c r="F6342">
        <v>57986</v>
      </c>
      <c r="G6342">
        <v>57986</v>
      </c>
      <c r="H6342">
        <v>93</v>
      </c>
      <c r="I6342">
        <v>285</v>
      </c>
      <c r="J6342" t="s">
        <v>130</v>
      </c>
      <c r="K6342">
        <v>9</v>
      </c>
      <c r="L6342">
        <v>0</v>
      </c>
      <c r="M6342">
        <v>0</v>
      </c>
      <c r="N6342">
        <v>100</v>
      </c>
      <c r="O6342">
        <v>0</v>
      </c>
      <c r="P6342" s="19">
        <v>44227</v>
      </c>
      <c r="Q6342">
        <v>0</v>
      </c>
      <c r="R6342">
        <v>0</v>
      </c>
      <c r="S6342">
        <v>0</v>
      </c>
      <c r="W6342" t="s">
        <v>131</v>
      </c>
    </row>
    <row r="6343" spans="1:23" x14ac:dyDescent="0.2">
      <c r="A6343" s="25" t="s">
        <v>127</v>
      </c>
      <c r="B6343" t="s">
        <v>6572</v>
      </c>
      <c r="C6343" t="s">
        <v>6745</v>
      </c>
      <c r="D6343">
        <v>27101</v>
      </c>
      <c r="E6343">
        <v>72245</v>
      </c>
      <c r="F6343">
        <v>72245</v>
      </c>
      <c r="G6343">
        <v>72245</v>
      </c>
      <c r="H6343">
        <v>120</v>
      </c>
      <c r="I6343">
        <v>51</v>
      </c>
      <c r="J6343" t="s">
        <v>130</v>
      </c>
      <c r="K6343">
        <v>9</v>
      </c>
      <c r="L6343">
        <v>0</v>
      </c>
      <c r="M6343">
        <v>0</v>
      </c>
      <c r="N6343">
        <v>100</v>
      </c>
      <c r="O6343">
        <v>0</v>
      </c>
      <c r="P6343" s="19">
        <v>44227</v>
      </c>
      <c r="Q6343">
        <v>0</v>
      </c>
      <c r="R6343">
        <v>0</v>
      </c>
      <c r="S6343">
        <v>0</v>
      </c>
      <c r="W6343" t="s">
        <v>131</v>
      </c>
    </row>
    <row r="6344" spans="1:23" x14ac:dyDescent="0.2">
      <c r="A6344" s="25" t="s">
        <v>127</v>
      </c>
      <c r="B6344">
        <v>27100153</v>
      </c>
      <c r="C6344" t="s">
        <v>6746</v>
      </c>
      <c r="D6344">
        <v>27101</v>
      </c>
      <c r="E6344">
        <v>20576</v>
      </c>
      <c r="F6344">
        <v>20576</v>
      </c>
      <c r="G6344">
        <v>20576</v>
      </c>
      <c r="H6344">
        <v>33</v>
      </c>
      <c r="I6344">
        <v>285</v>
      </c>
      <c r="J6344" t="s">
        <v>130</v>
      </c>
      <c r="K6344">
        <v>9</v>
      </c>
      <c r="L6344">
        <v>0</v>
      </c>
      <c r="M6344">
        <v>0</v>
      </c>
      <c r="N6344">
        <v>100</v>
      </c>
      <c r="O6344">
        <v>0</v>
      </c>
      <c r="P6344" s="19">
        <v>44227</v>
      </c>
      <c r="Q6344">
        <v>0</v>
      </c>
      <c r="R6344">
        <v>0</v>
      </c>
      <c r="S6344">
        <v>0</v>
      </c>
      <c r="W6344" t="s">
        <v>131</v>
      </c>
    </row>
    <row r="6345" spans="1:23" x14ac:dyDescent="0.2">
      <c r="A6345" s="25" t="s">
        <v>127</v>
      </c>
      <c r="B6345" t="s">
        <v>6574</v>
      </c>
      <c r="C6345" t="s">
        <v>6747</v>
      </c>
      <c r="D6345">
        <v>27101</v>
      </c>
      <c r="E6345">
        <v>3815</v>
      </c>
      <c r="F6345">
        <v>3815</v>
      </c>
      <c r="G6345">
        <v>3815</v>
      </c>
      <c r="H6345">
        <v>11</v>
      </c>
      <c r="I6345">
        <v>285</v>
      </c>
      <c r="J6345" t="s">
        <v>130</v>
      </c>
      <c r="K6345">
        <v>9</v>
      </c>
      <c r="L6345">
        <v>0</v>
      </c>
      <c r="M6345">
        <v>0</v>
      </c>
      <c r="N6345">
        <v>100</v>
      </c>
      <c r="O6345">
        <v>0</v>
      </c>
      <c r="P6345" s="19">
        <v>44227</v>
      </c>
      <c r="Q6345">
        <v>0</v>
      </c>
      <c r="R6345">
        <v>0</v>
      </c>
      <c r="S6345">
        <v>0</v>
      </c>
      <c r="W6345" t="s">
        <v>131</v>
      </c>
    </row>
    <row r="6346" spans="1:23" x14ac:dyDescent="0.2">
      <c r="A6346" s="25" t="s">
        <v>127</v>
      </c>
      <c r="B6346" t="s">
        <v>6572</v>
      </c>
      <c r="C6346" t="s">
        <v>6748</v>
      </c>
      <c r="D6346">
        <v>27101</v>
      </c>
      <c r="E6346">
        <v>3566</v>
      </c>
      <c r="F6346">
        <v>3566</v>
      </c>
      <c r="G6346">
        <v>3566</v>
      </c>
      <c r="H6346">
        <v>11</v>
      </c>
      <c r="I6346">
        <v>51</v>
      </c>
      <c r="J6346" t="s">
        <v>130</v>
      </c>
      <c r="K6346">
        <v>9</v>
      </c>
      <c r="L6346">
        <v>0</v>
      </c>
      <c r="M6346">
        <v>0</v>
      </c>
      <c r="N6346">
        <v>100</v>
      </c>
      <c r="O6346">
        <v>0</v>
      </c>
      <c r="P6346" s="19">
        <v>44227</v>
      </c>
      <c r="Q6346">
        <v>0</v>
      </c>
      <c r="R6346">
        <v>0</v>
      </c>
      <c r="S6346">
        <v>0</v>
      </c>
      <c r="W6346" t="s">
        <v>131</v>
      </c>
    </row>
    <row r="6347" spans="1:23" x14ac:dyDescent="0.2">
      <c r="A6347" s="25" t="s">
        <v>127</v>
      </c>
      <c r="B6347" t="s">
        <v>6572</v>
      </c>
      <c r="C6347" t="s">
        <v>6749</v>
      </c>
      <c r="D6347">
        <v>27101</v>
      </c>
      <c r="E6347">
        <v>121582</v>
      </c>
      <c r="F6347">
        <v>121582</v>
      </c>
      <c r="G6347">
        <v>121582</v>
      </c>
      <c r="H6347">
        <v>195</v>
      </c>
      <c r="I6347">
        <v>51</v>
      </c>
      <c r="J6347" t="s">
        <v>130</v>
      </c>
      <c r="K6347">
        <v>9</v>
      </c>
      <c r="L6347">
        <v>0</v>
      </c>
      <c r="M6347">
        <v>0</v>
      </c>
      <c r="N6347">
        <v>100</v>
      </c>
      <c r="O6347">
        <v>0</v>
      </c>
      <c r="P6347" s="19">
        <v>44227</v>
      </c>
      <c r="Q6347">
        <v>0</v>
      </c>
      <c r="R6347">
        <v>0</v>
      </c>
      <c r="S6347">
        <v>0</v>
      </c>
      <c r="W6347" t="s">
        <v>131</v>
      </c>
    </row>
    <row r="6348" spans="1:23" x14ac:dyDescent="0.2">
      <c r="A6348" s="25" t="s">
        <v>127</v>
      </c>
      <c r="B6348">
        <v>27100153</v>
      </c>
      <c r="C6348" t="s">
        <v>6750</v>
      </c>
      <c r="D6348">
        <v>27101</v>
      </c>
      <c r="E6348">
        <v>59856</v>
      </c>
      <c r="F6348">
        <v>59856</v>
      </c>
      <c r="G6348">
        <v>59856</v>
      </c>
      <c r="H6348">
        <v>96</v>
      </c>
      <c r="I6348">
        <v>51</v>
      </c>
      <c r="J6348" t="s">
        <v>130</v>
      </c>
      <c r="K6348">
        <v>9</v>
      </c>
      <c r="L6348">
        <v>0</v>
      </c>
      <c r="M6348">
        <v>0</v>
      </c>
      <c r="N6348">
        <v>100</v>
      </c>
      <c r="O6348">
        <v>0</v>
      </c>
      <c r="P6348" s="19">
        <v>44227</v>
      </c>
      <c r="Q6348">
        <v>0</v>
      </c>
      <c r="R6348">
        <v>0</v>
      </c>
      <c r="S6348">
        <v>0</v>
      </c>
      <c r="W6348" t="s">
        <v>131</v>
      </c>
    </row>
    <row r="6349" spans="1:23" x14ac:dyDescent="0.2">
      <c r="A6349" s="25" t="s">
        <v>127</v>
      </c>
      <c r="B6349">
        <v>27100153</v>
      </c>
      <c r="C6349" t="s">
        <v>6751</v>
      </c>
      <c r="D6349">
        <v>27101</v>
      </c>
      <c r="E6349">
        <v>322486</v>
      </c>
      <c r="F6349">
        <v>322486</v>
      </c>
      <c r="G6349">
        <v>322486</v>
      </c>
      <c r="H6349">
        <v>650</v>
      </c>
      <c r="I6349">
        <v>51</v>
      </c>
      <c r="J6349" t="s">
        <v>130</v>
      </c>
      <c r="K6349">
        <v>9</v>
      </c>
      <c r="L6349">
        <v>54</v>
      </c>
      <c r="M6349">
        <v>0</v>
      </c>
      <c r="N6349">
        <v>46</v>
      </c>
      <c r="O6349">
        <v>0</v>
      </c>
      <c r="P6349" s="19">
        <v>44227</v>
      </c>
      <c r="Q6349">
        <v>0</v>
      </c>
      <c r="R6349">
        <v>0</v>
      </c>
      <c r="S6349">
        <v>0</v>
      </c>
      <c r="W6349" t="s">
        <v>131</v>
      </c>
    </row>
    <row r="6350" spans="1:23" x14ac:dyDescent="0.2">
      <c r="A6350" s="25" t="s">
        <v>127</v>
      </c>
      <c r="B6350">
        <v>27100153</v>
      </c>
      <c r="C6350" t="s">
        <v>6752</v>
      </c>
      <c r="D6350">
        <v>27101</v>
      </c>
      <c r="E6350">
        <v>11644</v>
      </c>
      <c r="F6350">
        <v>11644</v>
      </c>
      <c r="G6350">
        <v>11644</v>
      </c>
      <c r="H6350">
        <v>21</v>
      </c>
      <c r="I6350">
        <v>51</v>
      </c>
      <c r="J6350" t="s">
        <v>130</v>
      </c>
      <c r="K6350">
        <v>9</v>
      </c>
      <c r="L6350">
        <v>100</v>
      </c>
      <c r="M6350">
        <v>0</v>
      </c>
      <c r="N6350">
        <v>0</v>
      </c>
      <c r="O6350">
        <v>0</v>
      </c>
      <c r="P6350" s="19">
        <v>44227</v>
      </c>
      <c r="Q6350">
        <v>0</v>
      </c>
      <c r="R6350">
        <v>0</v>
      </c>
      <c r="S6350">
        <v>0</v>
      </c>
      <c r="W6350" t="s">
        <v>131</v>
      </c>
    </row>
    <row r="6351" spans="1:23" x14ac:dyDescent="0.2">
      <c r="A6351" s="25" t="s">
        <v>127</v>
      </c>
      <c r="B6351">
        <v>27100153</v>
      </c>
      <c r="C6351" t="s">
        <v>6753</v>
      </c>
      <c r="D6351">
        <v>27101</v>
      </c>
      <c r="E6351">
        <v>3248</v>
      </c>
      <c r="F6351">
        <v>3248</v>
      </c>
      <c r="G6351">
        <v>3248</v>
      </c>
      <c r="H6351">
        <v>10</v>
      </c>
      <c r="I6351">
        <v>51</v>
      </c>
      <c r="J6351" t="s">
        <v>130</v>
      </c>
      <c r="K6351">
        <v>9</v>
      </c>
      <c r="L6351">
        <v>0</v>
      </c>
      <c r="M6351">
        <v>100</v>
      </c>
      <c r="N6351">
        <v>0</v>
      </c>
      <c r="O6351">
        <v>0</v>
      </c>
      <c r="P6351" s="19">
        <v>44227</v>
      </c>
      <c r="Q6351">
        <v>0</v>
      </c>
      <c r="R6351">
        <v>0</v>
      </c>
      <c r="S6351">
        <v>0</v>
      </c>
      <c r="W6351" t="s">
        <v>131</v>
      </c>
    </row>
    <row r="6352" spans="1:23" x14ac:dyDescent="0.2">
      <c r="A6352" s="25" t="s">
        <v>127</v>
      </c>
      <c r="B6352">
        <v>27100153</v>
      </c>
      <c r="C6352" t="s">
        <v>6754</v>
      </c>
      <c r="D6352">
        <v>27101</v>
      </c>
      <c r="E6352">
        <v>7749</v>
      </c>
      <c r="F6352">
        <v>7749</v>
      </c>
      <c r="G6352">
        <v>7749</v>
      </c>
      <c r="H6352">
        <v>20</v>
      </c>
      <c r="I6352">
        <v>51</v>
      </c>
      <c r="J6352" t="s">
        <v>130</v>
      </c>
      <c r="K6352">
        <v>9</v>
      </c>
      <c r="L6352">
        <v>0</v>
      </c>
      <c r="M6352">
        <v>100</v>
      </c>
      <c r="N6352">
        <v>0</v>
      </c>
      <c r="O6352">
        <v>0</v>
      </c>
      <c r="P6352" s="19">
        <v>44227</v>
      </c>
      <c r="Q6352">
        <v>0</v>
      </c>
      <c r="R6352">
        <v>0</v>
      </c>
      <c r="S6352">
        <v>0</v>
      </c>
      <c r="W6352" t="s">
        <v>131</v>
      </c>
    </row>
    <row r="6353" spans="1:23" x14ac:dyDescent="0.2">
      <c r="A6353" s="25" t="s">
        <v>127</v>
      </c>
      <c r="B6353">
        <v>27100153</v>
      </c>
      <c r="C6353" t="s">
        <v>6755</v>
      </c>
      <c r="D6353">
        <v>27101</v>
      </c>
      <c r="E6353">
        <v>7749</v>
      </c>
      <c r="F6353">
        <v>7749</v>
      </c>
      <c r="G6353">
        <v>7749</v>
      </c>
      <c r="H6353">
        <v>20</v>
      </c>
      <c r="I6353">
        <v>51</v>
      </c>
      <c r="J6353" t="s">
        <v>130</v>
      </c>
      <c r="K6353">
        <v>9</v>
      </c>
      <c r="L6353">
        <v>0</v>
      </c>
      <c r="M6353">
        <v>100</v>
      </c>
      <c r="N6353">
        <v>0</v>
      </c>
      <c r="O6353">
        <v>0</v>
      </c>
      <c r="P6353" s="19">
        <v>44227</v>
      </c>
      <c r="Q6353">
        <v>0</v>
      </c>
      <c r="R6353">
        <v>0</v>
      </c>
      <c r="S6353">
        <v>0</v>
      </c>
      <c r="W6353" t="s">
        <v>131</v>
      </c>
    </row>
    <row r="6354" spans="1:23" x14ac:dyDescent="0.2">
      <c r="A6354" s="25" t="s">
        <v>127</v>
      </c>
      <c r="B6354">
        <v>27100153</v>
      </c>
      <c r="C6354" t="s">
        <v>6756</v>
      </c>
      <c r="D6354">
        <v>27101</v>
      </c>
      <c r="E6354">
        <v>322486</v>
      </c>
      <c r="F6354">
        <v>322486</v>
      </c>
      <c r="G6354">
        <v>322486</v>
      </c>
      <c r="H6354">
        <v>650</v>
      </c>
      <c r="I6354">
        <v>51</v>
      </c>
      <c r="J6354" t="s">
        <v>130</v>
      </c>
      <c r="K6354">
        <v>9</v>
      </c>
      <c r="L6354">
        <v>54</v>
      </c>
      <c r="M6354">
        <v>0</v>
      </c>
      <c r="N6354">
        <v>46</v>
      </c>
      <c r="O6354">
        <v>0</v>
      </c>
      <c r="P6354" s="19">
        <v>44227</v>
      </c>
      <c r="Q6354">
        <v>0</v>
      </c>
      <c r="R6354">
        <v>0</v>
      </c>
      <c r="S6354">
        <v>0</v>
      </c>
      <c r="W6354" t="s">
        <v>131</v>
      </c>
    </row>
    <row r="6355" spans="1:23" x14ac:dyDescent="0.2">
      <c r="A6355" s="25" t="s">
        <v>127</v>
      </c>
      <c r="B6355">
        <v>27100153</v>
      </c>
      <c r="C6355" t="s">
        <v>6757</v>
      </c>
      <c r="D6355">
        <v>27101</v>
      </c>
      <c r="E6355">
        <v>3327</v>
      </c>
      <c r="F6355">
        <v>3327</v>
      </c>
      <c r="G6355">
        <v>3327</v>
      </c>
      <c r="H6355">
        <v>6</v>
      </c>
      <c r="I6355">
        <v>51</v>
      </c>
      <c r="J6355" t="s">
        <v>130</v>
      </c>
      <c r="K6355">
        <v>9</v>
      </c>
      <c r="L6355">
        <v>0</v>
      </c>
      <c r="M6355">
        <v>100</v>
      </c>
      <c r="N6355">
        <v>0</v>
      </c>
      <c r="O6355">
        <v>0</v>
      </c>
      <c r="P6355" s="19">
        <v>44227</v>
      </c>
      <c r="Q6355">
        <v>0</v>
      </c>
      <c r="R6355">
        <v>0</v>
      </c>
      <c r="S6355">
        <v>0</v>
      </c>
      <c r="W6355" t="s">
        <v>131</v>
      </c>
    </row>
    <row r="6356" spans="1:23" x14ac:dyDescent="0.2">
      <c r="A6356" s="25" t="s">
        <v>127</v>
      </c>
      <c r="B6356">
        <v>27100153</v>
      </c>
      <c r="C6356" t="s">
        <v>6758</v>
      </c>
      <c r="D6356">
        <v>27101</v>
      </c>
      <c r="E6356">
        <v>24952</v>
      </c>
      <c r="F6356">
        <v>24952</v>
      </c>
      <c r="G6356">
        <v>24952</v>
      </c>
      <c r="H6356">
        <v>45</v>
      </c>
      <c r="I6356">
        <v>51</v>
      </c>
      <c r="J6356" t="s">
        <v>130</v>
      </c>
      <c r="K6356">
        <v>9</v>
      </c>
      <c r="L6356">
        <v>0</v>
      </c>
      <c r="M6356">
        <v>100</v>
      </c>
      <c r="N6356">
        <v>0</v>
      </c>
      <c r="O6356">
        <v>0</v>
      </c>
      <c r="P6356" s="19">
        <v>44227</v>
      </c>
      <c r="Q6356">
        <v>0</v>
      </c>
      <c r="R6356">
        <v>0</v>
      </c>
      <c r="S6356">
        <v>0</v>
      </c>
      <c r="W6356" t="s">
        <v>131</v>
      </c>
    </row>
    <row r="6357" spans="1:23" x14ac:dyDescent="0.2">
      <c r="A6357" s="25" t="s">
        <v>127</v>
      </c>
      <c r="B6357">
        <v>27100153</v>
      </c>
      <c r="C6357" t="s">
        <v>6759</v>
      </c>
      <c r="D6357">
        <v>27101</v>
      </c>
      <c r="E6357">
        <v>45675</v>
      </c>
      <c r="F6357">
        <v>45675</v>
      </c>
      <c r="G6357">
        <v>45675</v>
      </c>
      <c r="H6357">
        <v>63</v>
      </c>
      <c r="I6357">
        <v>51</v>
      </c>
      <c r="J6357" t="s">
        <v>130</v>
      </c>
      <c r="K6357">
        <v>9</v>
      </c>
      <c r="L6357">
        <v>0</v>
      </c>
      <c r="M6357">
        <v>0</v>
      </c>
      <c r="N6357">
        <v>100</v>
      </c>
      <c r="O6357">
        <v>0</v>
      </c>
      <c r="P6357" s="19">
        <v>44227</v>
      </c>
      <c r="Q6357">
        <v>0</v>
      </c>
      <c r="R6357">
        <v>0</v>
      </c>
      <c r="S6357">
        <v>0</v>
      </c>
      <c r="W6357" t="s">
        <v>131</v>
      </c>
    </row>
    <row r="6358" spans="1:23" x14ac:dyDescent="0.2">
      <c r="A6358" s="25" t="s">
        <v>127</v>
      </c>
      <c r="B6358">
        <v>27100153</v>
      </c>
      <c r="C6358" t="s">
        <v>6760</v>
      </c>
      <c r="D6358">
        <v>27101</v>
      </c>
      <c r="E6358">
        <v>69864</v>
      </c>
      <c r="F6358">
        <v>69864</v>
      </c>
      <c r="G6358">
        <v>69864</v>
      </c>
      <c r="H6358">
        <v>126</v>
      </c>
      <c r="I6358">
        <v>51</v>
      </c>
      <c r="J6358" t="s">
        <v>130</v>
      </c>
      <c r="K6358">
        <v>9</v>
      </c>
      <c r="L6358">
        <v>0</v>
      </c>
      <c r="M6358">
        <v>0</v>
      </c>
      <c r="N6358">
        <v>100</v>
      </c>
      <c r="O6358">
        <v>0</v>
      </c>
      <c r="P6358" s="19">
        <v>44227</v>
      </c>
      <c r="Q6358">
        <v>0</v>
      </c>
      <c r="R6358">
        <v>0</v>
      </c>
      <c r="S6358">
        <v>0</v>
      </c>
      <c r="W6358" t="s">
        <v>131</v>
      </c>
    </row>
    <row r="6359" spans="1:23" x14ac:dyDescent="0.2">
      <c r="A6359" s="25" t="s">
        <v>127</v>
      </c>
      <c r="B6359">
        <v>27100153</v>
      </c>
      <c r="C6359" t="s">
        <v>6761</v>
      </c>
      <c r="D6359">
        <v>27101</v>
      </c>
      <c r="E6359">
        <v>9257</v>
      </c>
      <c r="F6359">
        <v>9257</v>
      </c>
      <c r="G6359">
        <v>9257</v>
      </c>
      <c r="H6359">
        <v>15</v>
      </c>
      <c r="I6359">
        <v>51</v>
      </c>
      <c r="J6359" t="s">
        <v>130</v>
      </c>
      <c r="K6359">
        <v>9</v>
      </c>
      <c r="L6359">
        <v>0</v>
      </c>
      <c r="M6359">
        <v>100</v>
      </c>
      <c r="N6359">
        <v>0</v>
      </c>
      <c r="O6359">
        <v>0</v>
      </c>
      <c r="P6359" s="19">
        <v>44227</v>
      </c>
      <c r="Q6359">
        <v>0</v>
      </c>
      <c r="R6359">
        <v>0</v>
      </c>
      <c r="S6359">
        <v>0</v>
      </c>
      <c r="W6359" t="s">
        <v>131</v>
      </c>
    </row>
    <row r="6360" spans="1:23" x14ac:dyDescent="0.2">
      <c r="A6360" s="25" t="s">
        <v>127</v>
      </c>
      <c r="B6360">
        <v>27100153</v>
      </c>
      <c r="C6360" t="s">
        <v>6762</v>
      </c>
      <c r="D6360">
        <v>27101</v>
      </c>
      <c r="E6360">
        <v>14811</v>
      </c>
      <c r="F6360">
        <v>14811</v>
      </c>
      <c r="G6360">
        <v>14811</v>
      </c>
      <c r="H6360">
        <v>24</v>
      </c>
      <c r="I6360">
        <v>51</v>
      </c>
      <c r="J6360" t="s">
        <v>130</v>
      </c>
      <c r="K6360">
        <v>9</v>
      </c>
      <c r="L6360">
        <v>100</v>
      </c>
      <c r="M6360">
        <v>0</v>
      </c>
      <c r="N6360">
        <v>0</v>
      </c>
      <c r="O6360">
        <v>0</v>
      </c>
      <c r="P6360" s="19">
        <v>44227</v>
      </c>
      <c r="Q6360">
        <v>0</v>
      </c>
      <c r="R6360">
        <v>0</v>
      </c>
      <c r="S6360">
        <v>0</v>
      </c>
      <c r="W6360" t="s">
        <v>131</v>
      </c>
    </row>
    <row r="6361" spans="1:23" x14ac:dyDescent="0.2">
      <c r="A6361" s="25" t="s">
        <v>127</v>
      </c>
      <c r="B6361">
        <v>27100153</v>
      </c>
      <c r="C6361" t="s">
        <v>6763</v>
      </c>
      <c r="D6361">
        <v>27101</v>
      </c>
      <c r="E6361">
        <v>15308</v>
      </c>
      <c r="F6361">
        <v>15308</v>
      </c>
      <c r="G6361">
        <v>15308</v>
      </c>
      <c r="H6361">
        <v>27</v>
      </c>
      <c r="I6361">
        <v>51</v>
      </c>
      <c r="J6361" t="s">
        <v>130</v>
      </c>
      <c r="K6361">
        <v>9</v>
      </c>
      <c r="L6361">
        <v>100</v>
      </c>
      <c r="M6361">
        <v>0</v>
      </c>
      <c r="N6361">
        <v>0</v>
      </c>
      <c r="O6361">
        <v>0</v>
      </c>
      <c r="P6361" s="19">
        <v>44227</v>
      </c>
      <c r="Q6361">
        <v>0</v>
      </c>
      <c r="R6361">
        <v>0</v>
      </c>
      <c r="S6361">
        <v>0</v>
      </c>
      <c r="W6361" t="s">
        <v>131</v>
      </c>
    </row>
    <row r="6362" spans="1:23" x14ac:dyDescent="0.2">
      <c r="A6362" s="25" t="s">
        <v>127</v>
      </c>
      <c r="B6362">
        <v>27100153</v>
      </c>
      <c r="C6362" t="s">
        <v>6764</v>
      </c>
      <c r="D6362">
        <v>27101</v>
      </c>
      <c r="E6362">
        <v>24952</v>
      </c>
      <c r="F6362">
        <v>24952</v>
      </c>
      <c r="G6362">
        <v>24952</v>
      </c>
      <c r="H6362">
        <v>45</v>
      </c>
      <c r="I6362">
        <v>51</v>
      </c>
      <c r="J6362" t="s">
        <v>130</v>
      </c>
      <c r="K6362">
        <v>9</v>
      </c>
      <c r="L6362">
        <v>0</v>
      </c>
      <c r="M6362">
        <v>0</v>
      </c>
      <c r="N6362">
        <v>100</v>
      </c>
      <c r="O6362">
        <v>0</v>
      </c>
      <c r="P6362" s="19">
        <v>44227</v>
      </c>
      <c r="Q6362">
        <v>0</v>
      </c>
      <c r="R6362">
        <v>0</v>
      </c>
      <c r="S6362">
        <v>0</v>
      </c>
      <c r="W6362" t="s">
        <v>131</v>
      </c>
    </row>
    <row r="6363" spans="1:23" x14ac:dyDescent="0.2">
      <c r="A6363" s="25" t="s">
        <v>127</v>
      </c>
      <c r="B6363">
        <v>27100153</v>
      </c>
      <c r="C6363" t="s">
        <v>6765</v>
      </c>
      <c r="D6363">
        <v>27101</v>
      </c>
      <c r="E6363">
        <v>60993</v>
      </c>
      <c r="F6363">
        <v>60993</v>
      </c>
      <c r="G6363">
        <v>60993</v>
      </c>
      <c r="H6363">
        <v>110</v>
      </c>
      <c r="I6363">
        <v>51</v>
      </c>
      <c r="J6363" t="s">
        <v>130</v>
      </c>
      <c r="K6363">
        <v>9</v>
      </c>
      <c r="L6363">
        <v>100</v>
      </c>
      <c r="M6363">
        <v>0</v>
      </c>
      <c r="N6363">
        <v>0</v>
      </c>
      <c r="O6363">
        <v>0</v>
      </c>
      <c r="P6363" s="19">
        <v>44227</v>
      </c>
      <c r="Q6363">
        <v>0</v>
      </c>
      <c r="R6363">
        <v>0</v>
      </c>
      <c r="S6363">
        <v>0</v>
      </c>
      <c r="W6363" t="s">
        <v>131</v>
      </c>
    </row>
    <row r="6364" spans="1:23" x14ac:dyDescent="0.2">
      <c r="A6364" s="25" t="s">
        <v>127</v>
      </c>
      <c r="B6364">
        <v>27100153</v>
      </c>
      <c r="C6364" t="s">
        <v>6766</v>
      </c>
      <c r="D6364">
        <v>27101</v>
      </c>
      <c r="E6364">
        <v>15498</v>
      </c>
      <c r="F6364">
        <v>15498</v>
      </c>
      <c r="G6364">
        <v>15498</v>
      </c>
      <c r="H6364">
        <v>40</v>
      </c>
      <c r="I6364">
        <v>51</v>
      </c>
      <c r="J6364" t="s">
        <v>130</v>
      </c>
      <c r="K6364">
        <v>9</v>
      </c>
      <c r="L6364">
        <v>0</v>
      </c>
      <c r="M6364">
        <v>100</v>
      </c>
      <c r="N6364">
        <v>0</v>
      </c>
      <c r="O6364">
        <v>0</v>
      </c>
      <c r="P6364" s="19">
        <v>44227</v>
      </c>
      <c r="Q6364">
        <v>0</v>
      </c>
      <c r="R6364">
        <v>0</v>
      </c>
      <c r="S6364">
        <v>0</v>
      </c>
      <c r="W6364" t="s">
        <v>131</v>
      </c>
    </row>
    <row r="6365" spans="1:23" x14ac:dyDescent="0.2">
      <c r="A6365" s="25" t="s">
        <v>127</v>
      </c>
      <c r="B6365">
        <v>27100153</v>
      </c>
      <c r="C6365" t="s">
        <v>6767</v>
      </c>
      <c r="D6365">
        <v>27101</v>
      </c>
      <c r="E6365">
        <v>89262</v>
      </c>
      <c r="F6365">
        <v>89262</v>
      </c>
      <c r="G6365">
        <v>89262</v>
      </c>
      <c r="H6365">
        <v>162</v>
      </c>
      <c r="I6365">
        <v>285</v>
      </c>
      <c r="J6365" t="s">
        <v>130</v>
      </c>
      <c r="K6365">
        <v>9</v>
      </c>
      <c r="L6365">
        <v>0</v>
      </c>
      <c r="M6365">
        <v>0</v>
      </c>
      <c r="N6365">
        <v>100</v>
      </c>
      <c r="O6365">
        <v>0</v>
      </c>
      <c r="P6365" s="19">
        <v>44227</v>
      </c>
      <c r="Q6365">
        <v>0</v>
      </c>
      <c r="R6365">
        <v>0</v>
      </c>
      <c r="S6365">
        <v>0</v>
      </c>
      <c r="W6365" t="s">
        <v>131</v>
      </c>
    </row>
    <row r="6366" spans="1:23" x14ac:dyDescent="0.2">
      <c r="A6366" s="25" t="s">
        <v>127</v>
      </c>
      <c r="B6366" t="s">
        <v>6574</v>
      </c>
      <c r="C6366" t="s">
        <v>6768</v>
      </c>
      <c r="D6366">
        <v>27101</v>
      </c>
      <c r="E6366">
        <v>18729</v>
      </c>
      <c r="F6366">
        <v>18729</v>
      </c>
      <c r="G6366">
        <v>18729</v>
      </c>
      <c r="H6366">
        <v>54</v>
      </c>
      <c r="I6366">
        <v>285</v>
      </c>
      <c r="J6366" t="s">
        <v>130</v>
      </c>
      <c r="K6366">
        <v>9</v>
      </c>
      <c r="L6366">
        <v>0</v>
      </c>
      <c r="M6366">
        <v>0</v>
      </c>
      <c r="N6366">
        <v>100</v>
      </c>
      <c r="O6366">
        <v>0</v>
      </c>
      <c r="P6366" s="19">
        <v>44227</v>
      </c>
      <c r="Q6366">
        <v>0</v>
      </c>
      <c r="R6366">
        <v>0</v>
      </c>
      <c r="S6366">
        <v>0</v>
      </c>
      <c r="W6366" t="s">
        <v>131</v>
      </c>
    </row>
    <row r="6367" spans="1:23" x14ac:dyDescent="0.2">
      <c r="A6367" s="25" t="s">
        <v>127</v>
      </c>
      <c r="B6367" t="s">
        <v>6769</v>
      </c>
      <c r="C6367" t="s">
        <v>6770</v>
      </c>
      <c r="D6367">
        <v>27101</v>
      </c>
      <c r="E6367">
        <v>17508</v>
      </c>
      <c r="F6367">
        <v>17508</v>
      </c>
      <c r="G6367">
        <v>17508</v>
      </c>
      <c r="H6367">
        <v>54</v>
      </c>
      <c r="I6367">
        <v>285</v>
      </c>
      <c r="J6367" t="s">
        <v>130</v>
      </c>
      <c r="K6367">
        <v>9</v>
      </c>
      <c r="L6367">
        <v>0</v>
      </c>
      <c r="M6367">
        <v>0</v>
      </c>
      <c r="N6367">
        <v>100</v>
      </c>
      <c r="O6367">
        <v>0</v>
      </c>
      <c r="P6367" s="19">
        <v>44227</v>
      </c>
      <c r="Q6367">
        <v>0</v>
      </c>
      <c r="R6367">
        <v>0</v>
      </c>
      <c r="S6367">
        <v>0</v>
      </c>
      <c r="W6367" t="s">
        <v>131</v>
      </c>
    </row>
    <row r="6368" spans="1:23" x14ac:dyDescent="0.2">
      <c r="A6368" s="25" t="s">
        <v>127</v>
      </c>
      <c r="B6368" t="s">
        <v>6771</v>
      </c>
      <c r="C6368" t="s">
        <v>6772</v>
      </c>
      <c r="D6368">
        <v>27101</v>
      </c>
      <c r="E6368">
        <v>35061</v>
      </c>
      <c r="F6368">
        <v>35061</v>
      </c>
      <c r="G6368">
        <v>35061</v>
      </c>
      <c r="H6368">
        <v>195</v>
      </c>
      <c r="I6368">
        <v>285</v>
      </c>
      <c r="J6368" t="s">
        <v>130</v>
      </c>
      <c r="K6368">
        <v>9</v>
      </c>
      <c r="L6368">
        <v>0</v>
      </c>
      <c r="M6368">
        <v>0</v>
      </c>
      <c r="N6368">
        <v>100</v>
      </c>
      <c r="O6368">
        <v>0</v>
      </c>
      <c r="P6368" s="19">
        <v>44227</v>
      </c>
      <c r="Q6368">
        <v>0</v>
      </c>
      <c r="R6368">
        <v>0</v>
      </c>
      <c r="S6368">
        <v>0</v>
      </c>
      <c r="W6368" t="s">
        <v>131</v>
      </c>
    </row>
    <row r="6369" spans="1:23" x14ac:dyDescent="0.2">
      <c r="A6369" s="25" t="s">
        <v>127</v>
      </c>
      <c r="B6369" t="s">
        <v>6566</v>
      </c>
      <c r="C6369" t="s">
        <v>6773</v>
      </c>
      <c r="D6369">
        <v>27101</v>
      </c>
      <c r="E6369">
        <v>65824</v>
      </c>
      <c r="F6369">
        <v>65824</v>
      </c>
      <c r="G6369">
        <v>65824</v>
      </c>
      <c r="H6369">
        <v>195</v>
      </c>
      <c r="I6369">
        <v>285</v>
      </c>
      <c r="J6369" t="s">
        <v>130</v>
      </c>
      <c r="K6369">
        <v>9</v>
      </c>
      <c r="L6369">
        <v>0</v>
      </c>
      <c r="M6369">
        <v>0</v>
      </c>
      <c r="N6369">
        <v>100</v>
      </c>
      <c r="O6369">
        <v>0</v>
      </c>
      <c r="P6369" s="19">
        <v>44227</v>
      </c>
      <c r="Q6369">
        <v>0</v>
      </c>
      <c r="R6369">
        <v>0</v>
      </c>
      <c r="S6369">
        <v>0</v>
      </c>
      <c r="W6369" t="s">
        <v>131</v>
      </c>
    </row>
    <row r="6370" spans="1:23" x14ac:dyDescent="0.2">
      <c r="A6370" s="25" t="s">
        <v>127</v>
      </c>
      <c r="B6370" t="s">
        <v>6572</v>
      </c>
      <c r="C6370" t="s">
        <v>6774</v>
      </c>
      <c r="D6370">
        <v>27101</v>
      </c>
      <c r="E6370">
        <v>51649</v>
      </c>
      <c r="F6370">
        <v>51649</v>
      </c>
      <c r="G6370">
        <v>51649</v>
      </c>
      <c r="H6370">
        <v>65</v>
      </c>
      <c r="I6370">
        <v>507</v>
      </c>
      <c r="J6370" t="s">
        <v>130</v>
      </c>
      <c r="K6370">
        <v>9</v>
      </c>
      <c r="L6370">
        <v>0</v>
      </c>
      <c r="M6370">
        <v>0</v>
      </c>
      <c r="N6370">
        <v>100</v>
      </c>
      <c r="O6370">
        <v>0</v>
      </c>
      <c r="P6370" s="19">
        <v>44227</v>
      </c>
      <c r="Q6370">
        <v>0</v>
      </c>
      <c r="R6370">
        <v>0</v>
      </c>
      <c r="S6370">
        <v>0</v>
      </c>
      <c r="W6370" t="s">
        <v>131</v>
      </c>
    </row>
    <row r="6371" spans="1:23" x14ac:dyDescent="0.2">
      <c r="A6371" s="25" t="s">
        <v>127</v>
      </c>
      <c r="B6371">
        <v>27100037</v>
      </c>
      <c r="C6371" t="s">
        <v>6775</v>
      </c>
      <c r="D6371">
        <v>27101</v>
      </c>
      <c r="E6371">
        <v>31626</v>
      </c>
      <c r="F6371">
        <v>31626</v>
      </c>
      <c r="G6371">
        <v>31626</v>
      </c>
      <c r="H6371">
        <v>32</v>
      </c>
      <c r="I6371">
        <v>507</v>
      </c>
      <c r="J6371" t="s">
        <v>130</v>
      </c>
      <c r="K6371">
        <v>9</v>
      </c>
      <c r="L6371">
        <v>0</v>
      </c>
      <c r="M6371">
        <v>0</v>
      </c>
      <c r="N6371">
        <v>100</v>
      </c>
      <c r="O6371">
        <v>0</v>
      </c>
      <c r="P6371" s="19">
        <v>44227</v>
      </c>
      <c r="Q6371">
        <v>0</v>
      </c>
      <c r="R6371">
        <v>0</v>
      </c>
      <c r="S6371">
        <v>0</v>
      </c>
      <c r="W6371" t="s">
        <v>131</v>
      </c>
    </row>
    <row r="6372" spans="1:23" x14ac:dyDescent="0.2">
      <c r="A6372" s="25" t="s">
        <v>127</v>
      </c>
      <c r="B6372">
        <v>27100037</v>
      </c>
      <c r="C6372" t="s">
        <v>6776</v>
      </c>
      <c r="D6372">
        <v>27101</v>
      </c>
      <c r="E6372">
        <v>11928</v>
      </c>
      <c r="F6372">
        <v>11928</v>
      </c>
      <c r="G6372">
        <v>11928</v>
      </c>
      <c r="H6372">
        <v>13</v>
      </c>
      <c r="I6372">
        <v>507</v>
      </c>
      <c r="J6372" t="s">
        <v>130</v>
      </c>
      <c r="K6372">
        <v>9</v>
      </c>
      <c r="L6372">
        <v>0</v>
      </c>
      <c r="M6372">
        <v>0</v>
      </c>
      <c r="N6372">
        <v>100</v>
      </c>
      <c r="O6372">
        <v>0</v>
      </c>
      <c r="P6372" s="19">
        <v>44227</v>
      </c>
      <c r="Q6372">
        <v>0</v>
      </c>
      <c r="R6372">
        <v>0</v>
      </c>
      <c r="S6372">
        <v>0</v>
      </c>
      <c r="W6372" t="s">
        <v>131</v>
      </c>
    </row>
    <row r="6373" spans="1:23" x14ac:dyDescent="0.2">
      <c r="A6373" s="25" t="s">
        <v>127</v>
      </c>
      <c r="B6373">
        <v>27100037</v>
      </c>
      <c r="C6373" t="s">
        <v>6777</v>
      </c>
      <c r="D6373">
        <v>27101</v>
      </c>
      <c r="E6373">
        <v>5930</v>
      </c>
      <c r="F6373">
        <v>5930</v>
      </c>
      <c r="G6373">
        <v>5930</v>
      </c>
      <c r="H6373">
        <v>6</v>
      </c>
      <c r="I6373">
        <v>507</v>
      </c>
      <c r="J6373" t="s">
        <v>130</v>
      </c>
      <c r="K6373">
        <v>9</v>
      </c>
      <c r="L6373">
        <v>0</v>
      </c>
      <c r="M6373">
        <v>0</v>
      </c>
      <c r="N6373">
        <v>100</v>
      </c>
      <c r="O6373">
        <v>0</v>
      </c>
      <c r="P6373" s="19">
        <v>44227</v>
      </c>
      <c r="Q6373">
        <v>0</v>
      </c>
      <c r="R6373">
        <v>0</v>
      </c>
      <c r="S6373">
        <v>0</v>
      </c>
      <c r="W6373" t="s">
        <v>131</v>
      </c>
    </row>
    <row r="6374" spans="1:23" x14ac:dyDescent="0.2">
      <c r="A6374" s="25" t="s">
        <v>127</v>
      </c>
      <c r="B6374">
        <v>27100037</v>
      </c>
      <c r="C6374" t="s">
        <v>6778</v>
      </c>
      <c r="D6374">
        <v>27101</v>
      </c>
      <c r="E6374">
        <v>5440</v>
      </c>
      <c r="F6374">
        <v>5440</v>
      </c>
      <c r="G6374">
        <v>5440</v>
      </c>
      <c r="H6374">
        <v>7</v>
      </c>
      <c r="I6374">
        <v>507</v>
      </c>
      <c r="J6374" t="s">
        <v>130</v>
      </c>
      <c r="K6374">
        <v>9</v>
      </c>
      <c r="L6374">
        <v>0</v>
      </c>
      <c r="M6374">
        <v>100</v>
      </c>
      <c r="N6374">
        <v>0</v>
      </c>
      <c r="O6374">
        <v>0</v>
      </c>
      <c r="P6374" s="19">
        <v>44227</v>
      </c>
      <c r="Q6374">
        <v>0</v>
      </c>
      <c r="R6374">
        <v>0</v>
      </c>
      <c r="S6374">
        <v>0</v>
      </c>
      <c r="W6374" t="s">
        <v>131</v>
      </c>
    </row>
    <row r="6375" spans="1:23" x14ac:dyDescent="0.2">
      <c r="A6375" s="25" t="s">
        <v>127</v>
      </c>
      <c r="B6375">
        <v>27100037</v>
      </c>
      <c r="C6375" t="s">
        <v>6779</v>
      </c>
      <c r="D6375">
        <v>27101</v>
      </c>
      <c r="E6375">
        <v>988</v>
      </c>
      <c r="F6375">
        <v>988</v>
      </c>
      <c r="G6375">
        <v>988</v>
      </c>
      <c r="H6375">
        <v>1</v>
      </c>
      <c r="I6375">
        <v>507</v>
      </c>
      <c r="J6375" t="s">
        <v>130</v>
      </c>
      <c r="K6375">
        <v>9</v>
      </c>
      <c r="L6375">
        <v>100</v>
      </c>
      <c r="M6375">
        <v>0</v>
      </c>
      <c r="N6375">
        <v>0</v>
      </c>
      <c r="O6375">
        <v>0</v>
      </c>
      <c r="P6375" s="19">
        <v>44227</v>
      </c>
      <c r="Q6375">
        <v>0</v>
      </c>
      <c r="R6375">
        <v>0</v>
      </c>
      <c r="S6375">
        <v>0</v>
      </c>
      <c r="W6375" t="s">
        <v>131</v>
      </c>
    </row>
    <row r="6376" spans="1:23" x14ac:dyDescent="0.2">
      <c r="A6376" s="25" t="s">
        <v>127</v>
      </c>
      <c r="B6376">
        <v>27100037</v>
      </c>
      <c r="C6376" t="s">
        <v>6780</v>
      </c>
      <c r="D6376">
        <v>27101</v>
      </c>
      <c r="E6376">
        <v>12131</v>
      </c>
      <c r="F6376">
        <v>12131</v>
      </c>
      <c r="G6376">
        <v>12131</v>
      </c>
      <c r="H6376">
        <v>14</v>
      </c>
      <c r="I6376">
        <v>507</v>
      </c>
      <c r="J6376" t="s">
        <v>130</v>
      </c>
      <c r="K6376">
        <v>9</v>
      </c>
      <c r="L6376">
        <v>0</v>
      </c>
      <c r="M6376">
        <v>0</v>
      </c>
      <c r="N6376">
        <v>100</v>
      </c>
      <c r="O6376">
        <v>0</v>
      </c>
      <c r="P6376" s="19">
        <v>44227</v>
      </c>
      <c r="Q6376">
        <v>0</v>
      </c>
      <c r="R6376">
        <v>0</v>
      </c>
      <c r="S6376">
        <v>0</v>
      </c>
      <c r="W6376" t="s">
        <v>131</v>
      </c>
    </row>
    <row r="6377" spans="1:23" x14ac:dyDescent="0.2">
      <c r="A6377" s="25" t="s">
        <v>127</v>
      </c>
      <c r="B6377">
        <v>27100037</v>
      </c>
      <c r="C6377" t="s">
        <v>6781</v>
      </c>
      <c r="D6377">
        <v>27101</v>
      </c>
      <c r="E6377">
        <v>27283</v>
      </c>
      <c r="F6377">
        <v>27283</v>
      </c>
      <c r="G6377">
        <v>27283</v>
      </c>
      <c r="H6377">
        <v>24</v>
      </c>
      <c r="I6377">
        <v>507</v>
      </c>
      <c r="J6377" t="s">
        <v>130</v>
      </c>
      <c r="K6377">
        <v>9</v>
      </c>
      <c r="L6377">
        <v>0</v>
      </c>
      <c r="M6377">
        <v>0</v>
      </c>
      <c r="N6377">
        <v>100</v>
      </c>
      <c r="O6377">
        <v>0</v>
      </c>
      <c r="P6377" s="19">
        <v>44227</v>
      </c>
      <c r="Q6377">
        <v>0</v>
      </c>
      <c r="R6377">
        <v>0</v>
      </c>
      <c r="S6377">
        <v>0</v>
      </c>
      <c r="W6377" t="s">
        <v>131</v>
      </c>
    </row>
    <row r="6378" spans="1:23" x14ac:dyDescent="0.2">
      <c r="A6378" s="25" t="s">
        <v>127</v>
      </c>
      <c r="B6378">
        <v>27100037</v>
      </c>
      <c r="C6378" t="s">
        <v>6782</v>
      </c>
      <c r="D6378">
        <v>27101</v>
      </c>
      <c r="E6378">
        <v>4588</v>
      </c>
      <c r="F6378">
        <v>4588</v>
      </c>
      <c r="G6378">
        <v>4588</v>
      </c>
      <c r="H6378">
        <v>5</v>
      </c>
      <c r="I6378">
        <v>507</v>
      </c>
      <c r="J6378" t="s">
        <v>130</v>
      </c>
      <c r="K6378">
        <v>9</v>
      </c>
      <c r="L6378">
        <v>0</v>
      </c>
      <c r="M6378">
        <v>100</v>
      </c>
      <c r="N6378">
        <v>0</v>
      </c>
      <c r="O6378">
        <v>0</v>
      </c>
      <c r="P6378" s="19">
        <v>44227</v>
      </c>
      <c r="Q6378">
        <v>0</v>
      </c>
      <c r="R6378">
        <v>0</v>
      </c>
      <c r="S6378">
        <v>0</v>
      </c>
      <c r="W6378" t="s">
        <v>131</v>
      </c>
    </row>
    <row r="6379" spans="1:23" x14ac:dyDescent="0.2">
      <c r="A6379" s="25" t="s">
        <v>127</v>
      </c>
      <c r="B6379">
        <v>27100037</v>
      </c>
      <c r="C6379" t="s">
        <v>6783</v>
      </c>
      <c r="D6379">
        <v>27101</v>
      </c>
      <c r="E6379">
        <v>3670</v>
      </c>
      <c r="F6379">
        <v>3670</v>
      </c>
      <c r="G6379">
        <v>3670</v>
      </c>
      <c r="H6379">
        <v>4</v>
      </c>
      <c r="I6379">
        <v>507</v>
      </c>
      <c r="J6379" t="s">
        <v>130</v>
      </c>
      <c r="K6379">
        <v>9</v>
      </c>
      <c r="L6379">
        <v>100</v>
      </c>
      <c r="M6379">
        <v>0</v>
      </c>
      <c r="N6379">
        <v>0</v>
      </c>
      <c r="O6379">
        <v>0</v>
      </c>
      <c r="P6379" s="19">
        <v>44227</v>
      </c>
      <c r="Q6379">
        <v>0</v>
      </c>
      <c r="R6379">
        <v>0</v>
      </c>
      <c r="S6379">
        <v>0</v>
      </c>
      <c r="W6379" t="s">
        <v>131</v>
      </c>
    </row>
    <row r="6380" spans="1:23" x14ac:dyDescent="0.2">
      <c r="A6380" s="25" t="s">
        <v>127</v>
      </c>
      <c r="B6380">
        <v>27100037</v>
      </c>
      <c r="C6380" t="s">
        <v>6784</v>
      </c>
      <c r="D6380">
        <v>27101</v>
      </c>
      <c r="E6380">
        <v>3953</v>
      </c>
      <c r="F6380">
        <v>3953</v>
      </c>
      <c r="G6380">
        <v>3953</v>
      </c>
      <c r="H6380">
        <v>4</v>
      </c>
      <c r="I6380">
        <v>507</v>
      </c>
      <c r="J6380" t="s">
        <v>130</v>
      </c>
      <c r="K6380">
        <v>9</v>
      </c>
      <c r="L6380">
        <v>100</v>
      </c>
      <c r="M6380">
        <v>0</v>
      </c>
      <c r="N6380">
        <v>0</v>
      </c>
      <c r="O6380">
        <v>0</v>
      </c>
      <c r="P6380" s="19">
        <v>44227</v>
      </c>
      <c r="Q6380">
        <v>0</v>
      </c>
      <c r="R6380">
        <v>0</v>
      </c>
      <c r="S6380">
        <v>0</v>
      </c>
      <c r="W6380" t="s">
        <v>131</v>
      </c>
    </row>
    <row r="6381" spans="1:23" x14ac:dyDescent="0.2">
      <c r="A6381" s="25" t="s">
        <v>127</v>
      </c>
      <c r="B6381">
        <v>27100037</v>
      </c>
      <c r="C6381" t="s">
        <v>6785</v>
      </c>
      <c r="D6381">
        <v>27101</v>
      </c>
      <c r="E6381">
        <v>7868</v>
      </c>
      <c r="F6381">
        <v>7868</v>
      </c>
      <c r="G6381">
        <v>7868</v>
      </c>
      <c r="H6381">
        <v>7</v>
      </c>
      <c r="I6381">
        <v>507</v>
      </c>
      <c r="J6381" t="s">
        <v>130</v>
      </c>
      <c r="K6381">
        <v>9</v>
      </c>
      <c r="L6381">
        <v>100</v>
      </c>
      <c r="M6381">
        <v>0</v>
      </c>
      <c r="N6381">
        <v>0</v>
      </c>
      <c r="O6381">
        <v>0</v>
      </c>
      <c r="P6381" s="19">
        <v>44227</v>
      </c>
      <c r="Q6381">
        <v>0</v>
      </c>
      <c r="R6381">
        <v>0</v>
      </c>
      <c r="S6381">
        <v>0</v>
      </c>
      <c r="W6381" t="s">
        <v>131</v>
      </c>
    </row>
    <row r="6382" spans="1:23" x14ac:dyDescent="0.2">
      <c r="A6382" s="25" t="s">
        <v>127</v>
      </c>
      <c r="B6382">
        <v>27100037</v>
      </c>
      <c r="C6382" t="s">
        <v>6786</v>
      </c>
      <c r="D6382">
        <v>27101</v>
      </c>
      <c r="E6382">
        <v>519339</v>
      </c>
      <c r="F6382">
        <v>519339</v>
      </c>
      <c r="G6382">
        <v>519339</v>
      </c>
      <c r="H6382">
        <v>566</v>
      </c>
      <c r="I6382">
        <v>507</v>
      </c>
      <c r="J6382" t="s">
        <v>130</v>
      </c>
      <c r="K6382">
        <v>9</v>
      </c>
      <c r="L6382">
        <v>0</v>
      </c>
      <c r="M6382">
        <v>0</v>
      </c>
      <c r="N6382">
        <v>100</v>
      </c>
      <c r="O6382">
        <v>0</v>
      </c>
      <c r="P6382" s="19">
        <v>44227</v>
      </c>
      <c r="Q6382">
        <v>0</v>
      </c>
      <c r="R6382">
        <v>0</v>
      </c>
      <c r="S6382">
        <v>0</v>
      </c>
      <c r="W6382" t="s">
        <v>131</v>
      </c>
    </row>
    <row r="6383" spans="1:23" x14ac:dyDescent="0.2">
      <c r="A6383" s="25" t="s">
        <v>127</v>
      </c>
      <c r="B6383" t="s">
        <v>6624</v>
      </c>
      <c r="C6383" t="s">
        <v>6787</v>
      </c>
      <c r="D6383">
        <v>27101</v>
      </c>
      <c r="E6383">
        <v>81042</v>
      </c>
      <c r="F6383">
        <v>81042</v>
      </c>
      <c r="G6383">
        <v>81042</v>
      </c>
      <c r="H6383">
        <v>82</v>
      </c>
      <c r="I6383">
        <v>507</v>
      </c>
      <c r="J6383" t="s">
        <v>130</v>
      </c>
      <c r="K6383">
        <v>9</v>
      </c>
      <c r="L6383">
        <v>0</v>
      </c>
      <c r="M6383">
        <v>0</v>
      </c>
      <c r="N6383">
        <v>100</v>
      </c>
      <c r="O6383">
        <v>0</v>
      </c>
      <c r="P6383" s="19">
        <v>44227</v>
      </c>
      <c r="Q6383">
        <v>0</v>
      </c>
      <c r="R6383">
        <v>0</v>
      </c>
      <c r="S6383">
        <v>0</v>
      </c>
      <c r="W6383" t="s">
        <v>131</v>
      </c>
    </row>
    <row r="6384" spans="1:23" x14ac:dyDescent="0.2">
      <c r="A6384" s="25" t="s">
        <v>127</v>
      </c>
      <c r="B6384" t="s">
        <v>6788</v>
      </c>
      <c r="C6384" t="s">
        <v>6789</v>
      </c>
      <c r="D6384">
        <v>27101</v>
      </c>
      <c r="E6384">
        <v>2248</v>
      </c>
      <c r="F6384">
        <v>2248</v>
      </c>
      <c r="G6384">
        <v>2248</v>
      </c>
      <c r="H6384">
        <v>2</v>
      </c>
      <c r="I6384">
        <v>457</v>
      </c>
      <c r="J6384" t="s">
        <v>130</v>
      </c>
      <c r="K6384">
        <v>9</v>
      </c>
      <c r="L6384">
        <v>100</v>
      </c>
      <c r="M6384">
        <v>0</v>
      </c>
      <c r="N6384">
        <v>0</v>
      </c>
      <c r="O6384">
        <v>0</v>
      </c>
      <c r="P6384" s="19">
        <v>44227</v>
      </c>
      <c r="Q6384">
        <v>0</v>
      </c>
      <c r="R6384">
        <v>0</v>
      </c>
      <c r="S6384">
        <v>0</v>
      </c>
      <c r="W6384" t="s">
        <v>131</v>
      </c>
    </row>
    <row r="6385" spans="1:23" x14ac:dyDescent="0.2">
      <c r="A6385" s="25" t="s">
        <v>127</v>
      </c>
      <c r="B6385" t="s">
        <v>6788</v>
      </c>
      <c r="C6385" t="s">
        <v>6790</v>
      </c>
      <c r="D6385">
        <v>27101</v>
      </c>
      <c r="E6385">
        <v>164430</v>
      </c>
      <c r="F6385">
        <v>164430</v>
      </c>
      <c r="G6385">
        <v>164430</v>
      </c>
      <c r="H6385">
        <v>1500</v>
      </c>
      <c r="I6385">
        <v>285</v>
      </c>
      <c r="J6385" t="s">
        <v>130</v>
      </c>
      <c r="K6385">
        <v>9</v>
      </c>
      <c r="L6385">
        <v>0</v>
      </c>
      <c r="M6385">
        <v>100</v>
      </c>
      <c r="N6385">
        <v>0</v>
      </c>
      <c r="O6385">
        <v>0</v>
      </c>
      <c r="P6385" s="19">
        <v>44227</v>
      </c>
      <c r="Q6385">
        <v>0</v>
      </c>
      <c r="R6385">
        <v>0</v>
      </c>
      <c r="S6385">
        <v>0</v>
      </c>
      <c r="W6385" t="s">
        <v>131</v>
      </c>
    </row>
    <row r="6386" spans="1:23" x14ac:dyDescent="0.2">
      <c r="A6386" s="25" t="s">
        <v>127</v>
      </c>
      <c r="B6386" t="s">
        <v>6791</v>
      </c>
      <c r="C6386" t="s">
        <v>6792</v>
      </c>
      <c r="D6386">
        <v>27101</v>
      </c>
      <c r="E6386">
        <v>9026</v>
      </c>
      <c r="F6386">
        <v>9026</v>
      </c>
      <c r="G6386">
        <v>9026</v>
      </c>
      <c r="H6386">
        <v>30</v>
      </c>
      <c r="I6386">
        <v>285</v>
      </c>
      <c r="J6386" t="s">
        <v>130</v>
      </c>
      <c r="K6386">
        <v>9</v>
      </c>
      <c r="L6386">
        <v>0</v>
      </c>
      <c r="M6386">
        <v>0</v>
      </c>
      <c r="N6386">
        <v>100</v>
      </c>
      <c r="O6386">
        <v>0</v>
      </c>
      <c r="P6386" s="19">
        <v>44227</v>
      </c>
      <c r="Q6386">
        <v>0</v>
      </c>
      <c r="R6386">
        <v>0</v>
      </c>
      <c r="S6386">
        <v>0</v>
      </c>
      <c r="W6386" t="s">
        <v>131</v>
      </c>
    </row>
    <row r="6387" spans="1:23" x14ac:dyDescent="0.2">
      <c r="A6387" s="25" t="s">
        <v>127</v>
      </c>
      <c r="B6387" t="s">
        <v>6791</v>
      </c>
      <c r="C6387" t="s">
        <v>6793</v>
      </c>
      <c r="D6387">
        <v>27101</v>
      </c>
      <c r="E6387">
        <v>150440</v>
      </c>
      <c r="F6387">
        <v>150440</v>
      </c>
      <c r="G6387">
        <v>150440</v>
      </c>
      <c r="H6387">
        <v>500</v>
      </c>
      <c r="I6387">
        <v>125</v>
      </c>
      <c r="J6387" t="s">
        <v>130</v>
      </c>
      <c r="K6387">
        <v>9</v>
      </c>
      <c r="L6387">
        <v>0</v>
      </c>
      <c r="M6387">
        <v>0</v>
      </c>
      <c r="N6387">
        <v>50</v>
      </c>
      <c r="O6387">
        <v>50</v>
      </c>
      <c r="P6387" s="19">
        <v>44227</v>
      </c>
      <c r="Q6387">
        <v>0</v>
      </c>
      <c r="R6387">
        <v>0</v>
      </c>
      <c r="S6387">
        <v>0</v>
      </c>
      <c r="W6387" t="s">
        <v>131</v>
      </c>
    </row>
    <row r="6388" spans="1:23" x14ac:dyDescent="0.2">
      <c r="A6388" s="25" t="s">
        <v>127</v>
      </c>
      <c r="B6388" t="s">
        <v>6794</v>
      </c>
      <c r="C6388" t="s">
        <v>6795</v>
      </c>
      <c r="D6388">
        <v>22104</v>
      </c>
      <c r="E6388">
        <v>223200</v>
      </c>
      <c r="F6388">
        <v>223200</v>
      </c>
      <c r="G6388">
        <v>223200</v>
      </c>
      <c r="H6388">
        <v>1200</v>
      </c>
      <c r="I6388">
        <v>125</v>
      </c>
      <c r="J6388" t="s">
        <v>130</v>
      </c>
      <c r="K6388">
        <v>9</v>
      </c>
      <c r="L6388">
        <v>25</v>
      </c>
      <c r="M6388">
        <v>25</v>
      </c>
      <c r="N6388">
        <v>25</v>
      </c>
      <c r="O6388">
        <v>25</v>
      </c>
      <c r="P6388" s="19">
        <v>44227</v>
      </c>
      <c r="Q6388">
        <v>0</v>
      </c>
      <c r="R6388">
        <v>0</v>
      </c>
      <c r="S6388">
        <v>0</v>
      </c>
      <c r="W6388" t="s">
        <v>131</v>
      </c>
    </row>
    <row r="6389" spans="1:23" x14ac:dyDescent="0.2">
      <c r="A6389" s="25" t="s">
        <v>127</v>
      </c>
      <c r="B6389" t="s">
        <v>6794</v>
      </c>
      <c r="C6389" t="s">
        <v>6796</v>
      </c>
      <c r="D6389">
        <v>22104</v>
      </c>
      <c r="E6389">
        <v>111600</v>
      </c>
      <c r="F6389">
        <v>111600</v>
      </c>
      <c r="G6389">
        <v>111600</v>
      </c>
      <c r="H6389">
        <v>600</v>
      </c>
      <c r="I6389">
        <v>125</v>
      </c>
      <c r="J6389" t="s">
        <v>130</v>
      </c>
      <c r="K6389">
        <v>9</v>
      </c>
      <c r="L6389">
        <v>25</v>
      </c>
      <c r="M6389">
        <v>25</v>
      </c>
      <c r="N6389">
        <v>25</v>
      </c>
      <c r="O6389">
        <v>25</v>
      </c>
      <c r="P6389" s="19">
        <v>44227</v>
      </c>
      <c r="Q6389">
        <v>0</v>
      </c>
      <c r="R6389">
        <v>0</v>
      </c>
      <c r="S6389">
        <v>0</v>
      </c>
      <c r="W6389" t="s">
        <v>131</v>
      </c>
    </row>
    <row r="6390" spans="1:23" x14ac:dyDescent="0.2">
      <c r="A6390" s="25" t="s">
        <v>127</v>
      </c>
      <c r="B6390" t="s">
        <v>6794</v>
      </c>
      <c r="C6390" t="s">
        <v>6797</v>
      </c>
      <c r="D6390">
        <v>22104</v>
      </c>
      <c r="E6390">
        <v>20464</v>
      </c>
      <c r="F6390">
        <v>20464</v>
      </c>
      <c r="G6390">
        <v>20464</v>
      </c>
      <c r="H6390">
        <v>150</v>
      </c>
      <c r="I6390">
        <v>125</v>
      </c>
      <c r="J6390" t="s">
        <v>130</v>
      </c>
      <c r="K6390">
        <v>9</v>
      </c>
      <c r="L6390">
        <v>31</v>
      </c>
      <c r="M6390">
        <v>30</v>
      </c>
      <c r="N6390">
        <v>26</v>
      </c>
      <c r="O6390">
        <v>13</v>
      </c>
      <c r="P6390" s="19">
        <v>44227</v>
      </c>
      <c r="Q6390">
        <v>0</v>
      </c>
      <c r="R6390">
        <v>0</v>
      </c>
      <c r="S6390">
        <v>0</v>
      </c>
      <c r="W6390" t="s">
        <v>131</v>
      </c>
    </row>
    <row r="6391" spans="1:23" x14ac:dyDescent="0.2">
      <c r="A6391" s="25" t="s">
        <v>127</v>
      </c>
      <c r="B6391" t="s">
        <v>6798</v>
      </c>
      <c r="C6391" t="s">
        <v>6799</v>
      </c>
      <c r="D6391">
        <v>22104</v>
      </c>
      <c r="E6391">
        <v>21209</v>
      </c>
      <c r="F6391">
        <v>21209</v>
      </c>
      <c r="G6391">
        <v>21209</v>
      </c>
      <c r="H6391">
        <v>90</v>
      </c>
      <c r="I6391">
        <v>125</v>
      </c>
      <c r="J6391" t="s">
        <v>130</v>
      </c>
      <c r="K6391">
        <v>9</v>
      </c>
      <c r="L6391">
        <v>0</v>
      </c>
      <c r="M6391">
        <v>0</v>
      </c>
      <c r="N6391">
        <v>0</v>
      </c>
      <c r="O6391">
        <v>100</v>
      </c>
      <c r="P6391" s="19">
        <v>44227</v>
      </c>
      <c r="Q6391">
        <v>0</v>
      </c>
      <c r="R6391">
        <v>0</v>
      </c>
      <c r="S6391">
        <v>0</v>
      </c>
      <c r="W6391" t="s">
        <v>131</v>
      </c>
    </row>
    <row r="6392" spans="1:23" x14ac:dyDescent="0.2">
      <c r="A6392" s="25" t="s">
        <v>127</v>
      </c>
      <c r="B6392" t="s">
        <v>6800</v>
      </c>
      <c r="C6392" t="s">
        <v>6801</v>
      </c>
      <c r="D6392">
        <v>22104</v>
      </c>
      <c r="E6392">
        <v>18604</v>
      </c>
      <c r="F6392">
        <v>18604</v>
      </c>
      <c r="G6392">
        <v>18604</v>
      </c>
      <c r="H6392">
        <v>30</v>
      </c>
      <c r="I6392">
        <v>125</v>
      </c>
      <c r="J6392" t="s">
        <v>130</v>
      </c>
      <c r="K6392">
        <v>9</v>
      </c>
      <c r="L6392">
        <v>0</v>
      </c>
      <c r="M6392">
        <v>0</v>
      </c>
      <c r="N6392">
        <v>0</v>
      </c>
      <c r="O6392">
        <v>100</v>
      </c>
      <c r="P6392" s="19">
        <v>44227</v>
      </c>
      <c r="Q6392">
        <v>0</v>
      </c>
      <c r="R6392">
        <v>0</v>
      </c>
      <c r="S6392">
        <v>0</v>
      </c>
      <c r="W6392" t="s">
        <v>131</v>
      </c>
    </row>
    <row r="6393" spans="1:23" x14ac:dyDescent="0.2">
      <c r="A6393" s="25" t="s">
        <v>127</v>
      </c>
      <c r="B6393" t="s">
        <v>6794</v>
      </c>
      <c r="C6393" t="s">
        <v>6802</v>
      </c>
      <c r="D6393">
        <v>22104</v>
      </c>
      <c r="E6393">
        <v>776000</v>
      </c>
      <c r="F6393">
        <v>776000</v>
      </c>
      <c r="G6393">
        <v>776000</v>
      </c>
      <c r="H6393">
        <v>4000</v>
      </c>
      <c r="I6393">
        <v>125</v>
      </c>
      <c r="J6393" t="s">
        <v>130</v>
      </c>
      <c r="K6393">
        <v>9</v>
      </c>
      <c r="L6393">
        <v>26</v>
      </c>
      <c r="M6393">
        <v>22</v>
      </c>
      <c r="N6393">
        <v>22</v>
      </c>
      <c r="O6393">
        <v>30</v>
      </c>
      <c r="P6393" s="19">
        <v>44227</v>
      </c>
      <c r="Q6393">
        <v>0</v>
      </c>
      <c r="R6393">
        <v>0</v>
      </c>
      <c r="S6393">
        <v>0</v>
      </c>
      <c r="W6393" t="s">
        <v>131</v>
      </c>
    </row>
    <row r="6394" spans="1:23" x14ac:dyDescent="0.2">
      <c r="A6394" s="25" t="s">
        <v>127</v>
      </c>
      <c r="B6394" t="s">
        <v>6803</v>
      </c>
      <c r="C6394" t="s">
        <v>6804</v>
      </c>
      <c r="D6394">
        <v>22104</v>
      </c>
      <c r="E6394">
        <v>29768</v>
      </c>
      <c r="F6394">
        <v>29768</v>
      </c>
      <c r="G6394">
        <v>29768</v>
      </c>
      <c r="H6394">
        <v>400</v>
      </c>
      <c r="I6394">
        <v>125</v>
      </c>
      <c r="J6394" t="s">
        <v>130</v>
      </c>
      <c r="K6394">
        <v>9</v>
      </c>
      <c r="L6394">
        <v>25</v>
      </c>
      <c r="M6394">
        <v>25</v>
      </c>
      <c r="N6394">
        <v>25</v>
      </c>
      <c r="O6394">
        <v>25</v>
      </c>
      <c r="P6394" s="19">
        <v>44227</v>
      </c>
      <c r="Q6394">
        <v>0</v>
      </c>
      <c r="R6394">
        <v>0</v>
      </c>
      <c r="S6394">
        <v>0</v>
      </c>
      <c r="W6394" t="s">
        <v>131</v>
      </c>
    </row>
    <row r="6395" spans="1:23" x14ac:dyDescent="0.2">
      <c r="A6395" s="25" t="s">
        <v>127</v>
      </c>
      <c r="B6395" t="s">
        <v>6794</v>
      </c>
      <c r="C6395" t="s">
        <v>6805</v>
      </c>
      <c r="D6395">
        <v>22104</v>
      </c>
      <c r="E6395">
        <v>96800</v>
      </c>
      <c r="F6395">
        <v>96800</v>
      </c>
      <c r="G6395">
        <v>96800</v>
      </c>
      <c r="H6395">
        <v>800</v>
      </c>
      <c r="I6395">
        <v>125</v>
      </c>
      <c r="J6395" t="s">
        <v>130</v>
      </c>
      <c r="K6395">
        <v>9</v>
      </c>
      <c r="L6395">
        <v>32</v>
      </c>
      <c r="M6395">
        <v>25</v>
      </c>
      <c r="N6395">
        <v>18</v>
      </c>
      <c r="O6395">
        <v>25</v>
      </c>
      <c r="P6395" s="19">
        <v>44227</v>
      </c>
      <c r="Q6395">
        <v>0</v>
      </c>
      <c r="R6395">
        <v>0</v>
      </c>
      <c r="S6395">
        <v>0</v>
      </c>
      <c r="W6395" t="s">
        <v>131</v>
      </c>
    </row>
    <row r="6396" spans="1:23" x14ac:dyDescent="0.2">
      <c r="A6396" s="25" t="s">
        <v>127</v>
      </c>
      <c r="B6396" t="s">
        <v>6794</v>
      </c>
      <c r="C6396" t="s">
        <v>6806</v>
      </c>
      <c r="D6396">
        <v>22104</v>
      </c>
      <c r="E6396">
        <v>194000</v>
      </c>
      <c r="F6396">
        <v>194000</v>
      </c>
      <c r="G6396">
        <v>194000</v>
      </c>
      <c r="H6396">
        <v>1000</v>
      </c>
      <c r="I6396">
        <v>125</v>
      </c>
      <c r="J6396" t="s">
        <v>130</v>
      </c>
      <c r="K6396">
        <v>9</v>
      </c>
      <c r="L6396">
        <v>25</v>
      </c>
      <c r="M6396">
        <v>20</v>
      </c>
      <c r="N6396">
        <v>25</v>
      </c>
      <c r="O6396">
        <v>30</v>
      </c>
      <c r="P6396" s="19">
        <v>44227</v>
      </c>
      <c r="Q6396">
        <v>0</v>
      </c>
      <c r="R6396">
        <v>0</v>
      </c>
      <c r="S6396">
        <v>0</v>
      </c>
      <c r="W6396" t="s">
        <v>131</v>
      </c>
    </row>
    <row r="6397" spans="1:23" x14ac:dyDescent="0.2">
      <c r="A6397" s="25" t="s">
        <v>127</v>
      </c>
      <c r="B6397" t="s">
        <v>6794</v>
      </c>
      <c r="C6397" t="s">
        <v>6807</v>
      </c>
      <c r="D6397">
        <v>22104</v>
      </c>
      <c r="E6397">
        <v>154560</v>
      </c>
      <c r="F6397">
        <v>154560</v>
      </c>
      <c r="G6397">
        <v>154560</v>
      </c>
      <c r="H6397">
        <v>960</v>
      </c>
      <c r="I6397">
        <v>125</v>
      </c>
      <c r="J6397" t="s">
        <v>130</v>
      </c>
      <c r="K6397">
        <v>9</v>
      </c>
      <c r="L6397">
        <v>25</v>
      </c>
      <c r="M6397">
        <v>25</v>
      </c>
      <c r="N6397">
        <v>25</v>
      </c>
      <c r="O6397">
        <v>25</v>
      </c>
      <c r="P6397" s="19">
        <v>44227</v>
      </c>
      <c r="Q6397">
        <v>0</v>
      </c>
      <c r="R6397">
        <v>0</v>
      </c>
      <c r="S6397">
        <v>0</v>
      </c>
      <c r="W6397" t="s">
        <v>131</v>
      </c>
    </row>
    <row r="6398" spans="1:23" x14ac:dyDescent="0.2">
      <c r="A6398" s="25" t="s">
        <v>127</v>
      </c>
      <c r="B6398" t="s">
        <v>6794</v>
      </c>
      <c r="C6398" t="s">
        <v>6808</v>
      </c>
      <c r="D6398">
        <v>22104</v>
      </c>
      <c r="E6398">
        <v>30387</v>
      </c>
      <c r="F6398">
        <v>30387</v>
      </c>
      <c r="G6398">
        <v>30387</v>
      </c>
      <c r="H6398">
        <v>350</v>
      </c>
      <c r="I6398">
        <v>125</v>
      </c>
      <c r="J6398" t="s">
        <v>130</v>
      </c>
      <c r="K6398">
        <v>9</v>
      </c>
      <c r="L6398">
        <v>26</v>
      </c>
      <c r="M6398">
        <v>24</v>
      </c>
      <c r="N6398">
        <v>25</v>
      </c>
      <c r="O6398">
        <v>25</v>
      </c>
      <c r="P6398" s="19">
        <v>44227</v>
      </c>
      <c r="Q6398">
        <v>0</v>
      </c>
      <c r="R6398">
        <v>0</v>
      </c>
      <c r="S6398">
        <v>0</v>
      </c>
      <c r="W6398" t="s">
        <v>131</v>
      </c>
    </row>
    <row r="6399" spans="1:23" x14ac:dyDescent="0.2">
      <c r="A6399" s="25" t="s">
        <v>127</v>
      </c>
      <c r="B6399" t="s">
        <v>6803</v>
      </c>
      <c r="C6399" t="s">
        <v>6809</v>
      </c>
      <c r="D6399">
        <v>22104</v>
      </c>
      <c r="E6399">
        <v>87120</v>
      </c>
      <c r="F6399">
        <v>87120</v>
      </c>
      <c r="G6399">
        <v>87120</v>
      </c>
      <c r="H6399">
        <v>720</v>
      </c>
      <c r="I6399">
        <v>125</v>
      </c>
      <c r="J6399" t="s">
        <v>130</v>
      </c>
      <c r="K6399">
        <v>9</v>
      </c>
      <c r="L6399">
        <v>25</v>
      </c>
      <c r="M6399">
        <v>25</v>
      </c>
      <c r="N6399">
        <v>25</v>
      </c>
      <c r="O6399">
        <v>25</v>
      </c>
      <c r="P6399" s="19">
        <v>44227</v>
      </c>
      <c r="Q6399">
        <v>0</v>
      </c>
      <c r="R6399">
        <v>0</v>
      </c>
      <c r="S6399">
        <v>0</v>
      </c>
      <c r="W6399" t="s">
        <v>131</v>
      </c>
    </row>
    <row r="6400" spans="1:23" x14ac:dyDescent="0.2">
      <c r="A6400" s="25" t="s">
        <v>127</v>
      </c>
      <c r="B6400" t="s">
        <v>6794</v>
      </c>
      <c r="C6400" t="s">
        <v>6810</v>
      </c>
      <c r="D6400">
        <v>22104</v>
      </c>
      <c r="E6400">
        <v>31032</v>
      </c>
      <c r="F6400">
        <v>31032</v>
      </c>
      <c r="G6400">
        <v>31032</v>
      </c>
      <c r="H6400">
        <v>180</v>
      </c>
      <c r="I6400">
        <v>125</v>
      </c>
      <c r="J6400" t="s">
        <v>130</v>
      </c>
      <c r="K6400">
        <v>9</v>
      </c>
      <c r="L6400">
        <v>25</v>
      </c>
      <c r="M6400">
        <v>25</v>
      </c>
      <c r="N6400">
        <v>25</v>
      </c>
      <c r="O6400">
        <v>25</v>
      </c>
      <c r="P6400" s="19">
        <v>44227</v>
      </c>
      <c r="Q6400">
        <v>0</v>
      </c>
      <c r="R6400">
        <v>0</v>
      </c>
      <c r="S6400">
        <v>0</v>
      </c>
      <c r="W6400" t="s">
        <v>131</v>
      </c>
    </row>
    <row r="6401" spans="1:23" x14ac:dyDescent="0.2">
      <c r="A6401" s="25" t="s">
        <v>127</v>
      </c>
      <c r="B6401" t="s">
        <v>6794</v>
      </c>
      <c r="C6401" t="s">
        <v>6811</v>
      </c>
      <c r="D6401">
        <v>22104</v>
      </c>
      <c r="E6401">
        <v>96480</v>
      </c>
      <c r="F6401">
        <v>96480</v>
      </c>
      <c r="G6401">
        <v>96480</v>
      </c>
      <c r="H6401">
        <v>480</v>
      </c>
      <c r="I6401">
        <v>125</v>
      </c>
      <c r="J6401" t="s">
        <v>130</v>
      </c>
      <c r="K6401">
        <v>9</v>
      </c>
      <c r="L6401">
        <v>25</v>
      </c>
      <c r="M6401">
        <v>25</v>
      </c>
      <c r="N6401">
        <v>25</v>
      </c>
      <c r="O6401">
        <v>25</v>
      </c>
      <c r="P6401" s="19">
        <v>44227</v>
      </c>
      <c r="Q6401">
        <v>0</v>
      </c>
      <c r="R6401">
        <v>0</v>
      </c>
      <c r="S6401">
        <v>0</v>
      </c>
      <c r="W6401" t="s">
        <v>131</v>
      </c>
    </row>
    <row r="6402" spans="1:23" x14ac:dyDescent="0.2">
      <c r="A6402" s="25" t="s">
        <v>127</v>
      </c>
      <c r="B6402" t="s">
        <v>6794</v>
      </c>
      <c r="C6402" t="s">
        <v>6812</v>
      </c>
      <c r="D6402">
        <v>22104</v>
      </c>
      <c r="E6402">
        <v>781200</v>
      </c>
      <c r="F6402">
        <v>781200</v>
      </c>
      <c r="G6402">
        <v>781200</v>
      </c>
      <c r="H6402">
        <v>4200</v>
      </c>
      <c r="I6402">
        <v>125</v>
      </c>
      <c r="J6402" t="s">
        <v>130</v>
      </c>
      <c r="K6402">
        <v>9</v>
      </c>
      <c r="L6402">
        <v>28</v>
      </c>
      <c r="M6402">
        <v>23</v>
      </c>
      <c r="N6402">
        <v>26</v>
      </c>
      <c r="O6402">
        <v>23</v>
      </c>
      <c r="P6402" s="19">
        <v>44227</v>
      </c>
      <c r="Q6402">
        <v>0</v>
      </c>
      <c r="R6402">
        <v>0</v>
      </c>
      <c r="S6402">
        <v>0</v>
      </c>
      <c r="W6402" t="s">
        <v>131</v>
      </c>
    </row>
    <row r="6403" spans="1:23" x14ac:dyDescent="0.2">
      <c r="A6403" s="25" t="s">
        <v>127</v>
      </c>
      <c r="B6403" t="s">
        <v>6794</v>
      </c>
      <c r="C6403" t="s">
        <v>6813</v>
      </c>
      <c r="D6403">
        <v>22104</v>
      </c>
      <c r="E6403">
        <v>178560</v>
      </c>
      <c r="F6403">
        <v>178560</v>
      </c>
      <c r="G6403">
        <v>178560</v>
      </c>
      <c r="H6403">
        <v>960</v>
      </c>
      <c r="I6403">
        <v>125</v>
      </c>
      <c r="J6403" t="s">
        <v>130</v>
      </c>
      <c r="K6403">
        <v>9</v>
      </c>
      <c r="L6403">
        <v>25</v>
      </c>
      <c r="M6403">
        <v>25</v>
      </c>
      <c r="N6403">
        <v>25</v>
      </c>
      <c r="O6403">
        <v>25</v>
      </c>
      <c r="P6403" s="19">
        <v>44227</v>
      </c>
      <c r="Q6403">
        <v>0</v>
      </c>
      <c r="R6403">
        <v>0</v>
      </c>
      <c r="S6403">
        <v>0</v>
      </c>
      <c r="W6403" t="s">
        <v>131</v>
      </c>
    </row>
    <row r="6404" spans="1:23" x14ac:dyDescent="0.2">
      <c r="A6404" s="25" t="s">
        <v>127</v>
      </c>
      <c r="B6404" t="s">
        <v>6794</v>
      </c>
      <c r="C6404" t="s">
        <v>6814</v>
      </c>
      <c r="D6404">
        <v>22104</v>
      </c>
      <c r="E6404">
        <v>34975</v>
      </c>
      <c r="F6404">
        <v>34975</v>
      </c>
      <c r="G6404">
        <v>34975</v>
      </c>
      <c r="H6404">
        <v>120</v>
      </c>
      <c r="I6404">
        <v>125</v>
      </c>
      <c r="J6404" t="s">
        <v>130</v>
      </c>
      <c r="K6404">
        <v>9</v>
      </c>
      <c r="L6404">
        <v>25</v>
      </c>
      <c r="M6404">
        <v>25</v>
      </c>
      <c r="N6404">
        <v>25</v>
      </c>
      <c r="O6404">
        <v>25</v>
      </c>
      <c r="P6404" s="19">
        <v>44227</v>
      </c>
      <c r="Q6404">
        <v>0</v>
      </c>
      <c r="R6404">
        <v>0</v>
      </c>
      <c r="S6404">
        <v>0</v>
      </c>
      <c r="W6404" t="s">
        <v>131</v>
      </c>
    </row>
    <row r="6405" spans="1:23" x14ac:dyDescent="0.2">
      <c r="A6405" s="25" t="s">
        <v>127</v>
      </c>
      <c r="B6405" t="s">
        <v>6794</v>
      </c>
      <c r="C6405" t="s">
        <v>6815</v>
      </c>
      <c r="D6405">
        <v>22104</v>
      </c>
      <c r="E6405">
        <v>25302</v>
      </c>
      <c r="F6405">
        <v>25302</v>
      </c>
      <c r="G6405">
        <v>25302</v>
      </c>
      <c r="H6405">
        <v>120</v>
      </c>
      <c r="I6405">
        <v>125</v>
      </c>
      <c r="J6405" t="s">
        <v>130</v>
      </c>
      <c r="K6405">
        <v>9</v>
      </c>
      <c r="L6405">
        <v>25</v>
      </c>
      <c r="M6405">
        <v>25</v>
      </c>
      <c r="N6405">
        <v>25</v>
      </c>
      <c r="O6405">
        <v>25</v>
      </c>
      <c r="P6405" s="19">
        <v>44227</v>
      </c>
      <c r="Q6405">
        <v>0</v>
      </c>
      <c r="R6405">
        <v>0</v>
      </c>
      <c r="S6405">
        <v>0</v>
      </c>
      <c r="W6405" t="s">
        <v>131</v>
      </c>
    </row>
    <row r="6406" spans="1:23" x14ac:dyDescent="0.2">
      <c r="A6406" s="25" t="s">
        <v>127</v>
      </c>
      <c r="B6406" t="s">
        <v>6794</v>
      </c>
      <c r="C6406" t="s">
        <v>6816</v>
      </c>
      <c r="D6406">
        <v>22104</v>
      </c>
      <c r="E6406">
        <v>24558</v>
      </c>
      <c r="F6406">
        <v>24558</v>
      </c>
      <c r="G6406">
        <v>24558</v>
      </c>
      <c r="H6406">
        <v>120</v>
      </c>
      <c r="I6406">
        <v>125</v>
      </c>
      <c r="J6406" t="s">
        <v>130</v>
      </c>
      <c r="K6406">
        <v>9</v>
      </c>
      <c r="L6406">
        <v>25</v>
      </c>
      <c r="M6406">
        <v>25</v>
      </c>
      <c r="N6406">
        <v>25</v>
      </c>
      <c r="O6406">
        <v>25</v>
      </c>
      <c r="P6406" s="19">
        <v>44227</v>
      </c>
      <c r="Q6406">
        <v>0</v>
      </c>
      <c r="R6406">
        <v>0</v>
      </c>
      <c r="S6406">
        <v>0</v>
      </c>
      <c r="W6406" t="s">
        <v>131</v>
      </c>
    </row>
    <row r="6407" spans="1:23" x14ac:dyDescent="0.2">
      <c r="A6407" s="25" t="s">
        <v>127</v>
      </c>
      <c r="B6407" t="s">
        <v>6794</v>
      </c>
      <c r="C6407" t="s">
        <v>6817</v>
      </c>
      <c r="D6407">
        <v>22104</v>
      </c>
      <c r="E6407">
        <v>706800</v>
      </c>
      <c r="F6407">
        <v>706800</v>
      </c>
      <c r="G6407">
        <v>706800</v>
      </c>
      <c r="H6407">
        <v>3800</v>
      </c>
      <c r="I6407">
        <v>125</v>
      </c>
      <c r="J6407" t="s">
        <v>130</v>
      </c>
      <c r="K6407">
        <v>9</v>
      </c>
      <c r="L6407">
        <v>27</v>
      </c>
      <c r="M6407">
        <v>25</v>
      </c>
      <c r="N6407">
        <v>25</v>
      </c>
      <c r="O6407">
        <v>23</v>
      </c>
      <c r="P6407" s="19">
        <v>44227</v>
      </c>
      <c r="Q6407">
        <v>0</v>
      </c>
      <c r="R6407">
        <v>0</v>
      </c>
      <c r="S6407">
        <v>0</v>
      </c>
      <c r="W6407" t="s">
        <v>131</v>
      </c>
    </row>
    <row r="6408" spans="1:23" x14ac:dyDescent="0.2">
      <c r="A6408" s="25" t="s">
        <v>127</v>
      </c>
      <c r="B6408" t="s">
        <v>6794</v>
      </c>
      <c r="C6408" t="s">
        <v>6818</v>
      </c>
      <c r="D6408">
        <v>22104</v>
      </c>
      <c r="E6408">
        <v>16098</v>
      </c>
      <c r="F6408">
        <v>16098</v>
      </c>
      <c r="G6408">
        <v>16098</v>
      </c>
      <c r="H6408">
        <v>110</v>
      </c>
      <c r="I6408">
        <v>125</v>
      </c>
      <c r="J6408" t="s">
        <v>130</v>
      </c>
      <c r="K6408">
        <v>9</v>
      </c>
      <c r="L6408">
        <v>28</v>
      </c>
      <c r="M6408">
        <v>27</v>
      </c>
      <c r="N6408">
        <v>18</v>
      </c>
      <c r="O6408">
        <v>27</v>
      </c>
      <c r="P6408" s="19">
        <v>44227</v>
      </c>
      <c r="Q6408">
        <v>0</v>
      </c>
      <c r="R6408">
        <v>0</v>
      </c>
      <c r="S6408">
        <v>0</v>
      </c>
      <c r="W6408" t="s">
        <v>131</v>
      </c>
    </row>
    <row r="6409" spans="1:23" x14ac:dyDescent="0.2">
      <c r="A6409" s="25" t="s">
        <v>127</v>
      </c>
      <c r="B6409" t="s">
        <v>6819</v>
      </c>
      <c r="C6409" t="s">
        <v>6820</v>
      </c>
      <c r="D6409">
        <v>22104</v>
      </c>
      <c r="E6409">
        <v>3611</v>
      </c>
      <c r="F6409">
        <v>3611</v>
      </c>
      <c r="G6409">
        <v>3611</v>
      </c>
      <c r="H6409">
        <v>40</v>
      </c>
      <c r="I6409">
        <v>125</v>
      </c>
      <c r="J6409" t="s">
        <v>130</v>
      </c>
      <c r="K6409">
        <v>9</v>
      </c>
      <c r="L6409">
        <v>25</v>
      </c>
      <c r="M6409">
        <v>25</v>
      </c>
      <c r="N6409">
        <v>25</v>
      </c>
      <c r="O6409">
        <v>25</v>
      </c>
      <c r="P6409" s="19">
        <v>44227</v>
      </c>
      <c r="Q6409">
        <v>0</v>
      </c>
      <c r="R6409">
        <v>0</v>
      </c>
      <c r="S6409">
        <v>0</v>
      </c>
      <c r="W6409" t="s">
        <v>131</v>
      </c>
    </row>
    <row r="6410" spans="1:23" x14ac:dyDescent="0.2">
      <c r="A6410" s="25" t="s">
        <v>127</v>
      </c>
      <c r="B6410" t="s">
        <v>6794</v>
      </c>
      <c r="C6410" t="s">
        <v>6821</v>
      </c>
      <c r="D6410">
        <v>22104</v>
      </c>
      <c r="E6410">
        <v>206880</v>
      </c>
      <c r="F6410">
        <v>206880</v>
      </c>
      <c r="G6410">
        <v>206880</v>
      </c>
      <c r="H6410">
        <v>1200</v>
      </c>
      <c r="I6410">
        <v>125</v>
      </c>
      <c r="J6410" t="s">
        <v>130</v>
      </c>
      <c r="K6410">
        <v>9</v>
      </c>
      <c r="L6410">
        <v>25</v>
      </c>
      <c r="M6410">
        <v>25</v>
      </c>
      <c r="N6410">
        <v>25</v>
      </c>
      <c r="O6410">
        <v>25</v>
      </c>
      <c r="P6410" s="19">
        <v>44227</v>
      </c>
      <c r="Q6410">
        <v>0</v>
      </c>
      <c r="R6410">
        <v>0</v>
      </c>
      <c r="S6410">
        <v>0</v>
      </c>
      <c r="W6410" t="s">
        <v>131</v>
      </c>
    </row>
    <row r="6411" spans="1:23" x14ac:dyDescent="0.2">
      <c r="A6411" s="25" t="s">
        <v>127</v>
      </c>
      <c r="B6411" t="s">
        <v>6794</v>
      </c>
      <c r="C6411" t="s">
        <v>6822</v>
      </c>
      <c r="D6411">
        <v>22104</v>
      </c>
      <c r="E6411">
        <v>75600</v>
      </c>
      <c r="F6411">
        <v>75600</v>
      </c>
      <c r="G6411">
        <v>75600</v>
      </c>
      <c r="H6411">
        <v>2800</v>
      </c>
      <c r="I6411">
        <v>125</v>
      </c>
      <c r="J6411" t="s">
        <v>130</v>
      </c>
      <c r="K6411">
        <v>9</v>
      </c>
      <c r="L6411">
        <v>27</v>
      </c>
      <c r="M6411">
        <v>25</v>
      </c>
      <c r="N6411">
        <v>23</v>
      </c>
      <c r="O6411">
        <v>25</v>
      </c>
      <c r="P6411" s="19">
        <v>44227</v>
      </c>
      <c r="Q6411">
        <v>0</v>
      </c>
      <c r="R6411">
        <v>0</v>
      </c>
      <c r="S6411">
        <v>0</v>
      </c>
      <c r="W6411" t="s">
        <v>131</v>
      </c>
    </row>
    <row r="6412" spans="1:23" x14ac:dyDescent="0.2">
      <c r="A6412" s="25" t="s">
        <v>127</v>
      </c>
      <c r="B6412" t="s">
        <v>6803</v>
      </c>
      <c r="C6412" t="s">
        <v>6823</v>
      </c>
      <c r="D6412">
        <v>22104</v>
      </c>
      <c r="E6412">
        <v>3671</v>
      </c>
      <c r="F6412">
        <v>3671</v>
      </c>
      <c r="G6412">
        <v>3671</v>
      </c>
      <c r="H6412">
        <v>80</v>
      </c>
      <c r="I6412">
        <v>125</v>
      </c>
      <c r="J6412" t="s">
        <v>130</v>
      </c>
      <c r="K6412">
        <v>9</v>
      </c>
      <c r="L6412">
        <v>13</v>
      </c>
      <c r="M6412">
        <v>37</v>
      </c>
      <c r="N6412">
        <v>50</v>
      </c>
      <c r="O6412">
        <v>0</v>
      </c>
      <c r="P6412" s="19">
        <v>44227</v>
      </c>
      <c r="Q6412">
        <v>0</v>
      </c>
      <c r="R6412">
        <v>0</v>
      </c>
      <c r="S6412">
        <v>0</v>
      </c>
      <c r="W6412" t="s">
        <v>131</v>
      </c>
    </row>
    <row r="6413" spans="1:23" x14ac:dyDescent="0.2">
      <c r="A6413" s="25" t="s">
        <v>127</v>
      </c>
      <c r="B6413" t="s">
        <v>6803</v>
      </c>
      <c r="C6413" t="s">
        <v>6824</v>
      </c>
      <c r="D6413">
        <v>22104</v>
      </c>
      <c r="E6413">
        <v>190500</v>
      </c>
      <c r="F6413">
        <v>190500</v>
      </c>
      <c r="G6413">
        <v>190500</v>
      </c>
      <c r="H6413">
        <v>1500</v>
      </c>
      <c r="I6413">
        <v>125</v>
      </c>
      <c r="J6413" t="s">
        <v>130</v>
      </c>
      <c r="K6413">
        <v>9</v>
      </c>
      <c r="L6413">
        <v>27</v>
      </c>
      <c r="M6413">
        <v>24</v>
      </c>
      <c r="N6413">
        <v>24</v>
      </c>
      <c r="O6413">
        <v>25</v>
      </c>
      <c r="P6413" s="19">
        <v>44227</v>
      </c>
      <c r="Q6413">
        <v>0</v>
      </c>
      <c r="R6413">
        <v>0</v>
      </c>
      <c r="S6413">
        <v>0</v>
      </c>
      <c r="W6413" t="s">
        <v>131</v>
      </c>
    </row>
    <row r="6414" spans="1:23" x14ac:dyDescent="0.2">
      <c r="A6414" s="25" t="s">
        <v>127</v>
      </c>
      <c r="B6414" t="s">
        <v>6803</v>
      </c>
      <c r="C6414" t="s">
        <v>6825</v>
      </c>
      <c r="D6414">
        <v>22104</v>
      </c>
      <c r="E6414">
        <v>11000</v>
      </c>
      <c r="F6414">
        <v>11000</v>
      </c>
      <c r="G6414">
        <v>11000</v>
      </c>
      <c r="H6414">
        <v>110</v>
      </c>
      <c r="I6414">
        <v>125</v>
      </c>
      <c r="J6414" t="s">
        <v>130</v>
      </c>
      <c r="K6414">
        <v>9</v>
      </c>
      <c r="L6414">
        <v>28</v>
      </c>
      <c r="M6414">
        <v>27</v>
      </c>
      <c r="N6414">
        <v>18</v>
      </c>
      <c r="O6414">
        <v>27</v>
      </c>
      <c r="P6414" s="19">
        <v>44227</v>
      </c>
      <c r="Q6414">
        <v>0</v>
      </c>
      <c r="R6414">
        <v>0</v>
      </c>
      <c r="S6414">
        <v>0</v>
      </c>
      <c r="W6414" t="s">
        <v>131</v>
      </c>
    </row>
    <row r="6415" spans="1:23" x14ac:dyDescent="0.2">
      <c r="A6415" s="25" t="s">
        <v>127</v>
      </c>
      <c r="B6415" t="s">
        <v>6794</v>
      </c>
      <c r="C6415" t="s">
        <v>6826</v>
      </c>
      <c r="D6415">
        <v>22104</v>
      </c>
      <c r="E6415">
        <v>536000</v>
      </c>
      <c r="F6415">
        <v>536000</v>
      </c>
      <c r="G6415">
        <v>536000</v>
      </c>
      <c r="H6415">
        <v>4000</v>
      </c>
      <c r="I6415">
        <v>125</v>
      </c>
      <c r="J6415" t="s">
        <v>130</v>
      </c>
      <c r="K6415">
        <v>9</v>
      </c>
      <c r="L6415">
        <v>27</v>
      </c>
      <c r="M6415">
        <v>25</v>
      </c>
      <c r="N6415">
        <v>25</v>
      </c>
      <c r="O6415">
        <v>23</v>
      </c>
      <c r="P6415" s="19">
        <v>44227</v>
      </c>
      <c r="Q6415">
        <v>0</v>
      </c>
      <c r="R6415">
        <v>0</v>
      </c>
      <c r="S6415">
        <v>0</v>
      </c>
      <c r="W6415" t="s">
        <v>131</v>
      </c>
    </row>
    <row r="6416" spans="1:23" x14ac:dyDescent="0.2">
      <c r="A6416" s="25" t="s">
        <v>127</v>
      </c>
      <c r="B6416" t="s">
        <v>6803</v>
      </c>
      <c r="C6416" t="s">
        <v>6827</v>
      </c>
      <c r="D6416">
        <v>22104</v>
      </c>
      <c r="E6416">
        <v>1860</v>
      </c>
      <c r="F6416">
        <v>1860</v>
      </c>
      <c r="G6416">
        <v>1860</v>
      </c>
      <c r="H6416">
        <v>50</v>
      </c>
      <c r="I6416">
        <v>125</v>
      </c>
      <c r="J6416" t="s">
        <v>130</v>
      </c>
      <c r="K6416">
        <v>9</v>
      </c>
      <c r="L6416">
        <v>24</v>
      </c>
      <c r="M6416">
        <v>24</v>
      </c>
      <c r="N6416">
        <v>24</v>
      </c>
      <c r="O6416">
        <v>28</v>
      </c>
      <c r="P6416" s="19">
        <v>44227</v>
      </c>
      <c r="Q6416">
        <v>0</v>
      </c>
      <c r="R6416">
        <v>0</v>
      </c>
      <c r="S6416">
        <v>0</v>
      </c>
      <c r="W6416" t="s">
        <v>131</v>
      </c>
    </row>
    <row r="6417" spans="1:23" x14ac:dyDescent="0.2">
      <c r="A6417" s="25" t="s">
        <v>127</v>
      </c>
      <c r="B6417" t="s">
        <v>6803</v>
      </c>
      <c r="C6417" t="s">
        <v>6828</v>
      </c>
      <c r="D6417">
        <v>22104</v>
      </c>
      <c r="E6417">
        <v>5400</v>
      </c>
      <c r="F6417">
        <v>5400</v>
      </c>
      <c r="G6417">
        <v>5400</v>
      </c>
      <c r="H6417">
        <v>100</v>
      </c>
      <c r="I6417">
        <v>125</v>
      </c>
      <c r="J6417" t="s">
        <v>130</v>
      </c>
      <c r="K6417">
        <v>9</v>
      </c>
      <c r="L6417">
        <v>20</v>
      </c>
      <c r="M6417">
        <v>20</v>
      </c>
      <c r="N6417">
        <v>30</v>
      </c>
      <c r="O6417">
        <v>30</v>
      </c>
      <c r="P6417" s="19">
        <v>44227</v>
      </c>
      <c r="Q6417">
        <v>0</v>
      </c>
      <c r="R6417">
        <v>0</v>
      </c>
      <c r="S6417">
        <v>0</v>
      </c>
      <c r="W6417" t="s">
        <v>131</v>
      </c>
    </row>
    <row r="6418" spans="1:23" x14ac:dyDescent="0.2">
      <c r="A6418" s="25" t="s">
        <v>127</v>
      </c>
      <c r="B6418" t="s">
        <v>6803</v>
      </c>
      <c r="C6418" t="s">
        <v>6829</v>
      </c>
      <c r="D6418">
        <v>22104</v>
      </c>
      <c r="E6418">
        <v>14884</v>
      </c>
      <c r="F6418">
        <v>14884</v>
      </c>
      <c r="G6418">
        <v>14884</v>
      </c>
      <c r="H6418">
        <v>120</v>
      </c>
      <c r="I6418">
        <v>125</v>
      </c>
      <c r="J6418" t="s">
        <v>130</v>
      </c>
      <c r="K6418">
        <v>9</v>
      </c>
      <c r="L6418">
        <v>25</v>
      </c>
      <c r="M6418">
        <v>25</v>
      </c>
      <c r="N6418">
        <v>25</v>
      </c>
      <c r="O6418">
        <v>25</v>
      </c>
      <c r="P6418" s="19">
        <v>44227</v>
      </c>
      <c r="Q6418">
        <v>0</v>
      </c>
      <c r="R6418">
        <v>0</v>
      </c>
      <c r="S6418">
        <v>0</v>
      </c>
      <c r="W6418" t="s">
        <v>131</v>
      </c>
    </row>
    <row r="6419" spans="1:23" x14ac:dyDescent="0.2">
      <c r="A6419" s="25" t="s">
        <v>127</v>
      </c>
      <c r="B6419" t="s">
        <v>6803</v>
      </c>
      <c r="C6419" t="s">
        <v>6830</v>
      </c>
      <c r="D6419">
        <v>22104</v>
      </c>
      <c r="E6419">
        <v>14884</v>
      </c>
      <c r="F6419">
        <v>14884</v>
      </c>
      <c r="G6419">
        <v>14884</v>
      </c>
      <c r="H6419">
        <v>120</v>
      </c>
      <c r="I6419">
        <v>125</v>
      </c>
      <c r="J6419" t="s">
        <v>130</v>
      </c>
      <c r="K6419">
        <v>9</v>
      </c>
      <c r="L6419">
        <v>25</v>
      </c>
      <c r="M6419">
        <v>25</v>
      </c>
      <c r="N6419">
        <v>25</v>
      </c>
      <c r="O6419">
        <v>25</v>
      </c>
      <c r="P6419" s="19">
        <v>44227</v>
      </c>
      <c r="Q6419">
        <v>0</v>
      </c>
      <c r="R6419">
        <v>0</v>
      </c>
      <c r="S6419">
        <v>0</v>
      </c>
      <c r="W6419" t="s">
        <v>131</v>
      </c>
    </row>
    <row r="6420" spans="1:23" x14ac:dyDescent="0.2">
      <c r="A6420" s="25" t="s">
        <v>127</v>
      </c>
      <c r="B6420" t="s">
        <v>6803</v>
      </c>
      <c r="C6420" t="s">
        <v>6831</v>
      </c>
      <c r="D6420">
        <v>22104</v>
      </c>
      <c r="E6420">
        <v>145200</v>
      </c>
      <c r="F6420">
        <v>145200</v>
      </c>
      <c r="G6420">
        <v>145200</v>
      </c>
      <c r="H6420">
        <v>1200</v>
      </c>
      <c r="I6420">
        <v>125</v>
      </c>
      <c r="J6420" t="s">
        <v>130</v>
      </c>
      <c r="K6420">
        <v>9</v>
      </c>
      <c r="L6420">
        <v>25</v>
      </c>
      <c r="M6420">
        <v>25</v>
      </c>
      <c r="N6420">
        <v>25</v>
      </c>
      <c r="O6420">
        <v>25</v>
      </c>
      <c r="P6420" s="19">
        <v>44227</v>
      </c>
      <c r="Q6420">
        <v>0</v>
      </c>
      <c r="R6420">
        <v>0</v>
      </c>
      <c r="S6420">
        <v>0</v>
      </c>
      <c r="W6420" t="s">
        <v>131</v>
      </c>
    </row>
    <row r="6421" spans="1:23" x14ac:dyDescent="0.2">
      <c r="A6421" s="25" t="s">
        <v>127</v>
      </c>
      <c r="B6421" t="s">
        <v>6794</v>
      </c>
      <c r="C6421" t="s">
        <v>6832</v>
      </c>
      <c r="D6421">
        <v>22104</v>
      </c>
      <c r="E6421">
        <v>37208</v>
      </c>
      <c r="F6421">
        <v>37208</v>
      </c>
      <c r="G6421">
        <v>37208</v>
      </c>
      <c r="H6421">
        <v>200</v>
      </c>
      <c r="I6421">
        <v>125</v>
      </c>
      <c r="J6421" t="s">
        <v>130</v>
      </c>
      <c r="K6421">
        <v>9</v>
      </c>
      <c r="L6421">
        <v>23</v>
      </c>
      <c r="M6421">
        <v>25</v>
      </c>
      <c r="N6421">
        <v>27</v>
      </c>
      <c r="O6421">
        <v>25</v>
      </c>
      <c r="P6421" s="19">
        <v>44227</v>
      </c>
      <c r="Q6421">
        <v>0</v>
      </c>
      <c r="R6421">
        <v>0</v>
      </c>
      <c r="S6421">
        <v>0</v>
      </c>
      <c r="W6421" t="s">
        <v>131</v>
      </c>
    </row>
    <row r="6422" spans="1:23" x14ac:dyDescent="0.2">
      <c r="A6422" s="25" t="s">
        <v>127</v>
      </c>
      <c r="B6422" t="s">
        <v>6833</v>
      </c>
      <c r="C6422" t="s">
        <v>6834</v>
      </c>
      <c r="D6422">
        <v>22104</v>
      </c>
      <c r="E6422">
        <v>590400</v>
      </c>
      <c r="F6422">
        <v>590400</v>
      </c>
      <c r="G6422">
        <v>590400</v>
      </c>
      <c r="H6422">
        <v>7200</v>
      </c>
      <c r="I6422">
        <v>125</v>
      </c>
      <c r="J6422" t="s">
        <v>130</v>
      </c>
      <c r="K6422">
        <v>9</v>
      </c>
      <c r="L6422">
        <v>25</v>
      </c>
      <c r="M6422">
        <v>25</v>
      </c>
      <c r="N6422">
        <v>25</v>
      </c>
      <c r="O6422">
        <v>25</v>
      </c>
      <c r="P6422" s="19">
        <v>44227</v>
      </c>
      <c r="Q6422">
        <v>0</v>
      </c>
      <c r="R6422">
        <v>0</v>
      </c>
      <c r="S6422">
        <v>0</v>
      </c>
      <c r="W6422" t="s">
        <v>131</v>
      </c>
    </row>
    <row r="6423" spans="1:23" x14ac:dyDescent="0.2">
      <c r="A6423" s="25" t="s">
        <v>127</v>
      </c>
      <c r="B6423" t="s">
        <v>6833</v>
      </c>
      <c r="C6423" t="s">
        <v>6835</v>
      </c>
      <c r="D6423">
        <v>22104</v>
      </c>
      <c r="E6423">
        <v>43200</v>
      </c>
      <c r="F6423">
        <v>43200</v>
      </c>
      <c r="G6423">
        <v>43200</v>
      </c>
      <c r="H6423">
        <v>1600</v>
      </c>
      <c r="I6423">
        <v>125</v>
      </c>
      <c r="J6423" t="s">
        <v>130</v>
      </c>
      <c r="K6423">
        <v>9</v>
      </c>
      <c r="L6423">
        <v>26</v>
      </c>
      <c r="M6423">
        <v>25</v>
      </c>
      <c r="N6423">
        <v>18</v>
      </c>
      <c r="O6423">
        <v>31</v>
      </c>
      <c r="P6423" s="19">
        <v>44227</v>
      </c>
      <c r="Q6423">
        <v>0</v>
      </c>
      <c r="R6423">
        <v>0</v>
      </c>
      <c r="S6423">
        <v>0</v>
      </c>
      <c r="W6423" t="s">
        <v>131</v>
      </c>
    </row>
    <row r="6424" spans="1:23" x14ac:dyDescent="0.2">
      <c r="A6424" s="25" t="s">
        <v>127</v>
      </c>
      <c r="B6424" t="s">
        <v>6833</v>
      </c>
      <c r="C6424" t="s">
        <v>6836</v>
      </c>
      <c r="D6424">
        <v>22104</v>
      </c>
      <c r="E6424">
        <v>57063</v>
      </c>
      <c r="F6424">
        <v>57063</v>
      </c>
      <c r="G6424">
        <v>57063</v>
      </c>
      <c r="H6424">
        <v>2300</v>
      </c>
      <c r="I6424">
        <v>125</v>
      </c>
      <c r="J6424" t="s">
        <v>130</v>
      </c>
      <c r="K6424">
        <v>9</v>
      </c>
      <c r="L6424">
        <v>27</v>
      </c>
      <c r="M6424">
        <v>26</v>
      </c>
      <c r="N6424">
        <v>26</v>
      </c>
      <c r="O6424">
        <v>21</v>
      </c>
      <c r="P6424" s="19">
        <v>44227</v>
      </c>
      <c r="Q6424">
        <v>0</v>
      </c>
      <c r="R6424">
        <v>0</v>
      </c>
      <c r="S6424">
        <v>0</v>
      </c>
      <c r="W6424" t="s">
        <v>131</v>
      </c>
    </row>
    <row r="6425" spans="1:23" x14ac:dyDescent="0.2">
      <c r="A6425" s="25" t="s">
        <v>127</v>
      </c>
      <c r="B6425" t="s">
        <v>6833</v>
      </c>
      <c r="C6425" t="s">
        <v>6837</v>
      </c>
      <c r="D6425">
        <v>22104</v>
      </c>
      <c r="E6425">
        <v>720000</v>
      </c>
      <c r="F6425">
        <v>720000</v>
      </c>
      <c r="G6425">
        <v>720000</v>
      </c>
      <c r="H6425">
        <v>12000</v>
      </c>
      <c r="I6425">
        <v>125</v>
      </c>
      <c r="J6425" t="s">
        <v>130</v>
      </c>
      <c r="K6425">
        <v>9</v>
      </c>
      <c r="L6425">
        <v>25</v>
      </c>
      <c r="M6425">
        <v>25</v>
      </c>
      <c r="N6425">
        <v>25</v>
      </c>
      <c r="O6425">
        <v>25</v>
      </c>
      <c r="P6425" s="19">
        <v>44227</v>
      </c>
      <c r="Q6425">
        <v>0</v>
      </c>
      <c r="R6425">
        <v>0</v>
      </c>
      <c r="S6425">
        <v>0</v>
      </c>
      <c r="W6425" t="s">
        <v>131</v>
      </c>
    </row>
    <row r="6426" spans="1:23" x14ac:dyDescent="0.2">
      <c r="A6426" s="25" t="s">
        <v>127</v>
      </c>
      <c r="B6426" t="s">
        <v>6833</v>
      </c>
      <c r="C6426" t="s">
        <v>6838</v>
      </c>
      <c r="D6426">
        <v>22104</v>
      </c>
      <c r="E6426">
        <v>5600</v>
      </c>
      <c r="F6426">
        <v>5600</v>
      </c>
      <c r="G6426">
        <v>5600</v>
      </c>
      <c r="H6426">
        <v>200</v>
      </c>
      <c r="I6426">
        <v>125</v>
      </c>
      <c r="J6426" t="s">
        <v>130</v>
      </c>
      <c r="K6426">
        <v>9</v>
      </c>
      <c r="L6426">
        <v>23</v>
      </c>
      <c r="M6426">
        <v>22</v>
      </c>
      <c r="N6426">
        <v>25</v>
      </c>
      <c r="O6426">
        <v>30</v>
      </c>
      <c r="P6426" s="19">
        <v>44227</v>
      </c>
      <c r="Q6426">
        <v>0</v>
      </c>
      <c r="R6426">
        <v>0</v>
      </c>
      <c r="S6426">
        <v>0</v>
      </c>
      <c r="W6426" t="s">
        <v>131</v>
      </c>
    </row>
    <row r="6427" spans="1:23" x14ac:dyDescent="0.2">
      <c r="A6427" s="25" t="s">
        <v>127</v>
      </c>
      <c r="B6427" t="s">
        <v>6833</v>
      </c>
      <c r="C6427" t="s">
        <v>6839</v>
      </c>
      <c r="D6427">
        <v>22104</v>
      </c>
      <c r="E6427">
        <v>24000</v>
      </c>
      <c r="F6427">
        <v>24000</v>
      </c>
      <c r="G6427">
        <v>24000</v>
      </c>
      <c r="H6427">
        <v>400</v>
      </c>
      <c r="I6427">
        <v>125</v>
      </c>
      <c r="J6427" t="s">
        <v>130</v>
      </c>
      <c r="K6427">
        <v>9</v>
      </c>
      <c r="L6427">
        <v>26</v>
      </c>
      <c r="M6427">
        <v>31</v>
      </c>
      <c r="N6427">
        <v>18</v>
      </c>
      <c r="O6427">
        <v>25</v>
      </c>
      <c r="P6427" s="19">
        <v>44227</v>
      </c>
      <c r="Q6427">
        <v>0</v>
      </c>
      <c r="R6427">
        <v>0</v>
      </c>
      <c r="S6427">
        <v>0</v>
      </c>
      <c r="W6427" t="s">
        <v>131</v>
      </c>
    </row>
    <row r="6428" spans="1:23" x14ac:dyDescent="0.2">
      <c r="A6428" s="25" t="s">
        <v>127</v>
      </c>
      <c r="B6428" t="s">
        <v>6833</v>
      </c>
      <c r="C6428" t="s">
        <v>6840</v>
      </c>
      <c r="D6428">
        <v>22104</v>
      </c>
      <c r="E6428">
        <v>22324</v>
      </c>
      <c r="F6428">
        <v>22324</v>
      </c>
      <c r="G6428">
        <v>22324</v>
      </c>
      <c r="H6428">
        <v>400</v>
      </c>
      <c r="I6428">
        <v>125</v>
      </c>
      <c r="J6428" t="s">
        <v>130</v>
      </c>
      <c r="K6428">
        <v>9</v>
      </c>
      <c r="L6428">
        <v>20</v>
      </c>
      <c r="M6428">
        <v>18</v>
      </c>
      <c r="N6428">
        <v>25</v>
      </c>
      <c r="O6428">
        <v>37</v>
      </c>
      <c r="P6428" s="19">
        <v>44227</v>
      </c>
      <c r="Q6428">
        <v>0</v>
      </c>
      <c r="R6428">
        <v>0</v>
      </c>
      <c r="S6428">
        <v>0</v>
      </c>
      <c r="W6428" t="s">
        <v>131</v>
      </c>
    </row>
    <row r="6429" spans="1:23" x14ac:dyDescent="0.2">
      <c r="A6429" s="25" t="s">
        <v>127</v>
      </c>
      <c r="B6429" t="s">
        <v>6841</v>
      </c>
      <c r="C6429" t="s">
        <v>6842</v>
      </c>
      <c r="D6429">
        <v>22104</v>
      </c>
      <c r="E6429">
        <v>19844</v>
      </c>
      <c r="F6429">
        <v>19844</v>
      </c>
      <c r="G6429">
        <v>19844</v>
      </c>
      <c r="H6429">
        <v>200</v>
      </c>
      <c r="I6429">
        <v>125</v>
      </c>
      <c r="J6429" t="s">
        <v>130</v>
      </c>
      <c r="K6429">
        <v>9</v>
      </c>
      <c r="L6429">
        <v>20</v>
      </c>
      <c r="M6429">
        <v>20</v>
      </c>
      <c r="N6429">
        <v>30</v>
      </c>
      <c r="O6429">
        <v>30</v>
      </c>
      <c r="P6429" s="19">
        <v>44227</v>
      </c>
      <c r="Q6429">
        <v>0</v>
      </c>
      <c r="R6429">
        <v>0</v>
      </c>
      <c r="S6429">
        <v>0</v>
      </c>
      <c r="W6429" t="s">
        <v>131</v>
      </c>
    </row>
    <row r="6430" spans="1:23" x14ac:dyDescent="0.2">
      <c r="A6430" s="25" t="s">
        <v>127</v>
      </c>
      <c r="B6430" t="s">
        <v>6803</v>
      </c>
      <c r="C6430" t="s">
        <v>6843</v>
      </c>
      <c r="D6430">
        <v>22104</v>
      </c>
      <c r="E6430">
        <v>40200</v>
      </c>
      <c r="F6430">
        <v>40200</v>
      </c>
      <c r="G6430">
        <v>40200</v>
      </c>
      <c r="H6430">
        <v>200</v>
      </c>
      <c r="I6430">
        <v>125</v>
      </c>
      <c r="J6430" t="s">
        <v>130</v>
      </c>
      <c r="K6430">
        <v>9</v>
      </c>
      <c r="L6430">
        <v>30</v>
      </c>
      <c r="M6430">
        <v>15</v>
      </c>
      <c r="N6430">
        <v>25</v>
      </c>
      <c r="O6430">
        <v>30</v>
      </c>
      <c r="P6430" s="19">
        <v>44227</v>
      </c>
      <c r="Q6430">
        <v>0</v>
      </c>
      <c r="R6430">
        <v>0</v>
      </c>
      <c r="S6430">
        <v>0</v>
      </c>
      <c r="W6430" t="s">
        <v>131</v>
      </c>
    </row>
    <row r="6431" spans="1:23" x14ac:dyDescent="0.2">
      <c r="A6431" s="25" t="s">
        <v>127</v>
      </c>
      <c r="B6431" t="s">
        <v>6844</v>
      </c>
      <c r="C6431" t="s">
        <v>6845</v>
      </c>
      <c r="D6431">
        <v>22104</v>
      </c>
      <c r="E6431">
        <v>8736</v>
      </c>
      <c r="F6431">
        <v>8736</v>
      </c>
      <c r="G6431">
        <v>8736</v>
      </c>
      <c r="H6431">
        <v>20</v>
      </c>
      <c r="I6431">
        <v>125</v>
      </c>
      <c r="J6431" t="s">
        <v>130</v>
      </c>
      <c r="K6431">
        <v>9</v>
      </c>
      <c r="L6431">
        <v>0</v>
      </c>
      <c r="M6431">
        <v>25</v>
      </c>
      <c r="N6431">
        <v>50</v>
      </c>
      <c r="O6431">
        <v>25</v>
      </c>
      <c r="P6431" s="19">
        <v>44227</v>
      </c>
      <c r="Q6431">
        <v>0</v>
      </c>
      <c r="R6431">
        <v>0</v>
      </c>
      <c r="S6431">
        <v>0</v>
      </c>
      <c r="W6431" t="s">
        <v>131</v>
      </c>
    </row>
    <row r="6432" spans="1:23" x14ac:dyDescent="0.2">
      <c r="A6432" s="25" t="s">
        <v>127</v>
      </c>
      <c r="B6432" t="s">
        <v>6846</v>
      </c>
      <c r="C6432" t="s">
        <v>6847</v>
      </c>
      <c r="D6432">
        <v>22104</v>
      </c>
      <c r="E6432">
        <v>11340</v>
      </c>
      <c r="F6432">
        <v>11340</v>
      </c>
      <c r="G6432">
        <v>11340</v>
      </c>
      <c r="H6432">
        <v>120</v>
      </c>
      <c r="I6432">
        <v>125</v>
      </c>
      <c r="J6432" t="s">
        <v>130</v>
      </c>
      <c r="K6432">
        <v>9</v>
      </c>
      <c r="L6432">
        <v>25</v>
      </c>
      <c r="M6432">
        <v>25</v>
      </c>
      <c r="N6432">
        <v>25</v>
      </c>
      <c r="O6432">
        <v>25</v>
      </c>
      <c r="P6432" s="19">
        <v>44227</v>
      </c>
      <c r="Q6432">
        <v>0</v>
      </c>
      <c r="R6432">
        <v>0</v>
      </c>
      <c r="S6432">
        <v>0</v>
      </c>
      <c r="W6432" t="s">
        <v>131</v>
      </c>
    </row>
    <row r="6433" spans="1:23" x14ac:dyDescent="0.2">
      <c r="A6433" s="25" t="s">
        <v>127</v>
      </c>
      <c r="B6433" t="s">
        <v>6848</v>
      </c>
      <c r="C6433" t="s">
        <v>6849</v>
      </c>
      <c r="D6433">
        <v>22104</v>
      </c>
      <c r="E6433">
        <v>820800</v>
      </c>
      <c r="F6433">
        <v>820800</v>
      </c>
      <c r="G6433">
        <v>820800</v>
      </c>
      <c r="H6433">
        <v>3200</v>
      </c>
      <c r="I6433">
        <v>125</v>
      </c>
      <c r="J6433" t="s">
        <v>130</v>
      </c>
      <c r="K6433">
        <v>9</v>
      </c>
      <c r="L6433">
        <v>26</v>
      </c>
      <c r="M6433">
        <v>23</v>
      </c>
      <c r="N6433">
        <v>26</v>
      </c>
      <c r="O6433">
        <v>25</v>
      </c>
      <c r="P6433" s="19">
        <v>44227</v>
      </c>
      <c r="Q6433">
        <v>0</v>
      </c>
      <c r="R6433">
        <v>0</v>
      </c>
      <c r="S6433">
        <v>0</v>
      </c>
      <c r="W6433" t="s">
        <v>131</v>
      </c>
    </row>
    <row r="6434" spans="1:23" x14ac:dyDescent="0.2">
      <c r="A6434" s="25" t="s">
        <v>127</v>
      </c>
      <c r="B6434" t="s">
        <v>6850</v>
      </c>
      <c r="C6434" t="s">
        <v>6851</v>
      </c>
      <c r="D6434">
        <v>22104</v>
      </c>
      <c r="E6434">
        <v>12150</v>
      </c>
      <c r="F6434">
        <v>12150</v>
      </c>
      <c r="G6434">
        <v>12150</v>
      </c>
      <c r="H6434">
        <v>120</v>
      </c>
      <c r="I6434">
        <v>125</v>
      </c>
      <c r="J6434" t="s">
        <v>130</v>
      </c>
      <c r="K6434">
        <v>9</v>
      </c>
      <c r="L6434">
        <v>25</v>
      </c>
      <c r="M6434">
        <v>25</v>
      </c>
      <c r="N6434">
        <v>25</v>
      </c>
      <c r="O6434">
        <v>25</v>
      </c>
      <c r="P6434" s="19">
        <v>44227</v>
      </c>
      <c r="Q6434">
        <v>0</v>
      </c>
      <c r="R6434">
        <v>0</v>
      </c>
      <c r="S6434">
        <v>0</v>
      </c>
      <c r="W6434" t="s">
        <v>131</v>
      </c>
    </row>
    <row r="6435" spans="1:23" x14ac:dyDescent="0.2">
      <c r="A6435" s="25" t="s">
        <v>127</v>
      </c>
      <c r="B6435" t="s">
        <v>6848</v>
      </c>
      <c r="C6435" t="s">
        <v>6852</v>
      </c>
      <c r="D6435">
        <v>22104</v>
      </c>
      <c r="E6435">
        <v>62898</v>
      </c>
      <c r="F6435">
        <v>62898</v>
      </c>
      <c r="G6435">
        <v>62898</v>
      </c>
      <c r="H6435">
        <v>600</v>
      </c>
      <c r="I6435">
        <v>125</v>
      </c>
      <c r="J6435" t="s">
        <v>130</v>
      </c>
      <c r="K6435">
        <v>9</v>
      </c>
      <c r="L6435">
        <v>25</v>
      </c>
      <c r="M6435">
        <v>25</v>
      </c>
      <c r="N6435">
        <v>25</v>
      </c>
      <c r="O6435">
        <v>25</v>
      </c>
      <c r="P6435" s="19">
        <v>44227</v>
      </c>
      <c r="Q6435">
        <v>0</v>
      </c>
      <c r="R6435">
        <v>0</v>
      </c>
      <c r="S6435">
        <v>0</v>
      </c>
      <c r="W6435" t="s">
        <v>131</v>
      </c>
    </row>
    <row r="6436" spans="1:23" x14ac:dyDescent="0.2">
      <c r="A6436" s="25" t="s">
        <v>127</v>
      </c>
      <c r="B6436" t="s">
        <v>6844</v>
      </c>
      <c r="C6436" t="s">
        <v>6853</v>
      </c>
      <c r="D6436">
        <v>22104</v>
      </c>
      <c r="E6436">
        <v>8489</v>
      </c>
      <c r="F6436">
        <v>8489</v>
      </c>
      <c r="G6436">
        <v>8489</v>
      </c>
      <c r="H6436">
        <v>30</v>
      </c>
      <c r="I6436">
        <v>125</v>
      </c>
      <c r="J6436" t="s">
        <v>130</v>
      </c>
      <c r="K6436">
        <v>9</v>
      </c>
      <c r="L6436">
        <v>67</v>
      </c>
      <c r="M6436">
        <v>0</v>
      </c>
      <c r="N6436">
        <v>0</v>
      </c>
      <c r="O6436">
        <v>33</v>
      </c>
      <c r="P6436" s="19">
        <v>44227</v>
      </c>
      <c r="Q6436">
        <v>0</v>
      </c>
      <c r="R6436">
        <v>0</v>
      </c>
      <c r="S6436">
        <v>0</v>
      </c>
      <c r="W6436" t="s">
        <v>131</v>
      </c>
    </row>
    <row r="6437" spans="1:23" x14ac:dyDescent="0.2">
      <c r="A6437" s="25" t="s">
        <v>127</v>
      </c>
      <c r="B6437" t="s">
        <v>6854</v>
      </c>
      <c r="C6437" t="s">
        <v>6855</v>
      </c>
      <c r="D6437">
        <v>22104</v>
      </c>
      <c r="E6437">
        <v>15724</v>
      </c>
      <c r="F6437">
        <v>15724</v>
      </c>
      <c r="G6437">
        <v>15724</v>
      </c>
      <c r="H6437">
        <v>40</v>
      </c>
      <c r="I6437">
        <v>125</v>
      </c>
      <c r="J6437" t="s">
        <v>130</v>
      </c>
      <c r="K6437">
        <v>9</v>
      </c>
      <c r="L6437">
        <v>75</v>
      </c>
      <c r="M6437">
        <v>0</v>
      </c>
      <c r="N6437">
        <v>0</v>
      </c>
      <c r="O6437">
        <v>25</v>
      </c>
      <c r="P6437" s="19">
        <v>44227</v>
      </c>
      <c r="Q6437">
        <v>0</v>
      </c>
      <c r="R6437">
        <v>0</v>
      </c>
      <c r="S6437">
        <v>0</v>
      </c>
      <c r="W6437" t="s">
        <v>131</v>
      </c>
    </row>
    <row r="6438" spans="1:23" x14ac:dyDescent="0.2">
      <c r="A6438" s="25" t="s">
        <v>127</v>
      </c>
      <c r="B6438" t="s">
        <v>6856</v>
      </c>
      <c r="C6438" t="s">
        <v>6857</v>
      </c>
      <c r="D6438">
        <v>22104</v>
      </c>
      <c r="E6438">
        <v>55350</v>
      </c>
      <c r="F6438">
        <v>55350</v>
      </c>
      <c r="G6438">
        <v>55350</v>
      </c>
      <c r="H6438">
        <v>500</v>
      </c>
      <c r="I6438">
        <v>125</v>
      </c>
      <c r="J6438" t="s">
        <v>130</v>
      </c>
      <c r="K6438">
        <v>9</v>
      </c>
      <c r="L6438">
        <v>28</v>
      </c>
      <c r="M6438">
        <v>24</v>
      </c>
      <c r="N6438">
        <v>24</v>
      </c>
      <c r="O6438">
        <v>24</v>
      </c>
      <c r="P6438" s="19">
        <v>44227</v>
      </c>
      <c r="Q6438">
        <v>0</v>
      </c>
      <c r="R6438">
        <v>0</v>
      </c>
      <c r="S6438">
        <v>0</v>
      </c>
      <c r="W6438" t="s">
        <v>131</v>
      </c>
    </row>
    <row r="6439" spans="1:23" x14ac:dyDescent="0.2">
      <c r="A6439" s="25" t="s">
        <v>127</v>
      </c>
      <c r="B6439" t="s">
        <v>6856</v>
      </c>
      <c r="C6439" t="s">
        <v>6858</v>
      </c>
      <c r="D6439">
        <v>22104</v>
      </c>
      <c r="E6439">
        <v>144720</v>
      </c>
      <c r="F6439">
        <v>144720</v>
      </c>
      <c r="G6439">
        <v>144720</v>
      </c>
      <c r="H6439">
        <v>1600</v>
      </c>
      <c r="I6439">
        <v>125</v>
      </c>
      <c r="J6439" t="s">
        <v>130</v>
      </c>
      <c r="K6439">
        <v>9</v>
      </c>
      <c r="L6439">
        <v>23</v>
      </c>
      <c r="M6439">
        <v>21</v>
      </c>
      <c r="N6439">
        <v>28</v>
      </c>
      <c r="O6439">
        <v>28</v>
      </c>
      <c r="P6439" s="19">
        <v>44227</v>
      </c>
      <c r="Q6439">
        <v>0</v>
      </c>
      <c r="R6439">
        <v>0</v>
      </c>
      <c r="S6439">
        <v>0</v>
      </c>
      <c r="W6439" t="s">
        <v>131</v>
      </c>
    </row>
    <row r="6440" spans="1:23" x14ac:dyDescent="0.2">
      <c r="A6440" s="25" t="s">
        <v>127</v>
      </c>
      <c r="B6440" t="s">
        <v>6856</v>
      </c>
      <c r="C6440" t="s">
        <v>6859</v>
      </c>
      <c r="D6440">
        <v>22104</v>
      </c>
      <c r="E6440">
        <v>22140</v>
      </c>
      <c r="F6440">
        <v>22140</v>
      </c>
      <c r="G6440">
        <v>22140</v>
      </c>
      <c r="H6440">
        <v>200</v>
      </c>
      <c r="I6440">
        <v>125</v>
      </c>
      <c r="J6440" t="s">
        <v>130</v>
      </c>
      <c r="K6440">
        <v>9</v>
      </c>
      <c r="L6440">
        <v>25</v>
      </c>
      <c r="M6440">
        <v>15</v>
      </c>
      <c r="N6440">
        <v>30</v>
      </c>
      <c r="O6440">
        <v>30</v>
      </c>
      <c r="P6440" s="19">
        <v>44227</v>
      </c>
      <c r="Q6440">
        <v>0</v>
      </c>
      <c r="R6440">
        <v>0</v>
      </c>
      <c r="S6440">
        <v>0</v>
      </c>
      <c r="W6440" t="s">
        <v>131</v>
      </c>
    </row>
    <row r="6441" spans="1:23" x14ac:dyDescent="0.2">
      <c r="A6441" s="25" t="s">
        <v>127</v>
      </c>
      <c r="B6441" t="s">
        <v>6856</v>
      </c>
      <c r="C6441" t="s">
        <v>6860</v>
      </c>
      <c r="D6441">
        <v>22104</v>
      </c>
      <c r="E6441">
        <v>237600</v>
      </c>
      <c r="F6441">
        <v>237600</v>
      </c>
      <c r="G6441">
        <v>237600</v>
      </c>
      <c r="H6441">
        <v>1600</v>
      </c>
      <c r="I6441">
        <v>125</v>
      </c>
      <c r="J6441" t="s">
        <v>130</v>
      </c>
      <c r="K6441">
        <v>9</v>
      </c>
      <c r="L6441">
        <v>26</v>
      </c>
      <c r="M6441">
        <v>18</v>
      </c>
      <c r="N6441">
        <v>28</v>
      </c>
      <c r="O6441">
        <v>28</v>
      </c>
      <c r="P6441" s="19">
        <v>44227</v>
      </c>
      <c r="Q6441">
        <v>0</v>
      </c>
      <c r="R6441">
        <v>0</v>
      </c>
      <c r="S6441">
        <v>0</v>
      </c>
      <c r="W6441" t="s">
        <v>131</v>
      </c>
    </row>
    <row r="6442" spans="1:23" x14ac:dyDescent="0.2">
      <c r="A6442" s="25" t="s">
        <v>127</v>
      </c>
      <c r="B6442" t="s">
        <v>6856</v>
      </c>
      <c r="C6442" t="s">
        <v>6861</v>
      </c>
      <c r="D6442">
        <v>22104</v>
      </c>
      <c r="E6442">
        <v>11531</v>
      </c>
      <c r="F6442">
        <v>11531</v>
      </c>
      <c r="G6442">
        <v>11531</v>
      </c>
      <c r="H6442">
        <v>24</v>
      </c>
      <c r="I6442">
        <v>125</v>
      </c>
      <c r="J6442" t="s">
        <v>130</v>
      </c>
      <c r="K6442">
        <v>9</v>
      </c>
      <c r="L6442">
        <v>25</v>
      </c>
      <c r="M6442">
        <v>25</v>
      </c>
      <c r="N6442">
        <v>25</v>
      </c>
      <c r="O6442">
        <v>25</v>
      </c>
      <c r="P6442" s="19">
        <v>44227</v>
      </c>
      <c r="Q6442">
        <v>0</v>
      </c>
      <c r="R6442">
        <v>0</v>
      </c>
      <c r="S6442">
        <v>0</v>
      </c>
      <c r="W6442" t="s">
        <v>131</v>
      </c>
    </row>
    <row r="6443" spans="1:23" x14ac:dyDescent="0.2">
      <c r="A6443" s="25" t="s">
        <v>127</v>
      </c>
      <c r="B6443" t="s">
        <v>6862</v>
      </c>
      <c r="C6443" t="s">
        <v>6863</v>
      </c>
      <c r="D6443">
        <v>22104</v>
      </c>
      <c r="E6443">
        <v>8900</v>
      </c>
      <c r="F6443">
        <v>8900</v>
      </c>
      <c r="G6443">
        <v>8900</v>
      </c>
      <c r="H6443">
        <v>100</v>
      </c>
      <c r="I6443">
        <v>125</v>
      </c>
      <c r="J6443" t="s">
        <v>130</v>
      </c>
      <c r="K6443">
        <v>9</v>
      </c>
      <c r="L6443">
        <v>25</v>
      </c>
      <c r="M6443">
        <v>25</v>
      </c>
      <c r="N6443">
        <v>20</v>
      </c>
      <c r="O6443">
        <v>30</v>
      </c>
      <c r="P6443" s="19">
        <v>44227</v>
      </c>
      <c r="Q6443">
        <v>0</v>
      </c>
      <c r="R6443">
        <v>0</v>
      </c>
      <c r="S6443">
        <v>0</v>
      </c>
      <c r="W6443" t="s">
        <v>131</v>
      </c>
    </row>
    <row r="6444" spans="1:23" x14ac:dyDescent="0.2">
      <c r="A6444" s="25" t="s">
        <v>127</v>
      </c>
      <c r="B6444" t="s">
        <v>6862</v>
      </c>
      <c r="C6444" t="s">
        <v>6864</v>
      </c>
      <c r="D6444">
        <v>22104</v>
      </c>
      <c r="E6444">
        <v>69300</v>
      </c>
      <c r="F6444">
        <v>69300</v>
      </c>
      <c r="G6444">
        <v>69300</v>
      </c>
      <c r="H6444">
        <v>700</v>
      </c>
      <c r="I6444">
        <v>125</v>
      </c>
      <c r="J6444" t="s">
        <v>130</v>
      </c>
      <c r="K6444">
        <v>9</v>
      </c>
      <c r="L6444">
        <v>28</v>
      </c>
      <c r="M6444">
        <v>25</v>
      </c>
      <c r="N6444">
        <v>25</v>
      </c>
      <c r="O6444">
        <v>22</v>
      </c>
      <c r="P6444" s="19">
        <v>44227</v>
      </c>
      <c r="Q6444">
        <v>0</v>
      </c>
      <c r="R6444">
        <v>0</v>
      </c>
      <c r="S6444">
        <v>0</v>
      </c>
      <c r="W6444" t="s">
        <v>131</v>
      </c>
    </row>
    <row r="6445" spans="1:23" x14ac:dyDescent="0.2">
      <c r="A6445" s="25" t="s">
        <v>127</v>
      </c>
      <c r="B6445" t="s">
        <v>6862</v>
      </c>
      <c r="C6445" t="s">
        <v>6865</v>
      </c>
      <c r="D6445">
        <v>22104</v>
      </c>
      <c r="E6445">
        <v>29160</v>
      </c>
      <c r="F6445">
        <v>29160</v>
      </c>
      <c r="G6445">
        <v>29160</v>
      </c>
      <c r="H6445">
        <v>600</v>
      </c>
      <c r="I6445">
        <v>125</v>
      </c>
      <c r="J6445" t="s">
        <v>130</v>
      </c>
      <c r="K6445">
        <v>9</v>
      </c>
      <c r="L6445">
        <v>25</v>
      </c>
      <c r="M6445">
        <v>25</v>
      </c>
      <c r="N6445">
        <v>25</v>
      </c>
      <c r="O6445">
        <v>25</v>
      </c>
      <c r="P6445" s="19">
        <v>44227</v>
      </c>
      <c r="Q6445">
        <v>0</v>
      </c>
      <c r="R6445">
        <v>0</v>
      </c>
      <c r="S6445">
        <v>0</v>
      </c>
      <c r="W6445" t="s">
        <v>131</v>
      </c>
    </row>
    <row r="6446" spans="1:23" x14ac:dyDescent="0.2">
      <c r="A6446" s="25" t="s">
        <v>127</v>
      </c>
      <c r="B6446" t="s">
        <v>6862</v>
      </c>
      <c r="C6446" t="s">
        <v>6866</v>
      </c>
      <c r="D6446">
        <v>22104</v>
      </c>
      <c r="E6446">
        <v>3888</v>
      </c>
      <c r="F6446">
        <v>3888</v>
      </c>
      <c r="G6446">
        <v>3888</v>
      </c>
      <c r="H6446">
        <v>60</v>
      </c>
      <c r="I6446">
        <v>125</v>
      </c>
      <c r="J6446" t="s">
        <v>130</v>
      </c>
      <c r="K6446">
        <v>9</v>
      </c>
      <c r="L6446">
        <v>25</v>
      </c>
      <c r="M6446">
        <v>25</v>
      </c>
      <c r="N6446">
        <v>25</v>
      </c>
      <c r="O6446">
        <v>25</v>
      </c>
      <c r="P6446" s="19">
        <v>44227</v>
      </c>
      <c r="Q6446">
        <v>0</v>
      </c>
      <c r="R6446">
        <v>0</v>
      </c>
      <c r="S6446">
        <v>0</v>
      </c>
      <c r="W6446" t="s">
        <v>131</v>
      </c>
    </row>
    <row r="6447" spans="1:23" x14ac:dyDescent="0.2">
      <c r="A6447" s="25" t="s">
        <v>127</v>
      </c>
      <c r="B6447" t="s">
        <v>6867</v>
      </c>
      <c r="C6447" t="s">
        <v>6868</v>
      </c>
      <c r="D6447">
        <v>22104</v>
      </c>
      <c r="E6447">
        <v>5400</v>
      </c>
      <c r="F6447">
        <v>5400</v>
      </c>
      <c r="G6447">
        <v>5400</v>
      </c>
      <c r="H6447">
        <v>160</v>
      </c>
      <c r="I6447">
        <v>125</v>
      </c>
      <c r="J6447" t="s">
        <v>130</v>
      </c>
      <c r="K6447">
        <v>9</v>
      </c>
      <c r="L6447">
        <v>29</v>
      </c>
      <c r="M6447">
        <v>21</v>
      </c>
      <c r="N6447">
        <v>25</v>
      </c>
      <c r="O6447">
        <v>25</v>
      </c>
      <c r="P6447" s="19">
        <v>44227</v>
      </c>
      <c r="Q6447">
        <v>0</v>
      </c>
      <c r="R6447">
        <v>0</v>
      </c>
      <c r="S6447">
        <v>0</v>
      </c>
      <c r="W6447" t="s">
        <v>131</v>
      </c>
    </row>
    <row r="6448" spans="1:23" x14ac:dyDescent="0.2">
      <c r="A6448" s="25" t="s">
        <v>127</v>
      </c>
      <c r="B6448" t="s">
        <v>6867</v>
      </c>
      <c r="C6448" t="s">
        <v>6869</v>
      </c>
      <c r="D6448">
        <v>22104</v>
      </c>
      <c r="E6448">
        <v>39015</v>
      </c>
      <c r="F6448">
        <v>39015</v>
      </c>
      <c r="G6448">
        <v>39015</v>
      </c>
      <c r="H6448">
        <v>340</v>
      </c>
      <c r="I6448">
        <v>125</v>
      </c>
      <c r="J6448" t="s">
        <v>130</v>
      </c>
      <c r="K6448">
        <v>9</v>
      </c>
      <c r="L6448">
        <v>28</v>
      </c>
      <c r="M6448">
        <v>26</v>
      </c>
      <c r="N6448">
        <v>26</v>
      </c>
      <c r="O6448">
        <v>20</v>
      </c>
      <c r="P6448" s="19">
        <v>44227</v>
      </c>
      <c r="Q6448">
        <v>0</v>
      </c>
      <c r="R6448">
        <v>0</v>
      </c>
      <c r="S6448">
        <v>0</v>
      </c>
      <c r="W6448" t="s">
        <v>131</v>
      </c>
    </row>
    <row r="6449" spans="1:23" x14ac:dyDescent="0.2">
      <c r="A6449" s="25" t="s">
        <v>127</v>
      </c>
      <c r="B6449" t="s">
        <v>6867</v>
      </c>
      <c r="C6449" t="s">
        <v>6870</v>
      </c>
      <c r="D6449">
        <v>22104</v>
      </c>
      <c r="E6449">
        <v>6075</v>
      </c>
      <c r="F6449">
        <v>6075</v>
      </c>
      <c r="G6449">
        <v>6075</v>
      </c>
      <c r="H6449">
        <v>60</v>
      </c>
      <c r="I6449">
        <v>125</v>
      </c>
      <c r="J6449" t="s">
        <v>130</v>
      </c>
      <c r="K6449">
        <v>9</v>
      </c>
      <c r="L6449">
        <v>25</v>
      </c>
      <c r="M6449">
        <v>25</v>
      </c>
      <c r="N6449">
        <v>25</v>
      </c>
      <c r="O6449">
        <v>25</v>
      </c>
      <c r="P6449" s="19">
        <v>44227</v>
      </c>
      <c r="Q6449">
        <v>0</v>
      </c>
      <c r="R6449">
        <v>0</v>
      </c>
      <c r="S6449">
        <v>0</v>
      </c>
      <c r="W6449" t="s">
        <v>131</v>
      </c>
    </row>
    <row r="6450" spans="1:23" x14ac:dyDescent="0.2">
      <c r="A6450" s="25" t="s">
        <v>127</v>
      </c>
      <c r="B6450" t="s">
        <v>6871</v>
      </c>
      <c r="C6450" t="s">
        <v>6872</v>
      </c>
      <c r="D6450">
        <v>22104</v>
      </c>
      <c r="E6450">
        <v>38610</v>
      </c>
      <c r="F6450">
        <v>38610</v>
      </c>
      <c r="G6450">
        <v>38610</v>
      </c>
      <c r="H6450">
        <v>260</v>
      </c>
      <c r="I6450">
        <v>125</v>
      </c>
      <c r="J6450" t="s">
        <v>130</v>
      </c>
      <c r="K6450">
        <v>9</v>
      </c>
      <c r="L6450">
        <v>25</v>
      </c>
      <c r="M6450">
        <v>25</v>
      </c>
      <c r="N6450">
        <v>25</v>
      </c>
      <c r="O6450">
        <v>25</v>
      </c>
      <c r="P6450" s="19">
        <v>44227</v>
      </c>
      <c r="Q6450">
        <v>0</v>
      </c>
      <c r="R6450">
        <v>0</v>
      </c>
      <c r="S6450">
        <v>0</v>
      </c>
      <c r="W6450" t="s">
        <v>131</v>
      </c>
    </row>
    <row r="6451" spans="1:23" x14ac:dyDescent="0.2">
      <c r="A6451" s="25" t="s">
        <v>127</v>
      </c>
      <c r="B6451" t="s">
        <v>6873</v>
      </c>
      <c r="C6451" t="s">
        <v>6874</v>
      </c>
      <c r="D6451">
        <v>22104</v>
      </c>
      <c r="E6451">
        <v>5940</v>
      </c>
      <c r="F6451">
        <v>5940</v>
      </c>
      <c r="G6451">
        <v>5940</v>
      </c>
      <c r="H6451">
        <v>10</v>
      </c>
      <c r="I6451">
        <v>125</v>
      </c>
      <c r="J6451" t="s">
        <v>130</v>
      </c>
      <c r="K6451">
        <v>9</v>
      </c>
      <c r="L6451">
        <v>40</v>
      </c>
      <c r="M6451">
        <v>20</v>
      </c>
      <c r="N6451">
        <v>40</v>
      </c>
      <c r="O6451">
        <v>0</v>
      </c>
      <c r="P6451" s="19">
        <v>44227</v>
      </c>
      <c r="Q6451">
        <v>0</v>
      </c>
      <c r="R6451">
        <v>0</v>
      </c>
      <c r="S6451">
        <v>0</v>
      </c>
      <c r="W6451" t="s">
        <v>131</v>
      </c>
    </row>
    <row r="6452" spans="1:23" x14ac:dyDescent="0.2">
      <c r="A6452" s="25" t="s">
        <v>127</v>
      </c>
      <c r="B6452" t="s">
        <v>6819</v>
      </c>
      <c r="C6452" t="s">
        <v>6875</v>
      </c>
      <c r="D6452">
        <v>22104</v>
      </c>
      <c r="E6452">
        <v>41600</v>
      </c>
      <c r="F6452">
        <v>41600</v>
      </c>
      <c r="G6452">
        <v>41600</v>
      </c>
      <c r="H6452">
        <v>400</v>
      </c>
      <c r="I6452">
        <v>125</v>
      </c>
      <c r="J6452" t="s">
        <v>130</v>
      </c>
      <c r="K6452">
        <v>9</v>
      </c>
      <c r="L6452">
        <v>30</v>
      </c>
      <c r="M6452">
        <v>25</v>
      </c>
      <c r="N6452">
        <v>25</v>
      </c>
      <c r="O6452">
        <v>20</v>
      </c>
      <c r="P6452" s="19">
        <v>44227</v>
      </c>
      <c r="Q6452">
        <v>0</v>
      </c>
      <c r="R6452">
        <v>0</v>
      </c>
      <c r="S6452">
        <v>0</v>
      </c>
      <c r="W6452" t="s">
        <v>131</v>
      </c>
    </row>
    <row r="6453" spans="1:23" x14ac:dyDescent="0.2">
      <c r="A6453" s="25" t="s">
        <v>127</v>
      </c>
      <c r="B6453" t="s">
        <v>6803</v>
      </c>
      <c r="C6453" t="s">
        <v>6876</v>
      </c>
      <c r="D6453">
        <v>22104</v>
      </c>
      <c r="E6453">
        <v>480000</v>
      </c>
      <c r="F6453">
        <v>480000</v>
      </c>
      <c r="G6453">
        <v>480000</v>
      </c>
      <c r="H6453">
        <v>4000</v>
      </c>
      <c r="I6453">
        <v>125</v>
      </c>
      <c r="J6453" t="s">
        <v>130</v>
      </c>
      <c r="K6453">
        <v>9</v>
      </c>
      <c r="L6453">
        <v>24</v>
      </c>
      <c r="M6453">
        <v>25</v>
      </c>
      <c r="N6453">
        <v>25</v>
      </c>
      <c r="O6453">
        <v>26</v>
      </c>
      <c r="P6453" s="19">
        <v>44227</v>
      </c>
      <c r="Q6453">
        <v>0</v>
      </c>
      <c r="R6453">
        <v>0</v>
      </c>
      <c r="S6453">
        <v>0</v>
      </c>
      <c r="W6453" t="s">
        <v>131</v>
      </c>
    </row>
    <row r="6454" spans="1:23" x14ac:dyDescent="0.2">
      <c r="A6454" s="25" t="s">
        <v>127</v>
      </c>
      <c r="B6454" t="s">
        <v>6877</v>
      </c>
      <c r="C6454" t="s">
        <v>6878</v>
      </c>
      <c r="D6454">
        <v>22104</v>
      </c>
      <c r="E6454">
        <v>4725</v>
      </c>
      <c r="F6454">
        <v>4725</v>
      </c>
      <c r="G6454">
        <v>4725</v>
      </c>
      <c r="H6454">
        <v>100</v>
      </c>
      <c r="I6454">
        <v>125</v>
      </c>
      <c r="J6454" t="s">
        <v>130</v>
      </c>
      <c r="K6454">
        <v>9</v>
      </c>
      <c r="L6454">
        <v>30</v>
      </c>
      <c r="M6454">
        <v>25</v>
      </c>
      <c r="N6454">
        <v>20</v>
      </c>
      <c r="O6454">
        <v>25</v>
      </c>
      <c r="P6454" s="19">
        <v>44227</v>
      </c>
      <c r="Q6454">
        <v>0</v>
      </c>
      <c r="R6454">
        <v>0</v>
      </c>
      <c r="S6454">
        <v>0</v>
      </c>
      <c r="W6454" t="s">
        <v>131</v>
      </c>
    </row>
    <row r="6455" spans="1:23" x14ac:dyDescent="0.2">
      <c r="A6455" s="25" t="s">
        <v>127</v>
      </c>
      <c r="B6455" t="s">
        <v>6803</v>
      </c>
      <c r="C6455" t="s">
        <v>6879</v>
      </c>
      <c r="D6455">
        <v>22104</v>
      </c>
      <c r="E6455">
        <v>25200</v>
      </c>
      <c r="F6455">
        <v>25200</v>
      </c>
      <c r="G6455">
        <v>25200</v>
      </c>
      <c r="H6455">
        <v>210</v>
      </c>
      <c r="I6455">
        <v>125</v>
      </c>
      <c r="J6455" t="s">
        <v>130</v>
      </c>
      <c r="K6455">
        <v>9</v>
      </c>
      <c r="L6455">
        <v>21</v>
      </c>
      <c r="M6455">
        <v>23</v>
      </c>
      <c r="N6455">
        <v>28</v>
      </c>
      <c r="O6455">
        <v>28</v>
      </c>
      <c r="P6455" s="19">
        <v>44227</v>
      </c>
      <c r="Q6455">
        <v>0</v>
      </c>
      <c r="R6455">
        <v>0</v>
      </c>
      <c r="S6455">
        <v>0</v>
      </c>
      <c r="W6455" t="s">
        <v>131</v>
      </c>
    </row>
    <row r="6456" spans="1:23" x14ac:dyDescent="0.2">
      <c r="A6456" s="25" t="s">
        <v>127</v>
      </c>
      <c r="B6456" t="s">
        <v>6803</v>
      </c>
      <c r="C6456" t="s">
        <v>6880</v>
      </c>
      <c r="D6456">
        <v>22104</v>
      </c>
      <c r="E6456">
        <v>4368</v>
      </c>
      <c r="F6456">
        <v>4368</v>
      </c>
      <c r="G6456">
        <v>4368</v>
      </c>
      <c r="H6456">
        <v>50</v>
      </c>
      <c r="I6456">
        <v>125</v>
      </c>
      <c r="J6456" t="s">
        <v>130</v>
      </c>
      <c r="K6456">
        <v>9</v>
      </c>
      <c r="L6456">
        <v>22</v>
      </c>
      <c r="M6456">
        <v>28</v>
      </c>
      <c r="N6456">
        <v>30</v>
      </c>
      <c r="O6456">
        <v>20</v>
      </c>
      <c r="P6456" s="19">
        <v>44227</v>
      </c>
      <c r="Q6456">
        <v>0</v>
      </c>
      <c r="R6456">
        <v>0</v>
      </c>
      <c r="S6456">
        <v>0</v>
      </c>
      <c r="W6456" t="s">
        <v>131</v>
      </c>
    </row>
    <row r="6457" spans="1:23" x14ac:dyDescent="0.2">
      <c r="A6457" s="25" t="s">
        <v>127</v>
      </c>
      <c r="B6457" t="s">
        <v>6833</v>
      </c>
      <c r="C6457" t="s">
        <v>6881</v>
      </c>
      <c r="D6457">
        <v>22104</v>
      </c>
      <c r="E6457">
        <v>111240</v>
      </c>
      <c r="F6457">
        <v>111240</v>
      </c>
      <c r="G6457">
        <v>111240</v>
      </c>
      <c r="H6457">
        <v>4120</v>
      </c>
      <c r="I6457">
        <v>455</v>
      </c>
      <c r="J6457" t="s">
        <v>130</v>
      </c>
      <c r="K6457">
        <v>9</v>
      </c>
      <c r="L6457">
        <v>27</v>
      </c>
      <c r="M6457">
        <v>25</v>
      </c>
      <c r="N6457">
        <v>24</v>
      </c>
      <c r="O6457">
        <v>24</v>
      </c>
      <c r="P6457" s="19">
        <v>44227</v>
      </c>
      <c r="Q6457">
        <v>0</v>
      </c>
      <c r="R6457">
        <v>0</v>
      </c>
      <c r="S6457">
        <v>0</v>
      </c>
      <c r="W6457" t="s">
        <v>131</v>
      </c>
    </row>
    <row r="6458" spans="1:23" x14ac:dyDescent="0.2">
      <c r="A6458" s="25" t="s">
        <v>127</v>
      </c>
      <c r="B6458" t="s">
        <v>6882</v>
      </c>
      <c r="C6458" t="s">
        <v>6883</v>
      </c>
      <c r="D6458">
        <v>22104</v>
      </c>
      <c r="E6458">
        <v>384912</v>
      </c>
      <c r="F6458">
        <v>384912</v>
      </c>
      <c r="G6458">
        <v>384912</v>
      </c>
      <c r="H6458">
        <v>14400</v>
      </c>
      <c r="I6458">
        <v>455</v>
      </c>
      <c r="J6458" t="s">
        <v>130</v>
      </c>
      <c r="K6458">
        <v>9</v>
      </c>
      <c r="L6458">
        <v>25</v>
      </c>
      <c r="M6458">
        <v>25</v>
      </c>
      <c r="N6458">
        <v>25</v>
      </c>
      <c r="O6458">
        <v>25</v>
      </c>
      <c r="P6458" s="19">
        <v>44227</v>
      </c>
      <c r="Q6458">
        <v>0</v>
      </c>
      <c r="R6458">
        <v>0</v>
      </c>
      <c r="S6458">
        <v>0</v>
      </c>
      <c r="W6458" t="s">
        <v>131</v>
      </c>
    </row>
    <row r="6459" spans="1:23" x14ac:dyDescent="0.2">
      <c r="A6459" s="25" t="s">
        <v>127</v>
      </c>
      <c r="B6459" t="s">
        <v>6882</v>
      </c>
      <c r="C6459" t="s">
        <v>6884</v>
      </c>
      <c r="D6459">
        <v>22104</v>
      </c>
      <c r="E6459">
        <v>25308</v>
      </c>
      <c r="F6459">
        <v>25308</v>
      </c>
      <c r="G6459">
        <v>25308</v>
      </c>
      <c r="H6459">
        <v>1200</v>
      </c>
      <c r="I6459">
        <v>285</v>
      </c>
      <c r="J6459" t="s">
        <v>130</v>
      </c>
      <c r="K6459">
        <v>9</v>
      </c>
      <c r="L6459">
        <v>25</v>
      </c>
      <c r="M6459">
        <v>25</v>
      </c>
      <c r="N6459">
        <v>25</v>
      </c>
      <c r="O6459">
        <v>25</v>
      </c>
      <c r="P6459" s="19">
        <v>44227</v>
      </c>
      <c r="Q6459">
        <v>0</v>
      </c>
      <c r="R6459">
        <v>0</v>
      </c>
      <c r="S6459">
        <v>0</v>
      </c>
      <c r="W6459" t="s">
        <v>131</v>
      </c>
    </row>
    <row r="6460" spans="1:23" x14ac:dyDescent="0.2">
      <c r="A6460" s="25" t="s">
        <v>127</v>
      </c>
      <c r="B6460" t="s">
        <v>6882</v>
      </c>
      <c r="C6460" t="s">
        <v>6885</v>
      </c>
      <c r="D6460">
        <v>22104</v>
      </c>
      <c r="E6460">
        <v>4956</v>
      </c>
      <c r="F6460">
        <v>4956</v>
      </c>
      <c r="G6460">
        <v>4956</v>
      </c>
      <c r="H6460">
        <v>600</v>
      </c>
      <c r="I6460">
        <v>285</v>
      </c>
      <c r="J6460" t="s">
        <v>130</v>
      </c>
      <c r="K6460">
        <v>9</v>
      </c>
      <c r="L6460">
        <v>25</v>
      </c>
      <c r="M6460">
        <v>25</v>
      </c>
      <c r="N6460">
        <v>25</v>
      </c>
      <c r="O6460">
        <v>25</v>
      </c>
      <c r="P6460" s="19">
        <v>44227</v>
      </c>
      <c r="Q6460">
        <v>0</v>
      </c>
      <c r="R6460">
        <v>0</v>
      </c>
      <c r="S6460">
        <v>0</v>
      </c>
      <c r="W6460" t="s">
        <v>131</v>
      </c>
    </row>
    <row r="6461" spans="1:23" x14ac:dyDescent="0.2">
      <c r="A6461" s="25" t="s">
        <v>127</v>
      </c>
      <c r="B6461" t="s">
        <v>6882</v>
      </c>
      <c r="C6461" t="s">
        <v>6886</v>
      </c>
      <c r="D6461">
        <v>22104</v>
      </c>
      <c r="E6461">
        <v>43680</v>
      </c>
      <c r="F6461">
        <v>43680</v>
      </c>
      <c r="G6461">
        <v>43680</v>
      </c>
      <c r="H6461">
        <v>6000</v>
      </c>
      <c r="I6461">
        <v>455</v>
      </c>
      <c r="J6461" t="s">
        <v>130</v>
      </c>
      <c r="K6461">
        <v>9</v>
      </c>
      <c r="L6461">
        <v>25</v>
      </c>
      <c r="M6461">
        <v>25</v>
      </c>
      <c r="N6461">
        <v>25</v>
      </c>
      <c r="O6461">
        <v>25</v>
      </c>
      <c r="P6461" s="19">
        <v>44227</v>
      </c>
      <c r="Q6461">
        <v>0</v>
      </c>
      <c r="R6461">
        <v>0</v>
      </c>
      <c r="S6461">
        <v>0</v>
      </c>
      <c r="W6461" t="s">
        <v>131</v>
      </c>
    </row>
    <row r="6462" spans="1:23" x14ac:dyDescent="0.2">
      <c r="A6462" s="25" t="s">
        <v>127</v>
      </c>
      <c r="B6462" t="s">
        <v>6882</v>
      </c>
      <c r="C6462" t="s">
        <v>6887</v>
      </c>
      <c r="D6462">
        <v>22104</v>
      </c>
      <c r="E6462">
        <v>690525</v>
      </c>
      <c r="F6462">
        <v>690525</v>
      </c>
      <c r="G6462">
        <v>690525</v>
      </c>
      <c r="H6462">
        <v>27500</v>
      </c>
      <c r="I6462">
        <v>285</v>
      </c>
      <c r="J6462" t="s">
        <v>130</v>
      </c>
      <c r="K6462">
        <v>9</v>
      </c>
      <c r="L6462">
        <v>27</v>
      </c>
      <c r="M6462">
        <v>23</v>
      </c>
      <c r="N6462">
        <v>25</v>
      </c>
      <c r="O6462">
        <v>25</v>
      </c>
      <c r="P6462" s="19">
        <v>44227</v>
      </c>
      <c r="Q6462">
        <v>0</v>
      </c>
      <c r="R6462">
        <v>0</v>
      </c>
      <c r="S6462">
        <v>0</v>
      </c>
      <c r="W6462" t="s">
        <v>131</v>
      </c>
    </row>
    <row r="6463" spans="1:23" x14ac:dyDescent="0.2">
      <c r="A6463" s="25" t="s">
        <v>127</v>
      </c>
      <c r="B6463" t="s">
        <v>6882</v>
      </c>
      <c r="C6463" t="s">
        <v>6888</v>
      </c>
      <c r="D6463">
        <v>22104</v>
      </c>
      <c r="E6463">
        <v>726</v>
      </c>
      <c r="F6463">
        <v>726</v>
      </c>
      <c r="G6463">
        <v>726</v>
      </c>
      <c r="H6463">
        <v>100</v>
      </c>
      <c r="I6463">
        <v>285</v>
      </c>
      <c r="J6463" t="s">
        <v>130</v>
      </c>
      <c r="K6463">
        <v>9</v>
      </c>
      <c r="L6463">
        <v>24</v>
      </c>
      <c r="M6463">
        <v>25</v>
      </c>
      <c r="N6463">
        <v>26</v>
      </c>
      <c r="O6463">
        <v>25</v>
      </c>
      <c r="P6463" s="19">
        <v>44227</v>
      </c>
      <c r="Q6463">
        <v>0</v>
      </c>
      <c r="R6463">
        <v>0</v>
      </c>
      <c r="S6463">
        <v>0</v>
      </c>
      <c r="W6463" t="s">
        <v>131</v>
      </c>
    </row>
    <row r="6464" spans="1:23" x14ac:dyDescent="0.2">
      <c r="A6464" s="25" t="s">
        <v>127</v>
      </c>
      <c r="B6464" t="s">
        <v>6882</v>
      </c>
      <c r="C6464" t="s">
        <v>6889</v>
      </c>
      <c r="D6464">
        <v>22104</v>
      </c>
      <c r="E6464">
        <v>1566</v>
      </c>
      <c r="F6464">
        <v>1566</v>
      </c>
      <c r="G6464">
        <v>1566</v>
      </c>
      <c r="H6464">
        <v>200</v>
      </c>
      <c r="I6464">
        <v>180</v>
      </c>
      <c r="J6464" t="s">
        <v>130</v>
      </c>
      <c r="K6464">
        <v>9</v>
      </c>
      <c r="L6464">
        <v>26</v>
      </c>
      <c r="M6464">
        <v>27</v>
      </c>
      <c r="N6464">
        <v>22</v>
      </c>
      <c r="O6464">
        <v>25</v>
      </c>
      <c r="P6464" s="19">
        <v>44227</v>
      </c>
      <c r="Q6464">
        <v>0</v>
      </c>
      <c r="R6464">
        <v>0</v>
      </c>
      <c r="S6464">
        <v>0</v>
      </c>
      <c r="W6464" t="s">
        <v>131</v>
      </c>
    </row>
    <row r="6465" spans="1:23" x14ac:dyDescent="0.2">
      <c r="A6465" s="25" t="s">
        <v>127</v>
      </c>
      <c r="B6465" t="s">
        <v>6882</v>
      </c>
      <c r="C6465" t="s">
        <v>6890</v>
      </c>
      <c r="D6465">
        <v>22104</v>
      </c>
      <c r="E6465">
        <v>33546</v>
      </c>
      <c r="F6465">
        <v>33546</v>
      </c>
      <c r="G6465">
        <v>33546</v>
      </c>
      <c r="H6465">
        <v>120</v>
      </c>
      <c r="I6465">
        <v>455</v>
      </c>
      <c r="J6465" t="s">
        <v>130</v>
      </c>
      <c r="K6465">
        <v>9</v>
      </c>
      <c r="L6465">
        <v>25</v>
      </c>
      <c r="M6465">
        <v>25</v>
      </c>
      <c r="N6465">
        <v>25</v>
      </c>
      <c r="O6465">
        <v>25</v>
      </c>
      <c r="P6465" s="19">
        <v>44227</v>
      </c>
      <c r="Q6465">
        <v>0</v>
      </c>
      <c r="R6465">
        <v>0</v>
      </c>
      <c r="S6465">
        <v>0</v>
      </c>
      <c r="W6465" t="s">
        <v>131</v>
      </c>
    </row>
    <row r="6466" spans="1:23" x14ac:dyDescent="0.2">
      <c r="A6466" s="25" t="s">
        <v>127</v>
      </c>
      <c r="B6466" t="s">
        <v>6882</v>
      </c>
      <c r="C6466" t="s">
        <v>6891</v>
      </c>
      <c r="D6466">
        <v>22104</v>
      </c>
      <c r="E6466">
        <v>77970</v>
      </c>
      <c r="F6466">
        <v>77970</v>
      </c>
      <c r="G6466">
        <v>77970</v>
      </c>
      <c r="H6466">
        <v>3000</v>
      </c>
      <c r="I6466">
        <v>125</v>
      </c>
      <c r="J6466" t="s">
        <v>130</v>
      </c>
      <c r="K6466">
        <v>9</v>
      </c>
      <c r="L6466">
        <v>25</v>
      </c>
      <c r="M6466">
        <v>25</v>
      </c>
      <c r="N6466">
        <v>25</v>
      </c>
      <c r="O6466">
        <v>25</v>
      </c>
      <c r="P6466" s="19">
        <v>44227</v>
      </c>
      <c r="Q6466">
        <v>0</v>
      </c>
      <c r="R6466">
        <v>0</v>
      </c>
      <c r="S6466">
        <v>0</v>
      </c>
      <c r="W6466" t="s">
        <v>131</v>
      </c>
    </row>
    <row r="6467" spans="1:23" x14ac:dyDescent="0.2">
      <c r="A6467" s="25" t="s">
        <v>127</v>
      </c>
      <c r="B6467" t="s">
        <v>6892</v>
      </c>
      <c r="C6467" t="s">
        <v>6893</v>
      </c>
      <c r="D6467">
        <v>22104</v>
      </c>
      <c r="E6467">
        <v>949746</v>
      </c>
      <c r="F6467">
        <v>949746</v>
      </c>
      <c r="G6467">
        <v>949746</v>
      </c>
      <c r="H6467">
        <v>4200</v>
      </c>
      <c r="I6467">
        <v>125</v>
      </c>
      <c r="J6467" t="s">
        <v>130</v>
      </c>
      <c r="K6467">
        <v>9</v>
      </c>
      <c r="L6467">
        <v>25</v>
      </c>
      <c r="M6467">
        <v>25</v>
      </c>
      <c r="N6467">
        <v>25</v>
      </c>
      <c r="O6467">
        <v>25</v>
      </c>
      <c r="P6467" s="19">
        <v>44227</v>
      </c>
      <c r="Q6467">
        <v>0</v>
      </c>
      <c r="R6467">
        <v>0</v>
      </c>
      <c r="S6467">
        <v>0</v>
      </c>
      <c r="W6467" t="s">
        <v>131</v>
      </c>
    </row>
    <row r="6468" spans="1:23" x14ac:dyDescent="0.2">
      <c r="A6468" s="25" t="s">
        <v>127</v>
      </c>
      <c r="B6468" t="s">
        <v>6894</v>
      </c>
      <c r="C6468" t="s">
        <v>6895</v>
      </c>
      <c r="D6468">
        <v>22104</v>
      </c>
      <c r="E6468">
        <v>21060</v>
      </c>
      <c r="F6468">
        <v>21060</v>
      </c>
      <c r="G6468">
        <v>21060</v>
      </c>
      <c r="H6468">
        <v>120</v>
      </c>
      <c r="I6468">
        <v>285</v>
      </c>
      <c r="J6468" t="s">
        <v>130</v>
      </c>
      <c r="K6468">
        <v>9</v>
      </c>
      <c r="L6468">
        <v>25</v>
      </c>
      <c r="M6468">
        <v>25</v>
      </c>
      <c r="N6468">
        <v>25</v>
      </c>
      <c r="O6468">
        <v>25</v>
      </c>
      <c r="P6468" s="19">
        <v>44227</v>
      </c>
      <c r="Q6468">
        <v>0</v>
      </c>
      <c r="R6468">
        <v>0</v>
      </c>
      <c r="S6468">
        <v>0</v>
      </c>
      <c r="W6468" t="s">
        <v>131</v>
      </c>
    </row>
    <row r="6469" spans="1:23" x14ac:dyDescent="0.2">
      <c r="A6469" s="25" t="s">
        <v>127</v>
      </c>
      <c r="B6469" t="s">
        <v>6894</v>
      </c>
      <c r="C6469" t="s">
        <v>6896</v>
      </c>
      <c r="D6469">
        <v>22104</v>
      </c>
      <c r="E6469">
        <v>3983</v>
      </c>
      <c r="F6469">
        <v>3983</v>
      </c>
      <c r="G6469">
        <v>3983</v>
      </c>
      <c r="H6469">
        <v>100</v>
      </c>
      <c r="I6469">
        <v>180</v>
      </c>
      <c r="J6469" t="s">
        <v>130</v>
      </c>
      <c r="K6469">
        <v>9</v>
      </c>
      <c r="L6469">
        <v>27</v>
      </c>
      <c r="M6469">
        <v>25</v>
      </c>
      <c r="N6469">
        <v>25</v>
      </c>
      <c r="O6469">
        <v>23</v>
      </c>
      <c r="P6469" s="19">
        <v>44227</v>
      </c>
      <c r="Q6469">
        <v>0</v>
      </c>
      <c r="R6469">
        <v>0</v>
      </c>
      <c r="S6469">
        <v>0</v>
      </c>
      <c r="W6469" t="s">
        <v>131</v>
      </c>
    </row>
    <row r="6470" spans="1:23" x14ac:dyDescent="0.2">
      <c r="A6470" s="25" t="s">
        <v>127</v>
      </c>
      <c r="B6470" t="s">
        <v>6894</v>
      </c>
      <c r="C6470" t="s">
        <v>6897</v>
      </c>
      <c r="D6470">
        <v>22104</v>
      </c>
      <c r="E6470">
        <v>27540</v>
      </c>
      <c r="F6470">
        <v>27540</v>
      </c>
      <c r="G6470">
        <v>27540</v>
      </c>
      <c r="H6470">
        <v>300</v>
      </c>
      <c r="I6470">
        <v>125</v>
      </c>
      <c r="J6470" t="s">
        <v>130</v>
      </c>
      <c r="K6470">
        <v>9</v>
      </c>
      <c r="L6470">
        <v>24</v>
      </c>
      <c r="M6470">
        <v>30</v>
      </c>
      <c r="N6470">
        <v>26</v>
      </c>
      <c r="O6470">
        <v>20</v>
      </c>
      <c r="P6470" s="19">
        <v>44227</v>
      </c>
      <c r="Q6470">
        <v>0</v>
      </c>
      <c r="R6470">
        <v>0</v>
      </c>
      <c r="S6470">
        <v>0</v>
      </c>
      <c r="W6470" t="s">
        <v>131</v>
      </c>
    </row>
    <row r="6471" spans="1:23" x14ac:dyDescent="0.2">
      <c r="A6471" s="25" t="s">
        <v>127</v>
      </c>
      <c r="B6471" t="s">
        <v>6894</v>
      </c>
      <c r="C6471" t="s">
        <v>6898</v>
      </c>
      <c r="D6471">
        <v>22104</v>
      </c>
      <c r="E6471">
        <v>12150</v>
      </c>
      <c r="F6471">
        <v>12150</v>
      </c>
      <c r="G6471">
        <v>12150</v>
      </c>
      <c r="H6471">
        <v>60</v>
      </c>
      <c r="I6471">
        <v>125</v>
      </c>
      <c r="J6471" t="s">
        <v>130</v>
      </c>
      <c r="K6471">
        <v>9</v>
      </c>
      <c r="L6471">
        <v>25</v>
      </c>
      <c r="M6471">
        <v>25</v>
      </c>
      <c r="N6471">
        <v>25</v>
      </c>
      <c r="O6471">
        <v>25</v>
      </c>
      <c r="P6471" s="19">
        <v>44227</v>
      </c>
      <c r="Q6471">
        <v>0</v>
      </c>
      <c r="R6471">
        <v>0</v>
      </c>
      <c r="S6471">
        <v>0</v>
      </c>
      <c r="W6471" t="s">
        <v>131</v>
      </c>
    </row>
    <row r="6472" spans="1:23" x14ac:dyDescent="0.2">
      <c r="A6472" s="25" t="s">
        <v>127</v>
      </c>
      <c r="B6472" t="s">
        <v>6894</v>
      </c>
      <c r="C6472" t="s">
        <v>6899</v>
      </c>
      <c r="D6472">
        <v>22104</v>
      </c>
      <c r="E6472">
        <v>447120</v>
      </c>
      <c r="F6472">
        <v>447120</v>
      </c>
      <c r="G6472">
        <v>447120</v>
      </c>
      <c r="H6472">
        <v>3600</v>
      </c>
      <c r="I6472">
        <v>125</v>
      </c>
      <c r="J6472" t="s">
        <v>130</v>
      </c>
      <c r="K6472">
        <v>9</v>
      </c>
      <c r="L6472">
        <v>25</v>
      </c>
      <c r="M6472">
        <v>25</v>
      </c>
      <c r="N6472">
        <v>25</v>
      </c>
      <c r="O6472">
        <v>25</v>
      </c>
      <c r="P6472" s="19">
        <v>44227</v>
      </c>
      <c r="Q6472">
        <v>0</v>
      </c>
      <c r="R6472">
        <v>0</v>
      </c>
      <c r="S6472">
        <v>0</v>
      </c>
      <c r="W6472" t="s">
        <v>131</v>
      </c>
    </row>
    <row r="6473" spans="1:23" x14ac:dyDescent="0.2">
      <c r="A6473" s="25" t="s">
        <v>127</v>
      </c>
      <c r="B6473" t="s">
        <v>6900</v>
      </c>
      <c r="C6473" t="s">
        <v>6901</v>
      </c>
      <c r="D6473">
        <v>22104</v>
      </c>
      <c r="E6473">
        <v>141750</v>
      </c>
      <c r="F6473">
        <v>141750</v>
      </c>
      <c r="G6473">
        <v>141750</v>
      </c>
      <c r="H6473">
        <v>2100</v>
      </c>
      <c r="I6473">
        <v>125</v>
      </c>
      <c r="J6473" t="s">
        <v>130</v>
      </c>
      <c r="K6473">
        <v>9</v>
      </c>
      <c r="L6473">
        <v>30</v>
      </c>
      <c r="M6473">
        <v>26</v>
      </c>
      <c r="N6473">
        <v>23</v>
      </c>
      <c r="O6473">
        <v>21</v>
      </c>
      <c r="P6473" s="19">
        <v>44227</v>
      </c>
      <c r="Q6473">
        <v>0</v>
      </c>
      <c r="R6473">
        <v>0</v>
      </c>
      <c r="S6473">
        <v>0</v>
      </c>
      <c r="W6473" t="s">
        <v>131</v>
      </c>
    </row>
    <row r="6474" spans="1:23" x14ac:dyDescent="0.2">
      <c r="A6474" s="25" t="s">
        <v>127</v>
      </c>
      <c r="B6474" t="s">
        <v>6894</v>
      </c>
      <c r="C6474" t="s">
        <v>6902</v>
      </c>
      <c r="D6474">
        <v>22104</v>
      </c>
      <c r="E6474">
        <v>5670</v>
      </c>
      <c r="F6474">
        <v>5670</v>
      </c>
      <c r="G6474">
        <v>5670</v>
      </c>
      <c r="H6474">
        <v>120</v>
      </c>
      <c r="I6474">
        <v>125</v>
      </c>
      <c r="J6474" t="s">
        <v>130</v>
      </c>
      <c r="K6474">
        <v>9</v>
      </c>
      <c r="L6474">
        <v>25</v>
      </c>
      <c r="M6474">
        <v>25</v>
      </c>
      <c r="N6474">
        <v>25</v>
      </c>
      <c r="O6474">
        <v>25</v>
      </c>
      <c r="P6474" s="19">
        <v>44227</v>
      </c>
      <c r="Q6474">
        <v>0</v>
      </c>
      <c r="R6474">
        <v>0</v>
      </c>
      <c r="S6474">
        <v>0</v>
      </c>
      <c r="W6474" t="s">
        <v>131</v>
      </c>
    </row>
    <row r="6475" spans="1:23" x14ac:dyDescent="0.2">
      <c r="A6475" s="25" t="s">
        <v>127</v>
      </c>
      <c r="B6475" t="s">
        <v>6903</v>
      </c>
      <c r="C6475" t="s">
        <v>6904</v>
      </c>
      <c r="D6475">
        <v>22104</v>
      </c>
      <c r="E6475">
        <v>12150</v>
      </c>
      <c r="F6475">
        <v>12150</v>
      </c>
      <c r="G6475">
        <v>12150</v>
      </c>
      <c r="H6475">
        <v>120</v>
      </c>
      <c r="I6475">
        <v>125</v>
      </c>
      <c r="J6475" t="s">
        <v>130</v>
      </c>
      <c r="K6475">
        <v>9</v>
      </c>
      <c r="L6475">
        <v>25</v>
      </c>
      <c r="M6475">
        <v>25</v>
      </c>
      <c r="N6475">
        <v>25</v>
      </c>
      <c r="O6475">
        <v>25</v>
      </c>
      <c r="P6475" s="19">
        <v>44227</v>
      </c>
      <c r="Q6475">
        <v>0</v>
      </c>
      <c r="R6475">
        <v>0</v>
      </c>
      <c r="S6475">
        <v>0</v>
      </c>
      <c r="W6475" t="s">
        <v>131</v>
      </c>
    </row>
    <row r="6476" spans="1:23" x14ac:dyDescent="0.2">
      <c r="A6476" s="25" t="s">
        <v>127</v>
      </c>
      <c r="B6476" t="s">
        <v>6905</v>
      </c>
      <c r="C6476" t="s">
        <v>6906</v>
      </c>
      <c r="D6476">
        <v>22104</v>
      </c>
      <c r="E6476">
        <v>2621</v>
      </c>
      <c r="F6476">
        <v>2621</v>
      </c>
      <c r="G6476">
        <v>2621</v>
      </c>
      <c r="H6476">
        <v>120</v>
      </c>
      <c r="I6476">
        <v>285</v>
      </c>
      <c r="J6476" t="s">
        <v>130</v>
      </c>
      <c r="K6476">
        <v>9</v>
      </c>
      <c r="L6476">
        <v>25</v>
      </c>
      <c r="M6476">
        <v>25</v>
      </c>
      <c r="N6476">
        <v>25</v>
      </c>
      <c r="O6476">
        <v>25</v>
      </c>
      <c r="P6476" s="19">
        <v>44227</v>
      </c>
      <c r="Q6476">
        <v>0</v>
      </c>
      <c r="R6476">
        <v>0</v>
      </c>
      <c r="S6476">
        <v>0</v>
      </c>
      <c r="W6476" t="s">
        <v>131</v>
      </c>
    </row>
    <row r="6477" spans="1:23" x14ac:dyDescent="0.2">
      <c r="A6477" s="25" t="s">
        <v>127</v>
      </c>
      <c r="B6477" t="s">
        <v>6894</v>
      </c>
      <c r="C6477" t="s">
        <v>6907</v>
      </c>
      <c r="D6477">
        <v>22104</v>
      </c>
      <c r="E6477">
        <v>51840</v>
      </c>
      <c r="F6477">
        <v>51840</v>
      </c>
      <c r="G6477">
        <v>51840</v>
      </c>
      <c r="H6477">
        <v>960</v>
      </c>
      <c r="I6477">
        <v>285</v>
      </c>
      <c r="J6477" t="s">
        <v>130</v>
      </c>
      <c r="K6477">
        <v>9</v>
      </c>
      <c r="L6477">
        <v>25</v>
      </c>
      <c r="M6477">
        <v>25</v>
      </c>
      <c r="N6477">
        <v>25</v>
      </c>
      <c r="O6477">
        <v>25</v>
      </c>
      <c r="P6477" s="19">
        <v>44227</v>
      </c>
      <c r="Q6477">
        <v>0</v>
      </c>
      <c r="R6477">
        <v>0</v>
      </c>
      <c r="S6477">
        <v>0</v>
      </c>
      <c r="W6477" t="s">
        <v>131</v>
      </c>
    </row>
    <row r="6478" spans="1:23" x14ac:dyDescent="0.2">
      <c r="A6478" s="25" t="s">
        <v>127</v>
      </c>
      <c r="B6478" t="s">
        <v>6894</v>
      </c>
      <c r="C6478" t="s">
        <v>6908</v>
      </c>
      <c r="D6478">
        <v>22104</v>
      </c>
      <c r="E6478">
        <v>5067</v>
      </c>
      <c r="F6478">
        <v>5067</v>
      </c>
      <c r="G6478">
        <v>5067</v>
      </c>
      <c r="H6478">
        <v>60</v>
      </c>
      <c r="I6478">
        <v>125</v>
      </c>
      <c r="J6478" t="s">
        <v>130</v>
      </c>
      <c r="K6478">
        <v>9</v>
      </c>
      <c r="L6478">
        <v>25</v>
      </c>
      <c r="M6478">
        <v>25</v>
      </c>
      <c r="N6478">
        <v>25</v>
      </c>
      <c r="O6478">
        <v>25</v>
      </c>
      <c r="P6478" s="19">
        <v>44227</v>
      </c>
      <c r="Q6478">
        <v>0</v>
      </c>
      <c r="R6478">
        <v>0</v>
      </c>
      <c r="S6478">
        <v>0</v>
      </c>
      <c r="W6478" t="s">
        <v>131</v>
      </c>
    </row>
    <row r="6479" spans="1:23" x14ac:dyDescent="0.2">
      <c r="A6479" s="25" t="s">
        <v>127</v>
      </c>
      <c r="B6479" t="s">
        <v>6894</v>
      </c>
      <c r="C6479" t="s">
        <v>6909</v>
      </c>
      <c r="D6479">
        <v>22104</v>
      </c>
      <c r="E6479">
        <v>2501</v>
      </c>
      <c r="F6479">
        <v>2501</v>
      </c>
      <c r="G6479">
        <v>2501</v>
      </c>
      <c r="H6479">
        <v>30</v>
      </c>
      <c r="I6479">
        <v>285</v>
      </c>
      <c r="J6479" t="s">
        <v>130</v>
      </c>
      <c r="K6479">
        <v>9</v>
      </c>
      <c r="L6479">
        <v>28</v>
      </c>
      <c r="M6479">
        <v>20</v>
      </c>
      <c r="N6479">
        <v>26</v>
      </c>
      <c r="O6479">
        <v>26</v>
      </c>
      <c r="P6479" s="19">
        <v>44227</v>
      </c>
      <c r="Q6479">
        <v>0</v>
      </c>
      <c r="R6479">
        <v>0</v>
      </c>
      <c r="S6479">
        <v>0</v>
      </c>
      <c r="W6479" t="s">
        <v>131</v>
      </c>
    </row>
    <row r="6480" spans="1:23" x14ac:dyDescent="0.2">
      <c r="A6480" s="25" t="s">
        <v>127</v>
      </c>
      <c r="B6480" t="s">
        <v>6910</v>
      </c>
      <c r="C6480" t="s">
        <v>6911</v>
      </c>
      <c r="D6480">
        <v>22104</v>
      </c>
      <c r="E6480">
        <v>168683</v>
      </c>
      <c r="F6480">
        <v>168683</v>
      </c>
      <c r="G6480">
        <v>168683</v>
      </c>
      <c r="H6480">
        <v>2550</v>
      </c>
      <c r="I6480">
        <v>455</v>
      </c>
      <c r="J6480" t="s">
        <v>130</v>
      </c>
      <c r="K6480">
        <v>9</v>
      </c>
      <c r="L6480">
        <v>27</v>
      </c>
      <c r="M6480">
        <v>23</v>
      </c>
      <c r="N6480">
        <v>23</v>
      </c>
      <c r="O6480">
        <v>27</v>
      </c>
      <c r="P6480" s="19">
        <v>44227</v>
      </c>
      <c r="Q6480">
        <v>0</v>
      </c>
      <c r="R6480">
        <v>0</v>
      </c>
      <c r="S6480">
        <v>0</v>
      </c>
      <c r="W6480" t="s">
        <v>131</v>
      </c>
    </row>
    <row r="6481" spans="1:23" x14ac:dyDescent="0.2">
      <c r="A6481" s="25" t="s">
        <v>127</v>
      </c>
      <c r="B6481" t="s">
        <v>6910</v>
      </c>
      <c r="C6481" t="s">
        <v>6912</v>
      </c>
      <c r="D6481">
        <v>22104</v>
      </c>
      <c r="E6481">
        <v>3774</v>
      </c>
      <c r="F6481">
        <v>3774</v>
      </c>
      <c r="G6481">
        <v>3774</v>
      </c>
      <c r="H6481">
        <v>48</v>
      </c>
      <c r="I6481">
        <v>455</v>
      </c>
      <c r="J6481" t="s">
        <v>130</v>
      </c>
      <c r="K6481">
        <v>9</v>
      </c>
      <c r="L6481">
        <v>25</v>
      </c>
      <c r="M6481">
        <v>25</v>
      </c>
      <c r="N6481">
        <v>25</v>
      </c>
      <c r="O6481">
        <v>25</v>
      </c>
      <c r="P6481" s="19">
        <v>44227</v>
      </c>
      <c r="Q6481">
        <v>0</v>
      </c>
      <c r="R6481">
        <v>0</v>
      </c>
      <c r="S6481">
        <v>0</v>
      </c>
      <c r="W6481" t="s">
        <v>131</v>
      </c>
    </row>
    <row r="6482" spans="1:23" x14ac:dyDescent="0.2">
      <c r="A6482" s="25" t="s">
        <v>127</v>
      </c>
      <c r="B6482" t="s">
        <v>6910</v>
      </c>
      <c r="C6482" t="s">
        <v>6913</v>
      </c>
      <c r="D6482">
        <v>22104</v>
      </c>
      <c r="E6482">
        <v>2093</v>
      </c>
      <c r="F6482">
        <v>2093</v>
      </c>
      <c r="G6482">
        <v>2093</v>
      </c>
      <c r="H6482">
        <v>50</v>
      </c>
      <c r="I6482">
        <v>125</v>
      </c>
      <c r="J6482" t="s">
        <v>130</v>
      </c>
      <c r="K6482">
        <v>9</v>
      </c>
      <c r="L6482">
        <v>22</v>
      </c>
      <c r="M6482">
        <v>30</v>
      </c>
      <c r="N6482">
        <v>30</v>
      </c>
      <c r="O6482">
        <v>18</v>
      </c>
      <c r="P6482" s="19">
        <v>44227</v>
      </c>
      <c r="Q6482">
        <v>0</v>
      </c>
      <c r="R6482">
        <v>0</v>
      </c>
      <c r="S6482">
        <v>0</v>
      </c>
      <c r="W6482" t="s">
        <v>131</v>
      </c>
    </row>
    <row r="6483" spans="1:23" x14ac:dyDescent="0.2">
      <c r="A6483" s="25" t="s">
        <v>127</v>
      </c>
      <c r="B6483" t="s">
        <v>6914</v>
      </c>
      <c r="C6483" t="s">
        <v>6915</v>
      </c>
      <c r="D6483">
        <v>22104</v>
      </c>
      <c r="E6483">
        <v>53460</v>
      </c>
      <c r="F6483">
        <v>53460</v>
      </c>
      <c r="G6483">
        <v>53460</v>
      </c>
      <c r="H6483">
        <v>720</v>
      </c>
      <c r="I6483">
        <v>180</v>
      </c>
      <c r="J6483" t="s">
        <v>130</v>
      </c>
      <c r="K6483">
        <v>9</v>
      </c>
      <c r="L6483">
        <v>25</v>
      </c>
      <c r="M6483">
        <v>25</v>
      </c>
      <c r="N6483">
        <v>25</v>
      </c>
      <c r="O6483">
        <v>25</v>
      </c>
      <c r="P6483" s="19">
        <v>44227</v>
      </c>
      <c r="Q6483">
        <v>0</v>
      </c>
      <c r="R6483">
        <v>0</v>
      </c>
      <c r="S6483">
        <v>0</v>
      </c>
      <c r="W6483" t="s">
        <v>131</v>
      </c>
    </row>
    <row r="6484" spans="1:23" x14ac:dyDescent="0.2">
      <c r="A6484" s="25" t="s">
        <v>127</v>
      </c>
      <c r="B6484" t="s">
        <v>6916</v>
      </c>
      <c r="C6484" t="s">
        <v>6917</v>
      </c>
      <c r="D6484">
        <v>22104</v>
      </c>
      <c r="E6484">
        <v>7020</v>
      </c>
      <c r="F6484">
        <v>7020</v>
      </c>
      <c r="G6484">
        <v>7020</v>
      </c>
      <c r="H6484">
        <v>20</v>
      </c>
      <c r="I6484">
        <v>125</v>
      </c>
      <c r="J6484" t="s">
        <v>130</v>
      </c>
      <c r="K6484">
        <v>9</v>
      </c>
      <c r="L6484">
        <v>25</v>
      </c>
      <c r="M6484">
        <v>20</v>
      </c>
      <c r="N6484">
        <v>30</v>
      </c>
      <c r="O6484">
        <v>25</v>
      </c>
      <c r="P6484" s="19">
        <v>44227</v>
      </c>
      <c r="Q6484">
        <v>0</v>
      </c>
      <c r="R6484">
        <v>0</v>
      </c>
      <c r="S6484">
        <v>0</v>
      </c>
      <c r="W6484" t="s">
        <v>131</v>
      </c>
    </row>
    <row r="6485" spans="1:23" x14ac:dyDescent="0.2">
      <c r="A6485" s="25" t="s">
        <v>127</v>
      </c>
      <c r="B6485" t="s">
        <v>6916</v>
      </c>
      <c r="C6485" t="s">
        <v>6918</v>
      </c>
      <c r="D6485">
        <v>22104</v>
      </c>
      <c r="E6485">
        <v>8736</v>
      </c>
      <c r="F6485">
        <v>8736</v>
      </c>
      <c r="G6485">
        <v>8736</v>
      </c>
      <c r="H6485">
        <v>60</v>
      </c>
      <c r="I6485">
        <v>455</v>
      </c>
      <c r="J6485" t="s">
        <v>130</v>
      </c>
      <c r="K6485">
        <v>9</v>
      </c>
      <c r="L6485">
        <v>25</v>
      </c>
      <c r="M6485">
        <v>25</v>
      </c>
      <c r="N6485">
        <v>25</v>
      </c>
      <c r="O6485">
        <v>25</v>
      </c>
      <c r="P6485" s="19">
        <v>44227</v>
      </c>
      <c r="Q6485">
        <v>0</v>
      </c>
      <c r="R6485">
        <v>0</v>
      </c>
      <c r="S6485">
        <v>0</v>
      </c>
      <c r="W6485" t="s">
        <v>131</v>
      </c>
    </row>
    <row r="6486" spans="1:23" x14ac:dyDescent="0.2">
      <c r="A6486" s="25" t="s">
        <v>127</v>
      </c>
      <c r="B6486" t="s">
        <v>6919</v>
      </c>
      <c r="C6486" t="s">
        <v>6920</v>
      </c>
      <c r="D6486">
        <v>22104</v>
      </c>
      <c r="E6486">
        <v>59846</v>
      </c>
      <c r="F6486">
        <v>59846</v>
      </c>
      <c r="G6486">
        <v>59846</v>
      </c>
      <c r="H6486">
        <v>1550</v>
      </c>
      <c r="I6486">
        <v>285</v>
      </c>
      <c r="J6486" t="s">
        <v>130</v>
      </c>
      <c r="K6486">
        <v>9</v>
      </c>
      <c r="L6486">
        <v>28</v>
      </c>
      <c r="M6486">
        <v>22</v>
      </c>
      <c r="N6486">
        <v>25</v>
      </c>
      <c r="O6486">
        <v>25</v>
      </c>
      <c r="P6486" s="19">
        <v>44227</v>
      </c>
      <c r="Q6486">
        <v>0</v>
      </c>
      <c r="R6486">
        <v>0</v>
      </c>
      <c r="S6486">
        <v>0</v>
      </c>
      <c r="W6486" t="s">
        <v>131</v>
      </c>
    </row>
    <row r="6487" spans="1:23" x14ac:dyDescent="0.2">
      <c r="A6487" s="25" t="s">
        <v>127</v>
      </c>
      <c r="B6487" t="s">
        <v>6919</v>
      </c>
      <c r="C6487" t="s">
        <v>6921</v>
      </c>
      <c r="D6487">
        <v>22104</v>
      </c>
      <c r="E6487">
        <v>41216</v>
      </c>
      <c r="F6487">
        <v>41216</v>
      </c>
      <c r="G6487">
        <v>41216</v>
      </c>
      <c r="H6487">
        <v>5600</v>
      </c>
      <c r="I6487">
        <v>285</v>
      </c>
      <c r="J6487" t="s">
        <v>130</v>
      </c>
      <c r="K6487">
        <v>9</v>
      </c>
      <c r="L6487">
        <v>26</v>
      </c>
      <c r="M6487">
        <v>25</v>
      </c>
      <c r="N6487">
        <v>23</v>
      </c>
      <c r="O6487">
        <v>26</v>
      </c>
      <c r="P6487" s="19">
        <v>44227</v>
      </c>
      <c r="Q6487">
        <v>0</v>
      </c>
      <c r="R6487">
        <v>0</v>
      </c>
      <c r="S6487">
        <v>0</v>
      </c>
      <c r="W6487" t="s">
        <v>131</v>
      </c>
    </row>
    <row r="6488" spans="1:23" x14ac:dyDescent="0.2">
      <c r="A6488" s="25" t="s">
        <v>127</v>
      </c>
      <c r="B6488" t="s">
        <v>6919</v>
      </c>
      <c r="C6488" t="s">
        <v>6922</v>
      </c>
      <c r="D6488">
        <v>22104</v>
      </c>
      <c r="E6488">
        <v>94004</v>
      </c>
      <c r="F6488">
        <v>94004</v>
      </c>
      <c r="G6488">
        <v>94004</v>
      </c>
      <c r="H6488">
        <v>14200</v>
      </c>
      <c r="I6488">
        <v>285</v>
      </c>
      <c r="J6488" t="s">
        <v>130</v>
      </c>
      <c r="K6488">
        <v>9</v>
      </c>
      <c r="L6488">
        <v>27</v>
      </c>
      <c r="M6488">
        <v>25</v>
      </c>
      <c r="N6488">
        <v>25</v>
      </c>
      <c r="O6488">
        <v>23</v>
      </c>
      <c r="P6488" s="19">
        <v>44227</v>
      </c>
      <c r="Q6488">
        <v>0</v>
      </c>
      <c r="R6488">
        <v>0</v>
      </c>
      <c r="S6488">
        <v>0</v>
      </c>
      <c r="W6488" t="s">
        <v>131</v>
      </c>
    </row>
    <row r="6489" spans="1:23" x14ac:dyDescent="0.2">
      <c r="A6489" s="25" t="s">
        <v>127</v>
      </c>
      <c r="B6489" t="s">
        <v>6919</v>
      </c>
      <c r="C6489" t="s">
        <v>6923</v>
      </c>
      <c r="D6489">
        <v>22104</v>
      </c>
      <c r="E6489">
        <v>5220</v>
      </c>
      <c r="F6489">
        <v>5220</v>
      </c>
      <c r="G6489">
        <v>5220</v>
      </c>
      <c r="H6489">
        <v>1200</v>
      </c>
      <c r="I6489">
        <v>285</v>
      </c>
      <c r="J6489" t="s">
        <v>130</v>
      </c>
      <c r="K6489">
        <v>9</v>
      </c>
      <c r="L6489">
        <v>25</v>
      </c>
      <c r="M6489">
        <v>25</v>
      </c>
      <c r="N6489">
        <v>25</v>
      </c>
      <c r="O6489">
        <v>25</v>
      </c>
      <c r="P6489" s="19">
        <v>44227</v>
      </c>
      <c r="Q6489">
        <v>0</v>
      </c>
      <c r="R6489">
        <v>0</v>
      </c>
      <c r="S6489">
        <v>0</v>
      </c>
      <c r="W6489" t="s">
        <v>131</v>
      </c>
    </row>
    <row r="6490" spans="1:23" x14ac:dyDescent="0.2">
      <c r="A6490" s="25" t="s">
        <v>127</v>
      </c>
      <c r="B6490" t="s">
        <v>6924</v>
      </c>
      <c r="C6490" t="s">
        <v>6925</v>
      </c>
      <c r="D6490">
        <v>22104</v>
      </c>
      <c r="E6490">
        <v>238140</v>
      </c>
      <c r="F6490">
        <v>238140</v>
      </c>
      <c r="G6490">
        <v>238140</v>
      </c>
      <c r="H6490">
        <v>600</v>
      </c>
      <c r="I6490">
        <v>285</v>
      </c>
      <c r="J6490" t="s">
        <v>130</v>
      </c>
      <c r="K6490">
        <v>9</v>
      </c>
      <c r="L6490">
        <v>25</v>
      </c>
      <c r="M6490">
        <v>25</v>
      </c>
      <c r="N6490">
        <v>25</v>
      </c>
      <c r="O6490">
        <v>25</v>
      </c>
      <c r="P6490" s="19">
        <v>44227</v>
      </c>
      <c r="Q6490">
        <v>0</v>
      </c>
      <c r="R6490">
        <v>0</v>
      </c>
      <c r="S6490">
        <v>0</v>
      </c>
      <c r="W6490" t="s">
        <v>131</v>
      </c>
    </row>
    <row r="6491" spans="1:23" x14ac:dyDescent="0.2">
      <c r="A6491" s="25" t="s">
        <v>127</v>
      </c>
      <c r="B6491" t="s">
        <v>6924</v>
      </c>
      <c r="C6491" t="s">
        <v>6926</v>
      </c>
      <c r="D6491">
        <v>22104</v>
      </c>
      <c r="E6491">
        <v>75950</v>
      </c>
      <c r="F6491">
        <v>75950</v>
      </c>
      <c r="G6491">
        <v>75950</v>
      </c>
      <c r="H6491">
        <v>120</v>
      </c>
      <c r="I6491">
        <v>285</v>
      </c>
      <c r="J6491" t="s">
        <v>130</v>
      </c>
      <c r="K6491">
        <v>9</v>
      </c>
      <c r="L6491">
        <v>25</v>
      </c>
      <c r="M6491">
        <v>25</v>
      </c>
      <c r="N6491">
        <v>25</v>
      </c>
      <c r="O6491">
        <v>25</v>
      </c>
      <c r="P6491" s="19">
        <v>44227</v>
      </c>
      <c r="Q6491">
        <v>0</v>
      </c>
      <c r="R6491">
        <v>0</v>
      </c>
      <c r="S6491">
        <v>0</v>
      </c>
      <c r="W6491" t="s">
        <v>131</v>
      </c>
    </row>
    <row r="6492" spans="1:23" x14ac:dyDescent="0.2">
      <c r="A6492" s="25" t="s">
        <v>127</v>
      </c>
      <c r="B6492" t="s">
        <v>6924</v>
      </c>
      <c r="C6492" t="s">
        <v>6927</v>
      </c>
      <c r="D6492">
        <v>22104</v>
      </c>
      <c r="E6492">
        <v>99414</v>
      </c>
      <c r="F6492">
        <v>99414</v>
      </c>
      <c r="G6492">
        <v>99414</v>
      </c>
      <c r="H6492">
        <v>280</v>
      </c>
      <c r="I6492">
        <v>285</v>
      </c>
      <c r="J6492" t="s">
        <v>130</v>
      </c>
      <c r="K6492">
        <v>9</v>
      </c>
      <c r="L6492">
        <v>22</v>
      </c>
      <c r="M6492">
        <v>25</v>
      </c>
      <c r="N6492">
        <v>25</v>
      </c>
      <c r="O6492">
        <v>28</v>
      </c>
      <c r="P6492" s="19">
        <v>44227</v>
      </c>
      <c r="Q6492">
        <v>0</v>
      </c>
      <c r="R6492">
        <v>0</v>
      </c>
      <c r="S6492">
        <v>0</v>
      </c>
      <c r="W6492" t="s">
        <v>131</v>
      </c>
    </row>
    <row r="6493" spans="1:23" x14ac:dyDescent="0.2">
      <c r="A6493" s="25" t="s">
        <v>127</v>
      </c>
      <c r="B6493" t="s">
        <v>6924</v>
      </c>
      <c r="C6493" t="s">
        <v>6928</v>
      </c>
      <c r="D6493">
        <v>22104</v>
      </c>
      <c r="E6493">
        <v>43740</v>
      </c>
      <c r="F6493">
        <v>43740</v>
      </c>
      <c r="G6493">
        <v>43740</v>
      </c>
      <c r="H6493">
        <v>6000</v>
      </c>
      <c r="I6493">
        <v>285</v>
      </c>
      <c r="J6493" t="s">
        <v>130</v>
      </c>
      <c r="K6493">
        <v>9</v>
      </c>
      <c r="L6493">
        <v>25</v>
      </c>
      <c r="M6493">
        <v>25</v>
      </c>
      <c r="N6493">
        <v>25</v>
      </c>
      <c r="O6493">
        <v>25</v>
      </c>
      <c r="P6493" s="19">
        <v>44227</v>
      </c>
      <c r="Q6493">
        <v>0</v>
      </c>
      <c r="R6493">
        <v>0</v>
      </c>
      <c r="S6493">
        <v>0</v>
      </c>
      <c r="W6493" t="s">
        <v>131</v>
      </c>
    </row>
    <row r="6494" spans="1:23" x14ac:dyDescent="0.2">
      <c r="A6494" s="25" t="s">
        <v>127</v>
      </c>
      <c r="B6494" t="s">
        <v>6929</v>
      </c>
      <c r="C6494" t="s">
        <v>6930</v>
      </c>
      <c r="D6494">
        <v>22104</v>
      </c>
      <c r="E6494">
        <v>50320</v>
      </c>
      <c r="F6494">
        <v>50320</v>
      </c>
      <c r="G6494">
        <v>50320</v>
      </c>
      <c r="H6494">
        <v>8000</v>
      </c>
      <c r="I6494">
        <v>125</v>
      </c>
      <c r="J6494" t="s">
        <v>130</v>
      </c>
      <c r="K6494">
        <v>9</v>
      </c>
      <c r="L6494">
        <v>25</v>
      </c>
      <c r="M6494">
        <v>25</v>
      </c>
      <c r="N6494">
        <v>25</v>
      </c>
      <c r="O6494">
        <v>25</v>
      </c>
      <c r="P6494" s="19">
        <v>44227</v>
      </c>
      <c r="Q6494">
        <v>0</v>
      </c>
      <c r="R6494">
        <v>0</v>
      </c>
      <c r="S6494">
        <v>0</v>
      </c>
      <c r="W6494" t="s">
        <v>131</v>
      </c>
    </row>
    <row r="6495" spans="1:23" x14ac:dyDescent="0.2">
      <c r="A6495" s="25" t="s">
        <v>127</v>
      </c>
      <c r="B6495" t="s">
        <v>6931</v>
      </c>
      <c r="C6495" t="s">
        <v>6932</v>
      </c>
      <c r="D6495">
        <v>22104</v>
      </c>
      <c r="E6495">
        <v>551296</v>
      </c>
      <c r="F6495">
        <v>551296</v>
      </c>
      <c r="G6495">
        <v>551296</v>
      </c>
      <c r="H6495">
        <v>12800</v>
      </c>
      <c r="I6495">
        <v>180</v>
      </c>
      <c r="J6495" t="s">
        <v>130</v>
      </c>
      <c r="K6495">
        <v>9</v>
      </c>
      <c r="L6495">
        <v>24</v>
      </c>
      <c r="M6495">
        <v>25</v>
      </c>
      <c r="N6495">
        <v>26</v>
      </c>
      <c r="O6495">
        <v>25</v>
      </c>
      <c r="P6495" s="19">
        <v>44227</v>
      </c>
      <c r="Q6495">
        <v>0</v>
      </c>
      <c r="R6495">
        <v>0</v>
      </c>
      <c r="S6495">
        <v>0</v>
      </c>
      <c r="W6495" t="s">
        <v>131</v>
      </c>
    </row>
    <row r="6496" spans="1:23" x14ac:dyDescent="0.2">
      <c r="A6496" s="25" t="s">
        <v>127</v>
      </c>
      <c r="B6496" t="s">
        <v>6914</v>
      </c>
      <c r="C6496" t="s">
        <v>6933</v>
      </c>
      <c r="D6496">
        <v>22104</v>
      </c>
      <c r="E6496">
        <v>2498</v>
      </c>
      <c r="F6496">
        <v>2498</v>
      </c>
      <c r="G6496">
        <v>2498</v>
      </c>
      <c r="H6496">
        <v>12</v>
      </c>
      <c r="I6496">
        <v>125</v>
      </c>
      <c r="J6496" t="s">
        <v>130</v>
      </c>
      <c r="K6496">
        <v>9</v>
      </c>
      <c r="L6496">
        <v>25</v>
      </c>
      <c r="M6496">
        <v>25</v>
      </c>
      <c r="N6496">
        <v>25</v>
      </c>
      <c r="O6496">
        <v>25</v>
      </c>
      <c r="P6496" s="19">
        <v>44227</v>
      </c>
      <c r="Q6496">
        <v>0</v>
      </c>
      <c r="R6496">
        <v>0</v>
      </c>
      <c r="S6496">
        <v>0</v>
      </c>
      <c r="W6496" t="s">
        <v>131</v>
      </c>
    </row>
    <row r="6497" spans="1:23" x14ac:dyDescent="0.2">
      <c r="A6497" s="25" t="s">
        <v>127</v>
      </c>
      <c r="B6497" t="s">
        <v>6894</v>
      </c>
      <c r="C6497" t="s">
        <v>6934</v>
      </c>
      <c r="D6497">
        <v>22104</v>
      </c>
      <c r="E6497">
        <v>15180</v>
      </c>
      <c r="F6497">
        <v>15180</v>
      </c>
      <c r="G6497">
        <v>15180</v>
      </c>
      <c r="H6497">
        <v>48</v>
      </c>
      <c r="I6497">
        <v>125</v>
      </c>
      <c r="J6497" t="s">
        <v>130</v>
      </c>
      <c r="K6497">
        <v>9</v>
      </c>
      <c r="L6497">
        <v>25</v>
      </c>
      <c r="M6497">
        <v>25</v>
      </c>
      <c r="N6497">
        <v>25</v>
      </c>
      <c r="O6497">
        <v>25</v>
      </c>
      <c r="P6497" s="19">
        <v>44227</v>
      </c>
      <c r="Q6497">
        <v>0</v>
      </c>
      <c r="R6497">
        <v>0</v>
      </c>
      <c r="S6497">
        <v>0</v>
      </c>
      <c r="W6497" t="s">
        <v>131</v>
      </c>
    </row>
    <row r="6498" spans="1:23" x14ac:dyDescent="0.2">
      <c r="A6498" s="25" t="s">
        <v>127</v>
      </c>
      <c r="B6498" t="s">
        <v>6935</v>
      </c>
      <c r="C6498" t="s">
        <v>6936</v>
      </c>
      <c r="D6498">
        <v>22104</v>
      </c>
      <c r="E6498">
        <v>72900</v>
      </c>
      <c r="F6498">
        <v>72900</v>
      </c>
      <c r="G6498">
        <v>72900</v>
      </c>
      <c r="H6498">
        <v>4500</v>
      </c>
      <c r="I6498">
        <v>125</v>
      </c>
      <c r="J6498" t="s">
        <v>130</v>
      </c>
      <c r="K6498">
        <v>9</v>
      </c>
      <c r="L6498">
        <v>21</v>
      </c>
      <c r="M6498">
        <v>24</v>
      </c>
      <c r="N6498">
        <v>33</v>
      </c>
      <c r="O6498">
        <v>22</v>
      </c>
      <c r="P6498" s="19">
        <v>44227</v>
      </c>
      <c r="Q6498">
        <v>0</v>
      </c>
      <c r="R6498">
        <v>0</v>
      </c>
      <c r="S6498">
        <v>0</v>
      </c>
      <c r="W6498" t="s">
        <v>131</v>
      </c>
    </row>
    <row r="6499" spans="1:23" x14ac:dyDescent="0.2">
      <c r="A6499" s="25" t="s">
        <v>127</v>
      </c>
      <c r="B6499" t="s">
        <v>6937</v>
      </c>
      <c r="C6499" t="s">
        <v>6938</v>
      </c>
      <c r="D6499">
        <v>22104</v>
      </c>
      <c r="E6499">
        <v>330</v>
      </c>
      <c r="F6499">
        <v>330</v>
      </c>
      <c r="G6499">
        <v>330</v>
      </c>
      <c r="H6499">
        <v>30</v>
      </c>
      <c r="I6499">
        <v>125</v>
      </c>
      <c r="J6499" t="s">
        <v>130</v>
      </c>
      <c r="K6499">
        <v>9</v>
      </c>
      <c r="L6499">
        <v>14</v>
      </c>
      <c r="M6499">
        <v>33</v>
      </c>
      <c r="N6499">
        <v>33</v>
      </c>
      <c r="O6499">
        <v>20</v>
      </c>
      <c r="P6499" s="19">
        <v>44227</v>
      </c>
      <c r="Q6499">
        <v>0</v>
      </c>
      <c r="R6499">
        <v>0</v>
      </c>
      <c r="S6499">
        <v>0</v>
      </c>
      <c r="W6499" t="s">
        <v>131</v>
      </c>
    </row>
    <row r="6500" spans="1:23" x14ac:dyDescent="0.2">
      <c r="A6500" s="25" t="s">
        <v>127</v>
      </c>
      <c r="B6500" t="s">
        <v>6939</v>
      </c>
      <c r="C6500" t="s">
        <v>6940</v>
      </c>
      <c r="D6500">
        <v>22104</v>
      </c>
      <c r="E6500">
        <v>20250</v>
      </c>
      <c r="F6500">
        <v>20250</v>
      </c>
      <c r="G6500">
        <v>20250</v>
      </c>
      <c r="H6500">
        <v>2500</v>
      </c>
      <c r="I6500">
        <v>125</v>
      </c>
      <c r="J6500" t="s">
        <v>130</v>
      </c>
      <c r="K6500">
        <v>9</v>
      </c>
      <c r="L6500">
        <v>24</v>
      </c>
      <c r="M6500">
        <v>26</v>
      </c>
      <c r="N6500">
        <v>26</v>
      </c>
      <c r="O6500">
        <v>24</v>
      </c>
      <c r="P6500" s="19">
        <v>44227</v>
      </c>
      <c r="Q6500">
        <v>0</v>
      </c>
      <c r="R6500">
        <v>0</v>
      </c>
      <c r="S6500">
        <v>0</v>
      </c>
      <c r="W6500" t="s">
        <v>131</v>
      </c>
    </row>
    <row r="6501" spans="1:23" x14ac:dyDescent="0.2">
      <c r="A6501" s="25" t="s">
        <v>127</v>
      </c>
      <c r="B6501" t="s">
        <v>6941</v>
      </c>
      <c r="C6501" t="s">
        <v>6942</v>
      </c>
      <c r="D6501">
        <v>22104</v>
      </c>
      <c r="E6501">
        <v>48600</v>
      </c>
      <c r="F6501">
        <v>48600</v>
      </c>
      <c r="G6501">
        <v>48600</v>
      </c>
      <c r="H6501">
        <v>2400</v>
      </c>
      <c r="I6501">
        <v>125</v>
      </c>
      <c r="J6501" t="s">
        <v>130</v>
      </c>
      <c r="K6501">
        <v>9</v>
      </c>
      <c r="L6501">
        <v>25</v>
      </c>
      <c r="M6501">
        <v>25</v>
      </c>
      <c r="N6501">
        <v>25</v>
      </c>
      <c r="O6501">
        <v>25</v>
      </c>
      <c r="P6501" s="19">
        <v>44227</v>
      </c>
      <c r="Q6501">
        <v>0</v>
      </c>
      <c r="R6501">
        <v>0</v>
      </c>
      <c r="S6501">
        <v>0</v>
      </c>
      <c r="W6501" t="s">
        <v>131</v>
      </c>
    </row>
    <row r="6502" spans="1:23" x14ac:dyDescent="0.2">
      <c r="A6502" s="25" t="s">
        <v>127</v>
      </c>
      <c r="B6502" t="s">
        <v>6943</v>
      </c>
      <c r="C6502" t="s">
        <v>6944</v>
      </c>
      <c r="D6502">
        <v>22104</v>
      </c>
      <c r="E6502">
        <v>4368</v>
      </c>
      <c r="F6502">
        <v>4368</v>
      </c>
      <c r="G6502">
        <v>4368</v>
      </c>
      <c r="H6502">
        <v>120</v>
      </c>
      <c r="I6502">
        <v>125</v>
      </c>
      <c r="J6502" t="s">
        <v>130</v>
      </c>
      <c r="K6502">
        <v>9</v>
      </c>
      <c r="L6502">
        <v>25</v>
      </c>
      <c r="M6502">
        <v>25</v>
      </c>
      <c r="N6502">
        <v>25</v>
      </c>
      <c r="O6502">
        <v>25</v>
      </c>
      <c r="P6502" s="19">
        <v>44227</v>
      </c>
      <c r="Q6502">
        <v>0</v>
      </c>
      <c r="R6502">
        <v>0</v>
      </c>
      <c r="S6502">
        <v>0</v>
      </c>
      <c r="W6502" t="s">
        <v>131</v>
      </c>
    </row>
    <row r="6503" spans="1:23" x14ac:dyDescent="0.2">
      <c r="A6503" s="25" t="s">
        <v>127</v>
      </c>
      <c r="B6503" t="s">
        <v>6945</v>
      </c>
      <c r="C6503" t="s">
        <v>6946</v>
      </c>
      <c r="D6503">
        <v>22104</v>
      </c>
      <c r="E6503">
        <v>18900</v>
      </c>
      <c r="F6503">
        <v>18900</v>
      </c>
      <c r="G6503">
        <v>18900</v>
      </c>
      <c r="H6503">
        <v>1400</v>
      </c>
      <c r="I6503">
        <v>125</v>
      </c>
      <c r="J6503" t="s">
        <v>130</v>
      </c>
      <c r="K6503">
        <v>9</v>
      </c>
      <c r="L6503">
        <v>25</v>
      </c>
      <c r="M6503">
        <v>25</v>
      </c>
      <c r="N6503">
        <v>25</v>
      </c>
      <c r="O6503">
        <v>25</v>
      </c>
      <c r="P6503" s="19">
        <v>44227</v>
      </c>
      <c r="Q6503">
        <v>0</v>
      </c>
      <c r="R6503">
        <v>0</v>
      </c>
      <c r="S6503">
        <v>0</v>
      </c>
      <c r="W6503" t="s">
        <v>131</v>
      </c>
    </row>
    <row r="6504" spans="1:23" x14ac:dyDescent="0.2">
      <c r="A6504" s="25" t="s">
        <v>127</v>
      </c>
      <c r="B6504" t="s">
        <v>6947</v>
      </c>
      <c r="C6504" t="s">
        <v>6948</v>
      </c>
      <c r="D6504">
        <v>22104</v>
      </c>
      <c r="E6504">
        <v>6075</v>
      </c>
      <c r="F6504">
        <v>6075</v>
      </c>
      <c r="G6504">
        <v>6075</v>
      </c>
      <c r="H6504">
        <v>300</v>
      </c>
      <c r="I6504">
        <v>125</v>
      </c>
      <c r="J6504" t="s">
        <v>130</v>
      </c>
      <c r="K6504">
        <v>9</v>
      </c>
      <c r="L6504">
        <v>0</v>
      </c>
      <c r="M6504">
        <v>67</v>
      </c>
      <c r="N6504">
        <v>33</v>
      </c>
      <c r="O6504">
        <v>0</v>
      </c>
      <c r="P6504" s="19">
        <v>44227</v>
      </c>
      <c r="Q6504">
        <v>0</v>
      </c>
      <c r="R6504">
        <v>0</v>
      </c>
      <c r="S6504">
        <v>0</v>
      </c>
      <c r="W6504" t="s">
        <v>131</v>
      </c>
    </row>
    <row r="6505" spans="1:23" x14ac:dyDescent="0.2">
      <c r="A6505" s="25" t="s">
        <v>127</v>
      </c>
      <c r="B6505" t="s">
        <v>6947</v>
      </c>
      <c r="C6505" t="s">
        <v>6949</v>
      </c>
      <c r="D6505">
        <v>22104</v>
      </c>
      <c r="E6505">
        <v>506250</v>
      </c>
      <c r="F6505">
        <v>506250</v>
      </c>
      <c r="G6505">
        <v>506250</v>
      </c>
      <c r="H6505">
        <v>12500</v>
      </c>
      <c r="I6505">
        <v>125</v>
      </c>
      <c r="J6505" t="s">
        <v>130</v>
      </c>
      <c r="K6505">
        <v>9</v>
      </c>
      <c r="L6505">
        <v>20</v>
      </c>
      <c r="M6505">
        <v>60</v>
      </c>
      <c r="N6505">
        <v>20</v>
      </c>
      <c r="O6505">
        <v>0</v>
      </c>
      <c r="P6505" s="19">
        <v>44227</v>
      </c>
      <c r="Q6505">
        <v>0</v>
      </c>
      <c r="R6505">
        <v>0</v>
      </c>
      <c r="S6505">
        <v>0</v>
      </c>
      <c r="W6505" t="s">
        <v>131</v>
      </c>
    </row>
    <row r="6506" spans="1:23" x14ac:dyDescent="0.2">
      <c r="A6506" s="25" t="s">
        <v>127</v>
      </c>
      <c r="B6506" t="s">
        <v>6950</v>
      </c>
      <c r="C6506" t="s">
        <v>6951</v>
      </c>
      <c r="D6506">
        <v>22104</v>
      </c>
      <c r="E6506">
        <v>41850</v>
      </c>
      <c r="F6506">
        <v>41850</v>
      </c>
      <c r="G6506">
        <v>41850</v>
      </c>
      <c r="H6506">
        <v>1000</v>
      </c>
      <c r="I6506">
        <v>125</v>
      </c>
      <c r="J6506" t="s">
        <v>130</v>
      </c>
      <c r="K6506">
        <v>9</v>
      </c>
      <c r="L6506">
        <v>25</v>
      </c>
      <c r="M6506">
        <v>25</v>
      </c>
      <c r="N6506">
        <v>20</v>
      </c>
      <c r="O6506">
        <v>30</v>
      </c>
      <c r="P6506" s="19">
        <v>44227</v>
      </c>
      <c r="Q6506">
        <v>0</v>
      </c>
      <c r="R6506">
        <v>0</v>
      </c>
      <c r="S6506">
        <v>0</v>
      </c>
      <c r="W6506" t="s">
        <v>131</v>
      </c>
    </row>
    <row r="6507" spans="1:23" x14ac:dyDescent="0.2">
      <c r="A6507" s="25" t="s">
        <v>127</v>
      </c>
      <c r="B6507" t="s">
        <v>6950</v>
      </c>
      <c r="C6507" t="s">
        <v>6952</v>
      </c>
      <c r="D6507">
        <v>22104</v>
      </c>
      <c r="E6507">
        <v>648000</v>
      </c>
      <c r="F6507">
        <v>648000</v>
      </c>
      <c r="G6507">
        <v>648000</v>
      </c>
      <c r="H6507">
        <v>16000</v>
      </c>
      <c r="I6507">
        <v>125</v>
      </c>
      <c r="J6507" t="s">
        <v>130</v>
      </c>
      <c r="K6507">
        <v>9</v>
      </c>
      <c r="L6507">
        <v>22</v>
      </c>
      <c r="M6507">
        <v>25</v>
      </c>
      <c r="N6507">
        <v>25</v>
      </c>
      <c r="O6507">
        <v>28</v>
      </c>
      <c r="P6507" s="19">
        <v>44227</v>
      </c>
      <c r="Q6507">
        <v>0</v>
      </c>
      <c r="R6507">
        <v>0</v>
      </c>
      <c r="S6507">
        <v>0</v>
      </c>
      <c r="W6507" t="s">
        <v>131</v>
      </c>
    </row>
    <row r="6508" spans="1:23" x14ac:dyDescent="0.2">
      <c r="A6508" s="25" t="s">
        <v>127</v>
      </c>
      <c r="B6508" t="s">
        <v>6953</v>
      </c>
      <c r="C6508" t="s">
        <v>6954</v>
      </c>
      <c r="D6508">
        <v>22104</v>
      </c>
      <c r="E6508">
        <v>320760</v>
      </c>
      <c r="F6508">
        <v>320760</v>
      </c>
      <c r="G6508">
        <v>320760</v>
      </c>
      <c r="H6508">
        <v>10800</v>
      </c>
      <c r="I6508">
        <v>125</v>
      </c>
      <c r="J6508" t="s">
        <v>130</v>
      </c>
      <c r="K6508">
        <v>9</v>
      </c>
      <c r="L6508">
        <v>25</v>
      </c>
      <c r="M6508">
        <v>25</v>
      </c>
      <c r="N6508">
        <v>25</v>
      </c>
      <c r="O6508">
        <v>25</v>
      </c>
      <c r="P6508" s="19">
        <v>44227</v>
      </c>
      <c r="Q6508">
        <v>0</v>
      </c>
      <c r="R6508">
        <v>0</v>
      </c>
      <c r="S6508">
        <v>0</v>
      </c>
      <c r="W6508" t="s">
        <v>131</v>
      </c>
    </row>
    <row r="6509" spans="1:23" x14ac:dyDescent="0.2">
      <c r="A6509" s="25" t="s">
        <v>127</v>
      </c>
      <c r="B6509" t="s">
        <v>6953</v>
      </c>
      <c r="C6509" t="s">
        <v>6955</v>
      </c>
      <c r="D6509">
        <v>22104</v>
      </c>
      <c r="E6509">
        <v>22680</v>
      </c>
      <c r="F6509">
        <v>22680</v>
      </c>
      <c r="G6509">
        <v>22680</v>
      </c>
      <c r="H6509">
        <v>600</v>
      </c>
      <c r="I6509">
        <v>125</v>
      </c>
      <c r="J6509" t="s">
        <v>130</v>
      </c>
      <c r="K6509">
        <v>9</v>
      </c>
      <c r="L6509">
        <v>25</v>
      </c>
      <c r="M6509">
        <v>25</v>
      </c>
      <c r="N6509">
        <v>25</v>
      </c>
      <c r="O6509">
        <v>25</v>
      </c>
      <c r="P6509" s="19">
        <v>44227</v>
      </c>
      <c r="Q6509">
        <v>0</v>
      </c>
      <c r="R6509">
        <v>0</v>
      </c>
      <c r="S6509">
        <v>0</v>
      </c>
      <c r="W6509" t="s">
        <v>131</v>
      </c>
    </row>
    <row r="6510" spans="1:23" x14ac:dyDescent="0.2">
      <c r="A6510" s="25" t="s">
        <v>127</v>
      </c>
      <c r="B6510" t="s">
        <v>6956</v>
      </c>
      <c r="C6510" t="s">
        <v>6957</v>
      </c>
      <c r="D6510">
        <v>22104</v>
      </c>
      <c r="E6510">
        <v>10482</v>
      </c>
      <c r="F6510">
        <v>10482</v>
      </c>
      <c r="G6510">
        <v>10482</v>
      </c>
      <c r="H6510">
        <v>600</v>
      </c>
      <c r="I6510">
        <v>125</v>
      </c>
      <c r="J6510" t="s">
        <v>130</v>
      </c>
      <c r="K6510">
        <v>9</v>
      </c>
      <c r="L6510">
        <v>25</v>
      </c>
      <c r="M6510">
        <v>25</v>
      </c>
      <c r="N6510">
        <v>25</v>
      </c>
      <c r="O6510">
        <v>25</v>
      </c>
      <c r="P6510" s="19">
        <v>44227</v>
      </c>
      <c r="Q6510">
        <v>0</v>
      </c>
      <c r="R6510">
        <v>0</v>
      </c>
      <c r="S6510">
        <v>0</v>
      </c>
      <c r="W6510" t="s">
        <v>131</v>
      </c>
    </row>
    <row r="6511" spans="1:23" x14ac:dyDescent="0.2">
      <c r="A6511" s="25" t="s">
        <v>127</v>
      </c>
      <c r="B6511" t="s">
        <v>6956</v>
      </c>
      <c r="C6511" t="s">
        <v>6958</v>
      </c>
      <c r="D6511">
        <v>22104</v>
      </c>
      <c r="E6511">
        <v>92340</v>
      </c>
      <c r="F6511">
        <v>92340</v>
      </c>
      <c r="G6511">
        <v>92340</v>
      </c>
      <c r="H6511">
        <v>11400</v>
      </c>
      <c r="I6511">
        <v>125</v>
      </c>
      <c r="J6511" t="s">
        <v>130</v>
      </c>
      <c r="K6511">
        <v>9</v>
      </c>
      <c r="L6511">
        <v>26</v>
      </c>
      <c r="M6511">
        <v>24</v>
      </c>
      <c r="N6511">
        <v>24</v>
      </c>
      <c r="O6511">
        <v>26</v>
      </c>
      <c r="P6511" s="19">
        <v>44227</v>
      </c>
      <c r="Q6511">
        <v>0</v>
      </c>
      <c r="R6511">
        <v>0</v>
      </c>
      <c r="S6511">
        <v>0</v>
      </c>
      <c r="W6511" t="s">
        <v>131</v>
      </c>
    </row>
    <row r="6512" spans="1:23" x14ac:dyDescent="0.2">
      <c r="A6512" s="25" t="s">
        <v>127</v>
      </c>
      <c r="B6512" t="s">
        <v>6956</v>
      </c>
      <c r="C6512" t="s">
        <v>6959</v>
      </c>
      <c r="D6512">
        <v>22104</v>
      </c>
      <c r="E6512">
        <v>3406</v>
      </c>
      <c r="F6512">
        <v>3406</v>
      </c>
      <c r="G6512">
        <v>3406</v>
      </c>
      <c r="H6512">
        <v>150</v>
      </c>
      <c r="I6512">
        <v>125</v>
      </c>
      <c r="J6512" t="s">
        <v>130</v>
      </c>
      <c r="K6512">
        <v>9</v>
      </c>
      <c r="L6512">
        <v>27</v>
      </c>
      <c r="M6512">
        <v>23</v>
      </c>
      <c r="N6512">
        <v>20</v>
      </c>
      <c r="O6512">
        <v>30</v>
      </c>
      <c r="P6512" s="19">
        <v>44227</v>
      </c>
      <c r="Q6512">
        <v>0</v>
      </c>
      <c r="R6512">
        <v>0</v>
      </c>
      <c r="S6512">
        <v>0</v>
      </c>
      <c r="W6512" t="s">
        <v>131</v>
      </c>
    </row>
    <row r="6513" spans="1:23" x14ac:dyDescent="0.2">
      <c r="A6513" s="25" t="s">
        <v>127</v>
      </c>
      <c r="B6513" t="s">
        <v>6960</v>
      </c>
      <c r="C6513" t="s">
        <v>6961</v>
      </c>
      <c r="D6513">
        <v>22104</v>
      </c>
      <c r="E6513">
        <v>8882</v>
      </c>
      <c r="F6513">
        <v>8882</v>
      </c>
      <c r="G6513">
        <v>8882</v>
      </c>
      <c r="H6513">
        <v>200</v>
      </c>
      <c r="I6513">
        <v>125</v>
      </c>
      <c r="J6513" t="s">
        <v>130</v>
      </c>
      <c r="K6513">
        <v>9</v>
      </c>
      <c r="L6513">
        <v>28</v>
      </c>
      <c r="M6513">
        <v>25</v>
      </c>
      <c r="N6513">
        <v>25</v>
      </c>
      <c r="O6513">
        <v>22</v>
      </c>
      <c r="P6513" s="19">
        <v>44227</v>
      </c>
      <c r="Q6513">
        <v>0</v>
      </c>
      <c r="R6513">
        <v>0</v>
      </c>
      <c r="S6513">
        <v>0</v>
      </c>
      <c r="W6513" t="s">
        <v>131</v>
      </c>
    </row>
    <row r="6514" spans="1:23" x14ac:dyDescent="0.2">
      <c r="A6514" s="25" t="s">
        <v>127</v>
      </c>
      <c r="B6514" t="s">
        <v>6960</v>
      </c>
      <c r="C6514" t="s">
        <v>6962</v>
      </c>
      <c r="D6514">
        <v>22104</v>
      </c>
      <c r="E6514">
        <v>455625</v>
      </c>
      <c r="F6514">
        <v>455625</v>
      </c>
      <c r="G6514">
        <v>455625</v>
      </c>
      <c r="H6514">
        <v>22500</v>
      </c>
      <c r="I6514">
        <v>125</v>
      </c>
      <c r="J6514" t="s">
        <v>130</v>
      </c>
      <c r="K6514">
        <v>9</v>
      </c>
      <c r="L6514">
        <v>26</v>
      </c>
      <c r="M6514">
        <v>24</v>
      </c>
      <c r="N6514">
        <v>24</v>
      </c>
      <c r="O6514">
        <v>26</v>
      </c>
      <c r="P6514" s="19">
        <v>44227</v>
      </c>
      <c r="Q6514">
        <v>0</v>
      </c>
      <c r="R6514">
        <v>0</v>
      </c>
      <c r="S6514">
        <v>0</v>
      </c>
      <c r="W6514" t="s">
        <v>131</v>
      </c>
    </row>
    <row r="6515" spans="1:23" x14ac:dyDescent="0.2">
      <c r="A6515" s="25" t="s">
        <v>127</v>
      </c>
      <c r="B6515" t="s">
        <v>6963</v>
      </c>
      <c r="C6515" t="s">
        <v>6964</v>
      </c>
      <c r="D6515">
        <v>22104</v>
      </c>
      <c r="E6515">
        <v>37800</v>
      </c>
      <c r="F6515">
        <v>37800</v>
      </c>
      <c r="G6515">
        <v>37800</v>
      </c>
      <c r="H6515">
        <v>800</v>
      </c>
      <c r="I6515">
        <v>125</v>
      </c>
      <c r="J6515" t="s">
        <v>130</v>
      </c>
      <c r="K6515">
        <v>9</v>
      </c>
      <c r="L6515">
        <v>19</v>
      </c>
      <c r="M6515">
        <v>25</v>
      </c>
      <c r="N6515">
        <v>25</v>
      </c>
      <c r="O6515">
        <v>31</v>
      </c>
      <c r="P6515" s="19">
        <v>44227</v>
      </c>
      <c r="Q6515">
        <v>0</v>
      </c>
      <c r="R6515">
        <v>0</v>
      </c>
      <c r="S6515">
        <v>0</v>
      </c>
      <c r="W6515" t="s">
        <v>131</v>
      </c>
    </row>
    <row r="6516" spans="1:23" x14ac:dyDescent="0.2">
      <c r="A6516" s="25" t="s">
        <v>127</v>
      </c>
      <c r="B6516" t="s">
        <v>6963</v>
      </c>
      <c r="C6516" t="s">
        <v>6965</v>
      </c>
      <c r="D6516">
        <v>22104</v>
      </c>
      <c r="E6516">
        <v>8640</v>
      </c>
      <c r="F6516">
        <v>8640</v>
      </c>
      <c r="G6516">
        <v>8640</v>
      </c>
      <c r="H6516">
        <v>200</v>
      </c>
      <c r="I6516">
        <v>125</v>
      </c>
      <c r="J6516" t="s">
        <v>130</v>
      </c>
      <c r="K6516">
        <v>9</v>
      </c>
      <c r="L6516">
        <v>28</v>
      </c>
      <c r="M6516">
        <v>25</v>
      </c>
      <c r="N6516">
        <v>25</v>
      </c>
      <c r="O6516">
        <v>22</v>
      </c>
      <c r="P6516" s="19">
        <v>44227</v>
      </c>
      <c r="Q6516">
        <v>0</v>
      </c>
      <c r="R6516">
        <v>0</v>
      </c>
      <c r="S6516">
        <v>0</v>
      </c>
      <c r="W6516" t="s">
        <v>131</v>
      </c>
    </row>
    <row r="6517" spans="1:23" x14ac:dyDescent="0.2">
      <c r="A6517" s="25" t="s">
        <v>127</v>
      </c>
      <c r="B6517" t="s">
        <v>6963</v>
      </c>
      <c r="C6517" t="s">
        <v>6966</v>
      </c>
      <c r="D6517">
        <v>22104</v>
      </c>
      <c r="E6517">
        <v>340200</v>
      </c>
      <c r="F6517">
        <v>340200</v>
      </c>
      <c r="G6517">
        <v>340200</v>
      </c>
      <c r="H6517">
        <v>7200</v>
      </c>
      <c r="I6517">
        <v>125</v>
      </c>
      <c r="J6517" t="s">
        <v>130</v>
      </c>
      <c r="K6517">
        <v>9</v>
      </c>
      <c r="L6517">
        <v>21</v>
      </c>
      <c r="M6517">
        <v>29</v>
      </c>
      <c r="N6517">
        <v>25</v>
      </c>
      <c r="O6517">
        <v>25</v>
      </c>
      <c r="P6517" s="19">
        <v>44227</v>
      </c>
      <c r="Q6517">
        <v>0</v>
      </c>
      <c r="R6517">
        <v>0</v>
      </c>
      <c r="S6517">
        <v>0</v>
      </c>
      <c r="W6517" t="s">
        <v>131</v>
      </c>
    </row>
    <row r="6518" spans="1:23" x14ac:dyDescent="0.2">
      <c r="A6518" s="25" t="s">
        <v>127</v>
      </c>
      <c r="B6518" t="s">
        <v>6950</v>
      </c>
      <c r="C6518" t="s">
        <v>6967</v>
      </c>
      <c r="D6518">
        <v>22104</v>
      </c>
      <c r="E6518">
        <v>6480</v>
      </c>
      <c r="F6518">
        <v>6480</v>
      </c>
      <c r="G6518">
        <v>6480</v>
      </c>
      <c r="H6518">
        <v>200</v>
      </c>
      <c r="I6518">
        <v>125</v>
      </c>
      <c r="J6518" t="s">
        <v>130</v>
      </c>
      <c r="K6518">
        <v>9</v>
      </c>
      <c r="L6518">
        <v>28</v>
      </c>
      <c r="M6518">
        <v>25</v>
      </c>
      <c r="N6518">
        <v>25</v>
      </c>
      <c r="O6518">
        <v>22</v>
      </c>
      <c r="P6518" s="19">
        <v>44227</v>
      </c>
      <c r="Q6518">
        <v>0</v>
      </c>
      <c r="R6518">
        <v>0</v>
      </c>
      <c r="S6518">
        <v>0</v>
      </c>
      <c r="W6518" t="s">
        <v>131</v>
      </c>
    </row>
    <row r="6519" spans="1:23" x14ac:dyDescent="0.2">
      <c r="A6519" s="25" t="s">
        <v>127</v>
      </c>
      <c r="B6519" t="s">
        <v>6950</v>
      </c>
      <c r="C6519" t="s">
        <v>6968</v>
      </c>
      <c r="D6519">
        <v>22104</v>
      </c>
      <c r="E6519">
        <v>42120</v>
      </c>
      <c r="F6519">
        <v>42120</v>
      </c>
      <c r="G6519">
        <v>42120</v>
      </c>
      <c r="H6519">
        <v>1200</v>
      </c>
      <c r="I6519">
        <v>125</v>
      </c>
      <c r="J6519" t="s">
        <v>130</v>
      </c>
      <c r="K6519">
        <v>9</v>
      </c>
      <c r="L6519">
        <v>25</v>
      </c>
      <c r="M6519">
        <v>25</v>
      </c>
      <c r="N6519">
        <v>25</v>
      </c>
      <c r="O6519">
        <v>25</v>
      </c>
      <c r="P6519" s="19">
        <v>44227</v>
      </c>
      <c r="Q6519">
        <v>0</v>
      </c>
      <c r="R6519">
        <v>0</v>
      </c>
      <c r="S6519">
        <v>0</v>
      </c>
      <c r="W6519" t="s">
        <v>131</v>
      </c>
    </row>
    <row r="6520" spans="1:23" x14ac:dyDescent="0.2">
      <c r="A6520" s="25" t="s">
        <v>127</v>
      </c>
      <c r="B6520" t="s">
        <v>6969</v>
      </c>
      <c r="C6520" t="s">
        <v>6970</v>
      </c>
      <c r="D6520">
        <v>22104</v>
      </c>
      <c r="E6520">
        <v>17820</v>
      </c>
      <c r="F6520">
        <v>17820</v>
      </c>
      <c r="G6520">
        <v>17820</v>
      </c>
      <c r="H6520">
        <v>440</v>
      </c>
      <c r="I6520">
        <v>125</v>
      </c>
      <c r="J6520" t="s">
        <v>130</v>
      </c>
      <c r="K6520">
        <v>9</v>
      </c>
      <c r="L6520">
        <v>28</v>
      </c>
      <c r="M6520">
        <v>22</v>
      </c>
      <c r="N6520">
        <v>25</v>
      </c>
      <c r="O6520">
        <v>25</v>
      </c>
      <c r="P6520" s="19">
        <v>44227</v>
      </c>
      <c r="Q6520">
        <v>0</v>
      </c>
      <c r="R6520">
        <v>0</v>
      </c>
      <c r="S6520">
        <v>0</v>
      </c>
      <c r="W6520" t="s">
        <v>131</v>
      </c>
    </row>
    <row r="6521" spans="1:23" x14ac:dyDescent="0.2">
      <c r="A6521" s="25" t="s">
        <v>127</v>
      </c>
      <c r="B6521" t="s">
        <v>6971</v>
      </c>
      <c r="C6521" t="s">
        <v>6972</v>
      </c>
      <c r="D6521">
        <v>22104</v>
      </c>
      <c r="E6521">
        <v>12150</v>
      </c>
      <c r="F6521">
        <v>12150</v>
      </c>
      <c r="G6521">
        <v>12150</v>
      </c>
      <c r="H6521">
        <v>200</v>
      </c>
      <c r="I6521">
        <v>125</v>
      </c>
      <c r="J6521" t="s">
        <v>130</v>
      </c>
      <c r="K6521">
        <v>9</v>
      </c>
      <c r="L6521">
        <v>45</v>
      </c>
      <c r="M6521">
        <v>20</v>
      </c>
      <c r="N6521">
        <v>20</v>
      </c>
      <c r="O6521">
        <v>15</v>
      </c>
      <c r="P6521" s="19">
        <v>44227</v>
      </c>
      <c r="Q6521">
        <v>0</v>
      </c>
      <c r="R6521">
        <v>0</v>
      </c>
      <c r="S6521">
        <v>0</v>
      </c>
      <c r="W6521" t="s">
        <v>131</v>
      </c>
    </row>
    <row r="6522" spans="1:23" x14ac:dyDescent="0.2">
      <c r="A6522" s="25" t="s">
        <v>127</v>
      </c>
      <c r="B6522" t="s">
        <v>6973</v>
      </c>
      <c r="C6522" t="s">
        <v>6974</v>
      </c>
      <c r="D6522">
        <v>22104</v>
      </c>
      <c r="E6522">
        <v>97200</v>
      </c>
      <c r="F6522">
        <v>97200</v>
      </c>
      <c r="G6522">
        <v>97200</v>
      </c>
      <c r="H6522">
        <v>1200</v>
      </c>
      <c r="I6522">
        <v>125</v>
      </c>
      <c r="J6522" t="s">
        <v>130</v>
      </c>
      <c r="K6522">
        <v>9</v>
      </c>
      <c r="L6522">
        <v>25</v>
      </c>
      <c r="M6522">
        <v>25</v>
      </c>
      <c r="N6522">
        <v>25</v>
      </c>
      <c r="O6522">
        <v>25</v>
      </c>
      <c r="P6522" s="19">
        <v>44227</v>
      </c>
      <c r="Q6522">
        <v>0</v>
      </c>
      <c r="R6522">
        <v>0</v>
      </c>
      <c r="S6522">
        <v>0</v>
      </c>
      <c r="W6522" t="s">
        <v>131</v>
      </c>
    </row>
    <row r="6523" spans="1:23" x14ac:dyDescent="0.2">
      <c r="A6523" s="25" t="s">
        <v>127</v>
      </c>
      <c r="B6523" t="s">
        <v>6973</v>
      </c>
      <c r="C6523" t="s">
        <v>6975</v>
      </c>
      <c r="D6523">
        <v>22104</v>
      </c>
      <c r="E6523">
        <v>133650</v>
      </c>
      <c r="F6523">
        <v>133650</v>
      </c>
      <c r="G6523">
        <v>133650</v>
      </c>
      <c r="H6523">
        <v>1650</v>
      </c>
      <c r="I6523">
        <v>125</v>
      </c>
      <c r="J6523" t="s">
        <v>130</v>
      </c>
      <c r="K6523">
        <v>9</v>
      </c>
      <c r="L6523">
        <v>28</v>
      </c>
      <c r="M6523">
        <v>23</v>
      </c>
      <c r="N6523">
        <v>25</v>
      </c>
      <c r="O6523">
        <v>24</v>
      </c>
      <c r="P6523" s="19">
        <v>44227</v>
      </c>
      <c r="Q6523">
        <v>0</v>
      </c>
      <c r="R6523">
        <v>0</v>
      </c>
      <c r="S6523">
        <v>0</v>
      </c>
      <c r="W6523" t="s">
        <v>131</v>
      </c>
    </row>
    <row r="6524" spans="1:23" x14ac:dyDescent="0.2">
      <c r="A6524" s="25" t="s">
        <v>127</v>
      </c>
      <c r="B6524" t="s">
        <v>6973</v>
      </c>
      <c r="C6524" t="s">
        <v>6976</v>
      </c>
      <c r="D6524">
        <v>22104</v>
      </c>
      <c r="E6524">
        <v>116640</v>
      </c>
      <c r="F6524">
        <v>116640</v>
      </c>
      <c r="G6524">
        <v>116640</v>
      </c>
      <c r="H6524">
        <v>1440</v>
      </c>
      <c r="I6524">
        <v>125</v>
      </c>
      <c r="J6524" t="s">
        <v>130</v>
      </c>
      <c r="K6524">
        <v>9</v>
      </c>
      <c r="L6524">
        <v>25</v>
      </c>
      <c r="M6524">
        <v>25</v>
      </c>
      <c r="N6524">
        <v>25</v>
      </c>
      <c r="O6524">
        <v>25</v>
      </c>
      <c r="P6524" s="19">
        <v>44227</v>
      </c>
      <c r="Q6524">
        <v>0</v>
      </c>
      <c r="R6524">
        <v>0</v>
      </c>
      <c r="S6524">
        <v>0</v>
      </c>
      <c r="W6524" t="s">
        <v>131</v>
      </c>
    </row>
    <row r="6525" spans="1:23" x14ac:dyDescent="0.2">
      <c r="A6525" s="25" t="s">
        <v>127</v>
      </c>
      <c r="B6525" t="s">
        <v>6977</v>
      </c>
      <c r="C6525" t="s">
        <v>6978</v>
      </c>
      <c r="D6525">
        <v>22104</v>
      </c>
      <c r="E6525">
        <v>151200</v>
      </c>
      <c r="F6525">
        <v>151200</v>
      </c>
      <c r="G6525">
        <v>151200</v>
      </c>
      <c r="H6525">
        <v>1400</v>
      </c>
      <c r="I6525">
        <v>125</v>
      </c>
      <c r="J6525" t="s">
        <v>130</v>
      </c>
      <c r="K6525">
        <v>9</v>
      </c>
      <c r="L6525">
        <v>23</v>
      </c>
      <c r="M6525">
        <v>21</v>
      </c>
      <c r="N6525">
        <v>28</v>
      </c>
      <c r="O6525">
        <v>28</v>
      </c>
      <c r="P6525" s="19">
        <v>44227</v>
      </c>
      <c r="Q6525">
        <v>0</v>
      </c>
      <c r="R6525">
        <v>0</v>
      </c>
      <c r="S6525">
        <v>0</v>
      </c>
      <c r="W6525" t="s">
        <v>131</v>
      </c>
    </row>
    <row r="6526" spans="1:23" x14ac:dyDescent="0.2">
      <c r="A6526" s="25" t="s">
        <v>127</v>
      </c>
      <c r="B6526" t="s">
        <v>6979</v>
      </c>
      <c r="C6526" t="s">
        <v>6980</v>
      </c>
      <c r="D6526">
        <v>22104</v>
      </c>
      <c r="E6526">
        <v>3038</v>
      </c>
      <c r="F6526">
        <v>3038</v>
      </c>
      <c r="G6526">
        <v>3038</v>
      </c>
      <c r="H6526">
        <v>50</v>
      </c>
      <c r="I6526">
        <v>125</v>
      </c>
      <c r="J6526" t="s">
        <v>130</v>
      </c>
      <c r="K6526">
        <v>9</v>
      </c>
      <c r="L6526">
        <v>0</v>
      </c>
      <c r="M6526">
        <v>0</v>
      </c>
      <c r="N6526">
        <v>100</v>
      </c>
      <c r="O6526">
        <v>0</v>
      </c>
      <c r="P6526" s="19">
        <v>44227</v>
      </c>
      <c r="Q6526">
        <v>0</v>
      </c>
      <c r="R6526">
        <v>0</v>
      </c>
      <c r="S6526">
        <v>0</v>
      </c>
      <c r="W6526" t="s">
        <v>131</v>
      </c>
    </row>
    <row r="6527" spans="1:23" x14ac:dyDescent="0.2">
      <c r="A6527" s="25" t="s">
        <v>127</v>
      </c>
      <c r="B6527" t="s">
        <v>6981</v>
      </c>
      <c r="C6527" t="s">
        <v>6982</v>
      </c>
      <c r="D6527">
        <v>22104</v>
      </c>
      <c r="E6527">
        <v>89100</v>
      </c>
      <c r="F6527">
        <v>89100</v>
      </c>
      <c r="G6527">
        <v>89100</v>
      </c>
      <c r="H6527">
        <v>6600</v>
      </c>
      <c r="I6527">
        <v>125</v>
      </c>
      <c r="J6527" t="s">
        <v>130</v>
      </c>
      <c r="K6527">
        <v>9</v>
      </c>
      <c r="L6527">
        <v>28</v>
      </c>
      <c r="M6527">
        <v>25</v>
      </c>
      <c r="N6527">
        <v>22</v>
      </c>
      <c r="O6527">
        <v>25</v>
      </c>
      <c r="P6527" s="19">
        <v>44227</v>
      </c>
      <c r="Q6527">
        <v>0</v>
      </c>
      <c r="R6527">
        <v>0</v>
      </c>
      <c r="S6527">
        <v>0</v>
      </c>
      <c r="W6527" t="s">
        <v>131</v>
      </c>
    </row>
    <row r="6528" spans="1:23" x14ac:dyDescent="0.2">
      <c r="A6528" s="25" t="s">
        <v>127</v>
      </c>
      <c r="B6528" t="s">
        <v>6981</v>
      </c>
      <c r="C6528" t="s">
        <v>6983</v>
      </c>
      <c r="D6528">
        <v>22104</v>
      </c>
      <c r="E6528">
        <v>16200</v>
      </c>
      <c r="F6528">
        <v>16200</v>
      </c>
      <c r="G6528">
        <v>16200</v>
      </c>
      <c r="H6528">
        <v>1200</v>
      </c>
      <c r="I6528">
        <v>125</v>
      </c>
      <c r="J6528" t="s">
        <v>130</v>
      </c>
      <c r="K6528">
        <v>9</v>
      </c>
      <c r="L6528">
        <v>25</v>
      </c>
      <c r="M6528">
        <v>25</v>
      </c>
      <c r="N6528">
        <v>25</v>
      </c>
      <c r="O6528">
        <v>25</v>
      </c>
      <c r="P6528" s="19">
        <v>44227</v>
      </c>
      <c r="Q6528">
        <v>0</v>
      </c>
      <c r="R6528">
        <v>0</v>
      </c>
      <c r="S6528">
        <v>0</v>
      </c>
      <c r="W6528" t="s">
        <v>131</v>
      </c>
    </row>
    <row r="6529" spans="1:23" x14ac:dyDescent="0.2">
      <c r="A6529" s="25" t="s">
        <v>127</v>
      </c>
      <c r="B6529" t="s">
        <v>6984</v>
      </c>
      <c r="C6529" t="s">
        <v>6985</v>
      </c>
      <c r="D6529">
        <v>22104</v>
      </c>
      <c r="E6529">
        <v>18225</v>
      </c>
      <c r="F6529">
        <v>18225</v>
      </c>
      <c r="G6529">
        <v>18225</v>
      </c>
      <c r="H6529">
        <v>900</v>
      </c>
      <c r="I6529">
        <v>125</v>
      </c>
      <c r="J6529" t="s">
        <v>130</v>
      </c>
      <c r="K6529">
        <v>9</v>
      </c>
      <c r="L6529">
        <v>25</v>
      </c>
      <c r="M6529">
        <v>25</v>
      </c>
      <c r="N6529">
        <v>23</v>
      </c>
      <c r="O6529">
        <v>27</v>
      </c>
      <c r="P6529" s="19">
        <v>44227</v>
      </c>
      <c r="Q6529">
        <v>0</v>
      </c>
      <c r="R6529">
        <v>0</v>
      </c>
      <c r="S6529">
        <v>0</v>
      </c>
      <c r="W6529" t="s">
        <v>131</v>
      </c>
    </row>
    <row r="6530" spans="1:23" x14ac:dyDescent="0.2">
      <c r="A6530" s="25" t="s">
        <v>127</v>
      </c>
      <c r="B6530" t="s">
        <v>6984</v>
      </c>
      <c r="C6530" t="s">
        <v>6986</v>
      </c>
      <c r="D6530">
        <v>22104</v>
      </c>
      <c r="E6530">
        <v>76950</v>
      </c>
      <c r="F6530">
        <v>76950</v>
      </c>
      <c r="G6530">
        <v>76950</v>
      </c>
      <c r="H6530">
        <v>5700</v>
      </c>
      <c r="I6530">
        <v>125</v>
      </c>
      <c r="J6530" t="s">
        <v>130</v>
      </c>
      <c r="K6530">
        <v>9</v>
      </c>
      <c r="L6530">
        <v>27</v>
      </c>
      <c r="M6530">
        <v>26</v>
      </c>
      <c r="N6530">
        <v>26</v>
      </c>
      <c r="O6530">
        <v>21</v>
      </c>
      <c r="P6530" s="19">
        <v>44227</v>
      </c>
      <c r="Q6530">
        <v>0</v>
      </c>
      <c r="R6530">
        <v>0</v>
      </c>
      <c r="S6530">
        <v>0</v>
      </c>
      <c r="W6530" t="s">
        <v>131</v>
      </c>
    </row>
    <row r="6531" spans="1:23" x14ac:dyDescent="0.2">
      <c r="A6531" s="25" t="s">
        <v>127</v>
      </c>
      <c r="B6531" t="s">
        <v>6984</v>
      </c>
      <c r="C6531" t="s">
        <v>6987</v>
      </c>
      <c r="D6531">
        <v>22104</v>
      </c>
      <c r="E6531">
        <v>32400</v>
      </c>
      <c r="F6531">
        <v>32400</v>
      </c>
      <c r="G6531">
        <v>32400</v>
      </c>
      <c r="H6531">
        <v>2000</v>
      </c>
      <c r="I6531">
        <v>125</v>
      </c>
      <c r="J6531" t="s">
        <v>130</v>
      </c>
      <c r="K6531">
        <v>9</v>
      </c>
      <c r="L6531">
        <v>28</v>
      </c>
      <c r="M6531">
        <v>25</v>
      </c>
      <c r="N6531">
        <v>25</v>
      </c>
      <c r="O6531">
        <v>22</v>
      </c>
      <c r="P6531" s="19">
        <v>44227</v>
      </c>
      <c r="Q6531">
        <v>0</v>
      </c>
      <c r="R6531">
        <v>0</v>
      </c>
      <c r="S6531">
        <v>0</v>
      </c>
      <c r="W6531" t="s">
        <v>131</v>
      </c>
    </row>
    <row r="6532" spans="1:23" x14ac:dyDescent="0.2">
      <c r="A6532" s="25" t="s">
        <v>127</v>
      </c>
      <c r="B6532" t="s">
        <v>6988</v>
      </c>
      <c r="C6532" t="s">
        <v>6989</v>
      </c>
      <c r="D6532">
        <v>22104</v>
      </c>
      <c r="E6532">
        <v>113400</v>
      </c>
      <c r="F6532">
        <v>113400</v>
      </c>
      <c r="G6532">
        <v>113400</v>
      </c>
      <c r="H6532">
        <v>12000</v>
      </c>
      <c r="I6532">
        <v>125</v>
      </c>
      <c r="J6532" t="s">
        <v>130</v>
      </c>
      <c r="K6532">
        <v>9</v>
      </c>
      <c r="L6532">
        <v>25</v>
      </c>
      <c r="M6532">
        <v>25</v>
      </c>
      <c r="N6532">
        <v>25</v>
      </c>
      <c r="O6532">
        <v>25</v>
      </c>
      <c r="P6532" s="19">
        <v>44227</v>
      </c>
      <c r="Q6532">
        <v>0</v>
      </c>
      <c r="R6532">
        <v>0</v>
      </c>
      <c r="S6532">
        <v>0</v>
      </c>
      <c r="W6532" t="s">
        <v>131</v>
      </c>
    </row>
    <row r="6533" spans="1:23" x14ac:dyDescent="0.2">
      <c r="A6533" s="25" t="s">
        <v>127</v>
      </c>
      <c r="B6533" t="s">
        <v>6990</v>
      </c>
      <c r="C6533" t="s">
        <v>6991</v>
      </c>
      <c r="D6533">
        <v>22104</v>
      </c>
      <c r="E6533">
        <v>1747</v>
      </c>
      <c r="F6533">
        <v>1747</v>
      </c>
      <c r="G6533">
        <v>1747</v>
      </c>
      <c r="H6533">
        <v>40</v>
      </c>
      <c r="I6533">
        <v>125</v>
      </c>
      <c r="J6533" t="s">
        <v>130</v>
      </c>
      <c r="K6533">
        <v>9</v>
      </c>
      <c r="L6533">
        <v>0</v>
      </c>
      <c r="M6533">
        <v>0</v>
      </c>
      <c r="N6533">
        <v>0</v>
      </c>
      <c r="O6533">
        <v>100</v>
      </c>
      <c r="P6533" s="19">
        <v>44227</v>
      </c>
      <c r="Q6533">
        <v>0</v>
      </c>
      <c r="R6533">
        <v>0</v>
      </c>
      <c r="S6533">
        <v>0</v>
      </c>
      <c r="W6533" t="s">
        <v>131</v>
      </c>
    </row>
    <row r="6534" spans="1:23" x14ac:dyDescent="0.2">
      <c r="A6534" s="25" t="s">
        <v>127</v>
      </c>
      <c r="B6534" t="s">
        <v>6992</v>
      </c>
      <c r="C6534" t="s">
        <v>6993</v>
      </c>
      <c r="D6534">
        <v>22104</v>
      </c>
      <c r="E6534">
        <v>58320</v>
      </c>
      <c r="F6534">
        <v>58320</v>
      </c>
      <c r="G6534">
        <v>58320</v>
      </c>
      <c r="H6534">
        <v>7200</v>
      </c>
      <c r="I6534">
        <v>125</v>
      </c>
      <c r="J6534" t="s">
        <v>130</v>
      </c>
      <c r="K6534">
        <v>9</v>
      </c>
      <c r="L6534">
        <v>25</v>
      </c>
      <c r="M6534">
        <v>25</v>
      </c>
      <c r="N6534">
        <v>25</v>
      </c>
      <c r="O6534">
        <v>25</v>
      </c>
      <c r="P6534" s="19">
        <v>44227</v>
      </c>
      <c r="Q6534">
        <v>0</v>
      </c>
      <c r="R6534">
        <v>0</v>
      </c>
      <c r="S6534">
        <v>0</v>
      </c>
      <c r="W6534" t="s">
        <v>131</v>
      </c>
    </row>
    <row r="6535" spans="1:23" x14ac:dyDescent="0.2">
      <c r="A6535" s="25" t="s">
        <v>127</v>
      </c>
      <c r="B6535" t="s">
        <v>6994</v>
      </c>
      <c r="C6535" t="s">
        <v>6995</v>
      </c>
      <c r="D6535">
        <v>22104</v>
      </c>
      <c r="E6535">
        <v>129480</v>
      </c>
      <c r="F6535">
        <v>129480</v>
      </c>
      <c r="G6535">
        <v>129480</v>
      </c>
      <c r="H6535">
        <v>12000</v>
      </c>
      <c r="I6535">
        <v>125</v>
      </c>
      <c r="J6535" t="s">
        <v>130</v>
      </c>
      <c r="K6535">
        <v>9</v>
      </c>
      <c r="L6535">
        <v>0</v>
      </c>
      <c r="M6535">
        <v>0</v>
      </c>
      <c r="N6535">
        <v>100</v>
      </c>
      <c r="O6535">
        <v>0</v>
      </c>
      <c r="P6535" s="19">
        <v>44227</v>
      </c>
      <c r="Q6535">
        <v>0</v>
      </c>
      <c r="R6535">
        <v>0</v>
      </c>
      <c r="S6535">
        <v>0</v>
      </c>
      <c r="W6535" t="s">
        <v>131</v>
      </c>
    </row>
    <row r="6536" spans="1:23" x14ac:dyDescent="0.2">
      <c r="A6536" s="25" t="s">
        <v>127</v>
      </c>
      <c r="B6536" t="s">
        <v>6996</v>
      </c>
      <c r="C6536" t="s">
        <v>6997</v>
      </c>
      <c r="D6536">
        <v>22104</v>
      </c>
      <c r="E6536">
        <v>72900</v>
      </c>
      <c r="F6536">
        <v>72900</v>
      </c>
      <c r="G6536">
        <v>72900</v>
      </c>
      <c r="H6536">
        <v>1200</v>
      </c>
      <c r="I6536">
        <v>125</v>
      </c>
      <c r="J6536" t="s">
        <v>130</v>
      </c>
      <c r="K6536">
        <v>9</v>
      </c>
      <c r="L6536">
        <v>25</v>
      </c>
      <c r="M6536">
        <v>25</v>
      </c>
      <c r="N6536">
        <v>25</v>
      </c>
      <c r="O6536">
        <v>25</v>
      </c>
      <c r="P6536" s="19">
        <v>44227</v>
      </c>
      <c r="Q6536">
        <v>0</v>
      </c>
      <c r="R6536">
        <v>0</v>
      </c>
      <c r="S6536">
        <v>0</v>
      </c>
      <c r="W6536" t="s">
        <v>131</v>
      </c>
    </row>
    <row r="6537" spans="1:23" x14ac:dyDescent="0.2">
      <c r="A6537" s="25" t="s">
        <v>127</v>
      </c>
      <c r="B6537" t="s">
        <v>6996</v>
      </c>
      <c r="C6537" t="s">
        <v>6998</v>
      </c>
      <c r="D6537">
        <v>22104</v>
      </c>
      <c r="E6537">
        <v>56700</v>
      </c>
      <c r="F6537">
        <v>56700</v>
      </c>
      <c r="G6537">
        <v>56700</v>
      </c>
      <c r="H6537">
        <v>600</v>
      </c>
      <c r="I6537">
        <v>125</v>
      </c>
      <c r="J6537" t="s">
        <v>130</v>
      </c>
      <c r="K6537">
        <v>9</v>
      </c>
      <c r="L6537">
        <v>25</v>
      </c>
      <c r="M6537">
        <v>25</v>
      </c>
      <c r="N6537">
        <v>25</v>
      </c>
      <c r="O6537">
        <v>25</v>
      </c>
      <c r="P6537" s="19">
        <v>44227</v>
      </c>
      <c r="Q6537">
        <v>0</v>
      </c>
      <c r="R6537">
        <v>0</v>
      </c>
      <c r="S6537">
        <v>0</v>
      </c>
      <c r="W6537" t="s">
        <v>131</v>
      </c>
    </row>
    <row r="6538" spans="1:23" x14ac:dyDescent="0.2">
      <c r="A6538" s="25" t="s">
        <v>127</v>
      </c>
      <c r="B6538" t="s">
        <v>6996</v>
      </c>
      <c r="C6538" t="s">
        <v>6999</v>
      </c>
      <c r="D6538">
        <v>22104</v>
      </c>
      <c r="E6538">
        <v>712800</v>
      </c>
      <c r="F6538">
        <v>712800</v>
      </c>
      <c r="G6538">
        <v>712800</v>
      </c>
      <c r="H6538">
        <v>6600</v>
      </c>
      <c r="I6538">
        <v>125</v>
      </c>
      <c r="J6538" t="s">
        <v>130</v>
      </c>
      <c r="K6538">
        <v>9</v>
      </c>
      <c r="L6538">
        <v>27</v>
      </c>
      <c r="M6538">
        <v>25</v>
      </c>
      <c r="N6538">
        <v>24</v>
      </c>
      <c r="O6538">
        <v>24</v>
      </c>
      <c r="P6538" s="19">
        <v>44227</v>
      </c>
      <c r="Q6538">
        <v>0</v>
      </c>
      <c r="R6538">
        <v>0</v>
      </c>
      <c r="S6538">
        <v>0</v>
      </c>
      <c r="W6538" t="s">
        <v>131</v>
      </c>
    </row>
    <row r="6539" spans="1:23" x14ac:dyDescent="0.2">
      <c r="A6539" s="25" t="s">
        <v>127</v>
      </c>
      <c r="B6539" t="s">
        <v>7000</v>
      </c>
      <c r="C6539" t="s">
        <v>7001</v>
      </c>
      <c r="D6539">
        <v>22104</v>
      </c>
      <c r="E6539">
        <v>16848</v>
      </c>
      <c r="F6539">
        <v>16848</v>
      </c>
      <c r="G6539">
        <v>16848</v>
      </c>
      <c r="H6539">
        <v>240</v>
      </c>
      <c r="I6539">
        <v>125</v>
      </c>
      <c r="J6539" t="s">
        <v>130</v>
      </c>
      <c r="K6539">
        <v>9</v>
      </c>
      <c r="L6539">
        <v>25</v>
      </c>
      <c r="M6539">
        <v>25</v>
      </c>
      <c r="N6539">
        <v>25</v>
      </c>
      <c r="O6539">
        <v>25</v>
      </c>
      <c r="P6539" s="19">
        <v>44227</v>
      </c>
      <c r="Q6539">
        <v>0</v>
      </c>
      <c r="R6539">
        <v>0</v>
      </c>
      <c r="S6539">
        <v>0</v>
      </c>
      <c r="W6539" t="s">
        <v>131</v>
      </c>
    </row>
    <row r="6540" spans="1:23" x14ac:dyDescent="0.2">
      <c r="A6540" s="25" t="s">
        <v>127</v>
      </c>
      <c r="B6540" t="s">
        <v>7002</v>
      </c>
      <c r="C6540" t="s">
        <v>7003</v>
      </c>
      <c r="D6540">
        <v>22104</v>
      </c>
      <c r="E6540">
        <v>699</v>
      </c>
      <c r="F6540">
        <v>699</v>
      </c>
      <c r="G6540">
        <v>699</v>
      </c>
      <c r="H6540">
        <v>50</v>
      </c>
      <c r="I6540">
        <v>125</v>
      </c>
      <c r="J6540" t="s">
        <v>130</v>
      </c>
      <c r="K6540">
        <v>9</v>
      </c>
      <c r="L6540">
        <v>0</v>
      </c>
      <c r="M6540">
        <v>0</v>
      </c>
      <c r="N6540">
        <v>0</v>
      </c>
      <c r="O6540">
        <v>100</v>
      </c>
      <c r="P6540" s="19">
        <v>44227</v>
      </c>
      <c r="Q6540">
        <v>0</v>
      </c>
      <c r="R6540">
        <v>0</v>
      </c>
      <c r="S6540">
        <v>0</v>
      </c>
      <c r="W6540" t="s">
        <v>131</v>
      </c>
    </row>
    <row r="6541" spans="1:23" x14ac:dyDescent="0.2">
      <c r="A6541" s="25" t="s">
        <v>127</v>
      </c>
      <c r="B6541" t="s">
        <v>7004</v>
      </c>
      <c r="C6541" t="s">
        <v>7005</v>
      </c>
      <c r="D6541">
        <v>22104</v>
      </c>
      <c r="E6541">
        <v>1620</v>
      </c>
      <c r="F6541">
        <v>1620</v>
      </c>
      <c r="G6541">
        <v>1620</v>
      </c>
      <c r="H6541">
        <v>100</v>
      </c>
      <c r="I6541">
        <v>125</v>
      </c>
      <c r="J6541" t="s">
        <v>130</v>
      </c>
      <c r="K6541">
        <v>9</v>
      </c>
      <c r="L6541">
        <v>0</v>
      </c>
      <c r="M6541">
        <v>0</v>
      </c>
      <c r="N6541">
        <v>60</v>
      </c>
      <c r="O6541">
        <v>40</v>
      </c>
      <c r="P6541" s="19">
        <v>44227</v>
      </c>
      <c r="Q6541">
        <v>0</v>
      </c>
      <c r="R6541">
        <v>0</v>
      </c>
      <c r="S6541">
        <v>0</v>
      </c>
      <c r="W6541" t="s">
        <v>131</v>
      </c>
    </row>
    <row r="6542" spans="1:23" x14ac:dyDescent="0.2">
      <c r="A6542" s="25" t="s">
        <v>127</v>
      </c>
      <c r="B6542" t="s">
        <v>7006</v>
      </c>
      <c r="C6542" t="s">
        <v>7007</v>
      </c>
      <c r="D6542">
        <v>22104</v>
      </c>
      <c r="E6542">
        <v>450</v>
      </c>
      <c r="F6542">
        <v>450</v>
      </c>
      <c r="G6542">
        <v>450</v>
      </c>
      <c r="H6542">
        <v>50</v>
      </c>
      <c r="I6542">
        <v>125</v>
      </c>
      <c r="J6542" t="s">
        <v>130</v>
      </c>
      <c r="K6542">
        <v>9</v>
      </c>
      <c r="L6542">
        <v>0</v>
      </c>
      <c r="M6542">
        <v>50</v>
      </c>
      <c r="N6542">
        <v>50</v>
      </c>
      <c r="O6542">
        <v>0</v>
      </c>
      <c r="P6542" s="19">
        <v>44227</v>
      </c>
      <c r="Q6542">
        <v>0</v>
      </c>
      <c r="R6542">
        <v>0</v>
      </c>
      <c r="S6542">
        <v>0</v>
      </c>
      <c r="W6542" t="s">
        <v>131</v>
      </c>
    </row>
    <row r="6543" spans="1:23" x14ac:dyDescent="0.2">
      <c r="A6543" s="25" t="s">
        <v>127</v>
      </c>
      <c r="B6543" t="s">
        <v>7008</v>
      </c>
      <c r="C6543" t="s">
        <v>7009</v>
      </c>
      <c r="D6543">
        <v>22104</v>
      </c>
      <c r="E6543">
        <v>7020</v>
      </c>
      <c r="F6543">
        <v>7020</v>
      </c>
      <c r="G6543">
        <v>7020</v>
      </c>
      <c r="H6543">
        <v>10</v>
      </c>
      <c r="I6543">
        <v>125</v>
      </c>
      <c r="J6543" t="s">
        <v>130</v>
      </c>
      <c r="K6543">
        <v>9</v>
      </c>
      <c r="L6543">
        <v>0</v>
      </c>
      <c r="M6543">
        <v>0</v>
      </c>
      <c r="N6543">
        <v>100</v>
      </c>
      <c r="O6543">
        <v>0</v>
      </c>
      <c r="P6543" s="19">
        <v>44227</v>
      </c>
      <c r="Q6543">
        <v>0</v>
      </c>
      <c r="R6543">
        <v>0</v>
      </c>
      <c r="S6543">
        <v>0</v>
      </c>
      <c r="W6543" t="s">
        <v>131</v>
      </c>
    </row>
    <row r="6544" spans="1:23" x14ac:dyDescent="0.2">
      <c r="A6544" s="25" t="s">
        <v>127</v>
      </c>
      <c r="B6544" t="s">
        <v>7010</v>
      </c>
      <c r="C6544" t="s">
        <v>7011</v>
      </c>
      <c r="D6544">
        <v>22104</v>
      </c>
      <c r="E6544">
        <v>5242</v>
      </c>
      <c r="F6544">
        <v>5242</v>
      </c>
      <c r="G6544">
        <v>5242</v>
      </c>
      <c r="H6544">
        <v>360</v>
      </c>
      <c r="I6544">
        <v>125</v>
      </c>
      <c r="J6544" t="s">
        <v>130</v>
      </c>
      <c r="K6544">
        <v>9</v>
      </c>
      <c r="L6544">
        <v>25</v>
      </c>
      <c r="M6544">
        <v>25</v>
      </c>
      <c r="N6544">
        <v>25</v>
      </c>
      <c r="O6544">
        <v>25</v>
      </c>
      <c r="P6544" s="19">
        <v>44227</v>
      </c>
      <c r="Q6544">
        <v>0</v>
      </c>
      <c r="R6544">
        <v>0</v>
      </c>
      <c r="S6544">
        <v>0</v>
      </c>
      <c r="W6544" t="s">
        <v>131</v>
      </c>
    </row>
    <row r="6545" spans="1:23" x14ac:dyDescent="0.2">
      <c r="A6545" s="25" t="s">
        <v>127</v>
      </c>
      <c r="B6545" t="s">
        <v>7012</v>
      </c>
      <c r="C6545" t="s">
        <v>7013</v>
      </c>
      <c r="D6545">
        <v>22104</v>
      </c>
      <c r="E6545">
        <v>113400</v>
      </c>
      <c r="F6545">
        <v>113400</v>
      </c>
      <c r="G6545">
        <v>113400</v>
      </c>
      <c r="H6545">
        <v>2100</v>
      </c>
      <c r="I6545">
        <v>125</v>
      </c>
      <c r="J6545" t="s">
        <v>130</v>
      </c>
      <c r="K6545">
        <v>9</v>
      </c>
      <c r="L6545">
        <v>31</v>
      </c>
      <c r="M6545">
        <v>23</v>
      </c>
      <c r="N6545">
        <v>23</v>
      </c>
      <c r="O6545">
        <v>23</v>
      </c>
      <c r="P6545" s="19">
        <v>44227</v>
      </c>
      <c r="Q6545">
        <v>0</v>
      </c>
      <c r="R6545">
        <v>0</v>
      </c>
      <c r="S6545">
        <v>0</v>
      </c>
      <c r="W6545" t="s">
        <v>131</v>
      </c>
    </row>
    <row r="6546" spans="1:23" x14ac:dyDescent="0.2">
      <c r="A6546" s="25" t="s">
        <v>127</v>
      </c>
      <c r="B6546" t="s">
        <v>7012</v>
      </c>
      <c r="C6546" t="s">
        <v>7014</v>
      </c>
      <c r="D6546">
        <v>22104</v>
      </c>
      <c r="E6546">
        <v>13978</v>
      </c>
      <c r="F6546">
        <v>13978</v>
      </c>
      <c r="G6546">
        <v>13978</v>
      </c>
      <c r="H6546">
        <v>240</v>
      </c>
      <c r="I6546">
        <v>125</v>
      </c>
      <c r="J6546" t="s">
        <v>130</v>
      </c>
      <c r="K6546">
        <v>9</v>
      </c>
      <c r="L6546">
        <v>25</v>
      </c>
      <c r="M6546">
        <v>25</v>
      </c>
      <c r="N6546">
        <v>25</v>
      </c>
      <c r="O6546">
        <v>25</v>
      </c>
      <c r="P6546" s="19">
        <v>44227</v>
      </c>
      <c r="Q6546">
        <v>0</v>
      </c>
      <c r="R6546">
        <v>0</v>
      </c>
      <c r="S6546">
        <v>0</v>
      </c>
      <c r="W6546" t="s">
        <v>131</v>
      </c>
    </row>
    <row r="6547" spans="1:23" x14ac:dyDescent="0.2">
      <c r="A6547" s="25" t="s">
        <v>127</v>
      </c>
      <c r="B6547" t="s">
        <v>7015</v>
      </c>
      <c r="C6547" t="s">
        <v>7016</v>
      </c>
      <c r="D6547">
        <v>22104</v>
      </c>
      <c r="E6547">
        <v>81000</v>
      </c>
      <c r="F6547">
        <v>81000</v>
      </c>
      <c r="G6547">
        <v>81000</v>
      </c>
      <c r="H6547">
        <v>300</v>
      </c>
      <c r="I6547">
        <v>125</v>
      </c>
      <c r="J6547" t="s">
        <v>130</v>
      </c>
      <c r="K6547">
        <v>9</v>
      </c>
      <c r="L6547">
        <v>25</v>
      </c>
      <c r="M6547">
        <v>25</v>
      </c>
      <c r="N6547">
        <v>25</v>
      </c>
      <c r="O6547">
        <v>25</v>
      </c>
      <c r="P6547" s="19">
        <v>44227</v>
      </c>
      <c r="Q6547">
        <v>0</v>
      </c>
      <c r="R6547">
        <v>0</v>
      </c>
      <c r="S6547">
        <v>0</v>
      </c>
      <c r="W6547" t="s">
        <v>131</v>
      </c>
    </row>
    <row r="6548" spans="1:23" x14ac:dyDescent="0.2">
      <c r="A6548" s="25" t="s">
        <v>127</v>
      </c>
      <c r="B6548" t="s">
        <v>7017</v>
      </c>
      <c r="C6548" t="s">
        <v>7018</v>
      </c>
      <c r="D6548">
        <v>22104</v>
      </c>
      <c r="E6548">
        <v>270</v>
      </c>
      <c r="F6548">
        <v>270</v>
      </c>
      <c r="G6548">
        <v>270</v>
      </c>
      <c r="H6548">
        <v>8</v>
      </c>
      <c r="I6548">
        <v>125</v>
      </c>
      <c r="J6548" t="s">
        <v>130</v>
      </c>
      <c r="K6548">
        <v>9</v>
      </c>
      <c r="L6548">
        <v>26</v>
      </c>
      <c r="M6548">
        <v>25</v>
      </c>
      <c r="N6548">
        <v>12</v>
      </c>
      <c r="O6548">
        <v>37</v>
      </c>
      <c r="P6548" s="19">
        <v>44227</v>
      </c>
      <c r="Q6548">
        <v>0</v>
      </c>
      <c r="R6548">
        <v>0</v>
      </c>
      <c r="S6548">
        <v>0</v>
      </c>
      <c r="W6548" t="s">
        <v>131</v>
      </c>
    </row>
    <row r="6549" spans="1:23" x14ac:dyDescent="0.2">
      <c r="A6549" s="25" t="s">
        <v>127</v>
      </c>
      <c r="B6549" t="s">
        <v>7019</v>
      </c>
      <c r="C6549" t="s">
        <v>7020</v>
      </c>
      <c r="D6549">
        <v>22104</v>
      </c>
      <c r="E6549">
        <v>1120</v>
      </c>
      <c r="F6549">
        <v>1120</v>
      </c>
      <c r="G6549">
        <v>1120</v>
      </c>
      <c r="H6549">
        <v>20</v>
      </c>
      <c r="I6549">
        <v>125</v>
      </c>
      <c r="J6549" t="s">
        <v>130</v>
      </c>
      <c r="K6549">
        <v>9</v>
      </c>
      <c r="L6549">
        <v>15</v>
      </c>
      <c r="M6549">
        <v>20</v>
      </c>
      <c r="N6549">
        <v>20</v>
      </c>
      <c r="O6549">
        <v>45</v>
      </c>
      <c r="P6549" s="19">
        <v>44227</v>
      </c>
      <c r="Q6549">
        <v>0</v>
      </c>
      <c r="R6549">
        <v>0</v>
      </c>
      <c r="S6549">
        <v>0</v>
      </c>
      <c r="W6549" t="s">
        <v>131</v>
      </c>
    </row>
    <row r="6550" spans="1:23" x14ac:dyDescent="0.2">
      <c r="A6550" s="25" t="s">
        <v>127</v>
      </c>
      <c r="B6550" t="s">
        <v>7021</v>
      </c>
      <c r="C6550" t="s">
        <v>7022</v>
      </c>
      <c r="D6550">
        <v>22104</v>
      </c>
      <c r="E6550">
        <v>13500</v>
      </c>
      <c r="F6550">
        <v>13500</v>
      </c>
      <c r="G6550">
        <v>13500</v>
      </c>
      <c r="H6550">
        <v>1000</v>
      </c>
      <c r="I6550">
        <v>125</v>
      </c>
      <c r="J6550" t="s">
        <v>130</v>
      </c>
      <c r="K6550">
        <v>9</v>
      </c>
      <c r="L6550">
        <v>24</v>
      </c>
      <c r="M6550">
        <v>25</v>
      </c>
      <c r="N6550">
        <v>26</v>
      </c>
      <c r="O6550">
        <v>25</v>
      </c>
      <c r="P6550" s="19">
        <v>44227</v>
      </c>
      <c r="Q6550">
        <v>0</v>
      </c>
      <c r="R6550">
        <v>0</v>
      </c>
      <c r="S6550">
        <v>0</v>
      </c>
      <c r="W6550" t="s">
        <v>131</v>
      </c>
    </row>
    <row r="6551" spans="1:23" x14ac:dyDescent="0.2">
      <c r="A6551" s="25" t="s">
        <v>127</v>
      </c>
      <c r="B6551" t="s">
        <v>7023</v>
      </c>
      <c r="C6551" t="s">
        <v>7024</v>
      </c>
      <c r="D6551">
        <v>22104</v>
      </c>
      <c r="E6551">
        <v>17280</v>
      </c>
      <c r="F6551">
        <v>17280</v>
      </c>
      <c r="G6551">
        <v>17280</v>
      </c>
      <c r="H6551">
        <v>1600</v>
      </c>
      <c r="I6551">
        <v>125</v>
      </c>
      <c r="J6551" t="s">
        <v>130</v>
      </c>
      <c r="K6551">
        <v>9</v>
      </c>
      <c r="L6551">
        <v>20</v>
      </c>
      <c r="M6551">
        <v>31</v>
      </c>
      <c r="N6551">
        <v>31</v>
      </c>
      <c r="O6551">
        <v>18</v>
      </c>
      <c r="P6551" s="19">
        <v>44227</v>
      </c>
      <c r="Q6551">
        <v>0</v>
      </c>
      <c r="R6551">
        <v>0</v>
      </c>
      <c r="S6551">
        <v>0</v>
      </c>
      <c r="W6551" t="s">
        <v>131</v>
      </c>
    </row>
    <row r="6552" spans="1:23" x14ac:dyDescent="0.2">
      <c r="A6552" s="25" t="s">
        <v>127</v>
      </c>
      <c r="B6552" t="s">
        <v>7025</v>
      </c>
      <c r="C6552" t="s">
        <v>7026</v>
      </c>
      <c r="D6552">
        <v>22104</v>
      </c>
      <c r="E6552">
        <v>7290</v>
      </c>
      <c r="F6552">
        <v>7290</v>
      </c>
      <c r="G6552">
        <v>7290</v>
      </c>
      <c r="H6552">
        <v>360</v>
      </c>
      <c r="I6552">
        <v>125</v>
      </c>
      <c r="J6552" t="s">
        <v>130</v>
      </c>
      <c r="K6552">
        <v>9</v>
      </c>
      <c r="L6552">
        <v>25</v>
      </c>
      <c r="M6552">
        <v>25</v>
      </c>
      <c r="N6552">
        <v>25</v>
      </c>
      <c r="O6552">
        <v>25</v>
      </c>
      <c r="P6552" s="19">
        <v>44227</v>
      </c>
      <c r="Q6552">
        <v>0</v>
      </c>
      <c r="R6552">
        <v>0</v>
      </c>
      <c r="S6552">
        <v>0</v>
      </c>
      <c r="W6552" t="s">
        <v>131</v>
      </c>
    </row>
    <row r="6553" spans="1:23" x14ac:dyDescent="0.2">
      <c r="A6553" s="25" t="s">
        <v>127</v>
      </c>
      <c r="B6553" t="s">
        <v>7027</v>
      </c>
      <c r="C6553" t="s">
        <v>7028</v>
      </c>
      <c r="D6553">
        <v>22104</v>
      </c>
      <c r="E6553">
        <v>3456</v>
      </c>
      <c r="F6553">
        <v>3456</v>
      </c>
      <c r="G6553">
        <v>3456</v>
      </c>
      <c r="H6553">
        <v>320</v>
      </c>
      <c r="I6553">
        <v>125</v>
      </c>
      <c r="J6553" t="s">
        <v>130</v>
      </c>
      <c r="K6553">
        <v>9</v>
      </c>
      <c r="L6553">
        <v>29</v>
      </c>
      <c r="M6553">
        <v>21</v>
      </c>
      <c r="N6553">
        <v>25</v>
      </c>
      <c r="O6553">
        <v>25</v>
      </c>
      <c r="P6553" s="19">
        <v>44227</v>
      </c>
      <c r="Q6553">
        <v>0</v>
      </c>
      <c r="R6553">
        <v>0</v>
      </c>
      <c r="S6553">
        <v>0</v>
      </c>
      <c r="W6553" t="s">
        <v>131</v>
      </c>
    </row>
    <row r="6554" spans="1:23" x14ac:dyDescent="0.2">
      <c r="A6554" s="25" t="s">
        <v>127</v>
      </c>
      <c r="B6554" t="s">
        <v>7029</v>
      </c>
      <c r="C6554" t="s">
        <v>7030</v>
      </c>
      <c r="D6554">
        <v>22104</v>
      </c>
      <c r="E6554">
        <v>4212</v>
      </c>
      <c r="F6554">
        <v>4212</v>
      </c>
      <c r="G6554">
        <v>4212</v>
      </c>
      <c r="H6554">
        <v>240</v>
      </c>
      <c r="I6554">
        <v>125</v>
      </c>
      <c r="J6554" t="s">
        <v>130</v>
      </c>
      <c r="K6554">
        <v>9</v>
      </c>
      <c r="L6554">
        <v>25</v>
      </c>
      <c r="M6554">
        <v>25</v>
      </c>
      <c r="N6554">
        <v>25</v>
      </c>
      <c r="O6554">
        <v>25</v>
      </c>
      <c r="P6554" s="19">
        <v>44227</v>
      </c>
      <c r="Q6554">
        <v>0</v>
      </c>
      <c r="R6554">
        <v>0</v>
      </c>
      <c r="S6554">
        <v>0</v>
      </c>
      <c r="W6554" t="s">
        <v>131</v>
      </c>
    </row>
    <row r="6555" spans="1:23" x14ac:dyDescent="0.2">
      <c r="A6555" s="25" t="s">
        <v>127</v>
      </c>
      <c r="B6555" t="s">
        <v>7031</v>
      </c>
      <c r="C6555" t="s">
        <v>7032</v>
      </c>
      <c r="D6555">
        <v>22104</v>
      </c>
      <c r="E6555">
        <v>2916</v>
      </c>
      <c r="F6555">
        <v>2916</v>
      </c>
      <c r="G6555">
        <v>2916</v>
      </c>
      <c r="H6555">
        <v>120</v>
      </c>
      <c r="I6555">
        <v>125</v>
      </c>
      <c r="J6555" t="s">
        <v>130</v>
      </c>
      <c r="K6555">
        <v>9</v>
      </c>
      <c r="L6555">
        <v>25</v>
      </c>
      <c r="M6555">
        <v>25</v>
      </c>
      <c r="N6555">
        <v>25</v>
      </c>
      <c r="O6555">
        <v>25</v>
      </c>
      <c r="P6555" s="19">
        <v>44227</v>
      </c>
      <c r="Q6555">
        <v>0</v>
      </c>
      <c r="R6555">
        <v>0</v>
      </c>
      <c r="S6555">
        <v>0</v>
      </c>
      <c r="W6555" t="s">
        <v>131</v>
      </c>
    </row>
    <row r="6556" spans="1:23" x14ac:dyDescent="0.2">
      <c r="A6556" s="25" t="s">
        <v>127</v>
      </c>
      <c r="B6556" t="s">
        <v>7033</v>
      </c>
      <c r="C6556" t="s">
        <v>7034</v>
      </c>
      <c r="D6556">
        <v>22104</v>
      </c>
      <c r="E6556">
        <v>18900</v>
      </c>
      <c r="F6556">
        <v>18900</v>
      </c>
      <c r="G6556">
        <v>18900</v>
      </c>
      <c r="H6556">
        <v>1000</v>
      </c>
      <c r="I6556">
        <v>125</v>
      </c>
      <c r="J6556" t="s">
        <v>130</v>
      </c>
      <c r="K6556">
        <v>9</v>
      </c>
      <c r="L6556">
        <v>25</v>
      </c>
      <c r="M6556">
        <v>27</v>
      </c>
      <c r="N6556">
        <v>24</v>
      </c>
      <c r="O6556">
        <v>24</v>
      </c>
      <c r="P6556" s="19">
        <v>44227</v>
      </c>
      <c r="Q6556">
        <v>0</v>
      </c>
      <c r="R6556">
        <v>0</v>
      </c>
      <c r="S6556">
        <v>0</v>
      </c>
      <c r="W6556" t="s">
        <v>131</v>
      </c>
    </row>
    <row r="6557" spans="1:23" x14ac:dyDescent="0.2">
      <c r="A6557" s="25" t="s">
        <v>127</v>
      </c>
      <c r="B6557" t="s">
        <v>7035</v>
      </c>
      <c r="C6557" t="s">
        <v>7036</v>
      </c>
      <c r="D6557">
        <v>22104</v>
      </c>
      <c r="E6557">
        <v>81000</v>
      </c>
      <c r="F6557">
        <v>81000</v>
      </c>
      <c r="G6557">
        <v>81000</v>
      </c>
      <c r="H6557">
        <v>6000</v>
      </c>
      <c r="I6557">
        <v>125</v>
      </c>
      <c r="J6557" t="s">
        <v>130</v>
      </c>
      <c r="K6557">
        <v>9</v>
      </c>
      <c r="L6557">
        <v>25</v>
      </c>
      <c r="M6557">
        <v>25</v>
      </c>
      <c r="N6557">
        <v>25</v>
      </c>
      <c r="O6557">
        <v>25</v>
      </c>
      <c r="P6557" s="19">
        <v>44227</v>
      </c>
      <c r="Q6557">
        <v>0</v>
      </c>
      <c r="R6557">
        <v>0</v>
      </c>
      <c r="S6557">
        <v>0</v>
      </c>
      <c r="W6557" t="s">
        <v>131</v>
      </c>
    </row>
    <row r="6558" spans="1:23" x14ac:dyDescent="0.2">
      <c r="A6558" s="25" t="s">
        <v>127</v>
      </c>
      <c r="B6558" t="s">
        <v>7037</v>
      </c>
      <c r="C6558" t="s">
        <v>7038</v>
      </c>
      <c r="D6558">
        <v>22104</v>
      </c>
      <c r="E6558">
        <v>1417</v>
      </c>
      <c r="F6558">
        <v>1417</v>
      </c>
      <c r="G6558">
        <v>1417</v>
      </c>
      <c r="H6558">
        <v>150</v>
      </c>
      <c r="I6558">
        <v>125</v>
      </c>
      <c r="J6558" t="s">
        <v>130</v>
      </c>
      <c r="K6558">
        <v>9</v>
      </c>
      <c r="L6558">
        <v>20</v>
      </c>
      <c r="M6558">
        <v>20</v>
      </c>
      <c r="N6558">
        <v>20</v>
      </c>
      <c r="O6558">
        <v>40</v>
      </c>
      <c r="P6558" s="19">
        <v>44227</v>
      </c>
      <c r="Q6558">
        <v>0</v>
      </c>
      <c r="R6558">
        <v>0</v>
      </c>
      <c r="S6558">
        <v>0</v>
      </c>
      <c r="W6558" t="s">
        <v>131</v>
      </c>
    </row>
    <row r="6559" spans="1:23" x14ac:dyDescent="0.2">
      <c r="A6559" s="25" t="s">
        <v>127</v>
      </c>
      <c r="B6559" t="s">
        <v>7017</v>
      </c>
      <c r="C6559" t="s">
        <v>7039</v>
      </c>
      <c r="D6559">
        <v>22104</v>
      </c>
      <c r="E6559">
        <v>10692</v>
      </c>
      <c r="F6559">
        <v>10692</v>
      </c>
      <c r="G6559">
        <v>10692</v>
      </c>
      <c r="H6559">
        <v>240</v>
      </c>
      <c r="I6559">
        <v>125</v>
      </c>
      <c r="J6559" t="s">
        <v>130</v>
      </c>
      <c r="K6559">
        <v>9</v>
      </c>
      <c r="L6559">
        <v>25</v>
      </c>
      <c r="M6559">
        <v>25</v>
      </c>
      <c r="N6559">
        <v>25</v>
      </c>
      <c r="O6559">
        <v>25</v>
      </c>
      <c r="P6559" s="19">
        <v>44227</v>
      </c>
      <c r="Q6559">
        <v>0</v>
      </c>
      <c r="R6559">
        <v>0</v>
      </c>
      <c r="S6559">
        <v>0</v>
      </c>
      <c r="W6559" t="s">
        <v>131</v>
      </c>
    </row>
    <row r="6560" spans="1:23" x14ac:dyDescent="0.2">
      <c r="A6560" s="25" t="s">
        <v>127</v>
      </c>
      <c r="B6560" t="s">
        <v>7040</v>
      </c>
      <c r="C6560" t="s">
        <v>7041</v>
      </c>
      <c r="D6560">
        <v>22104</v>
      </c>
      <c r="E6560">
        <v>140400</v>
      </c>
      <c r="F6560">
        <v>140400</v>
      </c>
      <c r="G6560">
        <v>140400</v>
      </c>
      <c r="H6560">
        <v>10400</v>
      </c>
      <c r="I6560">
        <v>125</v>
      </c>
      <c r="J6560" t="s">
        <v>130</v>
      </c>
      <c r="K6560">
        <v>9</v>
      </c>
      <c r="L6560">
        <v>27</v>
      </c>
      <c r="M6560">
        <v>24</v>
      </c>
      <c r="N6560">
        <v>25</v>
      </c>
      <c r="O6560">
        <v>24</v>
      </c>
      <c r="P6560" s="19">
        <v>44227</v>
      </c>
      <c r="Q6560">
        <v>0</v>
      </c>
      <c r="R6560">
        <v>0</v>
      </c>
      <c r="S6560">
        <v>0</v>
      </c>
      <c r="W6560" t="s">
        <v>131</v>
      </c>
    </row>
    <row r="6561" spans="1:23" x14ac:dyDescent="0.2">
      <c r="A6561" s="25" t="s">
        <v>127</v>
      </c>
      <c r="B6561" t="s">
        <v>7042</v>
      </c>
      <c r="C6561" t="s">
        <v>7043</v>
      </c>
      <c r="D6561">
        <v>22104</v>
      </c>
      <c r="E6561">
        <v>17010</v>
      </c>
      <c r="F6561">
        <v>17010</v>
      </c>
      <c r="G6561">
        <v>17010</v>
      </c>
      <c r="H6561">
        <v>700</v>
      </c>
      <c r="I6561">
        <v>125</v>
      </c>
      <c r="J6561" t="s">
        <v>130</v>
      </c>
      <c r="K6561">
        <v>9</v>
      </c>
      <c r="L6561">
        <v>25</v>
      </c>
      <c r="M6561">
        <v>25</v>
      </c>
      <c r="N6561">
        <v>25</v>
      </c>
      <c r="O6561">
        <v>25</v>
      </c>
      <c r="P6561" s="19">
        <v>44227</v>
      </c>
      <c r="Q6561">
        <v>0</v>
      </c>
      <c r="R6561">
        <v>0</v>
      </c>
      <c r="S6561">
        <v>0</v>
      </c>
      <c r="W6561" t="s">
        <v>131</v>
      </c>
    </row>
    <row r="6562" spans="1:23" x14ac:dyDescent="0.2">
      <c r="A6562" s="25" t="s">
        <v>127</v>
      </c>
      <c r="B6562" t="s">
        <v>7040</v>
      </c>
      <c r="C6562" t="s">
        <v>7044</v>
      </c>
      <c r="D6562">
        <v>22104</v>
      </c>
      <c r="E6562">
        <v>10125</v>
      </c>
      <c r="F6562">
        <v>10125</v>
      </c>
      <c r="G6562">
        <v>10125</v>
      </c>
      <c r="H6562">
        <v>500</v>
      </c>
      <c r="I6562">
        <v>125</v>
      </c>
      <c r="J6562" t="s">
        <v>130</v>
      </c>
      <c r="K6562">
        <v>9</v>
      </c>
      <c r="L6562">
        <v>28</v>
      </c>
      <c r="M6562">
        <v>24</v>
      </c>
      <c r="N6562">
        <v>24</v>
      </c>
      <c r="O6562">
        <v>24</v>
      </c>
      <c r="P6562" s="19">
        <v>44227</v>
      </c>
      <c r="Q6562">
        <v>0</v>
      </c>
      <c r="R6562">
        <v>0</v>
      </c>
      <c r="S6562">
        <v>0</v>
      </c>
      <c r="W6562" t="s">
        <v>131</v>
      </c>
    </row>
    <row r="6563" spans="1:23" x14ac:dyDescent="0.2">
      <c r="A6563" s="25" t="s">
        <v>127</v>
      </c>
      <c r="B6563" t="s">
        <v>7042</v>
      </c>
      <c r="C6563" t="s">
        <v>7045</v>
      </c>
      <c r="D6563">
        <v>22104</v>
      </c>
      <c r="E6563">
        <v>144</v>
      </c>
      <c r="F6563">
        <v>144</v>
      </c>
      <c r="G6563">
        <v>144</v>
      </c>
      <c r="H6563">
        <v>12</v>
      </c>
      <c r="I6563">
        <v>125</v>
      </c>
      <c r="J6563" t="s">
        <v>130</v>
      </c>
      <c r="K6563">
        <v>9</v>
      </c>
      <c r="L6563">
        <v>25</v>
      </c>
      <c r="M6563">
        <v>25</v>
      </c>
      <c r="N6563">
        <v>25</v>
      </c>
      <c r="O6563">
        <v>25</v>
      </c>
      <c r="P6563" s="19">
        <v>44227</v>
      </c>
      <c r="Q6563">
        <v>0</v>
      </c>
      <c r="R6563">
        <v>0</v>
      </c>
      <c r="S6563">
        <v>0</v>
      </c>
      <c r="W6563" t="s">
        <v>131</v>
      </c>
    </row>
    <row r="6564" spans="1:23" x14ac:dyDescent="0.2">
      <c r="A6564" s="25" t="s">
        <v>127</v>
      </c>
      <c r="B6564" t="s">
        <v>7046</v>
      </c>
      <c r="C6564" t="s">
        <v>7047</v>
      </c>
      <c r="D6564">
        <v>22104</v>
      </c>
      <c r="E6564">
        <v>9720</v>
      </c>
      <c r="F6564">
        <v>9720</v>
      </c>
      <c r="G6564">
        <v>9720</v>
      </c>
      <c r="H6564">
        <v>480</v>
      </c>
      <c r="I6564">
        <v>125</v>
      </c>
      <c r="J6564" t="s">
        <v>130</v>
      </c>
      <c r="K6564">
        <v>9</v>
      </c>
      <c r="L6564">
        <v>25</v>
      </c>
      <c r="M6564">
        <v>25</v>
      </c>
      <c r="N6564">
        <v>25</v>
      </c>
      <c r="O6564">
        <v>25</v>
      </c>
      <c r="P6564" s="19">
        <v>44227</v>
      </c>
      <c r="Q6564">
        <v>0</v>
      </c>
      <c r="R6564">
        <v>0</v>
      </c>
      <c r="S6564">
        <v>0</v>
      </c>
      <c r="W6564" t="s">
        <v>131</v>
      </c>
    </row>
    <row r="6565" spans="1:23" x14ac:dyDescent="0.2">
      <c r="A6565" s="25" t="s">
        <v>127</v>
      </c>
      <c r="B6565" t="s">
        <v>7048</v>
      </c>
      <c r="C6565" t="s">
        <v>7049</v>
      </c>
      <c r="D6565">
        <v>22104</v>
      </c>
      <c r="E6565">
        <v>63180</v>
      </c>
      <c r="F6565">
        <v>63180</v>
      </c>
      <c r="G6565">
        <v>63180</v>
      </c>
      <c r="H6565">
        <v>5200</v>
      </c>
      <c r="I6565">
        <v>125</v>
      </c>
      <c r="J6565" t="s">
        <v>130</v>
      </c>
      <c r="K6565">
        <v>9</v>
      </c>
      <c r="L6565">
        <v>24</v>
      </c>
      <c r="M6565">
        <v>28</v>
      </c>
      <c r="N6565">
        <v>25</v>
      </c>
      <c r="O6565">
        <v>23</v>
      </c>
      <c r="P6565" s="19">
        <v>44227</v>
      </c>
      <c r="Q6565">
        <v>0</v>
      </c>
      <c r="R6565">
        <v>0</v>
      </c>
      <c r="S6565">
        <v>0</v>
      </c>
      <c r="W6565" t="s">
        <v>131</v>
      </c>
    </row>
    <row r="6566" spans="1:23" x14ac:dyDescent="0.2">
      <c r="A6566" s="25" t="s">
        <v>127</v>
      </c>
      <c r="B6566" t="s">
        <v>7050</v>
      </c>
      <c r="C6566" t="s">
        <v>7051</v>
      </c>
      <c r="D6566">
        <v>22104</v>
      </c>
      <c r="E6566">
        <v>37260</v>
      </c>
      <c r="F6566">
        <v>37260</v>
      </c>
      <c r="G6566">
        <v>37260</v>
      </c>
      <c r="H6566">
        <v>600</v>
      </c>
      <c r="I6566">
        <v>125</v>
      </c>
      <c r="J6566" t="s">
        <v>130</v>
      </c>
      <c r="K6566">
        <v>9</v>
      </c>
      <c r="L6566">
        <v>25</v>
      </c>
      <c r="M6566">
        <v>25</v>
      </c>
      <c r="N6566">
        <v>25</v>
      </c>
      <c r="O6566">
        <v>25</v>
      </c>
      <c r="P6566" s="19">
        <v>44227</v>
      </c>
      <c r="Q6566">
        <v>0</v>
      </c>
      <c r="R6566">
        <v>0</v>
      </c>
      <c r="S6566">
        <v>0</v>
      </c>
      <c r="W6566" t="s">
        <v>131</v>
      </c>
    </row>
    <row r="6567" spans="1:23" x14ac:dyDescent="0.2">
      <c r="A6567" s="25" t="s">
        <v>127</v>
      </c>
      <c r="B6567" t="s">
        <v>7052</v>
      </c>
      <c r="C6567" t="s">
        <v>7053</v>
      </c>
      <c r="D6567">
        <v>22104</v>
      </c>
      <c r="E6567">
        <v>3375</v>
      </c>
      <c r="F6567">
        <v>3375</v>
      </c>
      <c r="G6567">
        <v>3375</v>
      </c>
      <c r="H6567">
        <v>250</v>
      </c>
      <c r="I6567">
        <v>125</v>
      </c>
      <c r="J6567" t="s">
        <v>130</v>
      </c>
      <c r="K6567">
        <v>9</v>
      </c>
      <c r="L6567">
        <v>24</v>
      </c>
      <c r="M6567">
        <v>24</v>
      </c>
      <c r="N6567">
        <v>24</v>
      </c>
      <c r="O6567">
        <v>28</v>
      </c>
      <c r="P6567" s="19">
        <v>44227</v>
      </c>
      <c r="Q6567">
        <v>0</v>
      </c>
      <c r="R6567">
        <v>0</v>
      </c>
      <c r="S6567">
        <v>0</v>
      </c>
      <c r="W6567" t="s">
        <v>131</v>
      </c>
    </row>
    <row r="6568" spans="1:23" x14ac:dyDescent="0.2">
      <c r="A6568" s="25" t="s">
        <v>127</v>
      </c>
      <c r="B6568" t="s">
        <v>7054</v>
      </c>
      <c r="C6568" t="s">
        <v>7055</v>
      </c>
      <c r="D6568">
        <v>22104</v>
      </c>
      <c r="E6568">
        <v>2268</v>
      </c>
      <c r="F6568">
        <v>2268</v>
      </c>
      <c r="G6568">
        <v>2268</v>
      </c>
      <c r="H6568">
        <v>120</v>
      </c>
      <c r="I6568">
        <v>125</v>
      </c>
      <c r="J6568" t="s">
        <v>130</v>
      </c>
      <c r="K6568">
        <v>9</v>
      </c>
      <c r="L6568">
        <v>25</v>
      </c>
      <c r="M6568">
        <v>25</v>
      </c>
      <c r="N6568">
        <v>25</v>
      </c>
      <c r="O6568">
        <v>25</v>
      </c>
      <c r="P6568" s="19">
        <v>44227</v>
      </c>
      <c r="Q6568">
        <v>0</v>
      </c>
      <c r="R6568">
        <v>0</v>
      </c>
      <c r="S6568">
        <v>0</v>
      </c>
      <c r="W6568" t="s">
        <v>131</v>
      </c>
    </row>
    <row r="6569" spans="1:23" x14ac:dyDescent="0.2">
      <c r="A6569" s="25" t="s">
        <v>127</v>
      </c>
      <c r="B6569" t="s">
        <v>7054</v>
      </c>
      <c r="C6569" t="s">
        <v>7056</v>
      </c>
      <c r="D6569">
        <v>22104</v>
      </c>
      <c r="E6569">
        <v>10692</v>
      </c>
      <c r="F6569">
        <v>10692</v>
      </c>
      <c r="G6569">
        <v>10692</v>
      </c>
      <c r="H6569">
        <v>360</v>
      </c>
      <c r="I6569">
        <v>125</v>
      </c>
      <c r="J6569" t="s">
        <v>130</v>
      </c>
      <c r="K6569">
        <v>9</v>
      </c>
      <c r="L6569">
        <v>25</v>
      </c>
      <c r="M6569">
        <v>25</v>
      </c>
      <c r="N6569">
        <v>25</v>
      </c>
      <c r="O6569">
        <v>25</v>
      </c>
      <c r="P6569" s="19">
        <v>44227</v>
      </c>
      <c r="Q6569">
        <v>0</v>
      </c>
      <c r="R6569">
        <v>0</v>
      </c>
      <c r="S6569">
        <v>0</v>
      </c>
      <c r="W6569" t="s">
        <v>131</v>
      </c>
    </row>
    <row r="6570" spans="1:23" x14ac:dyDescent="0.2">
      <c r="A6570" s="25" t="s">
        <v>127</v>
      </c>
      <c r="B6570" t="s">
        <v>7054</v>
      </c>
      <c r="C6570" t="s">
        <v>7057</v>
      </c>
      <c r="D6570">
        <v>22104</v>
      </c>
      <c r="E6570">
        <v>810</v>
      </c>
      <c r="F6570">
        <v>810</v>
      </c>
      <c r="G6570">
        <v>810</v>
      </c>
      <c r="H6570">
        <v>20</v>
      </c>
      <c r="I6570">
        <v>125</v>
      </c>
      <c r="J6570" t="s">
        <v>130</v>
      </c>
      <c r="K6570">
        <v>9</v>
      </c>
      <c r="L6570">
        <v>20</v>
      </c>
      <c r="M6570">
        <v>20</v>
      </c>
      <c r="N6570">
        <v>30</v>
      </c>
      <c r="O6570">
        <v>30</v>
      </c>
      <c r="P6570" s="19">
        <v>44227</v>
      </c>
      <c r="Q6570">
        <v>0</v>
      </c>
      <c r="R6570">
        <v>0</v>
      </c>
      <c r="S6570">
        <v>0</v>
      </c>
      <c r="W6570" t="s">
        <v>131</v>
      </c>
    </row>
    <row r="6571" spans="1:23" x14ac:dyDescent="0.2">
      <c r="A6571" s="25" t="s">
        <v>127</v>
      </c>
      <c r="B6571" t="s">
        <v>7054</v>
      </c>
      <c r="C6571" t="s">
        <v>7058</v>
      </c>
      <c r="D6571">
        <v>22104</v>
      </c>
      <c r="E6571">
        <v>380</v>
      </c>
      <c r="F6571">
        <v>380</v>
      </c>
      <c r="G6571">
        <v>380</v>
      </c>
      <c r="H6571">
        <v>20</v>
      </c>
      <c r="I6571">
        <v>125</v>
      </c>
      <c r="J6571" t="s">
        <v>130</v>
      </c>
      <c r="K6571">
        <v>9</v>
      </c>
      <c r="L6571">
        <v>25</v>
      </c>
      <c r="M6571">
        <v>25</v>
      </c>
      <c r="N6571">
        <v>25</v>
      </c>
      <c r="O6571">
        <v>25</v>
      </c>
      <c r="P6571" s="19">
        <v>44227</v>
      </c>
      <c r="Q6571">
        <v>0</v>
      </c>
      <c r="R6571">
        <v>0</v>
      </c>
      <c r="S6571">
        <v>0</v>
      </c>
      <c r="W6571" t="s">
        <v>131</v>
      </c>
    </row>
    <row r="6572" spans="1:23" x14ac:dyDescent="0.2">
      <c r="A6572" s="25" t="s">
        <v>127</v>
      </c>
      <c r="B6572" t="s">
        <v>7054</v>
      </c>
      <c r="C6572" t="s">
        <v>7059</v>
      </c>
      <c r="D6572">
        <v>22104</v>
      </c>
      <c r="E6572">
        <v>20412</v>
      </c>
      <c r="F6572">
        <v>20412</v>
      </c>
      <c r="G6572">
        <v>20412</v>
      </c>
      <c r="H6572">
        <v>540</v>
      </c>
      <c r="I6572">
        <v>125</v>
      </c>
      <c r="J6572" t="s">
        <v>130</v>
      </c>
      <c r="K6572">
        <v>9</v>
      </c>
      <c r="L6572">
        <v>24</v>
      </c>
      <c r="M6572">
        <v>22</v>
      </c>
      <c r="N6572">
        <v>27</v>
      </c>
      <c r="O6572">
        <v>27</v>
      </c>
      <c r="P6572" s="19">
        <v>44227</v>
      </c>
      <c r="Q6572">
        <v>0</v>
      </c>
      <c r="R6572">
        <v>0</v>
      </c>
      <c r="S6572">
        <v>0</v>
      </c>
      <c r="W6572" t="s">
        <v>131</v>
      </c>
    </row>
    <row r="6573" spans="1:23" x14ac:dyDescent="0.2">
      <c r="A6573" s="25" t="s">
        <v>127</v>
      </c>
      <c r="B6573" t="s">
        <v>7054</v>
      </c>
      <c r="C6573" t="s">
        <v>7060</v>
      </c>
      <c r="D6573">
        <v>22104</v>
      </c>
      <c r="E6573">
        <v>59670</v>
      </c>
      <c r="F6573">
        <v>59670</v>
      </c>
      <c r="G6573">
        <v>59670</v>
      </c>
      <c r="H6573">
        <v>1700</v>
      </c>
      <c r="I6573">
        <v>125</v>
      </c>
      <c r="J6573" t="s">
        <v>130</v>
      </c>
      <c r="K6573">
        <v>9</v>
      </c>
      <c r="L6573">
        <v>22</v>
      </c>
      <c r="M6573">
        <v>26</v>
      </c>
      <c r="N6573">
        <v>26</v>
      </c>
      <c r="O6573">
        <v>26</v>
      </c>
      <c r="P6573" s="19">
        <v>44227</v>
      </c>
      <c r="Q6573">
        <v>0</v>
      </c>
      <c r="R6573">
        <v>0</v>
      </c>
      <c r="S6573">
        <v>0</v>
      </c>
      <c r="W6573" t="s">
        <v>131</v>
      </c>
    </row>
    <row r="6574" spans="1:23" x14ac:dyDescent="0.2">
      <c r="A6574" s="25" t="s">
        <v>127</v>
      </c>
      <c r="B6574" t="s">
        <v>7061</v>
      </c>
      <c r="C6574" t="s">
        <v>7062</v>
      </c>
      <c r="D6574">
        <v>22104</v>
      </c>
      <c r="E6574">
        <v>3494</v>
      </c>
      <c r="F6574">
        <v>3494</v>
      </c>
      <c r="G6574">
        <v>3494</v>
      </c>
      <c r="H6574">
        <v>120</v>
      </c>
      <c r="I6574">
        <v>125</v>
      </c>
      <c r="J6574" t="s">
        <v>130</v>
      </c>
      <c r="K6574">
        <v>9</v>
      </c>
      <c r="L6574">
        <v>25</v>
      </c>
      <c r="M6574">
        <v>25</v>
      </c>
      <c r="N6574">
        <v>25</v>
      </c>
      <c r="O6574">
        <v>25</v>
      </c>
      <c r="P6574" s="19">
        <v>44227</v>
      </c>
      <c r="Q6574">
        <v>0</v>
      </c>
      <c r="R6574">
        <v>0</v>
      </c>
      <c r="S6574">
        <v>0</v>
      </c>
      <c r="W6574" t="s">
        <v>131</v>
      </c>
    </row>
    <row r="6575" spans="1:23" x14ac:dyDescent="0.2">
      <c r="A6575" s="25" t="s">
        <v>127</v>
      </c>
      <c r="B6575" t="s">
        <v>7061</v>
      </c>
      <c r="C6575" t="s">
        <v>7063</v>
      </c>
      <c r="D6575">
        <v>22104</v>
      </c>
      <c r="E6575">
        <v>7087</v>
      </c>
      <c r="F6575">
        <v>7087</v>
      </c>
      <c r="G6575">
        <v>7087</v>
      </c>
      <c r="H6575">
        <v>750</v>
      </c>
      <c r="I6575">
        <v>125</v>
      </c>
      <c r="J6575" t="s">
        <v>130</v>
      </c>
      <c r="K6575">
        <v>9</v>
      </c>
      <c r="L6575">
        <v>34</v>
      </c>
      <c r="M6575">
        <v>20</v>
      </c>
      <c r="N6575">
        <v>20</v>
      </c>
      <c r="O6575">
        <v>26</v>
      </c>
      <c r="P6575" s="19">
        <v>44227</v>
      </c>
      <c r="Q6575">
        <v>0</v>
      </c>
      <c r="R6575">
        <v>0</v>
      </c>
      <c r="S6575">
        <v>0</v>
      </c>
      <c r="W6575" t="s">
        <v>131</v>
      </c>
    </row>
    <row r="6576" spans="1:23" x14ac:dyDescent="0.2">
      <c r="A6576" s="25" t="s">
        <v>127</v>
      </c>
      <c r="B6576" t="s">
        <v>7061</v>
      </c>
      <c r="C6576" t="s">
        <v>7064</v>
      </c>
      <c r="D6576">
        <v>22104</v>
      </c>
      <c r="E6576">
        <v>1344</v>
      </c>
      <c r="F6576">
        <v>1344</v>
      </c>
      <c r="G6576">
        <v>1344</v>
      </c>
      <c r="H6576">
        <v>80</v>
      </c>
      <c r="I6576">
        <v>125</v>
      </c>
      <c r="J6576" t="s">
        <v>130</v>
      </c>
      <c r="K6576">
        <v>9</v>
      </c>
      <c r="L6576">
        <v>22</v>
      </c>
      <c r="M6576">
        <v>28</v>
      </c>
      <c r="N6576">
        <v>25</v>
      </c>
      <c r="O6576">
        <v>25</v>
      </c>
      <c r="P6576" s="19">
        <v>44227</v>
      </c>
      <c r="Q6576">
        <v>0</v>
      </c>
      <c r="R6576">
        <v>0</v>
      </c>
      <c r="S6576">
        <v>0</v>
      </c>
      <c r="W6576" t="s">
        <v>131</v>
      </c>
    </row>
    <row r="6577" spans="1:23" x14ac:dyDescent="0.2">
      <c r="A6577" s="25" t="s">
        <v>127</v>
      </c>
      <c r="B6577" t="s">
        <v>7065</v>
      </c>
      <c r="C6577" t="s">
        <v>7066</v>
      </c>
      <c r="D6577">
        <v>22104</v>
      </c>
      <c r="E6577">
        <v>4193</v>
      </c>
      <c r="F6577">
        <v>4193</v>
      </c>
      <c r="G6577">
        <v>4193</v>
      </c>
      <c r="H6577">
        <v>240</v>
      </c>
      <c r="I6577">
        <v>125</v>
      </c>
      <c r="J6577" t="s">
        <v>130</v>
      </c>
      <c r="K6577">
        <v>9</v>
      </c>
      <c r="L6577">
        <v>25</v>
      </c>
      <c r="M6577">
        <v>25</v>
      </c>
      <c r="N6577">
        <v>25</v>
      </c>
      <c r="O6577">
        <v>25</v>
      </c>
      <c r="P6577" s="19">
        <v>44227</v>
      </c>
      <c r="Q6577">
        <v>0</v>
      </c>
      <c r="R6577">
        <v>0</v>
      </c>
      <c r="S6577">
        <v>0</v>
      </c>
      <c r="W6577" t="s">
        <v>131</v>
      </c>
    </row>
    <row r="6578" spans="1:23" x14ac:dyDescent="0.2">
      <c r="A6578" s="25" t="s">
        <v>127</v>
      </c>
      <c r="B6578" t="s">
        <v>7067</v>
      </c>
      <c r="C6578" t="s">
        <v>7068</v>
      </c>
      <c r="D6578">
        <v>22104</v>
      </c>
      <c r="E6578">
        <v>43740</v>
      </c>
      <c r="F6578">
        <v>43740</v>
      </c>
      <c r="G6578">
        <v>43740</v>
      </c>
      <c r="H6578">
        <v>1800</v>
      </c>
      <c r="I6578">
        <v>125</v>
      </c>
      <c r="J6578" t="s">
        <v>130</v>
      </c>
      <c r="K6578">
        <v>9</v>
      </c>
      <c r="L6578">
        <v>25</v>
      </c>
      <c r="M6578">
        <v>25</v>
      </c>
      <c r="N6578">
        <v>25</v>
      </c>
      <c r="O6578">
        <v>25</v>
      </c>
      <c r="P6578" s="19">
        <v>44227</v>
      </c>
      <c r="Q6578">
        <v>0</v>
      </c>
      <c r="R6578">
        <v>0</v>
      </c>
      <c r="S6578">
        <v>0</v>
      </c>
      <c r="W6578" t="s">
        <v>131</v>
      </c>
    </row>
    <row r="6579" spans="1:23" x14ac:dyDescent="0.2">
      <c r="A6579" s="25" t="s">
        <v>127</v>
      </c>
      <c r="B6579" t="s">
        <v>7067</v>
      </c>
      <c r="C6579" t="s">
        <v>7069</v>
      </c>
      <c r="D6579">
        <v>22104</v>
      </c>
      <c r="E6579">
        <v>3510</v>
      </c>
      <c r="F6579">
        <v>3510</v>
      </c>
      <c r="G6579">
        <v>3510</v>
      </c>
      <c r="H6579">
        <v>200</v>
      </c>
      <c r="I6579">
        <v>125</v>
      </c>
      <c r="J6579" t="s">
        <v>130</v>
      </c>
      <c r="K6579">
        <v>9</v>
      </c>
      <c r="L6579">
        <v>26</v>
      </c>
      <c r="M6579">
        <v>27</v>
      </c>
      <c r="N6579">
        <v>22</v>
      </c>
      <c r="O6579">
        <v>25</v>
      </c>
      <c r="P6579" s="19">
        <v>44227</v>
      </c>
      <c r="Q6579">
        <v>0</v>
      </c>
      <c r="R6579">
        <v>0</v>
      </c>
      <c r="S6579">
        <v>0</v>
      </c>
      <c r="W6579" t="s">
        <v>131</v>
      </c>
    </row>
    <row r="6580" spans="1:23" x14ac:dyDescent="0.2">
      <c r="A6580" s="25" t="s">
        <v>127</v>
      </c>
      <c r="B6580" t="s">
        <v>7067</v>
      </c>
      <c r="C6580" t="s">
        <v>7070</v>
      </c>
      <c r="D6580">
        <v>22104</v>
      </c>
      <c r="E6580">
        <v>3494</v>
      </c>
      <c r="F6580">
        <v>3494</v>
      </c>
      <c r="G6580">
        <v>3494</v>
      </c>
      <c r="H6580">
        <v>120</v>
      </c>
      <c r="I6580">
        <v>125</v>
      </c>
      <c r="J6580" t="s">
        <v>130</v>
      </c>
      <c r="K6580">
        <v>9</v>
      </c>
      <c r="L6580">
        <v>25</v>
      </c>
      <c r="M6580">
        <v>25</v>
      </c>
      <c r="N6580">
        <v>25</v>
      </c>
      <c r="O6580">
        <v>25</v>
      </c>
      <c r="P6580" s="19">
        <v>44227</v>
      </c>
      <c r="Q6580">
        <v>0</v>
      </c>
      <c r="R6580">
        <v>0</v>
      </c>
      <c r="S6580">
        <v>0</v>
      </c>
      <c r="W6580" t="s">
        <v>131</v>
      </c>
    </row>
    <row r="6581" spans="1:23" x14ac:dyDescent="0.2">
      <c r="A6581" s="25" t="s">
        <v>127</v>
      </c>
      <c r="B6581" t="s">
        <v>7017</v>
      </c>
      <c r="C6581" t="s">
        <v>7071</v>
      </c>
      <c r="D6581">
        <v>22104</v>
      </c>
      <c r="E6581">
        <v>1350</v>
      </c>
      <c r="F6581">
        <v>1350</v>
      </c>
      <c r="G6581">
        <v>1350</v>
      </c>
      <c r="H6581">
        <v>50</v>
      </c>
      <c r="I6581">
        <v>125</v>
      </c>
      <c r="J6581" t="s">
        <v>130</v>
      </c>
      <c r="K6581">
        <v>9</v>
      </c>
      <c r="L6581">
        <v>20</v>
      </c>
      <c r="M6581">
        <v>30</v>
      </c>
      <c r="N6581">
        <v>30</v>
      </c>
      <c r="O6581">
        <v>20</v>
      </c>
      <c r="P6581" s="19">
        <v>44227</v>
      </c>
      <c r="Q6581">
        <v>0</v>
      </c>
      <c r="R6581">
        <v>0</v>
      </c>
      <c r="S6581">
        <v>0</v>
      </c>
      <c r="W6581" t="s">
        <v>131</v>
      </c>
    </row>
    <row r="6582" spans="1:23" x14ac:dyDescent="0.2">
      <c r="A6582" s="25" t="s">
        <v>127</v>
      </c>
      <c r="B6582" t="s">
        <v>7072</v>
      </c>
      <c r="C6582" t="s">
        <v>7073</v>
      </c>
      <c r="D6582">
        <v>22104</v>
      </c>
      <c r="E6582">
        <v>2970</v>
      </c>
      <c r="F6582">
        <v>2970</v>
      </c>
      <c r="G6582">
        <v>2970</v>
      </c>
      <c r="H6582">
        <v>100</v>
      </c>
      <c r="I6582">
        <v>125</v>
      </c>
      <c r="J6582" t="s">
        <v>130</v>
      </c>
      <c r="K6582">
        <v>9</v>
      </c>
      <c r="L6582">
        <v>24</v>
      </c>
      <c r="M6582">
        <v>25</v>
      </c>
      <c r="N6582">
        <v>25</v>
      </c>
      <c r="O6582">
        <v>26</v>
      </c>
      <c r="P6582" s="19">
        <v>44227</v>
      </c>
      <c r="Q6582">
        <v>0</v>
      </c>
      <c r="R6582">
        <v>0</v>
      </c>
      <c r="S6582">
        <v>0</v>
      </c>
      <c r="W6582" t="s">
        <v>131</v>
      </c>
    </row>
    <row r="6583" spans="1:23" x14ac:dyDescent="0.2">
      <c r="A6583" s="25" t="s">
        <v>127</v>
      </c>
      <c r="B6583" t="s">
        <v>7074</v>
      </c>
      <c r="C6583" t="s">
        <v>7075</v>
      </c>
      <c r="D6583">
        <v>22104</v>
      </c>
      <c r="E6583">
        <v>1458</v>
      </c>
      <c r="F6583">
        <v>1458</v>
      </c>
      <c r="G6583">
        <v>1458</v>
      </c>
      <c r="H6583">
        <v>120</v>
      </c>
      <c r="I6583">
        <v>125</v>
      </c>
      <c r="J6583" t="s">
        <v>130</v>
      </c>
      <c r="K6583">
        <v>9</v>
      </c>
      <c r="L6583">
        <v>25</v>
      </c>
      <c r="M6583">
        <v>25</v>
      </c>
      <c r="N6583">
        <v>25</v>
      </c>
      <c r="O6583">
        <v>25</v>
      </c>
      <c r="P6583" s="19">
        <v>44227</v>
      </c>
      <c r="Q6583">
        <v>0</v>
      </c>
      <c r="R6583">
        <v>0</v>
      </c>
      <c r="S6583">
        <v>0</v>
      </c>
      <c r="W6583" t="s">
        <v>131</v>
      </c>
    </row>
    <row r="6584" spans="1:23" x14ac:dyDescent="0.2">
      <c r="A6584" s="25" t="s">
        <v>127</v>
      </c>
      <c r="B6584" t="s">
        <v>7076</v>
      </c>
      <c r="C6584" t="s">
        <v>7077</v>
      </c>
      <c r="D6584">
        <v>22104</v>
      </c>
      <c r="E6584">
        <v>53460</v>
      </c>
      <c r="F6584">
        <v>53460</v>
      </c>
      <c r="G6584">
        <v>53460</v>
      </c>
      <c r="H6584">
        <v>360</v>
      </c>
      <c r="I6584">
        <v>125</v>
      </c>
      <c r="J6584" t="s">
        <v>130</v>
      </c>
      <c r="K6584">
        <v>9</v>
      </c>
      <c r="L6584">
        <v>25</v>
      </c>
      <c r="M6584">
        <v>25</v>
      </c>
      <c r="N6584">
        <v>25</v>
      </c>
      <c r="O6584">
        <v>25</v>
      </c>
      <c r="P6584" s="19">
        <v>44227</v>
      </c>
      <c r="Q6584">
        <v>0</v>
      </c>
      <c r="R6584">
        <v>0</v>
      </c>
      <c r="S6584">
        <v>0</v>
      </c>
      <c r="W6584" t="s">
        <v>131</v>
      </c>
    </row>
    <row r="6585" spans="1:23" x14ac:dyDescent="0.2">
      <c r="A6585" s="25" t="s">
        <v>127</v>
      </c>
      <c r="B6585" t="s">
        <v>7017</v>
      </c>
      <c r="C6585" t="s">
        <v>7078</v>
      </c>
      <c r="D6585">
        <v>22104</v>
      </c>
      <c r="E6585">
        <v>7128</v>
      </c>
      <c r="F6585">
        <v>7128</v>
      </c>
      <c r="G6585">
        <v>7128</v>
      </c>
      <c r="H6585">
        <v>24</v>
      </c>
      <c r="I6585">
        <v>125</v>
      </c>
      <c r="J6585" t="s">
        <v>130</v>
      </c>
      <c r="K6585">
        <v>9</v>
      </c>
      <c r="L6585">
        <v>25</v>
      </c>
      <c r="M6585">
        <v>25</v>
      </c>
      <c r="N6585">
        <v>25</v>
      </c>
      <c r="O6585">
        <v>25</v>
      </c>
      <c r="P6585" s="19">
        <v>44227</v>
      </c>
      <c r="Q6585">
        <v>0</v>
      </c>
      <c r="R6585">
        <v>0</v>
      </c>
      <c r="S6585">
        <v>0</v>
      </c>
      <c r="W6585" t="s">
        <v>131</v>
      </c>
    </row>
    <row r="6586" spans="1:23" x14ac:dyDescent="0.2">
      <c r="A6586" s="25" t="s">
        <v>127</v>
      </c>
      <c r="B6586" t="s">
        <v>7079</v>
      </c>
      <c r="C6586" t="s">
        <v>7080</v>
      </c>
      <c r="D6586">
        <v>22104</v>
      </c>
      <c r="E6586">
        <v>18900</v>
      </c>
      <c r="F6586">
        <v>18900</v>
      </c>
      <c r="G6586">
        <v>18900</v>
      </c>
      <c r="H6586">
        <v>700</v>
      </c>
      <c r="I6586">
        <v>125</v>
      </c>
      <c r="J6586" t="s">
        <v>130</v>
      </c>
      <c r="K6586">
        <v>9</v>
      </c>
      <c r="L6586">
        <v>25</v>
      </c>
      <c r="M6586">
        <v>25</v>
      </c>
      <c r="N6586">
        <v>25</v>
      </c>
      <c r="O6586">
        <v>25</v>
      </c>
      <c r="P6586" s="19">
        <v>44227</v>
      </c>
      <c r="Q6586">
        <v>0</v>
      </c>
      <c r="R6586">
        <v>0</v>
      </c>
      <c r="S6586">
        <v>0</v>
      </c>
      <c r="W6586" t="s">
        <v>131</v>
      </c>
    </row>
    <row r="6587" spans="1:23" x14ac:dyDescent="0.2">
      <c r="A6587" s="25" t="s">
        <v>127</v>
      </c>
      <c r="B6587" t="s">
        <v>7017</v>
      </c>
      <c r="C6587" t="s">
        <v>7081</v>
      </c>
      <c r="D6587">
        <v>22104</v>
      </c>
      <c r="E6587">
        <v>240</v>
      </c>
      <c r="F6587">
        <v>240</v>
      </c>
      <c r="G6587">
        <v>240</v>
      </c>
      <c r="H6587">
        <v>12</v>
      </c>
      <c r="I6587">
        <v>125</v>
      </c>
      <c r="J6587" t="s">
        <v>130</v>
      </c>
      <c r="K6587">
        <v>9</v>
      </c>
      <c r="L6587">
        <v>25</v>
      </c>
      <c r="M6587">
        <v>25</v>
      </c>
      <c r="N6587">
        <v>25</v>
      </c>
      <c r="O6587">
        <v>25</v>
      </c>
      <c r="P6587" s="19">
        <v>44227</v>
      </c>
      <c r="Q6587">
        <v>0</v>
      </c>
      <c r="R6587">
        <v>0</v>
      </c>
      <c r="S6587">
        <v>0</v>
      </c>
      <c r="W6587" t="s">
        <v>131</v>
      </c>
    </row>
    <row r="6588" spans="1:23" x14ac:dyDescent="0.2">
      <c r="A6588" s="25" t="s">
        <v>127</v>
      </c>
      <c r="B6588" t="s">
        <v>7082</v>
      </c>
      <c r="C6588" t="s">
        <v>7083</v>
      </c>
      <c r="D6588">
        <v>22104</v>
      </c>
      <c r="E6588">
        <v>20250</v>
      </c>
      <c r="F6588">
        <v>20250</v>
      </c>
      <c r="G6588">
        <v>20250</v>
      </c>
      <c r="H6588">
        <v>300</v>
      </c>
      <c r="I6588">
        <v>125</v>
      </c>
      <c r="J6588" t="s">
        <v>130</v>
      </c>
      <c r="K6588">
        <v>9</v>
      </c>
      <c r="L6588">
        <v>30</v>
      </c>
      <c r="M6588">
        <v>20</v>
      </c>
      <c r="N6588">
        <v>20</v>
      </c>
      <c r="O6588">
        <v>30</v>
      </c>
      <c r="P6588" s="19">
        <v>44227</v>
      </c>
      <c r="Q6588">
        <v>0</v>
      </c>
      <c r="R6588">
        <v>0</v>
      </c>
      <c r="S6588">
        <v>0</v>
      </c>
      <c r="W6588" t="s">
        <v>131</v>
      </c>
    </row>
    <row r="6589" spans="1:23" x14ac:dyDescent="0.2">
      <c r="A6589" s="25" t="s">
        <v>127</v>
      </c>
      <c r="B6589" t="s">
        <v>7017</v>
      </c>
      <c r="C6589" t="s">
        <v>7084</v>
      </c>
      <c r="D6589">
        <v>22104</v>
      </c>
      <c r="E6589">
        <v>2106</v>
      </c>
      <c r="F6589">
        <v>2106</v>
      </c>
      <c r="G6589">
        <v>2106</v>
      </c>
      <c r="H6589">
        <v>60</v>
      </c>
      <c r="I6589">
        <v>125</v>
      </c>
      <c r="J6589" t="s">
        <v>130</v>
      </c>
      <c r="K6589">
        <v>9</v>
      </c>
      <c r="L6589">
        <v>25</v>
      </c>
      <c r="M6589">
        <v>25</v>
      </c>
      <c r="N6589">
        <v>25</v>
      </c>
      <c r="O6589">
        <v>25</v>
      </c>
      <c r="P6589" s="19">
        <v>44227</v>
      </c>
      <c r="Q6589">
        <v>0</v>
      </c>
      <c r="R6589">
        <v>0</v>
      </c>
      <c r="S6589">
        <v>0</v>
      </c>
      <c r="W6589" t="s">
        <v>131</v>
      </c>
    </row>
    <row r="6590" spans="1:23" x14ac:dyDescent="0.2">
      <c r="A6590" s="25" t="s">
        <v>127</v>
      </c>
      <c r="B6590" t="s">
        <v>7017</v>
      </c>
      <c r="C6590" t="s">
        <v>7085</v>
      </c>
      <c r="D6590">
        <v>22104</v>
      </c>
      <c r="E6590">
        <v>675</v>
      </c>
      <c r="F6590">
        <v>675</v>
      </c>
      <c r="G6590">
        <v>675</v>
      </c>
      <c r="H6590">
        <v>20</v>
      </c>
      <c r="I6590">
        <v>125</v>
      </c>
      <c r="J6590" t="s">
        <v>130</v>
      </c>
      <c r="K6590">
        <v>9</v>
      </c>
      <c r="L6590">
        <v>15</v>
      </c>
      <c r="M6590">
        <v>25</v>
      </c>
      <c r="N6590">
        <v>25</v>
      </c>
      <c r="O6590">
        <v>35</v>
      </c>
      <c r="P6590" s="19">
        <v>44227</v>
      </c>
      <c r="Q6590">
        <v>0</v>
      </c>
      <c r="R6590">
        <v>0</v>
      </c>
      <c r="S6590">
        <v>0</v>
      </c>
      <c r="W6590" t="s">
        <v>131</v>
      </c>
    </row>
    <row r="6591" spans="1:23" x14ac:dyDescent="0.2">
      <c r="A6591" s="25" t="s">
        <v>127</v>
      </c>
      <c r="B6591" t="s">
        <v>7017</v>
      </c>
      <c r="C6591" t="s">
        <v>7086</v>
      </c>
      <c r="D6591">
        <v>22104</v>
      </c>
      <c r="E6591">
        <v>1890</v>
      </c>
      <c r="F6591">
        <v>1890</v>
      </c>
      <c r="G6591">
        <v>1890</v>
      </c>
      <c r="H6591">
        <v>40</v>
      </c>
      <c r="I6591">
        <v>125</v>
      </c>
      <c r="J6591" t="s">
        <v>130</v>
      </c>
      <c r="K6591">
        <v>9</v>
      </c>
      <c r="L6591">
        <v>23</v>
      </c>
      <c r="M6591">
        <v>25</v>
      </c>
      <c r="N6591">
        <v>25</v>
      </c>
      <c r="O6591">
        <v>27</v>
      </c>
      <c r="P6591" s="19">
        <v>44227</v>
      </c>
      <c r="Q6591">
        <v>0</v>
      </c>
      <c r="R6591">
        <v>0</v>
      </c>
      <c r="S6591">
        <v>0</v>
      </c>
      <c r="W6591" t="s">
        <v>131</v>
      </c>
    </row>
    <row r="6592" spans="1:23" x14ac:dyDescent="0.2">
      <c r="A6592" s="25" t="s">
        <v>127</v>
      </c>
      <c r="B6592" t="s">
        <v>7017</v>
      </c>
      <c r="C6592" t="s">
        <v>7087</v>
      </c>
      <c r="D6592">
        <v>22104</v>
      </c>
      <c r="E6592">
        <v>580</v>
      </c>
      <c r="F6592">
        <v>580</v>
      </c>
      <c r="G6592">
        <v>580</v>
      </c>
      <c r="H6592">
        <v>12</v>
      </c>
      <c r="I6592">
        <v>125</v>
      </c>
      <c r="J6592" t="s">
        <v>130</v>
      </c>
      <c r="K6592">
        <v>9</v>
      </c>
      <c r="L6592">
        <v>25</v>
      </c>
      <c r="M6592">
        <v>25</v>
      </c>
      <c r="N6592">
        <v>25</v>
      </c>
      <c r="O6592">
        <v>25</v>
      </c>
      <c r="P6592" s="19">
        <v>44227</v>
      </c>
      <c r="Q6592">
        <v>0</v>
      </c>
      <c r="R6592">
        <v>0</v>
      </c>
      <c r="S6592">
        <v>0</v>
      </c>
      <c r="W6592" t="s">
        <v>131</v>
      </c>
    </row>
    <row r="6593" spans="1:23" x14ac:dyDescent="0.2">
      <c r="A6593" s="25" t="s">
        <v>127</v>
      </c>
      <c r="B6593" t="s">
        <v>7088</v>
      </c>
      <c r="C6593" t="s">
        <v>7089</v>
      </c>
      <c r="D6593">
        <v>22104</v>
      </c>
      <c r="E6593">
        <v>56160</v>
      </c>
      <c r="F6593">
        <v>56160</v>
      </c>
      <c r="G6593">
        <v>56160</v>
      </c>
      <c r="H6593">
        <v>800</v>
      </c>
      <c r="I6593">
        <v>125</v>
      </c>
      <c r="J6593" t="s">
        <v>130</v>
      </c>
      <c r="K6593">
        <v>9</v>
      </c>
      <c r="L6593">
        <v>25</v>
      </c>
      <c r="M6593">
        <v>26</v>
      </c>
      <c r="N6593">
        <v>26</v>
      </c>
      <c r="O6593">
        <v>23</v>
      </c>
      <c r="P6593" s="19">
        <v>44227</v>
      </c>
      <c r="Q6593">
        <v>0</v>
      </c>
      <c r="R6593">
        <v>0</v>
      </c>
      <c r="S6593">
        <v>0</v>
      </c>
      <c r="W6593" t="s">
        <v>131</v>
      </c>
    </row>
    <row r="6594" spans="1:23" x14ac:dyDescent="0.2">
      <c r="A6594" s="25" t="s">
        <v>127</v>
      </c>
      <c r="B6594" t="s">
        <v>7017</v>
      </c>
      <c r="C6594" t="s">
        <v>7090</v>
      </c>
      <c r="D6594">
        <v>22104</v>
      </c>
      <c r="E6594">
        <v>2997</v>
      </c>
      <c r="F6594">
        <v>2997</v>
      </c>
      <c r="G6594">
        <v>2997</v>
      </c>
      <c r="H6594">
        <v>60</v>
      </c>
      <c r="I6594">
        <v>125</v>
      </c>
      <c r="J6594" t="s">
        <v>130</v>
      </c>
      <c r="K6594">
        <v>9</v>
      </c>
      <c r="L6594">
        <v>22</v>
      </c>
      <c r="M6594">
        <v>25</v>
      </c>
      <c r="N6594">
        <v>28</v>
      </c>
      <c r="O6594">
        <v>25</v>
      </c>
      <c r="P6594" s="19">
        <v>44227</v>
      </c>
      <c r="Q6594">
        <v>0</v>
      </c>
      <c r="R6594">
        <v>0</v>
      </c>
      <c r="S6594">
        <v>0</v>
      </c>
      <c r="W6594" t="s">
        <v>131</v>
      </c>
    </row>
    <row r="6595" spans="1:23" x14ac:dyDescent="0.2">
      <c r="A6595" s="25" t="s">
        <v>127</v>
      </c>
      <c r="B6595" t="s">
        <v>7017</v>
      </c>
      <c r="C6595" t="s">
        <v>7091</v>
      </c>
      <c r="D6595">
        <v>22104</v>
      </c>
      <c r="E6595">
        <v>4050</v>
      </c>
      <c r="F6595">
        <v>4050</v>
      </c>
      <c r="G6595">
        <v>4050</v>
      </c>
      <c r="H6595">
        <v>120</v>
      </c>
      <c r="I6595">
        <v>125</v>
      </c>
      <c r="J6595" t="s">
        <v>130</v>
      </c>
      <c r="K6595">
        <v>9</v>
      </c>
      <c r="L6595">
        <v>25</v>
      </c>
      <c r="M6595">
        <v>25</v>
      </c>
      <c r="N6595">
        <v>25</v>
      </c>
      <c r="O6595">
        <v>25</v>
      </c>
      <c r="P6595" s="19">
        <v>44227</v>
      </c>
      <c r="Q6595">
        <v>0</v>
      </c>
      <c r="R6595">
        <v>0</v>
      </c>
      <c r="S6595">
        <v>0</v>
      </c>
      <c r="W6595" t="s">
        <v>131</v>
      </c>
    </row>
    <row r="6596" spans="1:23" x14ac:dyDescent="0.2">
      <c r="A6596" s="25" t="s">
        <v>127</v>
      </c>
      <c r="B6596" t="s">
        <v>7092</v>
      </c>
      <c r="C6596" t="s">
        <v>7093</v>
      </c>
      <c r="D6596">
        <v>22104</v>
      </c>
      <c r="E6596">
        <v>720</v>
      </c>
      <c r="F6596">
        <v>720</v>
      </c>
      <c r="G6596">
        <v>720</v>
      </c>
      <c r="H6596">
        <v>80</v>
      </c>
      <c r="I6596">
        <v>125</v>
      </c>
      <c r="J6596" t="s">
        <v>130</v>
      </c>
      <c r="K6596">
        <v>9</v>
      </c>
      <c r="L6596">
        <v>29</v>
      </c>
      <c r="M6596">
        <v>25</v>
      </c>
      <c r="N6596">
        <v>23</v>
      </c>
      <c r="O6596">
        <v>23</v>
      </c>
      <c r="P6596" s="19">
        <v>44227</v>
      </c>
      <c r="Q6596">
        <v>0</v>
      </c>
      <c r="R6596">
        <v>0</v>
      </c>
      <c r="S6596">
        <v>0</v>
      </c>
      <c r="W6596" t="s">
        <v>131</v>
      </c>
    </row>
    <row r="6597" spans="1:23" x14ac:dyDescent="0.2">
      <c r="A6597" s="25" t="s">
        <v>127</v>
      </c>
      <c r="B6597" t="s">
        <v>7094</v>
      </c>
      <c r="C6597" t="s">
        <v>7095</v>
      </c>
      <c r="D6597">
        <v>22104</v>
      </c>
      <c r="E6597">
        <v>570240</v>
      </c>
      <c r="F6597">
        <v>570240</v>
      </c>
      <c r="G6597">
        <v>570240</v>
      </c>
      <c r="H6597">
        <v>19200</v>
      </c>
      <c r="I6597">
        <v>125</v>
      </c>
      <c r="J6597" t="s">
        <v>130</v>
      </c>
      <c r="K6597">
        <v>9</v>
      </c>
      <c r="L6597">
        <v>25</v>
      </c>
      <c r="M6597">
        <v>25</v>
      </c>
      <c r="N6597">
        <v>25</v>
      </c>
      <c r="O6597">
        <v>25</v>
      </c>
      <c r="P6597" s="19">
        <v>44227</v>
      </c>
      <c r="Q6597">
        <v>0</v>
      </c>
      <c r="R6597">
        <v>0</v>
      </c>
      <c r="S6597">
        <v>0</v>
      </c>
      <c r="W6597" t="s">
        <v>131</v>
      </c>
    </row>
    <row r="6598" spans="1:23" x14ac:dyDescent="0.2">
      <c r="A6598" s="25" t="s">
        <v>127</v>
      </c>
      <c r="B6598" t="s">
        <v>7094</v>
      </c>
      <c r="C6598" t="s">
        <v>7096</v>
      </c>
      <c r="D6598">
        <v>22104</v>
      </c>
      <c r="E6598">
        <v>11880</v>
      </c>
      <c r="F6598">
        <v>11880</v>
      </c>
      <c r="G6598">
        <v>11880</v>
      </c>
      <c r="H6598">
        <v>400</v>
      </c>
      <c r="I6598">
        <v>125</v>
      </c>
      <c r="J6598" t="s">
        <v>130</v>
      </c>
      <c r="K6598">
        <v>9</v>
      </c>
      <c r="L6598">
        <v>26</v>
      </c>
      <c r="M6598">
        <v>23</v>
      </c>
      <c r="N6598">
        <v>26</v>
      </c>
      <c r="O6598">
        <v>25</v>
      </c>
      <c r="P6598" s="19">
        <v>44227</v>
      </c>
      <c r="Q6598">
        <v>0</v>
      </c>
      <c r="R6598">
        <v>0</v>
      </c>
      <c r="S6598">
        <v>0</v>
      </c>
      <c r="W6598" t="s">
        <v>131</v>
      </c>
    </row>
    <row r="6599" spans="1:23" x14ac:dyDescent="0.2">
      <c r="A6599" s="25" t="s">
        <v>127</v>
      </c>
      <c r="B6599" t="s">
        <v>7094</v>
      </c>
      <c r="C6599" t="s">
        <v>7097</v>
      </c>
      <c r="D6599">
        <v>22104</v>
      </c>
      <c r="E6599">
        <v>20250</v>
      </c>
      <c r="F6599">
        <v>20250</v>
      </c>
      <c r="G6599">
        <v>20250</v>
      </c>
      <c r="H6599">
        <v>600</v>
      </c>
      <c r="I6599">
        <v>125</v>
      </c>
      <c r="J6599" t="s">
        <v>130</v>
      </c>
      <c r="K6599">
        <v>9</v>
      </c>
      <c r="L6599">
        <v>25</v>
      </c>
      <c r="M6599">
        <v>25</v>
      </c>
      <c r="N6599">
        <v>25</v>
      </c>
      <c r="O6599">
        <v>25</v>
      </c>
      <c r="P6599" s="19">
        <v>44227</v>
      </c>
      <c r="Q6599">
        <v>0</v>
      </c>
      <c r="R6599">
        <v>0</v>
      </c>
      <c r="S6599">
        <v>0</v>
      </c>
      <c r="W6599" t="s">
        <v>131</v>
      </c>
    </row>
    <row r="6600" spans="1:23" x14ac:dyDescent="0.2">
      <c r="A6600" s="25" t="s">
        <v>127</v>
      </c>
      <c r="B6600" t="s">
        <v>7094</v>
      </c>
      <c r="C6600" t="s">
        <v>7098</v>
      </c>
      <c r="D6600">
        <v>22104</v>
      </c>
      <c r="E6600">
        <v>4860</v>
      </c>
      <c r="F6600">
        <v>4860</v>
      </c>
      <c r="G6600">
        <v>4860</v>
      </c>
      <c r="H6600">
        <v>200</v>
      </c>
      <c r="I6600">
        <v>125</v>
      </c>
      <c r="J6600" t="s">
        <v>130</v>
      </c>
      <c r="K6600">
        <v>9</v>
      </c>
      <c r="L6600">
        <v>24</v>
      </c>
      <c r="M6600">
        <v>27</v>
      </c>
      <c r="N6600">
        <v>27</v>
      </c>
      <c r="O6600">
        <v>22</v>
      </c>
      <c r="P6600" s="19">
        <v>44227</v>
      </c>
      <c r="Q6600">
        <v>0</v>
      </c>
      <c r="R6600">
        <v>0</v>
      </c>
      <c r="S6600">
        <v>0</v>
      </c>
      <c r="W6600" t="s">
        <v>131</v>
      </c>
    </row>
    <row r="6601" spans="1:23" x14ac:dyDescent="0.2">
      <c r="A6601" s="25" t="s">
        <v>127</v>
      </c>
      <c r="B6601" t="s">
        <v>7099</v>
      </c>
      <c r="C6601" t="s">
        <v>7100</v>
      </c>
      <c r="D6601">
        <v>22104</v>
      </c>
      <c r="E6601">
        <v>29160</v>
      </c>
      <c r="F6601">
        <v>29160</v>
      </c>
      <c r="G6601">
        <v>29160</v>
      </c>
      <c r="H6601">
        <v>720</v>
      </c>
      <c r="I6601">
        <v>125</v>
      </c>
      <c r="J6601" t="s">
        <v>130</v>
      </c>
      <c r="K6601">
        <v>9</v>
      </c>
      <c r="L6601">
        <v>25</v>
      </c>
      <c r="M6601">
        <v>25</v>
      </c>
      <c r="N6601">
        <v>25</v>
      </c>
      <c r="O6601">
        <v>25</v>
      </c>
      <c r="P6601" s="19">
        <v>44227</v>
      </c>
      <c r="Q6601">
        <v>0</v>
      </c>
      <c r="R6601">
        <v>0</v>
      </c>
      <c r="S6601">
        <v>0</v>
      </c>
      <c r="W6601" t="s">
        <v>131</v>
      </c>
    </row>
    <row r="6602" spans="1:23" x14ac:dyDescent="0.2">
      <c r="A6602" s="25" t="s">
        <v>127</v>
      </c>
      <c r="B6602" t="s">
        <v>7099</v>
      </c>
      <c r="C6602" t="s">
        <v>7101</v>
      </c>
      <c r="D6602">
        <v>22104</v>
      </c>
      <c r="E6602">
        <v>22680</v>
      </c>
      <c r="F6602">
        <v>22680</v>
      </c>
      <c r="G6602">
        <v>22680</v>
      </c>
      <c r="H6602">
        <v>600</v>
      </c>
      <c r="I6602">
        <v>125</v>
      </c>
      <c r="J6602" t="s">
        <v>130</v>
      </c>
      <c r="K6602">
        <v>9</v>
      </c>
      <c r="L6602">
        <v>25</v>
      </c>
      <c r="M6602">
        <v>25</v>
      </c>
      <c r="N6602">
        <v>25</v>
      </c>
      <c r="O6602">
        <v>25</v>
      </c>
      <c r="P6602" s="19">
        <v>44227</v>
      </c>
      <c r="Q6602">
        <v>0</v>
      </c>
      <c r="R6602">
        <v>0</v>
      </c>
      <c r="S6602">
        <v>0</v>
      </c>
      <c r="W6602" t="s">
        <v>131</v>
      </c>
    </row>
    <row r="6603" spans="1:23" x14ac:dyDescent="0.2">
      <c r="A6603" s="25" t="s">
        <v>127</v>
      </c>
      <c r="B6603" t="s">
        <v>7099</v>
      </c>
      <c r="C6603" t="s">
        <v>7102</v>
      </c>
      <c r="D6603">
        <v>22104</v>
      </c>
      <c r="E6603">
        <v>6750</v>
      </c>
      <c r="F6603">
        <v>6750</v>
      </c>
      <c r="G6603">
        <v>6750</v>
      </c>
      <c r="H6603">
        <v>100</v>
      </c>
      <c r="I6603">
        <v>125</v>
      </c>
      <c r="J6603" t="s">
        <v>130</v>
      </c>
      <c r="K6603">
        <v>9</v>
      </c>
      <c r="L6603">
        <v>25</v>
      </c>
      <c r="M6603">
        <v>20</v>
      </c>
      <c r="N6603">
        <v>20</v>
      </c>
      <c r="O6603">
        <v>35</v>
      </c>
      <c r="P6603" s="19">
        <v>44227</v>
      </c>
      <c r="Q6603">
        <v>0</v>
      </c>
      <c r="R6603">
        <v>0</v>
      </c>
      <c r="S6603">
        <v>0</v>
      </c>
      <c r="W6603" t="s">
        <v>131</v>
      </c>
    </row>
    <row r="6604" spans="1:23" x14ac:dyDescent="0.2">
      <c r="A6604" s="25" t="s">
        <v>127</v>
      </c>
      <c r="B6604" t="s">
        <v>7103</v>
      </c>
      <c r="C6604" t="s">
        <v>7104</v>
      </c>
      <c r="D6604">
        <v>22104</v>
      </c>
      <c r="E6604">
        <v>3564</v>
      </c>
      <c r="F6604">
        <v>3564</v>
      </c>
      <c r="G6604">
        <v>3564</v>
      </c>
      <c r="H6604">
        <v>120</v>
      </c>
      <c r="I6604">
        <v>125</v>
      </c>
      <c r="J6604" t="s">
        <v>130</v>
      </c>
      <c r="K6604">
        <v>9</v>
      </c>
      <c r="L6604">
        <v>25</v>
      </c>
      <c r="M6604">
        <v>25</v>
      </c>
      <c r="N6604">
        <v>25</v>
      </c>
      <c r="O6604">
        <v>25</v>
      </c>
      <c r="P6604" s="19">
        <v>44227</v>
      </c>
      <c r="Q6604">
        <v>0</v>
      </c>
      <c r="R6604">
        <v>0</v>
      </c>
      <c r="S6604">
        <v>0</v>
      </c>
      <c r="W6604" t="s">
        <v>131</v>
      </c>
    </row>
    <row r="6605" spans="1:23" x14ac:dyDescent="0.2">
      <c r="A6605" s="25" t="s">
        <v>127</v>
      </c>
      <c r="B6605" t="s">
        <v>7103</v>
      </c>
      <c r="C6605" t="s">
        <v>7105</v>
      </c>
      <c r="D6605">
        <v>22104</v>
      </c>
      <c r="E6605">
        <v>2096</v>
      </c>
      <c r="F6605">
        <v>2096</v>
      </c>
      <c r="G6605">
        <v>2096</v>
      </c>
      <c r="H6605">
        <v>120</v>
      </c>
      <c r="I6605">
        <v>125</v>
      </c>
      <c r="J6605" t="s">
        <v>130</v>
      </c>
      <c r="K6605">
        <v>9</v>
      </c>
      <c r="L6605">
        <v>25</v>
      </c>
      <c r="M6605">
        <v>25</v>
      </c>
      <c r="N6605">
        <v>25</v>
      </c>
      <c r="O6605">
        <v>25</v>
      </c>
      <c r="P6605" s="19">
        <v>44227</v>
      </c>
      <c r="Q6605">
        <v>0</v>
      </c>
      <c r="R6605">
        <v>0</v>
      </c>
      <c r="S6605">
        <v>0</v>
      </c>
      <c r="W6605" t="s">
        <v>131</v>
      </c>
    </row>
    <row r="6606" spans="1:23" x14ac:dyDescent="0.2">
      <c r="A6606" s="25" t="s">
        <v>127</v>
      </c>
      <c r="B6606" t="s">
        <v>7103</v>
      </c>
      <c r="C6606" t="s">
        <v>7106</v>
      </c>
      <c r="D6606">
        <v>22104</v>
      </c>
      <c r="E6606">
        <v>123120</v>
      </c>
      <c r="F6606">
        <v>123120</v>
      </c>
      <c r="G6606">
        <v>123120</v>
      </c>
      <c r="H6606">
        <v>7600</v>
      </c>
      <c r="I6606">
        <v>125</v>
      </c>
      <c r="J6606" t="s">
        <v>130</v>
      </c>
      <c r="K6606">
        <v>9</v>
      </c>
      <c r="L6606">
        <v>27</v>
      </c>
      <c r="M6606">
        <v>27</v>
      </c>
      <c r="N6606">
        <v>23</v>
      </c>
      <c r="O6606">
        <v>23</v>
      </c>
      <c r="P6606" s="19">
        <v>44227</v>
      </c>
      <c r="Q6606">
        <v>0</v>
      </c>
      <c r="R6606">
        <v>0</v>
      </c>
      <c r="S6606">
        <v>0</v>
      </c>
      <c r="W6606" t="s">
        <v>131</v>
      </c>
    </row>
    <row r="6607" spans="1:23" x14ac:dyDescent="0.2">
      <c r="A6607" s="25" t="s">
        <v>127</v>
      </c>
      <c r="B6607" t="s">
        <v>7103</v>
      </c>
      <c r="C6607" t="s">
        <v>7107</v>
      </c>
      <c r="D6607">
        <v>22104</v>
      </c>
      <c r="E6607">
        <v>2621</v>
      </c>
      <c r="F6607">
        <v>2621</v>
      </c>
      <c r="G6607">
        <v>2621</v>
      </c>
      <c r="H6607">
        <v>120</v>
      </c>
      <c r="I6607">
        <v>125</v>
      </c>
      <c r="J6607" t="s">
        <v>130</v>
      </c>
      <c r="K6607">
        <v>9</v>
      </c>
      <c r="L6607">
        <v>25</v>
      </c>
      <c r="M6607">
        <v>25</v>
      </c>
      <c r="N6607">
        <v>25</v>
      </c>
      <c r="O6607">
        <v>25</v>
      </c>
      <c r="P6607" s="19">
        <v>44227</v>
      </c>
      <c r="Q6607">
        <v>0</v>
      </c>
      <c r="R6607">
        <v>0</v>
      </c>
      <c r="S6607">
        <v>0</v>
      </c>
      <c r="W6607" t="s">
        <v>131</v>
      </c>
    </row>
    <row r="6608" spans="1:23" x14ac:dyDescent="0.2">
      <c r="A6608" s="25" t="s">
        <v>127</v>
      </c>
      <c r="B6608" t="s">
        <v>7103</v>
      </c>
      <c r="C6608" t="s">
        <v>7108</v>
      </c>
      <c r="D6608">
        <v>22104</v>
      </c>
      <c r="E6608">
        <v>4212</v>
      </c>
      <c r="F6608">
        <v>4212</v>
      </c>
      <c r="G6608">
        <v>4212</v>
      </c>
      <c r="H6608">
        <v>120</v>
      </c>
      <c r="I6608">
        <v>125</v>
      </c>
      <c r="J6608" t="s">
        <v>130</v>
      </c>
      <c r="K6608">
        <v>9</v>
      </c>
      <c r="L6608">
        <v>25</v>
      </c>
      <c r="M6608">
        <v>25</v>
      </c>
      <c r="N6608">
        <v>25</v>
      </c>
      <c r="O6608">
        <v>25</v>
      </c>
      <c r="P6608" s="19">
        <v>44227</v>
      </c>
      <c r="Q6608">
        <v>0</v>
      </c>
      <c r="R6608">
        <v>0</v>
      </c>
      <c r="S6608">
        <v>0</v>
      </c>
      <c r="W6608" t="s">
        <v>131</v>
      </c>
    </row>
    <row r="6609" spans="1:23" x14ac:dyDescent="0.2">
      <c r="A6609" s="25" t="s">
        <v>127</v>
      </c>
      <c r="B6609" t="s">
        <v>7103</v>
      </c>
      <c r="C6609" t="s">
        <v>7109</v>
      </c>
      <c r="D6609">
        <v>22104</v>
      </c>
      <c r="E6609">
        <v>2935</v>
      </c>
      <c r="F6609">
        <v>2935</v>
      </c>
      <c r="G6609">
        <v>2935</v>
      </c>
      <c r="H6609">
        <v>120</v>
      </c>
      <c r="I6609">
        <v>125</v>
      </c>
      <c r="J6609" t="s">
        <v>130</v>
      </c>
      <c r="K6609">
        <v>9</v>
      </c>
      <c r="L6609">
        <v>25</v>
      </c>
      <c r="M6609">
        <v>25</v>
      </c>
      <c r="N6609">
        <v>25</v>
      </c>
      <c r="O6609">
        <v>25</v>
      </c>
      <c r="P6609" s="19">
        <v>44227</v>
      </c>
      <c r="Q6609">
        <v>0</v>
      </c>
      <c r="R6609">
        <v>0</v>
      </c>
      <c r="S6609">
        <v>0</v>
      </c>
      <c r="W6609" t="s">
        <v>131</v>
      </c>
    </row>
    <row r="6610" spans="1:23" x14ac:dyDescent="0.2">
      <c r="A6610" s="25" t="s">
        <v>127</v>
      </c>
      <c r="B6610" t="s">
        <v>7110</v>
      </c>
      <c r="C6610" t="s">
        <v>7111</v>
      </c>
      <c r="D6610">
        <v>22104</v>
      </c>
      <c r="E6610">
        <v>3240</v>
      </c>
      <c r="F6610">
        <v>3240</v>
      </c>
      <c r="G6610">
        <v>3240</v>
      </c>
      <c r="H6610">
        <v>120</v>
      </c>
      <c r="I6610">
        <v>125</v>
      </c>
      <c r="J6610" t="s">
        <v>130</v>
      </c>
      <c r="K6610">
        <v>9</v>
      </c>
      <c r="L6610">
        <v>25</v>
      </c>
      <c r="M6610">
        <v>25</v>
      </c>
      <c r="N6610">
        <v>25</v>
      </c>
      <c r="O6610">
        <v>25</v>
      </c>
      <c r="P6610" s="19">
        <v>44227</v>
      </c>
      <c r="Q6610">
        <v>0</v>
      </c>
      <c r="R6610">
        <v>0</v>
      </c>
      <c r="S6610">
        <v>0</v>
      </c>
      <c r="W6610" t="s">
        <v>131</v>
      </c>
    </row>
    <row r="6611" spans="1:23" x14ac:dyDescent="0.2">
      <c r="A6611" s="25" t="s">
        <v>127</v>
      </c>
      <c r="B6611" t="s">
        <v>7017</v>
      </c>
      <c r="C6611" t="s">
        <v>7112</v>
      </c>
      <c r="D6611">
        <v>22104</v>
      </c>
      <c r="E6611">
        <v>27216</v>
      </c>
      <c r="F6611">
        <v>27216</v>
      </c>
      <c r="G6611">
        <v>27216</v>
      </c>
      <c r="H6611">
        <v>720</v>
      </c>
      <c r="I6611">
        <v>125</v>
      </c>
      <c r="J6611" t="s">
        <v>130</v>
      </c>
      <c r="K6611">
        <v>9</v>
      </c>
      <c r="L6611">
        <v>25</v>
      </c>
      <c r="M6611">
        <v>25</v>
      </c>
      <c r="N6611">
        <v>25</v>
      </c>
      <c r="O6611">
        <v>25</v>
      </c>
      <c r="P6611" s="19">
        <v>44227</v>
      </c>
      <c r="Q6611">
        <v>0</v>
      </c>
      <c r="R6611">
        <v>0</v>
      </c>
      <c r="S6611">
        <v>0</v>
      </c>
      <c r="W6611" t="s">
        <v>131</v>
      </c>
    </row>
    <row r="6612" spans="1:23" x14ac:dyDescent="0.2">
      <c r="A6612" s="25" t="s">
        <v>127</v>
      </c>
      <c r="B6612" t="s">
        <v>7017</v>
      </c>
      <c r="C6612" t="s">
        <v>7113</v>
      </c>
      <c r="D6612">
        <v>22104</v>
      </c>
      <c r="E6612">
        <v>71280</v>
      </c>
      <c r="F6612">
        <v>71280</v>
      </c>
      <c r="G6612">
        <v>71280</v>
      </c>
      <c r="H6612">
        <v>2400</v>
      </c>
      <c r="I6612">
        <v>125</v>
      </c>
      <c r="J6612" t="s">
        <v>130</v>
      </c>
      <c r="K6612">
        <v>9</v>
      </c>
      <c r="L6612">
        <v>25</v>
      </c>
      <c r="M6612">
        <v>25</v>
      </c>
      <c r="N6612">
        <v>25</v>
      </c>
      <c r="O6612">
        <v>25</v>
      </c>
      <c r="P6612" s="19">
        <v>44227</v>
      </c>
      <c r="Q6612">
        <v>0</v>
      </c>
      <c r="R6612">
        <v>0</v>
      </c>
      <c r="S6612">
        <v>0</v>
      </c>
      <c r="W6612" t="s">
        <v>131</v>
      </c>
    </row>
    <row r="6613" spans="1:23" x14ac:dyDescent="0.2">
      <c r="A6613" s="25" t="s">
        <v>127</v>
      </c>
      <c r="B6613" t="s">
        <v>7017</v>
      </c>
      <c r="C6613" t="s">
        <v>7114</v>
      </c>
      <c r="D6613">
        <v>22104</v>
      </c>
      <c r="E6613">
        <v>213840</v>
      </c>
      <c r="F6613">
        <v>213840</v>
      </c>
      <c r="G6613">
        <v>213840</v>
      </c>
      <c r="H6613">
        <v>7200</v>
      </c>
      <c r="I6613">
        <v>125</v>
      </c>
      <c r="J6613" t="s">
        <v>130</v>
      </c>
      <c r="K6613">
        <v>9</v>
      </c>
      <c r="L6613">
        <v>25</v>
      </c>
      <c r="M6613">
        <v>25</v>
      </c>
      <c r="N6613">
        <v>25</v>
      </c>
      <c r="O6613">
        <v>25</v>
      </c>
      <c r="P6613" s="19">
        <v>44227</v>
      </c>
      <c r="Q6613">
        <v>0</v>
      </c>
      <c r="R6613">
        <v>0</v>
      </c>
      <c r="S6613">
        <v>0</v>
      </c>
      <c r="W6613" t="s">
        <v>131</v>
      </c>
    </row>
    <row r="6614" spans="1:23" x14ac:dyDescent="0.2">
      <c r="A6614" s="25" t="s">
        <v>127</v>
      </c>
      <c r="B6614" t="s">
        <v>7017</v>
      </c>
      <c r="C6614" t="s">
        <v>7115</v>
      </c>
      <c r="D6614">
        <v>22104</v>
      </c>
      <c r="E6614">
        <v>878</v>
      </c>
      <c r="F6614">
        <v>878</v>
      </c>
      <c r="G6614">
        <v>878</v>
      </c>
      <c r="H6614">
        <v>10</v>
      </c>
      <c r="I6614">
        <v>125</v>
      </c>
      <c r="J6614" t="s">
        <v>130</v>
      </c>
      <c r="K6614">
        <v>9</v>
      </c>
      <c r="L6614">
        <v>10</v>
      </c>
      <c r="M6614">
        <v>30</v>
      </c>
      <c r="N6614">
        <v>30</v>
      </c>
      <c r="O6614">
        <v>30</v>
      </c>
      <c r="P6614" s="19">
        <v>44227</v>
      </c>
      <c r="Q6614">
        <v>0</v>
      </c>
      <c r="R6614">
        <v>0</v>
      </c>
      <c r="S6614">
        <v>0</v>
      </c>
      <c r="W6614" t="s">
        <v>131</v>
      </c>
    </row>
    <row r="6615" spans="1:23" x14ac:dyDescent="0.2">
      <c r="A6615" s="25" t="s">
        <v>127</v>
      </c>
      <c r="B6615" t="s">
        <v>7116</v>
      </c>
      <c r="C6615" t="s">
        <v>7117</v>
      </c>
      <c r="D6615">
        <v>22104</v>
      </c>
      <c r="E6615">
        <v>120960</v>
      </c>
      <c r="F6615">
        <v>120960</v>
      </c>
      <c r="G6615">
        <v>120960</v>
      </c>
      <c r="H6615">
        <v>11200</v>
      </c>
      <c r="I6615">
        <v>125</v>
      </c>
      <c r="J6615" t="s">
        <v>130</v>
      </c>
      <c r="K6615">
        <v>9</v>
      </c>
      <c r="L6615">
        <v>23</v>
      </c>
      <c r="M6615">
        <v>25</v>
      </c>
      <c r="N6615">
        <v>26</v>
      </c>
      <c r="O6615">
        <v>26</v>
      </c>
      <c r="P6615" s="19">
        <v>44227</v>
      </c>
      <c r="Q6615">
        <v>0</v>
      </c>
      <c r="R6615">
        <v>0</v>
      </c>
      <c r="S6615">
        <v>0</v>
      </c>
      <c r="W6615" t="s">
        <v>131</v>
      </c>
    </row>
    <row r="6616" spans="1:23" x14ac:dyDescent="0.2">
      <c r="A6616" s="25" t="s">
        <v>127</v>
      </c>
      <c r="B6616" t="s">
        <v>7116</v>
      </c>
      <c r="C6616" t="s">
        <v>7118</v>
      </c>
      <c r="D6616">
        <v>22104</v>
      </c>
      <c r="E6616">
        <v>58320</v>
      </c>
      <c r="F6616">
        <v>58320</v>
      </c>
      <c r="G6616">
        <v>58320</v>
      </c>
      <c r="H6616">
        <v>1800</v>
      </c>
      <c r="I6616">
        <v>125</v>
      </c>
      <c r="J6616" t="s">
        <v>130</v>
      </c>
      <c r="K6616">
        <v>9</v>
      </c>
      <c r="L6616">
        <v>25</v>
      </c>
      <c r="M6616">
        <v>25</v>
      </c>
      <c r="N6616">
        <v>25</v>
      </c>
      <c r="O6616">
        <v>25</v>
      </c>
      <c r="P6616" s="19">
        <v>44227</v>
      </c>
      <c r="Q6616">
        <v>0</v>
      </c>
      <c r="R6616">
        <v>0</v>
      </c>
      <c r="S6616">
        <v>0</v>
      </c>
      <c r="W6616" t="s">
        <v>131</v>
      </c>
    </row>
    <row r="6617" spans="1:23" x14ac:dyDescent="0.2">
      <c r="A6617" s="25" t="s">
        <v>127</v>
      </c>
      <c r="B6617" t="s">
        <v>7119</v>
      </c>
      <c r="C6617" t="s">
        <v>7120</v>
      </c>
      <c r="D6617">
        <v>22104</v>
      </c>
      <c r="E6617">
        <v>1620</v>
      </c>
      <c r="F6617">
        <v>1620</v>
      </c>
      <c r="G6617">
        <v>1620</v>
      </c>
      <c r="H6617">
        <v>80</v>
      </c>
      <c r="I6617">
        <v>125</v>
      </c>
      <c r="J6617" t="s">
        <v>130</v>
      </c>
      <c r="K6617">
        <v>9</v>
      </c>
      <c r="L6617">
        <v>28</v>
      </c>
      <c r="M6617">
        <v>22</v>
      </c>
      <c r="N6617">
        <v>25</v>
      </c>
      <c r="O6617">
        <v>25</v>
      </c>
      <c r="P6617" s="19">
        <v>44227</v>
      </c>
      <c r="Q6617">
        <v>0</v>
      </c>
      <c r="R6617">
        <v>0</v>
      </c>
      <c r="S6617">
        <v>0</v>
      </c>
      <c r="W6617" t="s">
        <v>131</v>
      </c>
    </row>
    <row r="6618" spans="1:23" x14ac:dyDescent="0.2">
      <c r="A6618" s="25" t="s">
        <v>127</v>
      </c>
      <c r="B6618" t="s">
        <v>7119</v>
      </c>
      <c r="C6618" t="s">
        <v>7121</v>
      </c>
      <c r="D6618">
        <v>22104</v>
      </c>
      <c r="E6618">
        <v>72900</v>
      </c>
      <c r="F6618">
        <v>72900</v>
      </c>
      <c r="G6618">
        <v>72900</v>
      </c>
      <c r="H6618">
        <v>4500</v>
      </c>
      <c r="I6618">
        <v>125</v>
      </c>
      <c r="J6618" t="s">
        <v>130</v>
      </c>
      <c r="K6618">
        <v>9</v>
      </c>
      <c r="L6618">
        <v>26</v>
      </c>
      <c r="M6618">
        <v>26</v>
      </c>
      <c r="N6618">
        <v>25</v>
      </c>
      <c r="O6618">
        <v>23</v>
      </c>
      <c r="P6618" s="19">
        <v>44227</v>
      </c>
      <c r="Q6618">
        <v>0</v>
      </c>
      <c r="R6618">
        <v>0</v>
      </c>
      <c r="S6618">
        <v>0</v>
      </c>
      <c r="W6618" t="s">
        <v>131</v>
      </c>
    </row>
    <row r="6619" spans="1:23" x14ac:dyDescent="0.2">
      <c r="A6619" s="25" t="s">
        <v>127</v>
      </c>
      <c r="B6619" t="s">
        <v>7122</v>
      </c>
      <c r="C6619" t="s">
        <v>7123</v>
      </c>
      <c r="D6619">
        <v>22104</v>
      </c>
      <c r="E6619">
        <v>2106</v>
      </c>
      <c r="F6619">
        <v>2106</v>
      </c>
      <c r="G6619">
        <v>2106</v>
      </c>
      <c r="H6619">
        <v>120</v>
      </c>
      <c r="I6619">
        <v>125</v>
      </c>
      <c r="J6619" t="s">
        <v>130</v>
      </c>
      <c r="K6619">
        <v>9</v>
      </c>
      <c r="L6619">
        <v>25</v>
      </c>
      <c r="M6619">
        <v>25</v>
      </c>
      <c r="N6619">
        <v>25</v>
      </c>
      <c r="O6619">
        <v>25</v>
      </c>
      <c r="P6619" s="19">
        <v>44227</v>
      </c>
      <c r="Q6619">
        <v>0</v>
      </c>
      <c r="R6619">
        <v>0</v>
      </c>
      <c r="S6619">
        <v>0</v>
      </c>
      <c r="W6619" t="s">
        <v>131</v>
      </c>
    </row>
    <row r="6620" spans="1:23" x14ac:dyDescent="0.2">
      <c r="A6620" s="25" t="s">
        <v>127</v>
      </c>
      <c r="B6620" t="s">
        <v>7122</v>
      </c>
      <c r="C6620" t="s">
        <v>7124</v>
      </c>
      <c r="D6620">
        <v>22104</v>
      </c>
      <c r="E6620">
        <v>3145</v>
      </c>
      <c r="F6620">
        <v>3145</v>
      </c>
      <c r="G6620">
        <v>3145</v>
      </c>
      <c r="H6620">
        <v>60</v>
      </c>
      <c r="I6620">
        <v>125</v>
      </c>
      <c r="J6620" t="s">
        <v>130</v>
      </c>
      <c r="K6620">
        <v>9</v>
      </c>
      <c r="L6620">
        <v>25</v>
      </c>
      <c r="M6620">
        <v>25</v>
      </c>
      <c r="N6620">
        <v>25</v>
      </c>
      <c r="O6620">
        <v>25</v>
      </c>
      <c r="P6620" s="19">
        <v>44227</v>
      </c>
      <c r="Q6620">
        <v>0</v>
      </c>
      <c r="R6620">
        <v>0</v>
      </c>
      <c r="S6620">
        <v>0</v>
      </c>
      <c r="W6620" t="s">
        <v>131</v>
      </c>
    </row>
    <row r="6621" spans="1:23" x14ac:dyDescent="0.2">
      <c r="A6621" s="25" t="s">
        <v>127</v>
      </c>
      <c r="B6621" t="s">
        <v>7125</v>
      </c>
      <c r="C6621" t="s">
        <v>7126</v>
      </c>
      <c r="D6621">
        <v>22104</v>
      </c>
      <c r="E6621">
        <v>3024</v>
      </c>
      <c r="F6621">
        <v>3024</v>
      </c>
      <c r="G6621">
        <v>3024</v>
      </c>
      <c r="H6621">
        <v>140</v>
      </c>
      <c r="I6621">
        <v>125</v>
      </c>
      <c r="J6621" t="s">
        <v>130</v>
      </c>
      <c r="K6621">
        <v>9</v>
      </c>
      <c r="L6621">
        <v>22</v>
      </c>
      <c r="M6621">
        <v>21</v>
      </c>
      <c r="N6621">
        <v>25</v>
      </c>
      <c r="O6621">
        <v>32</v>
      </c>
      <c r="P6621" s="19">
        <v>44227</v>
      </c>
      <c r="Q6621">
        <v>0</v>
      </c>
      <c r="R6621">
        <v>0</v>
      </c>
      <c r="S6621">
        <v>0</v>
      </c>
      <c r="W6621" t="s">
        <v>131</v>
      </c>
    </row>
    <row r="6622" spans="1:23" x14ac:dyDescent="0.2">
      <c r="A6622" s="25" t="s">
        <v>127</v>
      </c>
      <c r="B6622" t="s">
        <v>7017</v>
      </c>
      <c r="C6622" t="s">
        <v>7127</v>
      </c>
      <c r="D6622">
        <v>22104</v>
      </c>
      <c r="E6622">
        <v>437</v>
      </c>
      <c r="F6622">
        <v>437</v>
      </c>
      <c r="G6622">
        <v>437</v>
      </c>
      <c r="H6622">
        <v>10</v>
      </c>
      <c r="I6622">
        <v>125</v>
      </c>
      <c r="J6622" t="s">
        <v>130</v>
      </c>
      <c r="K6622">
        <v>9</v>
      </c>
      <c r="L6622">
        <v>20</v>
      </c>
      <c r="M6622">
        <v>20</v>
      </c>
      <c r="N6622">
        <v>30</v>
      </c>
      <c r="O6622">
        <v>30</v>
      </c>
      <c r="P6622" s="19">
        <v>44227</v>
      </c>
      <c r="Q6622">
        <v>0</v>
      </c>
      <c r="R6622">
        <v>0</v>
      </c>
      <c r="S6622">
        <v>0</v>
      </c>
      <c r="W6622" t="s">
        <v>131</v>
      </c>
    </row>
    <row r="6623" spans="1:23" x14ac:dyDescent="0.2">
      <c r="A6623" s="25" t="s">
        <v>127</v>
      </c>
      <c r="B6623" t="s">
        <v>7128</v>
      </c>
      <c r="C6623" t="s">
        <v>7129</v>
      </c>
      <c r="D6623">
        <v>22104</v>
      </c>
      <c r="E6623">
        <v>6804</v>
      </c>
      <c r="F6623">
        <v>6804</v>
      </c>
      <c r="G6623">
        <v>6804</v>
      </c>
      <c r="H6623">
        <v>360</v>
      </c>
      <c r="I6623">
        <v>125</v>
      </c>
      <c r="J6623" t="s">
        <v>130</v>
      </c>
      <c r="K6623">
        <v>9</v>
      </c>
      <c r="L6623">
        <v>25</v>
      </c>
      <c r="M6623">
        <v>25</v>
      </c>
      <c r="N6623">
        <v>25</v>
      </c>
      <c r="O6623">
        <v>25</v>
      </c>
      <c r="P6623" s="19">
        <v>44227</v>
      </c>
      <c r="Q6623">
        <v>0</v>
      </c>
      <c r="R6623">
        <v>0</v>
      </c>
      <c r="S6623">
        <v>0</v>
      </c>
      <c r="W6623" t="s">
        <v>131</v>
      </c>
    </row>
    <row r="6624" spans="1:23" x14ac:dyDescent="0.2">
      <c r="A6624" s="25" t="s">
        <v>127</v>
      </c>
      <c r="B6624" t="s">
        <v>7128</v>
      </c>
      <c r="C6624" t="s">
        <v>7130</v>
      </c>
      <c r="D6624">
        <v>22104</v>
      </c>
      <c r="E6624">
        <v>1747</v>
      </c>
      <c r="F6624">
        <v>1747</v>
      </c>
      <c r="G6624">
        <v>1747</v>
      </c>
      <c r="H6624">
        <v>120</v>
      </c>
      <c r="I6624">
        <v>125</v>
      </c>
      <c r="J6624" t="s">
        <v>130</v>
      </c>
      <c r="K6624">
        <v>9</v>
      </c>
      <c r="L6624">
        <v>25</v>
      </c>
      <c r="M6624">
        <v>25</v>
      </c>
      <c r="N6624">
        <v>25</v>
      </c>
      <c r="O6624">
        <v>25</v>
      </c>
      <c r="P6624" s="19">
        <v>44227</v>
      </c>
      <c r="Q6624">
        <v>0</v>
      </c>
      <c r="R6624">
        <v>0</v>
      </c>
      <c r="S6624">
        <v>0</v>
      </c>
      <c r="W6624" t="s">
        <v>131</v>
      </c>
    </row>
    <row r="6625" spans="1:23" x14ac:dyDescent="0.2">
      <c r="A6625" s="25" t="s">
        <v>127</v>
      </c>
      <c r="B6625" t="s">
        <v>7131</v>
      </c>
      <c r="C6625" t="s">
        <v>7132</v>
      </c>
      <c r="D6625">
        <v>22104</v>
      </c>
      <c r="E6625">
        <v>379</v>
      </c>
      <c r="F6625">
        <v>379</v>
      </c>
      <c r="G6625">
        <v>379</v>
      </c>
      <c r="H6625">
        <v>20</v>
      </c>
      <c r="I6625">
        <v>125</v>
      </c>
      <c r="J6625" t="s">
        <v>130</v>
      </c>
      <c r="K6625">
        <v>9</v>
      </c>
      <c r="L6625">
        <v>0</v>
      </c>
      <c r="M6625">
        <v>50</v>
      </c>
      <c r="N6625">
        <v>0</v>
      </c>
      <c r="O6625">
        <v>50</v>
      </c>
      <c r="P6625" s="19">
        <v>44227</v>
      </c>
      <c r="Q6625">
        <v>0</v>
      </c>
      <c r="R6625">
        <v>0</v>
      </c>
      <c r="S6625">
        <v>0</v>
      </c>
      <c r="W6625" t="s">
        <v>131</v>
      </c>
    </row>
    <row r="6626" spans="1:23" x14ac:dyDescent="0.2">
      <c r="A6626" s="25" t="s">
        <v>127</v>
      </c>
      <c r="B6626" t="s">
        <v>7017</v>
      </c>
      <c r="C6626" t="s">
        <v>7133</v>
      </c>
      <c r="D6626">
        <v>22104</v>
      </c>
      <c r="E6626">
        <v>108</v>
      </c>
      <c r="F6626">
        <v>108</v>
      </c>
      <c r="G6626">
        <v>108</v>
      </c>
      <c r="H6626">
        <v>12</v>
      </c>
      <c r="I6626">
        <v>125</v>
      </c>
      <c r="J6626" t="s">
        <v>130</v>
      </c>
      <c r="K6626">
        <v>9</v>
      </c>
      <c r="L6626">
        <v>25</v>
      </c>
      <c r="M6626">
        <v>25</v>
      </c>
      <c r="N6626">
        <v>25</v>
      </c>
      <c r="O6626">
        <v>25</v>
      </c>
      <c r="P6626" s="19">
        <v>44227</v>
      </c>
      <c r="Q6626">
        <v>0</v>
      </c>
      <c r="R6626">
        <v>0</v>
      </c>
      <c r="S6626">
        <v>0</v>
      </c>
      <c r="W6626" t="s">
        <v>131</v>
      </c>
    </row>
    <row r="6627" spans="1:23" x14ac:dyDescent="0.2">
      <c r="A6627" s="25" t="s">
        <v>127</v>
      </c>
      <c r="B6627" t="s">
        <v>7134</v>
      </c>
      <c r="C6627" t="s">
        <v>7135</v>
      </c>
      <c r="D6627">
        <v>22104</v>
      </c>
      <c r="E6627">
        <v>69660</v>
      </c>
      <c r="F6627">
        <v>69660</v>
      </c>
      <c r="G6627">
        <v>69660</v>
      </c>
      <c r="H6627">
        <v>4300</v>
      </c>
      <c r="I6627">
        <v>125</v>
      </c>
      <c r="J6627" t="s">
        <v>130</v>
      </c>
      <c r="K6627">
        <v>9</v>
      </c>
      <c r="L6627">
        <v>23</v>
      </c>
      <c r="M6627">
        <v>23</v>
      </c>
      <c r="N6627">
        <v>27</v>
      </c>
      <c r="O6627">
        <v>27</v>
      </c>
      <c r="P6627" s="19">
        <v>44227</v>
      </c>
      <c r="Q6627">
        <v>0</v>
      </c>
      <c r="R6627">
        <v>0</v>
      </c>
      <c r="S6627">
        <v>0</v>
      </c>
      <c r="W6627" t="s">
        <v>131</v>
      </c>
    </row>
    <row r="6628" spans="1:23" x14ac:dyDescent="0.2">
      <c r="A6628" s="25" t="s">
        <v>127</v>
      </c>
      <c r="B6628" t="s">
        <v>7136</v>
      </c>
      <c r="C6628" t="s">
        <v>7137</v>
      </c>
      <c r="D6628">
        <v>22104</v>
      </c>
      <c r="E6628">
        <v>972</v>
      </c>
      <c r="F6628">
        <v>972</v>
      </c>
      <c r="G6628">
        <v>972</v>
      </c>
      <c r="H6628">
        <v>60</v>
      </c>
      <c r="I6628">
        <v>125</v>
      </c>
      <c r="J6628" t="s">
        <v>130</v>
      </c>
      <c r="K6628">
        <v>9</v>
      </c>
      <c r="L6628">
        <v>25</v>
      </c>
      <c r="M6628">
        <v>25</v>
      </c>
      <c r="N6628">
        <v>25</v>
      </c>
      <c r="O6628">
        <v>25</v>
      </c>
      <c r="P6628" s="19">
        <v>44227</v>
      </c>
      <c r="Q6628">
        <v>0</v>
      </c>
      <c r="R6628">
        <v>0</v>
      </c>
      <c r="S6628">
        <v>0</v>
      </c>
      <c r="W6628" t="s">
        <v>131</v>
      </c>
    </row>
    <row r="6629" spans="1:23" x14ac:dyDescent="0.2">
      <c r="A6629" s="25" t="s">
        <v>127</v>
      </c>
      <c r="B6629" t="s">
        <v>7017</v>
      </c>
      <c r="C6629" t="s">
        <v>7138</v>
      </c>
      <c r="D6629">
        <v>22104</v>
      </c>
      <c r="E6629">
        <v>810</v>
      </c>
      <c r="F6629">
        <v>810</v>
      </c>
      <c r="G6629">
        <v>810</v>
      </c>
      <c r="H6629">
        <v>60</v>
      </c>
      <c r="I6629">
        <v>125</v>
      </c>
      <c r="J6629" t="s">
        <v>130</v>
      </c>
      <c r="K6629">
        <v>9</v>
      </c>
      <c r="L6629">
        <v>25</v>
      </c>
      <c r="M6629">
        <v>25</v>
      </c>
      <c r="N6629">
        <v>25</v>
      </c>
      <c r="O6629">
        <v>25</v>
      </c>
      <c r="P6629" s="19">
        <v>44227</v>
      </c>
      <c r="Q6629">
        <v>0</v>
      </c>
      <c r="R6629">
        <v>0</v>
      </c>
      <c r="S6629">
        <v>0</v>
      </c>
      <c r="W6629" t="s">
        <v>131</v>
      </c>
    </row>
    <row r="6630" spans="1:23" x14ac:dyDescent="0.2">
      <c r="A6630" s="25" t="s">
        <v>127</v>
      </c>
      <c r="B6630" t="s">
        <v>7139</v>
      </c>
      <c r="C6630" t="s">
        <v>7140</v>
      </c>
      <c r="D6630">
        <v>22104</v>
      </c>
      <c r="E6630">
        <v>99360</v>
      </c>
      <c r="F6630">
        <v>99360</v>
      </c>
      <c r="G6630">
        <v>99360</v>
      </c>
      <c r="H6630">
        <v>9200</v>
      </c>
      <c r="I6630">
        <v>125</v>
      </c>
      <c r="J6630" t="s">
        <v>130</v>
      </c>
      <c r="K6630">
        <v>9</v>
      </c>
      <c r="L6630">
        <v>27</v>
      </c>
      <c r="M6630">
        <v>26</v>
      </c>
      <c r="N6630">
        <v>26</v>
      </c>
      <c r="O6630">
        <v>21</v>
      </c>
      <c r="P6630" s="19">
        <v>44227</v>
      </c>
      <c r="Q6630">
        <v>0</v>
      </c>
      <c r="R6630">
        <v>0</v>
      </c>
      <c r="S6630">
        <v>0</v>
      </c>
      <c r="W6630" t="s">
        <v>131</v>
      </c>
    </row>
    <row r="6631" spans="1:23" x14ac:dyDescent="0.2">
      <c r="A6631" s="25" t="s">
        <v>127</v>
      </c>
      <c r="B6631" t="s">
        <v>7139</v>
      </c>
      <c r="C6631" t="s">
        <v>7141</v>
      </c>
      <c r="D6631">
        <v>22104</v>
      </c>
      <c r="E6631">
        <v>729</v>
      </c>
      <c r="F6631">
        <v>729</v>
      </c>
      <c r="G6631">
        <v>729</v>
      </c>
      <c r="H6631">
        <v>60</v>
      </c>
      <c r="I6631">
        <v>125</v>
      </c>
      <c r="J6631" t="s">
        <v>130</v>
      </c>
      <c r="K6631">
        <v>9</v>
      </c>
      <c r="L6631">
        <v>25</v>
      </c>
      <c r="M6631">
        <v>25</v>
      </c>
      <c r="N6631">
        <v>25</v>
      </c>
      <c r="O6631">
        <v>25</v>
      </c>
      <c r="P6631" s="19">
        <v>44227</v>
      </c>
      <c r="Q6631">
        <v>0</v>
      </c>
      <c r="R6631">
        <v>0</v>
      </c>
      <c r="S6631">
        <v>0</v>
      </c>
      <c r="W6631" t="s">
        <v>131</v>
      </c>
    </row>
    <row r="6632" spans="1:23" x14ac:dyDescent="0.2">
      <c r="A6632" s="25" t="s">
        <v>127</v>
      </c>
      <c r="B6632" t="s">
        <v>7142</v>
      </c>
      <c r="C6632" t="s">
        <v>7143</v>
      </c>
      <c r="D6632">
        <v>22104</v>
      </c>
      <c r="E6632">
        <v>1728</v>
      </c>
      <c r="F6632">
        <v>1728</v>
      </c>
      <c r="G6632">
        <v>1728</v>
      </c>
      <c r="H6632">
        <v>160</v>
      </c>
      <c r="I6632">
        <v>125</v>
      </c>
      <c r="J6632" t="s">
        <v>130</v>
      </c>
      <c r="K6632">
        <v>9</v>
      </c>
      <c r="L6632">
        <v>20</v>
      </c>
      <c r="M6632">
        <v>37</v>
      </c>
      <c r="N6632">
        <v>25</v>
      </c>
      <c r="O6632">
        <v>18</v>
      </c>
      <c r="P6632" s="19">
        <v>44227</v>
      </c>
      <c r="Q6632">
        <v>0</v>
      </c>
      <c r="R6632">
        <v>0</v>
      </c>
      <c r="S6632">
        <v>0</v>
      </c>
      <c r="W6632" t="s">
        <v>131</v>
      </c>
    </row>
    <row r="6633" spans="1:23" x14ac:dyDescent="0.2">
      <c r="A6633" s="25" t="s">
        <v>127</v>
      </c>
      <c r="B6633" t="s">
        <v>7144</v>
      </c>
      <c r="C6633" t="s">
        <v>7145</v>
      </c>
      <c r="D6633">
        <v>22104</v>
      </c>
      <c r="E6633">
        <v>2430</v>
      </c>
      <c r="F6633">
        <v>2430</v>
      </c>
      <c r="G6633">
        <v>2430</v>
      </c>
      <c r="H6633">
        <v>60</v>
      </c>
      <c r="I6633">
        <v>125</v>
      </c>
      <c r="J6633" t="s">
        <v>130</v>
      </c>
      <c r="K6633">
        <v>9</v>
      </c>
      <c r="L6633">
        <v>25</v>
      </c>
      <c r="M6633">
        <v>25</v>
      </c>
      <c r="N6633">
        <v>25</v>
      </c>
      <c r="O6633">
        <v>25</v>
      </c>
      <c r="P6633" s="19">
        <v>44227</v>
      </c>
      <c r="Q6633">
        <v>0</v>
      </c>
      <c r="R6633">
        <v>0</v>
      </c>
      <c r="S6633">
        <v>0</v>
      </c>
      <c r="W6633" t="s">
        <v>131</v>
      </c>
    </row>
    <row r="6634" spans="1:23" x14ac:dyDescent="0.2">
      <c r="A6634" s="25" t="s">
        <v>127</v>
      </c>
      <c r="B6634" t="s">
        <v>7144</v>
      </c>
      <c r="C6634" t="s">
        <v>7146</v>
      </c>
      <c r="D6634">
        <v>22104</v>
      </c>
      <c r="E6634">
        <v>29700</v>
      </c>
      <c r="F6634">
        <v>29700</v>
      </c>
      <c r="G6634">
        <v>29700</v>
      </c>
      <c r="H6634">
        <v>1100</v>
      </c>
      <c r="I6634">
        <v>125</v>
      </c>
      <c r="J6634" t="s">
        <v>130</v>
      </c>
      <c r="K6634">
        <v>9</v>
      </c>
      <c r="L6634">
        <v>23</v>
      </c>
      <c r="M6634">
        <v>23</v>
      </c>
      <c r="N6634">
        <v>27</v>
      </c>
      <c r="O6634">
        <v>27</v>
      </c>
      <c r="P6634" s="19">
        <v>44227</v>
      </c>
      <c r="Q6634">
        <v>0</v>
      </c>
      <c r="R6634">
        <v>0</v>
      </c>
      <c r="S6634">
        <v>0</v>
      </c>
      <c r="W6634" t="s">
        <v>131</v>
      </c>
    </row>
    <row r="6635" spans="1:23" x14ac:dyDescent="0.2">
      <c r="A6635" s="25" t="s">
        <v>127</v>
      </c>
      <c r="B6635" t="s">
        <v>7147</v>
      </c>
      <c r="C6635" t="s">
        <v>7148</v>
      </c>
      <c r="D6635">
        <v>22104</v>
      </c>
      <c r="E6635">
        <v>28350</v>
      </c>
      <c r="F6635">
        <v>28350</v>
      </c>
      <c r="G6635">
        <v>28350</v>
      </c>
      <c r="H6635">
        <v>600</v>
      </c>
      <c r="I6635">
        <v>125</v>
      </c>
      <c r="J6635" t="s">
        <v>130</v>
      </c>
      <c r="K6635">
        <v>9</v>
      </c>
      <c r="L6635">
        <v>25</v>
      </c>
      <c r="M6635">
        <v>25</v>
      </c>
      <c r="N6635">
        <v>25</v>
      </c>
      <c r="O6635">
        <v>25</v>
      </c>
      <c r="P6635" s="19">
        <v>44227</v>
      </c>
      <c r="Q6635">
        <v>0</v>
      </c>
      <c r="R6635">
        <v>0</v>
      </c>
      <c r="S6635">
        <v>0</v>
      </c>
      <c r="W6635" t="s">
        <v>131</v>
      </c>
    </row>
    <row r="6636" spans="1:23" x14ac:dyDescent="0.2">
      <c r="A6636" s="25" t="s">
        <v>127</v>
      </c>
      <c r="B6636" t="s">
        <v>7147</v>
      </c>
      <c r="C6636" t="s">
        <v>7149</v>
      </c>
      <c r="D6636">
        <v>22104</v>
      </c>
      <c r="E6636">
        <v>5670</v>
      </c>
      <c r="F6636">
        <v>5670</v>
      </c>
      <c r="G6636">
        <v>5670</v>
      </c>
      <c r="H6636">
        <v>120</v>
      </c>
      <c r="I6636">
        <v>125</v>
      </c>
      <c r="J6636" t="s">
        <v>130</v>
      </c>
      <c r="K6636">
        <v>9</v>
      </c>
      <c r="L6636">
        <v>25</v>
      </c>
      <c r="M6636">
        <v>25</v>
      </c>
      <c r="N6636">
        <v>25</v>
      </c>
      <c r="O6636">
        <v>25</v>
      </c>
      <c r="P6636" s="19">
        <v>44227</v>
      </c>
      <c r="Q6636">
        <v>0</v>
      </c>
      <c r="R6636">
        <v>0</v>
      </c>
      <c r="S6636">
        <v>0</v>
      </c>
      <c r="W6636" t="s">
        <v>131</v>
      </c>
    </row>
    <row r="6637" spans="1:23" x14ac:dyDescent="0.2">
      <c r="A6637" s="25" t="s">
        <v>127</v>
      </c>
      <c r="B6637" t="s">
        <v>7147</v>
      </c>
      <c r="C6637" t="s">
        <v>7150</v>
      </c>
      <c r="D6637">
        <v>22104</v>
      </c>
      <c r="E6637">
        <v>5670</v>
      </c>
      <c r="F6637">
        <v>5670</v>
      </c>
      <c r="G6637">
        <v>5670</v>
      </c>
      <c r="H6637">
        <v>120</v>
      </c>
      <c r="I6637">
        <v>125</v>
      </c>
      <c r="J6637" t="s">
        <v>130</v>
      </c>
      <c r="K6637">
        <v>9</v>
      </c>
      <c r="L6637">
        <v>25</v>
      </c>
      <c r="M6637">
        <v>25</v>
      </c>
      <c r="N6637">
        <v>25</v>
      </c>
      <c r="O6637">
        <v>25</v>
      </c>
      <c r="P6637" s="19">
        <v>44227</v>
      </c>
      <c r="Q6637">
        <v>0</v>
      </c>
      <c r="R6637">
        <v>0</v>
      </c>
      <c r="S6637">
        <v>0</v>
      </c>
      <c r="W6637" t="s">
        <v>131</v>
      </c>
    </row>
    <row r="6638" spans="1:23" x14ac:dyDescent="0.2">
      <c r="A6638" s="25" t="s">
        <v>127</v>
      </c>
      <c r="B6638" t="s">
        <v>7151</v>
      </c>
      <c r="C6638" t="s">
        <v>7152</v>
      </c>
      <c r="D6638">
        <v>22104</v>
      </c>
      <c r="E6638">
        <v>625</v>
      </c>
      <c r="F6638">
        <v>625</v>
      </c>
      <c r="G6638">
        <v>625</v>
      </c>
      <c r="H6638">
        <v>50</v>
      </c>
      <c r="I6638">
        <v>285</v>
      </c>
      <c r="J6638" t="s">
        <v>130</v>
      </c>
      <c r="K6638">
        <v>9</v>
      </c>
      <c r="L6638">
        <v>24</v>
      </c>
      <c r="M6638">
        <v>24</v>
      </c>
      <c r="N6638">
        <v>24</v>
      </c>
      <c r="O6638">
        <v>28</v>
      </c>
      <c r="P6638" s="19">
        <v>44227</v>
      </c>
      <c r="Q6638">
        <v>0</v>
      </c>
      <c r="R6638">
        <v>0</v>
      </c>
      <c r="S6638">
        <v>0</v>
      </c>
      <c r="W6638" t="s">
        <v>131</v>
      </c>
    </row>
    <row r="6639" spans="1:23" x14ac:dyDescent="0.2">
      <c r="A6639" s="25" t="s">
        <v>127</v>
      </c>
      <c r="B6639" t="s">
        <v>7153</v>
      </c>
      <c r="C6639" t="s">
        <v>7154</v>
      </c>
      <c r="D6639">
        <v>22104</v>
      </c>
      <c r="E6639">
        <v>11340</v>
      </c>
      <c r="F6639">
        <v>11340</v>
      </c>
      <c r="G6639">
        <v>11340</v>
      </c>
      <c r="H6639">
        <v>1200</v>
      </c>
      <c r="I6639">
        <v>285</v>
      </c>
      <c r="J6639" t="s">
        <v>130</v>
      </c>
      <c r="K6639">
        <v>9</v>
      </c>
      <c r="L6639">
        <v>25</v>
      </c>
      <c r="M6639">
        <v>25</v>
      </c>
      <c r="N6639">
        <v>25</v>
      </c>
      <c r="O6639">
        <v>25</v>
      </c>
      <c r="P6639" s="19">
        <v>44227</v>
      </c>
      <c r="Q6639">
        <v>0</v>
      </c>
      <c r="R6639">
        <v>0</v>
      </c>
      <c r="S6639">
        <v>0</v>
      </c>
      <c r="W6639" t="s">
        <v>131</v>
      </c>
    </row>
    <row r="6640" spans="1:23" x14ac:dyDescent="0.2">
      <c r="A6640" s="25" t="s">
        <v>127</v>
      </c>
      <c r="B6640" t="s">
        <v>7155</v>
      </c>
      <c r="C6640" t="s">
        <v>7156</v>
      </c>
      <c r="D6640">
        <v>22104</v>
      </c>
      <c r="E6640">
        <v>26928</v>
      </c>
      <c r="F6640">
        <v>26928</v>
      </c>
      <c r="G6640">
        <v>26928</v>
      </c>
      <c r="H6640">
        <v>2400</v>
      </c>
      <c r="I6640">
        <v>285</v>
      </c>
      <c r="J6640" t="s">
        <v>130</v>
      </c>
      <c r="K6640">
        <v>9</v>
      </c>
      <c r="L6640">
        <v>25</v>
      </c>
      <c r="M6640">
        <v>25</v>
      </c>
      <c r="N6640">
        <v>25</v>
      </c>
      <c r="O6640">
        <v>25</v>
      </c>
      <c r="P6640" s="19">
        <v>44227</v>
      </c>
      <c r="Q6640">
        <v>0</v>
      </c>
      <c r="R6640">
        <v>0</v>
      </c>
      <c r="S6640">
        <v>0</v>
      </c>
      <c r="W6640" t="s">
        <v>131</v>
      </c>
    </row>
    <row r="6641" spans="1:23" x14ac:dyDescent="0.2">
      <c r="A6641" s="25" t="s">
        <v>127</v>
      </c>
      <c r="B6641" t="s">
        <v>7153</v>
      </c>
      <c r="C6641" t="s">
        <v>7157</v>
      </c>
      <c r="D6641">
        <v>22104</v>
      </c>
      <c r="E6641">
        <v>3180</v>
      </c>
      <c r="F6641">
        <v>3180</v>
      </c>
      <c r="G6641">
        <v>3180</v>
      </c>
      <c r="H6641">
        <v>120</v>
      </c>
      <c r="I6641">
        <v>285</v>
      </c>
      <c r="J6641" t="s">
        <v>130</v>
      </c>
      <c r="K6641">
        <v>9</v>
      </c>
      <c r="L6641">
        <v>25</v>
      </c>
      <c r="M6641">
        <v>25</v>
      </c>
      <c r="N6641">
        <v>25</v>
      </c>
      <c r="O6641">
        <v>25</v>
      </c>
      <c r="P6641" s="19">
        <v>44227</v>
      </c>
      <c r="Q6641">
        <v>0</v>
      </c>
      <c r="R6641">
        <v>0</v>
      </c>
      <c r="S6641">
        <v>0</v>
      </c>
      <c r="W6641" t="s">
        <v>131</v>
      </c>
    </row>
    <row r="6642" spans="1:23" x14ac:dyDescent="0.2">
      <c r="A6642" s="25" t="s">
        <v>127</v>
      </c>
      <c r="B6642" t="s">
        <v>7153</v>
      </c>
      <c r="C6642" t="s">
        <v>7158</v>
      </c>
      <c r="D6642">
        <v>22104</v>
      </c>
      <c r="E6642">
        <v>155480</v>
      </c>
      <c r="F6642">
        <v>155480</v>
      </c>
      <c r="G6642">
        <v>155480</v>
      </c>
      <c r="H6642">
        <v>46000</v>
      </c>
      <c r="I6642">
        <v>285</v>
      </c>
      <c r="J6642" t="s">
        <v>130</v>
      </c>
      <c r="K6642">
        <v>9</v>
      </c>
      <c r="L6642">
        <v>25</v>
      </c>
      <c r="M6642">
        <v>25</v>
      </c>
      <c r="N6642">
        <v>25</v>
      </c>
      <c r="O6642">
        <v>25</v>
      </c>
      <c r="P6642" s="19">
        <v>44227</v>
      </c>
      <c r="Q6642">
        <v>0</v>
      </c>
      <c r="R6642">
        <v>0</v>
      </c>
      <c r="S6642">
        <v>0</v>
      </c>
      <c r="W6642" t="s">
        <v>131</v>
      </c>
    </row>
    <row r="6643" spans="1:23" x14ac:dyDescent="0.2">
      <c r="A6643" s="25" t="s">
        <v>127</v>
      </c>
      <c r="B6643" t="s">
        <v>7153</v>
      </c>
      <c r="C6643" t="s">
        <v>7159</v>
      </c>
      <c r="D6643">
        <v>22104</v>
      </c>
      <c r="E6643">
        <v>573680</v>
      </c>
      <c r="F6643">
        <v>573680</v>
      </c>
      <c r="G6643">
        <v>573680</v>
      </c>
      <c r="H6643">
        <v>202000</v>
      </c>
      <c r="I6643">
        <v>285</v>
      </c>
      <c r="J6643" t="s">
        <v>130</v>
      </c>
      <c r="K6643">
        <v>9</v>
      </c>
      <c r="L6643">
        <v>26</v>
      </c>
      <c r="M6643">
        <v>25</v>
      </c>
      <c r="N6643">
        <v>25</v>
      </c>
      <c r="O6643">
        <v>24</v>
      </c>
      <c r="P6643" s="19">
        <v>44227</v>
      </c>
      <c r="Q6643">
        <v>0</v>
      </c>
      <c r="R6643">
        <v>0</v>
      </c>
      <c r="S6643">
        <v>0</v>
      </c>
      <c r="W6643" t="s">
        <v>131</v>
      </c>
    </row>
    <row r="6644" spans="1:23" x14ac:dyDescent="0.2">
      <c r="A6644" s="25" t="s">
        <v>127</v>
      </c>
      <c r="B6644" t="s">
        <v>7153</v>
      </c>
      <c r="C6644" t="s">
        <v>7160</v>
      </c>
      <c r="D6644">
        <v>22104</v>
      </c>
      <c r="E6644">
        <v>48600</v>
      </c>
      <c r="F6644">
        <v>48600</v>
      </c>
      <c r="G6644">
        <v>48600</v>
      </c>
      <c r="H6644">
        <v>18000</v>
      </c>
      <c r="I6644">
        <v>285</v>
      </c>
      <c r="J6644" t="s">
        <v>130</v>
      </c>
      <c r="K6644">
        <v>9</v>
      </c>
      <c r="L6644">
        <v>25</v>
      </c>
      <c r="M6644">
        <v>25</v>
      </c>
      <c r="N6644">
        <v>25</v>
      </c>
      <c r="O6644">
        <v>25</v>
      </c>
      <c r="P6644" s="19">
        <v>44227</v>
      </c>
      <c r="Q6644">
        <v>0</v>
      </c>
      <c r="R6644">
        <v>0</v>
      </c>
      <c r="S6644">
        <v>0</v>
      </c>
      <c r="W6644" t="s">
        <v>131</v>
      </c>
    </row>
    <row r="6645" spans="1:23" x14ac:dyDescent="0.2">
      <c r="A6645" s="25" t="s">
        <v>127</v>
      </c>
      <c r="B6645" t="s">
        <v>7153</v>
      </c>
      <c r="C6645" t="s">
        <v>7161</v>
      </c>
      <c r="D6645">
        <v>22104</v>
      </c>
      <c r="E6645">
        <v>73953</v>
      </c>
      <c r="F6645">
        <v>73953</v>
      </c>
      <c r="G6645">
        <v>73953</v>
      </c>
      <c r="H6645">
        <v>24900</v>
      </c>
      <c r="I6645">
        <v>285</v>
      </c>
      <c r="J6645" t="s">
        <v>130</v>
      </c>
      <c r="K6645">
        <v>9</v>
      </c>
      <c r="L6645">
        <v>26</v>
      </c>
      <c r="M6645">
        <v>25</v>
      </c>
      <c r="N6645">
        <v>25</v>
      </c>
      <c r="O6645">
        <v>24</v>
      </c>
      <c r="P6645" s="19">
        <v>44227</v>
      </c>
      <c r="Q6645">
        <v>0</v>
      </c>
      <c r="R6645">
        <v>0</v>
      </c>
      <c r="S6645">
        <v>0</v>
      </c>
      <c r="W6645" t="s">
        <v>131</v>
      </c>
    </row>
    <row r="6646" spans="1:23" x14ac:dyDescent="0.2">
      <c r="A6646" s="25" t="s">
        <v>127</v>
      </c>
      <c r="B6646" t="s">
        <v>7155</v>
      </c>
      <c r="C6646" t="s">
        <v>7162</v>
      </c>
      <c r="D6646">
        <v>22104</v>
      </c>
      <c r="E6646">
        <v>47832</v>
      </c>
      <c r="F6646">
        <v>47832</v>
      </c>
      <c r="G6646">
        <v>47832</v>
      </c>
      <c r="H6646">
        <v>2400</v>
      </c>
      <c r="I6646">
        <v>285</v>
      </c>
      <c r="J6646" t="s">
        <v>130</v>
      </c>
      <c r="K6646">
        <v>9</v>
      </c>
      <c r="L6646">
        <v>0</v>
      </c>
      <c r="M6646">
        <v>0</v>
      </c>
      <c r="N6646">
        <v>100</v>
      </c>
      <c r="O6646">
        <v>0</v>
      </c>
      <c r="P6646" s="19">
        <v>44227</v>
      </c>
      <c r="Q6646">
        <v>0</v>
      </c>
      <c r="R6646">
        <v>0</v>
      </c>
      <c r="S6646">
        <v>0</v>
      </c>
      <c r="W6646" t="s">
        <v>131</v>
      </c>
    </row>
    <row r="6647" spans="1:23" x14ac:dyDescent="0.2">
      <c r="A6647" s="25" t="s">
        <v>127</v>
      </c>
      <c r="B6647" t="s">
        <v>7155</v>
      </c>
      <c r="C6647" t="s">
        <v>7163</v>
      </c>
      <c r="D6647">
        <v>22104</v>
      </c>
      <c r="E6647">
        <v>15222</v>
      </c>
      <c r="F6647">
        <v>15222</v>
      </c>
      <c r="G6647">
        <v>15222</v>
      </c>
      <c r="H6647">
        <v>600</v>
      </c>
      <c r="I6647">
        <v>285</v>
      </c>
      <c r="J6647" t="s">
        <v>130</v>
      </c>
      <c r="K6647">
        <v>9</v>
      </c>
      <c r="L6647">
        <v>0</v>
      </c>
      <c r="M6647">
        <v>0</v>
      </c>
      <c r="N6647">
        <v>100</v>
      </c>
      <c r="O6647">
        <v>0</v>
      </c>
      <c r="P6647" s="19">
        <v>44227</v>
      </c>
      <c r="Q6647">
        <v>0</v>
      </c>
      <c r="R6647">
        <v>0</v>
      </c>
      <c r="S6647">
        <v>0</v>
      </c>
      <c r="W6647" t="s">
        <v>131</v>
      </c>
    </row>
    <row r="6648" spans="1:23" x14ac:dyDescent="0.2">
      <c r="A6648" s="25" t="s">
        <v>127</v>
      </c>
      <c r="B6648" t="s">
        <v>7153</v>
      </c>
      <c r="C6648" t="s">
        <v>7164</v>
      </c>
      <c r="D6648">
        <v>22104</v>
      </c>
      <c r="E6648">
        <v>8448</v>
      </c>
      <c r="F6648">
        <v>8448</v>
      </c>
      <c r="G6648">
        <v>8448</v>
      </c>
      <c r="H6648">
        <v>400</v>
      </c>
      <c r="I6648">
        <v>285</v>
      </c>
      <c r="J6648" t="s">
        <v>130</v>
      </c>
      <c r="K6648">
        <v>9</v>
      </c>
      <c r="L6648">
        <v>25</v>
      </c>
      <c r="M6648">
        <v>25</v>
      </c>
      <c r="N6648">
        <v>25</v>
      </c>
      <c r="O6648">
        <v>25</v>
      </c>
      <c r="P6648" s="19">
        <v>44227</v>
      </c>
      <c r="Q6648">
        <v>0</v>
      </c>
      <c r="R6648">
        <v>0</v>
      </c>
      <c r="S6648">
        <v>0</v>
      </c>
      <c r="W6648" t="s">
        <v>131</v>
      </c>
    </row>
    <row r="6649" spans="1:23" x14ac:dyDescent="0.2">
      <c r="A6649" s="25" t="s">
        <v>127</v>
      </c>
      <c r="B6649" t="s">
        <v>7153</v>
      </c>
      <c r="C6649" t="s">
        <v>7165</v>
      </c>
      <c r="D6649">
        <v>22104</v>
      </c>
      <c r="E6649">
        <v>199008</v>
      </c>
      <c r="F6649">
        <v>199008</v>
      </c>
      <c r="G6649">
        <v>199008</v>
      </c>
      <c r="H6649">
        <v>4800</v>
      </c>
      <c r="I6649">
        <v>285</v>
      </c>
      <c r="J6649" t="s">
        <v>130</v>
      </c>
      <c r="K6649">
        <v>9</v>
      </c>
      <c r="L6649">
        <v>25</v>
      </c>
      <c r="M6649">
        <v>25</v>
      </c>
      <c r="N6649">
        <v>25</v>
      </c>
      <c r="O6649">
        <v>25</v>
      </c>
      <c r="P6649" s="19">
        <v>44227</v>
      </c>
      <c r="Q6649">
        <v>0</v>
      </c>
      <c r="R6649">
        <v>0</v>
      </c>
      <c r="S6649">
        <v>0</v>
      </c>
      <c r="W6649" t="s">
        <v>131</v>
      </c>
    </row>
    <row r="6650" spans="1:23" x14ac:dyDescent="0.2">
      <c r="A6650" s="25" t="s">
        <v>127</v>
      </c>
      <c r="B6650" t="s">
        <v>7153</v>
      </c>
      <c r="C6650" t="s">
        <v>7166</v>
      </c>
      <c r="D6650">
        <v>22104</v>
      </c>
      <c r="E6650">
        <v>39446</v>
      </c>
      <c r="F6650">
        <v>39446</v>
      </c>
      <c r="G6650">
        <v>39446</v>
      </c>
      <c r="H6650">
        <v>1100</v>
      </c>
      <c r="I6650">
        <v>285</v>
      </c>
      <c r="J6650" t="s">
        <v>130</v>
      </c>
      <c r="K6650">
        <v>9</v>
      </c>
      <c r="L6650">
        <v>28</v>
      </c>
      <c r="M6650">
        <v>18</v>
      </c>
      <c r="N6650">
        <v>27</v>
      </c>
      <c r="O6650">
        <v>27</v>
      </c>
      <c r="P6650" s="19">
        <v>44227</v>
      </c>
      <c r="Q6650">
        <v>0</v>
      </c>
      <c r="R6650">
        <v>0</v>
      </c>
      <c r="S6650">
        <v>0</v>
      </c>
      <c r="W6650" t="s">
        <v>131</v>
      </c>
    </row>
    <row r="6651" spans="1:23" x14ac:dyDescent="0.2">
      <c r="A6651" s="25" t="s">
        <v>127</v>
      </c>
      <c r="B6651" t="s">
        <v>7153</v>
      </c>
      <c r="C6651" t="s">
        <v>7167</v>
      </c>
      <c r="D6651">
        <v>22104</v>
      </c>
      <c r="E6651">
        <v>18150</v>
      </c>
      <c r="F6651">
        <v>18150</v>
      </c>
      <c r="G6651">
        <v>18150</v>
      </c>
      <c r="H6651">
        <v>600</v>
      </c>
      <c r="I6651">
        <v>285</v>
      </c>
      <c r="J6651" t="s">
        <v>130</v>
      </c>
      <c r="K6651">
        <v>9</v>
      </c>
      <c r="L6651">
        <v>25</v>
      </c>
      <c r="M6651">
        <v>25</v>
      </c>
      <c r="N6651">
        <v>25</v>
      </c>
      <c r="O6651">
        <v>25</v>
      </c>
      <c r="P6651" s="19">
        <v>44227</v>
      </c>
      <c r="Q6651">
        <v>0</v>
      </c>
      <c r="R6651">
        <v>0</v>
      </c>
      <c r="S6651">
        <v>0</v>
      </c>
      <c r="W6651" t="s">
        <v>131</v>
      </c>
    </row>
    <row r="6652" spans="1:23" x14ac:dyDescent="0.2">
      <c r="A6652" s="25" t="s">
        <v>127</v>
      </c>
      <c r="B6652" t="s">
        <v>7153</v>
      </c>
      <c r="C6652" t="s">
        <v>7168</v>
      </c>
      <c r="D6652">
        <v>22104</v>
      </c>
      <c r="E6652">
        <v>85054</v>
      </c>
      <c r="F6652">
        <v>85054</v>
      </c>
      <c r="G6652">
        <v>85054</v>
      </c>
      <c r="H6652">
        <v>2300</v>
      </c>
      <c r="I6652">
        <v>285</v>
      </c>
      <c r="J6652" t="s">
        <v>130</v>
      </c>
      <c r="K6652">
        <v>9</v>
      </c>
      <c r="L6652">
        <v>25</v>
      </c>
      <c r="M6652">
        <v>23</v>
      </c>
      <c r="N6652">
        <v>26</v>
      </c>
      <c r="O6652">
        <v>26</v>
      </c>
      <c r="P6652" s="19">
        <v>44227</v>
      </c>
      <c r="Q6652">
        <v>0</v>
      </c>
      <c r="R6652">
        <v>0</v>
      </c>
      <c r="S6652">
        <v>0</v>
      </c>
      <c r="W6652" t="s">
        <v>131</v>
      </c>
    </row>
    <row r="6653" spans="1:23" x14ac:dyDescent="0.2">
      <c r="A6653" s="25" t="s">
        <v>127</v>
      </c>
      <c r="B6653" t="s">
        <v>7153</v>
      </c>
      <c r="C6653" t="s">
        <v>7169</v>
      </c>
      <c r="D6653">
        <v>22104</v>
      </c>
      <c r="E6653">
        <v>7258</v>
      </c>
      <c r="F6653">
        <v>7258</v>
      </c>
      <c r="G6653">
        <v>7258</v>
      </c>
      <c r="H6653">
        <v>240</v>
      </c>
      <c r="I6653">
        <v>285</v>
      </c>
      <c r="J6653" t="s">
        <v>130</v>
      </c>
      <c r="K6653">
        <v>9</v>
      </c>
      <c r="L6653">
        <v>25</v>
      </c>
      <c r="M6653">
        <v>25</v>
      </c>
      <c r="N6653">
        <v>25</v>
      </c>
      <c r="O6653">
        <v>25</v>
      </c>
      <c r="P6653" s="19">
        <v>44227</v>
      </c>
      <c r="Q6653">
        <v>0</v>
      </c>
      <c r="R6653">
        <v>0</v>
      </c>
      <c r="S6653">
        <v>0</v>
      </c>
      <c r="W6653" t="s">
        <v>131</v>
      </c>
    </row>
    <row r="6654" spans="1:23" x14ac:dyDescent="0.2">
      <c r="A6654" s="25" t="s">
        <v>127</v>
      </c>
      <c r="B6654" t="s">
        <v>7153</v>
      </c>
      <c r="C6654" t="s">
        <v>7170</v>
      </c>
      <c r="D6654">
        <v>22104</v>
      </c>
      <c r="E6654">
        <v>4015</v>
      </c>
      <c r="F6654">
        <v>4015</v>
      </c>
      <c r="G6654">
        <v>4015</v>
      </c>
      <c r="H6654">
        <v>240</v>
      </c>
      <c r="I6654">
        <v>285</v>
      </c>
      <c r="J6654" t="s">
        <v>130</v>
      </c>
      <c r="K6654">
        <v>9</v>
      </c>
      <c r="L6654">
        <v>25</v>
      </c>
      <c r="M6654">
        <v>25</v>
      </c>
      <c r="N6654">
        <v>25</v>
      </c>
      <c r="O6654">
        <v>25</v>
      </c>
      <c r="P6654" s="19">
        <v>44227</v>
      </c>
      <c r="Q6654">
        <v>0</v>
      </c>
      <c r="R6654">
        <v>0</v>
      </c>
      <c r="S6654">
        <v>0</v>
      </c>
      <c r="W6654" t="s">
        <v>131</v>
      </c>
    </row>
    <row r="6655" spans="1:23" x14ac:dyDescent="0.2">
      <c r="A6655" s="25" t="s">
        <v>127</v>
      </c>
      <c r="B6655" t="s">
        <v>7153</v>
      </c>
      <c r="C6655" t="s">
        <v>7171</v>
      </c>
      <c r="D6655">
        <v>22104</v>
      </c>
      <c r="E6655">
        <v>4968</v>
      </c>
      <c r="F6655">
        <v>4968</v>
      </c>
      <c r="G6655">
        <v>4968</v>
      </c>
      <c r="H6655">
        <v>200</v>
      </c>
      <c r="I6655">
        <v>285</v>
      </c>
      <c r="J6655" t="s">
        <v>130</v>
      </c>
      <c r="K6655">
        <v>9</v>
      </c>
      <c r="L6655">
        <v>15</v>
      </c>
      <c r="M6655">
        <v>25</v>
      </c>
      <c r="N6655">
        <v>30</v>
      </c>
      <c r="O6655">
        <v>30</v>
      </c>
      <c r="P6655" s="19">
        <v>44227</v>
      </c>
      <c r="Q6655">
        <v>0</v>
      </c>
      <c r="R6655">
        <v>0</v>
      </c>
      <c r="S6655">
        <v>0</v>
      </c>
      <c r="W6655" t="s">
        <v>131</v>
      </c>
    </row>
    <row r="6656" spans="1:23" x14ac:dyDescent="0.2">
      <c r="A6656" s="25" t="s">
        <v>127</v>
      </c>
      <c r="B6656" t="s">
        <v>7172</v>
      </c>
      <c r="C6656" t="s">
        <v>7173</v>
      </c>
      <c r="D6656">
        <v>22104</v>
      </c>
      <c r="E6656">
        <v>68064</v>
      </c>
      <c r="F6656">
        <v>68064</v>
      </c>
      <c r="G6656">
        <v>68064</v>
      </c>
      <c r="H6656">
        <v>4800</v>
      </c>
      <c r="I6656">
        <v>125</v>
      </c>
      <c r="J6656" t="s">
        <v>130</v>
      </c>
      <c r="K6656">
        <v>9</v>
      </c>
      <c r="L6656">
        <v>25</v>
      </c>
      <c r="M6656">
        <v>25</v>
      </c>
      <c r="N6656">
        <v>25</v>
      </c>
      <c r="O6656">
        <v>25</v>
      </c>
      <c r="P6656" s="19">
        <v>44227</v>
      </c>
      <c r="Q6656">
        <v>0</v>
      </c>
      <c r="R6656">
        <v>0</v>
      </c>
      <c r="S6656">
        <v>0</v>
      </c>
      <c r="W6656" t="s">
        <v>131</v>
      </c>
    </row>
    <row r="6657" spans="1:23" x14ac:dyDescent="0.2">
      <c r="A6657" s="25" t="s">
        <v>127</v>
      </c>
      <c r="B6657" t="s">
        <v>7174</v>
      </c>
      <c r="C6657" t="s">
        <v>7175</v>
      </c>
      <c r="D6657">
        <v>22104</v>
      </c>
      <c r="E6657">
        <v>5832</v>
      </c>
      <c r="F6657">
        <v>5832</v>
      </c>
      <c r="G6657">
        <v>5832</v>
      </c>
      <c r="H6657">
        <v>60</v>
      </c>
      <c r="I6657">
        <v>285</v>
      </c>
      <c r="J6657" t="s">
        <v>130</v>
      </c>
      <c r="K6657">
        <v>9</v>
      </c>
      <c r="L6657">
        <v>25</v>
      </c>
      <c r="M6657">
        <v>25</v>
      </c>
      <c r="N6657">
        <v>25</v>
      </c>
      <c r="O6657">
        <v>25</v>
      </c>
      <c r="P6657" s="19">
        <v>44227</v>
      </c>
      <c r="Q6657">
        <v>0</v>
      </c>
      <c r="R6657">
        <v>0</v>
      </c>
      <c r="S6657">
        <v>0</v>
      </c>
      <c r="W6657" t="s">
        <v>131</v>
      </c>
    </row>
    <row r="6658" spans="1:23" x14ac:dyDescent="0.2">
      <c r="A6658" s="25" t="s">
        <v>127</v>
      </c>
      <c r="B6658" t="s">
        <v>7176</v>
      </c>
      <c r="C6658" t="s">
        <v>7177</v>
      </c>
      <c r="D6658">
        <v>22104</v>
      </c>
      <c r="E6658">
        <v>81600</v>
      </c>
      <c r="F6658">
        <v>81600</v>
      </c>
      <c r="G6658">
        <v>81600</v>
      </c>
      <c r="H6658">
        <v>12000</v>
      </c>
      <c r="I6658">
        <v>285</v>
      </c>
      <c r="J6658" t="s">
        <v>130</v>
      </c>
      <c r="K6658">
        <v>9</v>
      </c>
      <c r="L6658">
        <v>25</v>
      </c>
      <c r="M6658">
        <v>25</v>
      </c>
      <c r="N6658">
        <v>25</v>
      </c>
      <c r="O6658">
        <v>25</v>
      </c>
      <c r="P6658" s="19">
        <v>44227</v>
      </c>
      <c r="Q6658">
        <v>0</v>
      </c>
      <c r="R6658">
        <v>0</v>
      </c>
      <c r="S6658">
        <v>0</v>
      </c>
      <c r="W6658" t="s">
        <v>131</v>
      </c>
    </row>
    <row r="6659" spans="1:23" x14ac:dyDescent="0.2">
      <c r="A6659" s="25" t="s">
        <v>127</v>
      </c>
      <c r="B6659" t="s">
        <v>7172</v>
      </c>
      <c r="C6659" t="s">
        <v>7178</v>
      </c>
      <c r="D6659">
        <v>22104</v>
      </c>
      <c r="E6659">
        <v>2688</v>
      </c>
      <c r="F6659">
        <v>2688</v>
      </c>
      <c r="G6659">
        <v>2688</v>
      </c>
      <c r="H6659">
        <v>400</v>
      </c>
      <c r="I6659">
        <v>285</v>
      </c>
      <c r="J6659" t="s">
        <v>130</v>
      </c>
      <c r="K6659">
        <v>9</v>
      </c>
      <c r="L6659">
        <v>38</v>
      </c>
      <c r="M6659">
        <v>37</v>
      </c>
      <c r="N6659">
        <v>25</v>
      </c>
      <c r="O6659">
        <v>0</v>
      </c>
      <c r="P6659" s="19">
        <v>44227</v>
      </c>
      <c r="Q6659">
        <v>0</v>
      </c>
      <c r="R6659">
        <v>0</v>
      </c>
      <c r="S6659">
        <v>0</v>
      </c>
      <c r="W6659" t="s">
        <v>131</v>
      </c>
    </row>
    <row r="6660" spans="1:23" x14ac:dyDescent="0.2">
      <c r="A6660" s="25" t="s">
        <v>127</v>
      </c>
      <c r="B6660" t="s">
        <v>7172</v>
      </c>
      <c r="C6660" t="s">
        <v>7179</v>
      </c>
      <c r="D6660">
        <v>22104</v>
      </c>
      <c r="E6660">
        <v>2016</v>
      </c>
      <c r="F6660">
        <v>2016</v>
      </c>
      <c r="G6660">
        <v>2016</v>
      </c>
      <c r="H6660">
        <v>600</v>
      </c>
      <c r="I6660">
        <v>285</v>
      </c>
      <c r="J6660" t="s">
        <v>130</v>
      </c>
      <c r="K6660">
        <v>9</v>
      </c>
      <c r="L6660">
        <v>25</v>
      </c>
      <c r="M6660">
        <v>25</v>
      </c>
      <c r="N6660">
        <v>25</v>
      </c>
      <c r="O6660">
        <v>25</v>
      </c>
      <c r="P6660" s="19">
        <v>44227</v>
      </c>
      <c r="Q6660">
        <v>0</v>
      </c>
      <c r="R6660">
        <v>0</v>
      </c>
      <c r="S6660">
        <v>0</v>
      </c>
      <c r="W6660" t="s">
        <v>131</v>
      </c>
    </row>
    <row r="6661" spans="1:23" x14ac:dyDescent="0.2">
      <c r="A6661" s="25" t="s">
        <v>127</v>
      </c>
      <c r="B6661" t="s">
        <v>7180</v>
      </c>
      <c r="C6661" t="s">
        <v>7181</v>
      </c>
      <c r="D6661">
        <v>22104</v>
      </c>
      <c r="E6661">
        <v>84456</v>
      </c>
      <c r="F6661">
        <v>84456</v>
      </c>
      <c r="G6661">
        <v>84456</v>
      </c>
      <c r="H6661">
        <v>3400</v>
      </c>
      <c r="I6661">
        <v>125</v>
      </c>
      <c r="J6661" t="s">
        <v>130</v>
      </c>
      <c r="K6661">
        <v>9</v>
      </c>
      <c r="L6661">
        <v>22</v>
      </c>
      <c r="M6661">
        <v>26</v>
      </c>
      <c r="N6661">
        <v>26</v>
      </c>
      <c r="O6661">
        <v>26</v>
      </c>
      <c r="P6661" s="19">
        <v>44227</v>
      </c>
      <c r="Q6661">
        <v>0</v>
      </c>
      <c r="R6661">
        <v>0</v>
      </c>
      <c r="S6661">
        <v>0</v>
      </c>
      <c r="W6661" t="s">
        <v>131</v>
      </c>
    </row>
    <row r="6662" spans="1:23" x14ac:dyDescent="0.2">
      <c r="A6662" s="25" t="s">
        <v>127</v>
      </c>
      <c r="B6662" t="s">
        <v>7182</v>
      </c>
      <c r="C6662" t="s">
        <v>7183</v>
      </c>
      <c r="D6662">
        <v>22104</v>
      </c>
      <c r="E6662">
        <v>186824</v>
      </c>
      <c r="F6662">
        <v>186824</v>
      </c>
      <c r="G6662">
        <v>186824</v>
      </c>
      <c r="H6662">
        <v>8800</v>
      </c>
      <c r="I6662">
        <v>125</v>
      </c>
      <c r="J6662" t="s">
        <v>130</v>
      </c>
      <c r="K6662">
        <v>9</v>
      </c>
      <c r="L6662">
        <v>25</v>
      </c>
      <c r="M6662">
        <v>23</v>
      </c>
      <c r="N6662">
        <v>25</v>
      </c>
      <c r="O6662">
        <v>27</v>
      </c>
      <c r="P6662" s="19">
        <v>44227</v>
      </c>
      <c r="Q6662">
        <v>0</v>
      </c>
      <c r="R6662">
        <v>0</v>
      </c>
      <c r="S6662">
        <v>0</v>
      </c>
      <c r="W6662" t="s">
        <v>131</v>
      </c>
    </row>
    <row r="6663" spans="1:23" x14ac:dyDescent="0.2">
      <c r="A6663" s="25" t="s">
        <v>127</v>
      </c>
      <c r="B6663" t="s">
        <v>7182</v>
      </c>
      <c r="C6663" t="s">
        <v>7184</v>
      </c>
      <c r="D6663">
        <v>22104</v>
      </c>
      <c r="E6663">
        <v>158472</v>
      </c>
      <c r="F6663">
        <v>158472</v>
      </c>
      <c r="G6663">
        <v>158472</v>
      </c>
      <c r="H6663">
        <v>7200</v>
      </c>
      <c r="I6663">
        <v>125</v>
      </c>
      <c r="J6663" t="s">
        <v>130</v>
      </c>
      <c r="K6663">
        <v>9</v>
      </c>
      <c r="L6663">
        <v>25</v>
      </c>
      <c r="M6663">
        <v>25</v>
      </c>
      <c r="N6663">
        <v>25</v>
      </c>
      <c r="O6663">
        <v>25</v>
      </c>
      <c r="P6663" s="19">
        <v>44227</v>
      </c>
      <c r="Q6663">
        <v>0</v>
      </c>
      <c r="R6663">
        <v>0</v>
      </c>
      <c r="S6663">
        <v>0</v>
      </c>
      <c r="W6663" t="s">
        <v>131</v>
      </c>
    </row>
    <row r="6664" spans="1:23" x14ac:dyDescent="0.2">
      <c r="A6664" s="25" t="s">
        <v>127</v>
      </c>
      <c r="B6664" t="s">
        <v>7182</v>
      </c>
      <c r="C6664" t="s">
        <v>7185</v>
      </c>
      <c r="D6664">
        <v>22104</v>
      </c>
      <c r="E6664">
        <v>21130</v>
      </c>
      <c r="F6664">
        <v>21130</v>
      </c>
      <c r="G6664">
        <v>21130</v>
      </c>
      <c r="H6664">
        <v>960</v>
      </c>
      <c r="I6664">
        <v>285</v>
      </c>
      <c r="J6664" t="s">
        <v>130</v>
      </c>
      <c r="K6664">
        <v>9</v>
      </c>
      <c r="L6664">
        <v>25</v>
      </c>
      <c r="M6664">
        <v>25</v>
      </c>
      <c r="N6664">
        <v>25</v>
      </c>
      <c r="O6664">
        <v>25</v>
      </c>
      <c r="P6664" s="19">
        <v>44227</v>
      </c>
      <c r="Q6664">
        <v>0</v>
      </c>
      <c r="R6664">
        <v>0</v>
      </c>
      <c r="S6664">
        <v>0</v>
      </c>
      <c r="W6664" t="s">
        <v>131</v>
      </c>
    </row>
    <row r="6665" spans="1:23" x14ac:dyDescent="0.2">
      <c r="A6665" s="25" t="s">
        <v>127</v>
      </c>
      <c r="B6665" t="s">
        <v>7155</v>
      </c>
      <c r="C6665" t="s">
        <v>7186</v>
      </c>
      <c r="D6665">
        <v>22104</v>
      </c>
      <c r="E6665">
        <v>75480</v>
      </c>
      <c r="F6665">
        <v>75480</v>
      </c>
      <c r="G6665">
        <v>75480</v>
      </c>
      <c r="H6665">
        <v>6000</v>
      </c>
      <c r="I6665">
        <v>285</v>
      </c>
      <c r="J6665" t="s">
        <v>130</v>
      </c>
      <c r="K6665">
        <v>9</v>
      </c>
      <c r="L6665">
        <v>25</v>
      </c>
      <c r="M6665">
        <v>25</v>
      </c>
      <c r="N6665">
        <v>25</v>
      </c>
      <c r="O6665">
        <v>25</v>
      </c>
      <c r="P6665" s="19">
        <v>44227</v>
      </c>
      <c r="Q6665">
        <v>0</v>
      </c>
      <c r="R6665">
        <v>0</v>
      </c>
      <c r="S6665">
        <v>0</v>
      </c>
      <c r="W6665" t="s">
        <v>131</v>
      </c>
    </row>
    <row r="6666" spans="1:23" x14ac:dyDescent="0.2">
      <c r="A6666" s="25" t="s">
        <v>127</v>
      </c>
      <c r="B6666" t="s">
        <v>7155</v>
      </c>
      <c r="C6666" t="s">
        <v>7187</v>
      </c>
      <c r="D6666">
        <v>22104</v>
      </c>
      <c r="E6666">
        <v>36504</v>
      </c>
      <c r="F6666">
        <v>36504</v>
      </c>
      <c r="G6666">
        <v>36504</v>
      </c>
      <c r="H6666">
        <v>5200</v>
      </c>
      <c r="I6666">
        <v>285</v>
      </c>
      <c r="J6666" t="s">
        <v>130</v>
      </c>
      <c r="K6666">
        <v>9</v>
      </c>
      <c r="L6666">
        <v>29</v>
      </c>
      <c r="M6666">
        <v>23</v>
      </c>
      <c r="N6666">
        <v>23</v>
      </c>
      <c r="O6666">
        <v>25</v>
      </c>
      <c r="P6666" s="19">
        <v>44227</v>
      </c>
      <c r="Q6666">
        <v>0</v>
      </c>
      <c r="R6666">
        <v>0</v>
      </c>
      <c r="S6666">
        <v>0</v>
      </c>
      <c r="W6666" t="s">
        <v>131</v>
      </c>
    </row>
    <row r="6667" spans="1:23" x14ac:dyDescent="0.2">
      <c r="A6667" s="25" t="s">
        <v>127</v>
      </c>
      <c r="B6667" t="s">
        <v>7188</v>
      </c>
      <c r="C6667" t="s">
        <v>7189</v>
      </c>
      <c r="D6667">
        <v>22104</v>
      </c>
      <c r="E6667">
        <v>150960</v>
      </c>
      <c r="F6667">
        <v>150960</v>
      </c>
      <c r="G6667">
        <v>150960</v>
      </c>
      <c r="H6667">
        <v>12000</v>
      </c>
      <c r="I6667">
        <v>285</v>
      </c>
      <c r="J6667" t="s">
        <v>130</v>
      </c>
      <c r="K6667">
        <v>9</v>
      </c>
      <c r="L6667">
        <v>25</v>
      </c>
      <c r="M6667">
        <v>25</v>
      </c>
      <c r="N6667">
        <v>25</v>
      </c>
      <c r="O6667">
        <v>25</v>
      </c>
      <c r="P6667" s="19">
        <v>44227</v>
      </c>
      <c r="Q6667">
        <v>0</v>
      </c>
      <c r="R6667">
        <v>0</v>
      </c>
      <c r="S6667">
        <v>0</v>
      </c>
      <c r="W6667" t="s">
        <v>131</v>
      </c>
    </row>
    <row r="6668" spans="1:23" x14ac:dyDescent="0.2">
      <c r="A6668" s="25" t="s">
        <v>127</v>
      </c>
      <c r="B6668" t="s">
        <v>7155</v>
      </c>
      <c r="C6668" t="s">
        <v>7190</v>
      </c>
      <c r="D6668">
        <v>22104</v>
      </c>
      <c r="E6668">
        <v>95608</v>
      </c>
      <c r="F6668">
        <v>95608</v>
      </c>
      <c r="G6668">
        <v>95608</v>
      </c>
      <c r="H6668">
        <v>7600</v>
      </c>
      <c r="I6668">
        <v>285</v>
      </c>
      <c r="J6668" t="s">
        <v>130</v>
      </c>
      <c r="K6668">
        <v>9</v>
      </c>
      <c r="L6668">
        <v>29</v>
      </c>
      <c r="M6668">
        <v>25</v>
      </c>
      <c r="N6668">
        <v>23</v>
      </c>
      <c r="O6668">
        <v>23</v>
      </c>
      <c r="P6668" s="19">
        <v>44227</v>
      </c>
      <c r="Q6668">
        <v>0</v>
      </c>
      <c r="R6668">
        <v>0</v>
      </c>
      <c r="S6668">
        <v>0</v>
      </c>
      <c r="W6668" t="s">
        <v>131</v>
      </c>
    </row>
    <row r="6669" spans="1:23" x14ac:dyDescent="0.2">
      <c r="A6669" s="25" t="s">
        <v>127</v>
      </c>
      <c r="B6669" t="s">
        <v>7155</v>
      </c>
      <c r="C6669" t="s">
        <v>7191</v>
      </c>
      <c r="D6669">
        <v>22104</v>
      </c>
      <c r="E6669">
        <v>90576</v>
      </c>
      <c r="F6669">
        <v>90576</v>
      </c>
      <c r="G6669">
        <v>90576</v>
      </c>
      <c r="H6669">
        <v>4800</v>
      </c>
      <c r="I6669">
        <v>285</v>
      </c>
      <c r="J6669" t="s">
        <v>130</v>
      </c>
      <c r="K6669">
        <v>9</v>
      </c>
      <c r="L6669">
        <v>25</v>
      </c>
      <c r="M6669">
        <v>25</v>
      </c>
      <c r="N6669">
        <v>25</v>
      </c>
      <c r="O6669">
        <v>25</v>
      </c>
      <c r="P6669" s="19">
        <v>44227</v>
      </c>
      <c r="Q6669">
        <v>0</v>
      </c>
      <c r="R6669">
        <v>0</v>
      </c>
      <c r="S6669">
        <v>0</v>
      </c>
      <c r="W6669" t="s">
        <v>131</v>
      </c>
    </row>
    <row r="6670" spans="1:23" x14ac:dyDescent="0.2">
      <c r="A6670" s="25" t="s">
        <v>127</v>
      </c>
      <c r="B6670" t="s">
        <v>7192</v>
      </c>
      <c r="C6670" t="s">
        <v>7193</v>
      </c>
      <c r="D6670">
        <v>22104</v>
      </c>
      <c r="E6670">
        <v>194160</v>
      </c>
      <c r="F6670">
        <v>194160</v>
      </c>
      <c r="G6670">
        <v>194160</v>
      </c>
      <c r="H6670">
        <v>12000</v>
      </c>
      <c r="I6670">
        <v>285</v>
      </c>
      <c r="J6670" t="s">
        <v>130</v>
      </c>
      <c r="K6670">
        <v>9</v>
      </c>
      <c r="L6670">
        <v>25</v>
      </c>
      <c r="M6670">
        <v>25</v>
      </c>
      <c r="N6670">
        <v>25</v>
      </c>
      <c r="O6670">
        <v>25</v>
      </c>
      <c r="P6670" s="19">
        <v>44227</v>
      </c>
      <c r="Q6670">
        <v>0</v>
      </c>
      <c r="R6670">
        <v>0</v>
      </c>
      <c r="S6670">
        <v>0</v>
      </c>
      <c r="W6670" t="s">
        <v>131</v>
      </c>
    </row>
    <row r="6671" spans="1:23" x14ac:dyDescent="0.2">
      <c r="A6671" s="25" t="s">
        <v>127</v>
      </c>
      <c r="B6671" t="s">
        <v>7192</v>
      </c>
      <c r="C6671" t="s">
        <v>7194</v>
      </c>
      <c r="D6671">
        <v>22104</v>
      </c>
      <c r="E6671">
        <v>10368</v>
      </c>
      <c r="F6671">
        <v>10368</v>
      </c>
      <c r="G6671">
        <v>10368</v>
      </c>
      <c r="H6671">
        <v>480</v>
      </c>
      <c r="I6671">
        <v>285</v>
      </c>
      <c r="J6671" t="s">
        <v>130</v>
      </c>
      <c r="K6671">
        <v>9</v>
      </c>
      <c r="L6671">
        <v>25</v>
      </c>
      <c r="M6671">
        <v>25</v>
      </c>
      <c r="N6671">
        <v>25</v>
      </c>
      <c r="O6671">
        <v>25</v>
      </c>
      <c r="P6671" s="19">
        <v>44227</v>
      </c>
      <c r="Q6671">
        <v>0</v>
      </c>
      <c r="R6671">
        <v>0</v>
      </c>
      <c r="S6671">
        <v>0</v>
      </c>
      <c r="W6671" t="s">
        <v>131</v>
      </c>
    </row>
    <row r="6672" spans="1:23" x14ac:dyDescent="0.2">
      <c r="A6672" s="25" t="s">
        <v>127</v>
      </c>
      <c r="B6672" t="s">
        <v>7155</v>
      </c>
      <c r="C6672" t="s">
        <v>7195</v>
      </c>
      <c r="D6672">
        <v>22104</v>
      </c>
      <c r="E6672">
        <v>45204</v>
      </c>
      <c r="F6672">
        <v>45204</v>
      </c>
      <c r="G6672">
        <v>45204</v>
      </c>
      <c r="H6672">
        <v>1200</v>
      </c>
      <c r="I6672">
        <v>285</v>
      </c>
      <c r="J6672" t="s">
        <v>130</v>
      </c>
      <c r="K6672">
        <v>9</v>
      </c>
      <c r="L6672">
        <v>25</v>
      </c>
      <c r="M6672">
        <v>25</v>
      </c>
      <c r="N6672">
        <v>25</v>
      </c>
      <c r="O6672">
        <v>25</v>
      </c>
      <c r="P6672" s="19">
        <v>44227</v>
      </c>
      <c r="Q6672">
        <v>0</v>
      </c>
      <c r="R6672">
        <v>0</v>
      </c>
      <c r="S6672">
        <v>0</v>
      </c>
      <c r="W6672" t="s">
        <v>131</v>
      </c>
    </row>
    <row r="6673" spans="1:23" x14ac:dyDescent="0.2">
      <c r="A6673" s="25" t="s">
        <v>127</v>
      </c>
      <c r="B6673" t="s">
        <v>7155</v>
      </c>
      <c r="C6673" t="s">
        <v>7196</v>
      </c>
      <c r="D6673">
        <v>22104</v>
      </c>
      <c r="E6673">
        <v>45204</v>
      </c>
      <c r="F6673">
        <v>45204</v>
      </c>
      <c r="G6673">
        <v>45204</v>
      </c>
      <c r="H6673">
        <v>1200</v>
      </c>
      <c r="I6673">
        <v>285</v>
      </c>
      <c r="J6673" t="s">
        <v>130</v>
      </c>
      <c r="K6673">
        <v>9</v>
      </c>
      <c r="L6673">
        <v>25</v>
      </c>
      <c r="M6673">
        <v>25</v>
      </c>
      <c r="N6673">
        <v>25</v>
      </c>
      <c r="O6673">
        <v>25</v>
      </c>
      <c r="P6673" s="19">
        <v>44227</v>
      </c>
      <c r="Q6673">
        <v>0</v>
      </c>
      <c r="R6673">
        <v>0</v>
      </c>
      <c r="S6673">
        <v>0</v>
      </c>
      <c r="W6673" t="s">
        <v>131</v>
      </c>
    </row>
    <row r="6674" spans="1:23" x14ac:dyDescent="0.2">
      <c r="A6674" s="25" t="s">
        <v>127</v>
      </c>
      <c r="B6674" t="s">
        <v>7155</v>
      </c>
      <c r="C6674" t="s">
        <v>7197</v>
      </c>
      <c r="D6674">
        <v>22104</v>
      </c>
      <c r="E6674">
        <v>45204</v>
      </c>
      <c r="F6674">
        <v>45204</v>
      </c>
      <c r="G6674">
        <v>45204</v>
      </c>
      <c r="H6674">
        <v>1200</v>
      </c>
      <c r="I6674">
        <v>285</v>
      </c>
      <c r="J6674" t="s">
        <v>130</v>
      </c>
      <c r="K6674">
        <v>9</v>
      </c>
      <c r="L6674">
        <v>25</v>
      </c>
      <c r="M6674">
        <v>25</v>
      </c>
      <c r="N6674">
        <v>25</v>
      </c>
      <c r="O6674">
        <v>25</v>
      </c>
      <c r="P6674" s="19">
        <v>44227</v>
      </c>
      <c r="Q6674">
        <v>0</v>
      </c>
      <c r="R6674">
        <v>0</v>
      </c>
      <c r="S6674">
        <v>0</v>
      </c>
      <c r="W6674" t="s">
        <v>131</v>
      </c>
    </row>
    <row r="6675" spans="1:23" x14ac:dyDescent="0.2">
      <c r="A6675" s="25" t="s">
        <v>127</v>
      </c>
      <c r="B6675" t="s">
        <v>7155</v>
      </c>
      <c r="C6675" t="s">
        <v>7198</v>
      </c>
      <c r="D6675">
        <v>22104</v>
      </c>
      <c r="E6675">
        <v>391680</v>
      </c>
      <c r="F6675">
        <v>391680</v>
      </c>
      <c r="G6675">
        <v>391680</v>
      </c>
      <c r="H6675">
        <v>18000</v>
      </c>
      <c r="I6675">
        <v>285</v>
      </c>
      <c r="J6675" t="s">
        <v>130</v>
      </c>
      <c r="K6675">
        <v>9</v>
      </c>
      <c r="L6675">
        <v>25</v>
      </c>
      <c r="M6675">
        <v>25</v>
      </c>
      <c r="N6675">
        <v>25</v>
      </c>
      <c r="O6675">
        <v>25</v>
      </c>
      <c r="P6675" s="19">
        <v>44227</v>
      </c>
      <c r="Q6675">
        <v>0</v>
      </c>
      <c r="R6675">
        <v>0</v>
      </c>
      <c r="S6675">
        <v>0</v>
      </c>
      <c r="W6675" t="s">
        <v>131</v>
      </c>
    </row>
    <row r="6676" spans="1:23" x14ac:dyDescent="0.2">
      <c r="A6676" s="25" t="s">
        <v>127</v>
      </c>
      <c r="B6676" t="s">
        <v>7155</v>
      </c>
      <c r="C6676" t="s">
        <v>7199</v>
      </c>
      <c r="D6676">
        <v>22104</v>
      </c>
      <c r="E6676">
        <v>21060</v>
      </c>
      <c r="F6676">
        <v>21060</v>
      </c>
      <c r="G6676">
        <v>21060</v>
      </c>
      <c r="H6676">
        <v>3000</v>
      </c>
      <c r="I6676">
        <v>455</v>
      </c>
      <c r="J6676" t="s">
        <v>130</v>
      </c>
      <c r="K6676">
        <v>9</v>
      </c>
      <c r="L6676">
        <v>23</v>
      </c>
      <c r="M6676">
        <v>26</v>
      </c>
      <c r="N6676">
        <v>26</v>
      </c>
      <c r="O6676">
        <v>25</v>
      </c>
      <c r="P6676" s="19">
        <v>44227</v>
      </c>
      <c r="Q6676">
        <v>0</v>
      </c>
      <c r="R6676">
        <v>0</v>
      </c>
      <c r="S6676">
        <v>0</v>
      </c>
      <c r="W6676" t="s">
        <v>131</v>
      </c>
    </row>
    <row r="6677" spans="1:23" x14ac:dyDescent="0.2">
      <c r="A6677" s="25" t="s">
        <v>127</v>
      </c>
      <c r="B6677" t="s">
        <v>7200</v>
      </c>
      <c r="C6677" t="s">
        <v>7201</v>
      </c>
      <c r="D6677">
        <v>22104</v>
      </c>
      <c r="E6677">
        <v>9632</v>
      </c>
      <c r="F6677">
        <v>9632</v>
      </c>
      <c r="G6677">
        <v>9632</v>
      </c>
      <c r="H6677">
        <v>100</v>
      </c>
      <c r="I6677">
        <v>455</v>
      </c>
      <c r="J6677" t="s">
        <v>130</v>
      </c>
      <c r="K6677">
        <v>9</v>
      </c>
      <c r="L6677">
        <v>24</v>
      </c>
      <c r="M6677">
        <v>24</v>
      </c>
      <c r="N6677">
        <v>25</v>
      </c>
      <c r="O6677">
        <v>27</v>
      </c>
      <c r="P6677" s="19">
        <v>44227</v>
      </c>
      <c r="Q6677">
        <v>0</v>
      </c>
      <c r="R6677">
        <v>0</v>
      </c>
      <c r="S6677">
        <v>0</v>
      </c>
      <c r="W6677" t="s">
        <v>131</v>
      </c>
    </row>
    <row r="6678" spans="1:23" x14ac:dyDescent="0.2">
      <c r="A6678" s="25" t="s">
        <v>127</v>
      </c>
      <c r="B6678" t="s">
        <v>7200</v>
      </c>
      <c r="C6678" t="s">
        <v>7202</v>
      </c>
      <c r="D6678">
        <v>22104</v>
      </c>
      <c r="E6678">
        <v>20655</v>
      </c>
      <c r="F6678">
        <v>20655</v>
      </c>
      <c r="G6678">
        <v>20655</v>
      </c>
      <c r="H6678">
        <v>100</v>
      </c>
      <c r="I6678">
        <v>455</v>
      </c>
      <c r="J6678" t="s">
        <v>130</v>
      </c>
      <c r="K6678">
        <v>9</v>
      </c>
      <c r="L6678">
        <v>20</v>
      </c>
      <c r="M6678">
        <v>30</v>
      </c>
      <c r="N6678">
        <v>30</v>
      </c>
      <c r="O6678">
        <v>20</v>
      </c>
      <c r="P6678" s="19">
        <v>44227</v>
      </c>
      <c r="Q6678">
        <v>0</v>
      </c>
      <c r="R6678">
        <v>0</v>
      </c>
      <c r="S6678">
        <v>0</v>
      </c>
      <c r="W6678" t="s">
        <v>131</v>
      </c>
    </row>
    <row r="6679" spans="1:23" x14ac:dyDescent="0.2">
      <c r="A6679" s="25" t="s">
        <v>127</v>
      </c>
      <c r="B6679" t="s">
        <v>7203</v>
      </c>
      <c r="C6679" t="s">
        <v>7204</v>
      </c>
      <c r="D6679">
        <v>22104</v>
      </c>
      <c r="E6679">
        <v>7950</v>
      </c>
      <c r="F6679">
        <v>7950</v>
      </c>
      <c r="G6679">
        <v>7950</v>
      </c>
      <c r="H6679">
        <v>300</v>
      </c>
      <c r="I6679">
        <v>455</v>
      </c>
      <c r="J6679" t="s">
        <v>130</v>
      </c>
      <c r="K6679">
        <v>9</v>
      </c>
      <c r="L6679">
        <v>24</v>
      </c>
      <c r="M6679">
        <v>30</v>
      </c>
      <c r="N6679">
        <v>30</v>
      </c>
      <c r="O6679">
        <v>16</v>
      </c>
      <c r="P6679" s="19">
        <v>44227</v>
      </c>
      <c r="Q6679">
        <v>0</v>
      </c>
      <c r="R6679">
        <v>0</v>
      </c>
      <c r="S6679">
        <v>0</v>
      </c>
      <c r="W6679" t="s">
        <v>131</v>
      </c>
    </row>
    <row r="6680" spans="1:23" x14ac:dyDescent="0.2">
      <c r="A6680" s="25" t="s">
        <v>127</v>
      </c>
      <c r="B6680" t="s">
        <v>7203</v>
      </c>
      <c r="C6680" t="s">
        <v>7205</v>
      </c>
      <c r="D6680">
        <v>22104</v>
      </c>
      <c r="E6680">
        <v>364992</v>
      </c>
      <c r="F6680">
        <v>364992</v>
      </c>
      <c r="G6680">
        <v>364992</v>
      </c>
      <c r="H6680">
        <v>9600</v>
      </c>
      <c r="I6680">
        <v>285</v>
      </c>
      <c r="J6680" t="s">
        <v>130</v>
      </c>
      <c r="K6680">
        <v>9</v>
      </c>
      <c r="L6680">
        <v>25</v>
      </c>
      <c r="M6680">
        <v>25</v>
      </c>
      <c r="N6680">
        <v>25</v>
      </c>
      <c r="O6680">
        <v>25</v>
      </c>
      <c r="P6680" s="19">
        <v>44227</v>
      </c>
      <c r="Q6680">
        <v>0</v>
      </c>
      <c r="R6680">
        <v>0</v>
      </c>
      <c r="S6680">
        <v>0</v>
      </c>
      <c r="W6680" t="s">
        <v>131</v>
      </c>
    </row>
    <row r="6681" spans="1:23" x14ac:dyDescent="0.2">
      <c r="A6681" s="25" t="s">
        <v>127</v>
      </c>
      <c r="B6681" t="s">
        <v>7206</v>
      </c>
      <c r="C6681" t="s">
        <v>7207</v>
      </c>
      <c r="D6681">
        <v>22104</v>
      </c>
      <c r="E6681">
        <v>62181</v>
      </c>
      <c r="F6681">
        <v>62181</v>
      </c>
      <c r="G6681">
        <v>62181</v>
      </c>
      <c r="H6681">
        <v>700</v>
      </c>
      <c r="I6681">
        <v>285</v>
      </c>
      <c r="J6681" t="s">
        <v>130</v>
      </c>
      <c r="K6681">
        <v>9</v>
      </c>
      <c r="L6681">
        <v>27</v>
      </c>
      <c r="M6681">
        <v>24</v>
      </c>
      <c r="N6681">
        <v>25</v>
      </c>
      <c r="O6681">
        <v>24</v>
      </c>
      <c r="P6681" s="19">
        <v>44227</v>
      </c>
      <c r="Q6681">
        <v>0</v>
      </c>
      <c r="R6681">
        <v>0</v>
      </c>
      <c r="S6681">
        <v>0</v>
      </c>
      <c r="W6681" t="s">
        <v>131</v>
      </c>
    </row>
    <row r="6682" spans="1:23" x14ac:dyDescent="0.2">
      <c r="A6682" s="25" t="s">
        <v>127</v>
      </c>
      <c r="B6682" t="s">
        <v>7208</v>
      </c>
      <c r="C6682" t="s">
        <v>7209</v>
      </c>
      <c r="D6682">
        <v>22104</v>
      </c>
      <c r="E6682">
        <v>1330</v>
      </c>
      <c r="F6682">
        <v>1330</v>
      </c>
      <c r="G6682">
        <v>1330</v>
      </c>
      <c r="H6682">
        <v>25</v>
      </c>
      <c r="I6682">
        <v>285</v>
      </c>
      <c r="J6682" t="s">
        <v>130</v>
      </c>
      <c r="K6682">
        <v>9</v>
      </c>
      <c r="L6682">
        <v>24</v>
      </c>
      <c r="M6682">
        <v>24</v>
      </c>
      <c r="N6682">
        <v>24</v>
      </c>
      <c r="O6682">
        <v>28</v>
      </c>
      <c r="P6682" s="19">
        <v>44227</v>
      </c>
      <c r="Q6682">
        <v>0</v>
      </c>
      <c r="R6682">
        <v>0</v>
      </c>
      <c r="S6682">
        <v>0</v>
      </c>
      <c r="W6682" t="s">
        <v>131</v>
      </c>
    </row>
    <row r="6683" spans="1:23" x14ac:dyDescent="0.2">
      <c r="A6683" s="25" t="s">
        <v>127</v>
      </c>
      <c r="B6683" t="s">
        <v>7206</v>
      </c>
      <c r="C6683" t="s">
        <v>7210</v>
      </c>
      <c r="D6683">
        <v>22104</v>
      </c>
      <c r="E6683">
        <v>643</v>
      </c>
      <c r="F6683">
        <v>643</v>
      </c>
      <c r="G6683">
        <v>643</v>
      </c>
      <c r="H6683">
        <v>10</v>
      </c>
      <c r="I6683">
        <v>125</v>
      </c>
      <c r="J6683" t="s">
        <v>130</v>
      </c>
      <c r="K6683">
        <v>9</v>
      </c>
      <c r="L6683">
        <v>30</v>
      </c>
      <c r="M6683">
        <v>30</v>
      </c>
      <c r="N6683">
        <v>30</v>
      </c>
      <c r="O6683">
        <v>10</v>
      </c>
      <c r="P6683" s="19">
        <v>44227</v>
      </c>
      <c r="Q6683">
        <v>0</v>
      </c>
      <c r="R6683">
        <v>0</v>
      </c>
      <c r="S6683">
        <v>0</v>
      </c>
      <c r="W6683" t="s">
        <v>131</v>
      </c>
    </row>
    <row r="6684" spans="1:23" x14ac:dyDescent="0.2">
      <c r="A6684" s="25" t="s">
        <v>127</v>
      </c>
      <c r="B6684" t="s">
        <v>7155</v>
      </c>
      <c r="C6684" t="s">
        <v>7211</v>
      </c>
      <c r="D6684">
        <v>22104</v>
      </c>
      <c r="E6684">
        <v>7134</v>
      </c>
      <c r="F6684">
        <v>7134</v>
      </c>
      <c r="G6684">
        <v>7134</v>
      </c>
      <c r="H6684">
        <v>100</v>
      </c>
      <c r="I6684">
        <v>125</v>
      </c>
      <c r="J6684" t="s">
        <v>130</v>
      </c>
      <c r="K6684">
        <v>9</v>
      </c>
      <c r="L6684">
        <v>26</v>
      </c>
      <c r="M6684">
        <v>25</v>
      </c>
      <c r="N6684">
        <v>25</v>
      </c>
      <c r="O6684">
        <v>24</v>
      </c>
      <c r="P6684" s="19">
        <v>44227</v>
      </c>
      <c r="Q6684">
        <v>0</v>
      </c>
      <c r="R6684">
        <v>0</v>
      </c>
      <c r="S6684">
        <v>0</v>
      </c>
      <c r="W6684" t="s">
        <v>131</v>
      </c>
    </row>
    <row r="6685" spans="1:23" x14ac:dyDescent="0.2">
      <c r="A6685" s="25" t="s">
        <v>127</v>
      </c>
      <c r="B6685" t="s">
        <v>7212</v>
      </c>
      <c r="C6685" t="s">
        <v>7213</v>
      </c>
      <c r="D6685">
        <v>22104</v>
      </c>
      <c r="E6685">
        <v>915</v>
      </c>
      <c r="F6685">
        <v>915</v>
      </c>
      <c r="G6685">
        <v>915</v>
      </c>
      <c r="H6685">
        <v>15</v>
      </c>
      <c r="I6685">
        <v>125</v>
      </c>
      <c r="J6685" t="s">
        <v>130</v>
      </c>
      <c r="K6685">
        <v>9</v>
      </c>
      <c r="L6685">
        <v>34</v>
      </c>
      <c r="M6685">
        <v>33</v>
      </c>
      <c r="N6685">
        <v>33</v>
      </c>
      <c r="O6685">
        <v>0</v>
      </c>
      <c r="P6685" s="19">
        <v>44227</v>
      </c>
      <c r="Q6685">
        <v>0</v>
      </c>
      <c r="R6685">
        <v>0</v>
      </c>
      <c r="S6685">
        <v>0</v>
      </c>
      <c r="W6685" t="s">
        <v>131</v>
      </c>
    </row>
    <row r="6686" spans="1:23" x14ac:dyDescent="0.2">
      <c r="A6686" s="25" t="s">
        <v>127</v>
      </c>
      <c r="B6686" t="s">
        <v>7212</v>
      </c>
      <c r="C6686" t="s">
        <v>7214</v>
      </c>
      <c r="D6686">
        <v>22104</v>
      </c>
      <c r="E6686">
        <v>1161</v>
      </c>
      <c r="F6686">
        <v>1161</v>
      </c>
      <c r="G6686">
        <v>1161</v>
      </c>
      <c r="H6686">
        <v>20</v>
      </c>
      <c r="I6686">
        <v>125</v>
      </c>
      <c r="J6686" t="s">
        <v>130</v>
      </c>
      <c r="K6686">
        <v>9</v>
      </c>
      <c r="L6686">
        <v>20</v>
      </c>
      <c r="M6686">
        <v>25</v>
      </c>
      <c r="N6686">
        <v>25</v>
      </c>
      <c r="O6686">
        <v>30</v>
      </c>
      <c r="P6686" s="19">
        <v>44227</v>
      </c>
      <c r="Q6686">
        <v>0</v>
      </c>
      <c r="R6686">
        <v>0</v>
      </c>
      <c r="S6686">
        <v>0</v>
      </c>
      <c r="W6686" t="s">
        <v>131</v>
      </c>
    </row>
    <row r="6687" spans="1:23" x14ac:dyDescent="0.2">
      <c r="A6687" s="25" t="s">
        <v>127</v>
      </c>
      <c r="B6687" t="s">
        <v>7215</v>
      </c>
      <c r="C6687" t="s">
        <v>7216</v>
      </c>
      <c r="D6687">
        <v>22104</v>
      </c>
      <c r="E6687">
        <v>1717</v>
      </c>
      <c r="F6687">
        <v>1717</v>
      </c>
      <c r="G6687">
        <v>1717</v>
      </c>
      <c r="H6687">
        <v>6</v>
      </c>
      <c r="I6687">
        <v>125</v>
      </c>
      <c r="J6687" t="s">
        <v>130</v>
      </c>
      <c r="K6687">
        <v>9</v>
      </c>
      <c r="L6687">
        <v>18</v>
      </c>
      <c r="M6687">
        <v>16</v>
      </c>
      <c r="N6687">
        <v>50</v>
      </c>
      <c r="O6687">
        <v>16</v>
      </c>
      <c r="P6687" s="19">
        <v>44227</v>
      </c>
      <c r="Q6687">
        <v>0</v>
      </c>
      <c r="R6687">
        <v>0</v>
      </c>
      <c r="S6687">
        <v>0</v>
      </c>
      <c r="W6687" t="s">
        <v>131</v>
      </c>
    </row>
    <row r="6688" spans="1:23" x14ac:dyDescent="0.2">
      <c r="A6688" s="25" t="s">
        <v>127</v>
      </c>
      <c r="B6688" t="s">
        <v>7215</v>
      </c>
      <c r="C6688" t="s">
        <v>7217</v>
      </c>
      <c r="D6688">
        <v>22104</v>
      </c>
      <c r="E6688">
        <v>490</v>
      </c>
      <c r="F6688">
        <v>490</v>
      </c>
      <c r="G6688">
        <v>490</v>
      </c>
      <c r="H6688">
        <v>2</v>
      </c>
      <c r="I6688">
        <v>285</v>
      </c>
      <c r="J6688" t="s">
        <v>130</v>
      </c>
      <c r="K6688">
        <v>9</v>
      </c>
      <c r="L6688">
        <v>0</v>
      </c>
      <c r="M6688">
        <v>50</v>
      </c>
      <c r="N6688">
        <v>50</v>
      </c>
      <c r="O6688">
        <v>0</v>
      </c>
      <c r="P6688" s="19">
        <v>44227</v>
      </c>
      <c r="Q6688">
        <v>0</v>
      </c>
      <c r="R6688">
        <v>0</v>
      </c>
      <c r="S6688">
        <v>0</v>
      </c>
      <c r="W6688" t="s">
        <v>131</v>
      </c>
    </row>
    <row r="6689" spans="1:23" x14ac:dyDescent="0.2">
      <c r="A6689" s="25" t="s">
        <v>127</v>
      </c>
      <c r="B6689" t="s">
        <v>7218</v>
      </c>
      <c r="C6689" t="s">
        <v>7219</v>
      </c>
      <c r="D6689">
        <v>22104</v>
      </c>
      <c r="E6689">
        <v>2801</v>
      </c>
      <c r="F6689">
        <v>2801</v>
      </c>
      <c r="G6689">
        <v>2801</v>
      </c>
      <c r="H6689">
        <v>120</v>
      </c>
      <c r="I6689">
        <v>125</v>
      </c>
      <c r="J6689" t="s">
        <v>130</v>
      </c>
      <c r="K6689">
        <v>9</v>
      </c>
      <c r="L6689">
        <v>25</v>
      </c>
      <c r="M6689">
        <v>25</v>
      </c>
      <c r="N6689">
        <v>25</v>
      </c>
      <c r="O6689">
        <v>25</v>
      </c>
      <c r="P6689" s="19">
        <v>44227</v>
      </c>
      <c r="Q6689">
        <v>0</v>
      </c>
      <c r="R6689">
        <v>0</v>
      </c>
      <c r="S6689">
        <v>0</v>
      </c>
      <c r="W6689" t="s">
        <v>131</v>
      </c>
    </row>
    <row r="6690" spans="1:23" x14ac:dyDescent="0.2">
      <c r="A6690" s="25" t="s">
        <v>127</v>
      </c>
      <c r="B6690" t="s">
        <v>7220</v>
      </c>
      <c r="C6690" t="s">
        <v>7221</v>
      </c>
      <c r="D6690">
        <v>22104</v>
      </c>
      <c r="E6690">
        <v>6373</v>
      </c>
      <c r="F6690">
        <v>6373</v>
      </c>
      <c r="G6690">
        <v>6373</v>
      </c>
      <c r="H6690">
        <v>160</v>
      </c>
      <c r="I6690">
        <v>125</v>
      </c>
      <c r="J6690" t="s">
        <v>130</v>
      </c>
      <c r="K6690">
        <v>9</v>
      </c>
      <c r="L6690">
        <v>25</v>
      </c>
      <c r="M6690">
        <v>25</v>
      </c>
      <c r="N6690">
        <v>25</v>
      </c>
      <c r="O6690">
        <v>25</v>
      </c>
      <c r="P6690" s="19">
        <v>44227</v>
      </c>
      <c r="Q6690">
        <v>0</v>
      </c>
      <c r="R6690">
        <v>0</v>
      </c>
      <c r="S6690">
        <v>0</v>
      </c>
      <c r="W6690" t="s">
        <v>131</v>
      </c>
    </row>
    <row r="6691" spans="1:23" x14ac:dyDescent="0.2">
      <c r="A6691" s="25" t="s">
        <v>127</v>
      </c>
      <c r="B6691" t="s">
        <v>7222</v>
      </c>
      <c r="C6691" t="s">
        <v>7223</v>
      </c>
      <c r="D6691">
        <v>22104</v>
      </c>
      <c r="E6691">
        <v>162</v>
      </c>
      <c r="F6691">
        <v>162</v>
      </c>
      <c r="G6691">
        <v>162</v>
      </c>
      <c r="H6691">
        <v>18</v>
      </c>
      <c r="I6691">
        <v>125</v>
      </c>
      <c r="J6691" t="s">
        <v>130</v>
      </c>
      <c r="K6691">
        <v>9</v>
      </c>
      <c r="L6691">
        <v>13</v>
      </c>
      <c r="M6691">
        <v>27</v>
      </c>
      <c r="N6691">
        <v>27</v>
      </c>
      <c r="O6691">
        <v>33</v>
      </c>
      <c r="P6691" s="19">
        <v>44227</v>
      </c>
      <c r="Q6691">
        <v>0</v>
      </c>
      <c r="R6691">
        <v>0</v>
      </c>
      <c r="S6691">
        <v>0</v>
      </c>
      <c r="W6691" t="s">
        <v>131</v>
      </c>
    </row>
    <row r="6692" spans="1:23" x14ac:dyDescent="0.2">
      <c r="A6692" s="25" t="s">
        <v>127</v>
      </c>
      <c r="B6692" t="s">
        <v>7220</v>
      </c>
      <c r="C6692" t="s">
        <v>7224</v>
      </c>
      <c r="D6692">
        <v>22104</v>
      </c>
      <c r="E6692">
        <v>520</v>
      </c>
      <c r="F6692">
        <v>520</v>
      </c>
      <c r="G6692">
        <v>520</v>
      </c>
      <c r="H6692">
        <v>5</v>
      </c>
      <c r="I6692">
        <v>125</v>
      </c>
      <c r="J6692" t="s">
        <v>130</v>
      </c>
      <c r="K6692">
        <v>9</v>
      </c>
      <c r="L6692">
        <v>40</v>
      </c>
      <c r="M6692">
        <v>40</v>
      </c>
      <c r="N6692">
        <v>20</v>
      </c>
      <c r="O6692">
        <v>0</v>
      </c>
      <c r="P6692" s="19">
        <v>44227</v>
      </c>
      <c r="Q6692">
        <v>0</v>
      </c>
      <c r="R6692">
        <v>0</v>
      </c>
      <c r="S6692">
        <v>0</v>
      </c>
      <c r="W6692" t="s">
        <v>131</v>
      </c>
    </row>
    <row r="6693" spans="1:23" x14ac:dyDescent="0.2">
      <c r="A6693" s="25" t="s">
        <v>127</v>
      </c>
      <c r="B6693" t="s">
        <v>7225</v>
      </c>
      <c r="C6693" t="s">
        <v>7226</v>
      </c>
      <c r="D6693">
        <v>22104</v>
      </c>
      <c r="E6693">
        <v>17010</v>
      </c>
      <c r="F6693">
        <v>17010</v>
      </c>
      <c r="G6693">
        <v>17010</v>
      </c>
      <c r="H6693">
        <v>1000</v>
      </c>
      <c r="I6693">
        <v>125</v>
      </c>
      <c r="J6693" t="s">
        <v>130</v>
      </c>
      <c r="K6693">
        <v>9</v>
      </c>
      <c r="L6693">
        <v>20</v>
      </c>
      <c r="M6693">
        <v>20</v>
      </c>
      <c r="N6693">
        <v>20</v>
      </c>
      <c r="O6693">
        <v>40</v>
      </c>
      <c r="P6693" s="19">
        <v>44227</v>
      </c>
      <c r="Q6693">
        <v>0</v>
      </c>
      <c r="R6693">
        <v>0</v>
      </c>
      <c r="S6693">
        <v>0</v>
      </c>
      <c r="W6693" t="s">
        <v>131</v>
      </c>
    </row>
    <row r="6694" spans="1:23" x14ac:dyDescent="0.2">
      <c r="A6694" s="25" t="s">
        <v>127</v>
      </c>
      <c r="B6694" t="s">
        <v>7227</v>
      </c>
      <c r="C6694" t="s">
        <v>7228</v>
      </c>
      <c r="D6694">
        <v>22104</v>
      </c>
      <c r="E6694">
        <v>190512</v>
      </c>
      <c r="F6694">
        <v>190512</v>
      </c>
      <c r="G6694">
        <v>190512</v>
      </c>
      <c r="H6694">
        <v>7200</v>
      </c>
      <c r="I6694">
        <v>285</v>
      </c>
      <c r="J6694" t="s">
        <v>130</v>
      </c>
      <c r="K6694">
        <v>9</v>
      </c>
      <c r="L6694">
        <v>25</v>
      </c>
      <c r="M6694">
        <v>25</v>
      </c>
      <c r="N6694">
        <v>25</v>
      </c>
      <c r="O6694">
        <v>25</v>
      </c>
      <c r="P6694" s="19">
        <v>44227</v>
      </c>
      <c r="Q6694">
        <v>0</v>
      </c>
      <c r="R6694">
        <v>0</v>
      </c>
      <c r="S6694">
        <v>0</v>
      </c>
      <c r="W6694" t="s">
        <v>131</v>
      </c>
    </row>
    <row r="6695" spans="1:23" x14ac:dyDescent="0.2">
      <c r="A6695" s="25" t="s">
        <v>127</v>
      </c>
      <c r="B6695" t="s">
        <v>7229</v>
      </c>
      <c r="C6695" t="s">
        <v>7230</v>
      </c>
      <c r="D6695">
        <v>22104</v>
      </c>
      <c r="E6695">
        <v>21054</v>
      </c>
      <c r="F6695">
        <v>21054</v>
      </c>
      <c r="G6695">
        <v>21054</v>
      </c>
      <c r="H6695">
        <v>600</v>
      </c>
      <c r="I6695">
        <v>285</v>
      </c>
      <c r="J6695" t="s">
        <v>130</v>
      </c>
      <c r="K6695">
        <v>9</v>
      </c>
      <c r="L6695">
        <v>25</v>
      </c>
      <c r="M6695">
        <v>25</v>
      </c>
      <c r="N6695">
        <v>25</v>
      </c>
      <c r="O6695">
        <v>25</v>
      </c>
      <c r="P6695" s="19">
        <v>44227</v>
      </c>
      <c r="Q6695">
        <v>0</v>
      </c>
      <c r="R6695">
        <v>0</v>
      </c>
      <c r="S6695">
        <v>0</v>
      </c>
      <c r="W6695" t="s">
        <v>131</v>
      </c>
    </row>
    <row r="6696" spans="1:23" x14ac:dyDescent="0.2">
      <c r="A6696" s="25" t="s">
        <v>127</v>
      </c>
      <c r="B6696" t="s">
        <v>7231</v>
      </c>
      <c r="C6696" t="s">
        <v>7232</v>
      </c>
      <c r="D6696">
        <v>22104</v>
      </c>
      <c r="E6696">
        <v>53136</v>
      </c>
      <c r="F6696">
        <v>53136</v>
      </c>
      <c r="G6696">
        <v>53136</v>
      </c>
      <c r="H6696">
        <v>1200</v>
      </c>
      <c r="I6696">
        <v>285</v>
      </c>
      <c r="J6696" t="s">
        <v>130</v>
      </c>
      <c r="K6696">
        <v>9</v>
      </c>
      <c r="L6696">
        <v>25</v>
      </c>
      <c r="M6696">
        <v>25</v>
      </c>
      <c r="N6696">
        <v>25</v>
      </c>
      <c r="O6696">
        <v>25</v>
      </c>
      <c r="P6696" s="19">
        <v>44227</v>
      </c>
      <c r="Q6696">
        <v>0</v>
      </c>
      <c r="R6696">
        <v>0</v>
      </c>
      <c r="S6696">
        <v>0</v>
      </c>
      <c r="W6696" t="s">
        <v>131</v>
      </c>
    </row>
    <row r="6697" spans="1:23" x14ac:dyDescent="0.2">
      <c r="A6697" s="25" t="s">
        <v>127</v>
      </c>
      <c r="B6697" t="s">
        <v>7231</v>
      </c>
      <c r="C6697" t="s">
        <v>7233</v>
      </c>
      <c r="D6697">
        <v>22104</v>
      </c>
      <c r="E6697">
        <v>46785</v>
      </c>
      <c r="F6697">
        <v>46785</v>
      </c>
      <c r="G6697">
        <v>46785</v>
      </c>
      <c r="H6697">
        <v>1500</v>
      </c>
      <c r="I6697">
        <v>285</v>
      </c>
      <c r="J6697" t="s">
        <v>130</v>
      </c>
      <c r="K6697">
        <v>9</v>
      </c>
      <c r="L6697">
        <v>20</v>
      </c>
      <c r="M6697">
        <v>20</v>
      </c>
      <c r="N6697">
        <v>30</v>
      </c>
      <c r="O6697">
        <v>30</v>
      </c>
      <c r="P6697" s="19">
        <v>44227</v>
      </c>
      <c r="Q6697">
        <v>0</v>
      </c>
      <c r="R6697">
        <v>0</v>
      </c>
      <c r="S6697">
        <v>0</v>
      </c>
      <c r="W6697" t="s">
        <v>131</v>
      </c>
    </row>
    <row r="6698" spans="1:23" x14ac:dyDescent="0.2">
      <c r="A6698" s="25" t="s">
        <v>127</v>
      </c>
      <c r="B6698" t="s">
        <v>7231</v>
      </c>
      <c r="C6698" t="s">
        <v>7234</v>
      </c>
      <c r="D6698">
        <v>22104</v>
      </c>
      <c r="E6698">
        <v>65429</v>
      </c>
      <c r="F6698">
        <v>65429</v>
      </c>
      <c r="G6698">
        <v>65429</v>
      </c>
      <c r="H6698">
        <v>270</v>
      </c>
      <c r="I6698">
        <v>125</v>
      </c>
      <c r="J6698" t="s">
        <v>130</v>
      </c>
      <c r="K6698">
        <v>9</v>
      </c>
      <c r="L6698">
        <v>23</v>
      </c>
      <c r="M6698">
        <v>22</v>
      </c>
      <c r="N6698">
        <v>22</v>
      </c>
      <c r="O6698">
        <v>33</v>
      </c>
      <c r="P6698" s="19">
        <v>44227</v>
      </c>
      <c r="Q6698">
        <v>0</v>
      </c>
      <c r="R6698">
        <v>0</v>
      </c>
      <c r="S6698">
        <v>0</v>
      </c>
      <c r="W6698" t="s">
        <v>131</v>
      </c>
    </row>
    <row r="6699" spans="1:23" x14ac:dyDescent="0.2">
      <c r="A6699" s="25" t="s">
        <v>127</v>
      </c>
      <c r="B6699" t="s">
        <v>7235</v>
      </c>
      <c r="C6699" t="s">
        <v>7236</v>
      </c>
      <c r="D6699">
        <v>22104</v>
      </c>
      <c r="E6699">
        <v>4860</v>
      </c>
      <c r="F6699">
        <v>4860</v>
      </c>
      <c r="G6699">
        <v>4860</v>
      </c>
      <c r="H6699">
        <v>240</v>
      </c>
      <c r="I6699">
        <v>125</v>
      </c>
      <c r="J6699" t="s">
        <v>130</v>
      </c>
      <c r="K6699">
        <v>9</v>
      </c>
      <c r="L6699">
        <v>25</v>
      </c>
      <c r="M6699">
        <v>25</v>
      </c>
      <c r="N6699">
        <v>25</v>
      </c>
      <c r="O6699">
        <v>25</v>
      </c>
      <c r="P6699" s="19">
        <v>44227</v>
      </c>
      <c r="Q6699">
        <v>0</v>
      </c>
      <c r="R6699">
        <v>0</v>
      </c>
      <c r="S6699">
        <v>0</v>
      </c>
      <c r="W6699" t="s">
        <v>131</v>
      </c>
    </row>
    <row r="6700" spans="1:23" x14ac:dyDescent="0.2">
      <c r="A6700" s="25" t="s">
        <v>127</v>
      </c>
      <c r="B6700" t="s">
        <v>7155</v>
      </c>
      <c r="C6700" t="s">
        <v>7237</v>
      </c>
      <c r="D6700">
        <v>22104</v>
      </c>
      <c r="E6700">
        <v>16876</v>
      </c>
      <c r="F6700">
        <v>16876</v>
      </c>
      <c r="G6700">
        <v>16876</v>
      </c>
      <c r="H6700">
        <v>200</v>
      </c>
      <c r="I6700">
        <v>125</v>
      </c>
      <c r="J6700" t="s">
        <v>130</v>
      </c>
      <c r="K6700">
        <v>9</v>
      </c>
      <c r="L6700">
        <v>23</v>
      </c>
      <c r="M6700">
        <v>30</v>
      </c>
      <c r="N6700">
        <v>25</v>
      </c>
      <c r="O6700">
        <v>22</v>
      </c>
      <c r="P6700" s="19">
        <v>44227</v>
      </c>
      <c r="Q6700">
        <v>0</v>
      </c>
      <c r="R6700">
        <v>0</v>
      </c>
      <c r="S6700">
        <v>0</v>
      </c>
      <c r="W6700" t="s">
        <v>131</v>
      </c>
    </row>
    <row r="6701" spans="1:23" x14ac:dyDescent="0.2">
      <c r="A6701" s="25" t="s">
        <v>127</v>
      </c>
      <c r="B6701" t="s">
        <v>7238</v>
      </c>
      <c r="C6701" t="s">
        <v>7239</v>
      </c>
      <c r="D6701">
        <v>22104</v>
      </c>
      <c r="E6701">
        <v>175320</v>
      </c>
      <c r="F6701">
        <v>175320</v>
      </c>
      <c r="G6701">
        <v>175320</v>
      </c>
      <c r="H6701">
        <v>7200</v>
      </c>
      <c r="I6701">
        <v>125</v>
      </c>
      <c r="J6701" t="s">
        <v>130</v>
      </c>
      <c r="K6701">
        <v>9</v>
      </c>
      <c r="L6701">
        <v>25</v>
      </c>
      <c r="M6701">
        <v>25</v>
      </c>
      <c r="N6701">
        <v>25</v>
      </c>
      <c r="O6701">
        <v>25</v>
      </c>
      <c r="P6701" s="19">
        <v>44227</v>
      </c>
      <c r="Q6701">
        <v>0</v>
      </c>
      <c r="R6701">
        <v>0</v>
      </c>
      <c r="S6701">
        <v>0</v>
      </c>
      <c r="W6701" t="s">
        <v>131</v>
      </c>
    </row>
    <row r="6702" spans="1:23" x14ac:dyDescent="0.2">
      <c r="A6702" s="25" t="s">
        <v>127</v>
      </c>
      <c r="B6702" t="s">
        <v>7238</v>
      </c>
      <c r="C6702" t="s">
        <v>7240</v>
      </c>
      <c r="D6702">
        <v>22104</v>
      </c>
      <c r="E6702">
        <v>361</v>
      </c>
      <c r="F6702">
        <v>361</v>
      </c>
      <c r="G6702">
        <v>361</v>
      </c>
      <c r="H6702">
        <v>10</v>
      </c>
      <c r="I6702">
        <v>180</v>
      </c>
      <c r="J6702" t="s">
        <v>130</v>
      </c>
      <c r="K6702">
        <v>9</v>
      </c>
      <c r="L6702">
        <v>40</v>
      </c>
      <c r="M6702">
        <v>0</v>
      </c>
      <c r="N6702">
        <v>50</v>
      </c>
      <c r="O6702">
        <v>10</v>
      </c>
      <c r="P6702" s="19">
        <v>44227</v>
      </c>
      <c r="Q6702">
        <v>0</v>
      </c>
      <c r="R6702">
        <v>0</v>
      </c>
      <c r="S6702">
        <v>0</v>
      </c>
      <c r="W6702" t="s">
        <v>131</v>
      </c>
    </row>
    <row r="6703" spans="1:23" x14ac:dyDescent="0.2">
      <c r="A6703" s="25" t="s">
        <v>127</v>
      </c>
      <c r="B6703" t="s">
        <v>7238</v>
      </c>
      <c r="C6703" t="s">
        <v>7241</v>
      </c>
      <c r="D6703">
        <v>22104</v>
      </c>
      <c r="E6703">
        <v>19845</v>
      </c>
      <c r="F6703">
        <v>19845</v>
      </c>
      <c r="G6703">
        <v>19845</v>
      </c>
      <c r="H6703">
        <v>60</v>
      </c>
      <c r="I6703">
        <v>285</v>
      </c>
      <c r="J6703" t="s">
        <v>130</v>
      </c>
      <c r="K6703">
        <v>9</v>
      </c>
      <c r="L6703">
        <v>25</v>
      </c>
      <c r="M6703">
        <v>25</v>
      </c>
      <c r="N6703">
        <v>25</v>
      </c>
      <c r="O6703">
        <v>25</v>
      </c>
      <c r="P6703" s="19">
        <v>44227</v>
      </c>
      <c r="Q6703">
        <v>0</v>
      </c>
      <c r="R6703">
        <v>0</v>
      </c>
      <c r="S6703">
        <v>0</v>
      </c>
      <c r="W6703" t="s">
        <v>131</v>
      </c>
    </row>
    <row r="6704" spans="1:23" x14ac:dyDescent="0.2">
      <c r="A6704" s="25" t="s">
        <v>127</v>
      </c>
      <c r="B6704" t="s">
        <v>7242</v>
      </c>
      <c r="C6704" t="s">
        <v>7243</v>
      </c>
      <c r="D6704">
        <v>22104</v>
      </c>
      <c r="E6704">
        <v>10450</v>
      </c>
      <c r="F6704">
        <v>10450</v>
      </c>
      <c r="G6704">
        <v>10450</v>
      </c>
      <c r="H6704">
        <v>120</v>
      </c>
      <c r="I6704">
        <v>125</v>
      </c>
      <c r="J6704" t="s">
        <v>130</v>
      </c>
      <c r="K6704">
        <v>9</v>
      </c>
      <c r="L6704">
        <v>25</v>
      </c>
      <c r="M6704">
        <v>25</v>
      </c>
      <c r="N6704">
        <v>25</v>
      </c>
      <c r="O6704">
        <v>25</v>
      </c>
      <c r="P6704" s="19">
        <v>44227</v>
      </c>
      <c r="Q6704">
        <v>0</v>
      </c>
      <c r="R6704">
        <v>0</v>
      </c>
      <c r="S6704">
        <v>0</v>
      </c>
      <c r="W6704" t="s">
        <v>131</v>
      </c>
    </row>
    <row r="6705" spans="1:23" x14ac:dyDescent="0.2">
      <c r="A6705" s="25" t="s">
        <v>127</v>
      </c>
      <c r="B6705" t="s">
        <v>7244</v>
      </c>
      <c r="C6705" t="s">
        <v>7245</v>
      </c>
      <c r="D6705">
        <v>22104</v>
      </c>
      <c r="E6705">
        <v>1296</v>
      </c>
      <c r="F6705">
        <v>1296</v>
      </c>
      <c r="G6705">
        <v>1296</v>
      </c>
      <c r="H6705">
        <v>24</v>
      </c>
      <c r="I6705">
        <v>180</v>
      </c>
      <c r="J6705" t="s">
        <v>130</v>
      </c>
      <c r="K6705">
        <v>9</v>
      </c>
      <c r="L6705">
        <v>25</v>
      </c>
      <c r="M6705">
        <v>25</v>
      </c>
      <c r="N6705">
        <v>25</v>
      </c>
      <c r="O6705">
        <v>25</v>
      </c>
      <c r="P6705" s="19">
        <v>44227</v>
      </c>
      <c r="Q6705">
        <v>0</v>
      </c>
      <c r="R6705">
        <v>0</v>
      </c>
      <c r="S6705">
        <v>0</v>
      </c>
      <c r="W6705" t="s">
        <v>131</v>
      </c>
    </row>
    <row r="6706" spans="1:23" x14ac:dyDescent="0.2">
      <c r="A6706" s="25" t="s">
        <v>127</v>
      </c>
      <c r="B6706" t="s">
        <v>7246</v>
      </c>
      <c r="C6706" t="s">
        <v>7247</v>
      </c>
      <c r="D6706">
        <v>22104</v>
      </c>
      <c r="E6706">
        <v>19375</v>
      </c>
      <c r="F6706">
        <v>19375</v>
      </c>
      <c r="G6706">
        <v>19375</v>
      </c>
      <c r="H6706">
        <v>12</v>
      </c>
      <c r="I6706">
        <v>180</v>
      </c>
      <c r="J6706" t="s">
        <v>130</v>
      </c>
      <c r="K6706">
        <v>9</v>
      </c>
      <c r="L6706">
        <v>25</v>
      </c>
      <c r="M6706">
        <v>25</v>
      </c>
      <c r="N6706">
        <v>25</v>
      </c>
      <c r="O6706">
        <v>25</v>
      </c>
      <c r="P6706" s="19">
        <v>44227</v>
      </c>
      <c r="Q6706">
        <v>0</v>
      </c>
      <c r="R6706">
        <v>0</v>
      </c>
      <c r="S6706">
        <v>0</v>
      </c>
      <c r="W6706" t="s">
        <v>131</v>
      </c>
    </row>
    <row r="6707" spans="1:23" x14ac:dyDescent="0.2">
      <c r="A6707" s="25" t="s">
        <v>127</v>
      </c>
      <c r="B6707" t="s">
        <v>7246</v>
      </c>
      <c r="C6707" t="s">
        <v>7248</v>
      </c>
      <c r="D6707">
        <v>22104</v>
      </c>
      <c r="E6707">
        <v>96930</v>
      </c>
      <c r="F6707">
        <v>96930</v>
      </c>
      <c r="G6707">
        <v>96930</v>
      </c>
      <c r="H6707">
        <v>50</v>
      </c>
      <c r="I6707">
        <v>180</v>
      </c>
      <c r="J6707" t="s">
        <v>130</v>
      </c>
      <c r="K6707">
        <v>9</v>
      </c>
      <c r="L6707">
        <v>26</v>
      </c>
      <c r="M6707">
        <v>28</v>
      </c>
      <c r="N6707">
        <v>24</v>
      </c>
      <c r="O6707">
        <v>22</v>
      </c>
      <c r="P6707" s="19">
        <v>44227</v>
      </c>
      <c r="Q6707">
        <v>0</v>
      </c>
      <c r="R6707">
        <v>0</v>
      </c>
      <c r="S6707">
        <v>0</v>
      </c>
      <c r="W6707" t="s">
        <v>131</v>
      </c>
    </row>
    <row r="6708" spans="1:23" x14ac:dyDescent="0.2">
      <c r="A6708" s="25" t="s">
        <v>127</v>
      </c>
      <c r="B6708" t="s">
        <v>7249</v>
      </c>
      <c r="C6708" t="s">
        <v>7250</v>
      </c>
      <c r="D6708">
        <v>22104</v>
      </c>
      <c r="E6708">
        <v>48921</v>
      </c>
      <c r="F6708">
        <v>48921</v>
      </c>
      <c r="G6708">
        <v>48921</v>
      </c>
      <c r="H6708">
        <v>60</v>
      </c>
      <c r="I6708">
        <v>125</v>
      </c>
      <c r="J6708" t="s">
        <v>130</v>
      </c>
      <c r="K6708">
        <v>9</v>
      </c>
      <c r="L6708">
        <v>25</v>
      </c>
      <c r="M6708">
        <v>25</v>
      </c>
      <c r="N6708">
        <v>25</v>
      </c>
      <c r="O6708">
        <v>25</v>
      </c>
      <c r="P6708" s="19">
        <v>44227</v>
      </c>
      <c r="Q6708">
        <v>0</v>
      </c>
      <c r="R6708">
        <v>0</v>
      </c>
      <c r="S6708">
        <v>0</v>
      </c>
      <c r="W6708" t="s">
        <v>131</v>
      </c>
    </row>
    <row r="6709" spans="1:23" x14ac:dyDescent="0.2">
      <c r="A6709" s="25" t="s">
        <v>127</v>
      </c>
      <c r="B6709" t="s">
        <v>7246</v>
      </c>
      <c r="C6709" t="s">
        <v>7251</v>
      </c>
      <c r="D6709">
        <v>22104</v>
      </c>
      <c r="E6709">
        <v>97200</v>
      </c>
      <c r="F6709">
        <v>97200</v>
      </c>
      <c r="G6709">
        <v>97200</v>
      </c>
      <c r="H6709">
        <v>600</v>
      </c>
      <c r="I6709">
        <v>125</v>
      </c>
      <c r="J6709" t="s">
        <v>130</v>
      </c>
      <c r="K6709">
        <v>9</v>
      </c>
      <c r="L6709">
        <v>25</v>
      </c>
      <c r="M6709">
        <v>25</v>
      </c>
      <c r="N6709">
        <v>25</v>
      </c>
      <c r="O6709">
        <v>25</v>
      </c>
      <c r="P6709" s="19">
        <v>44227</v>
      </c>
      <c r="Q6709">
        <v>0</v>
      </c>
      <c r="R6709">
        <v>0</v>
      </c>
      <c r="S6709">
        <v>0</v>
      </c>
      <c r="W6709" t="s">
        <v>131</v>
      </c>
    </row>
    <row r="6710" spans="1:23" x14ac:dyDescent="0.2">
      <c r="A6710" s="25" t="s">
        <v>127</v>
      </c>
      <c r="B6710" t="s">
        <v>7252</v>
      </c>
      <c r="C6710" t="s">
        <v>7253</v>
      </c>
      <c r="D6710">
        <v>22104</v>
      </c>
      <c r="E6710">
        <v>17820</v>
      </c>
      <c r="F6710">
        <v>17820</v>
      </c>
      <c r="G6710">
        <v>17820</v>
      </c>
      <c r="H6710">
        <v>240</v>
      </c>
      <c r="I6710">
        <v>285</v>
      </c>
      <c r="J6710" t="s">
        <v>130</v>
      </c>
      <c r="K6710">
        <v>9</v>
      </c>
      <c r="L6710">
        <v>25</v>
      </c>
      <c r="M6710">
        <v>25</v>
      </c>
      <c r="N6710">
        <v>25</v>
      </c>
      <c r="O6710">
        <v>25</v>
      </c>
      <c r="P6710" s="19">
        <v>44227</v>
      </c>
      <c r="Q6710">
        <v>0</v>
      </c>
      <c r="R6710">
        <v>0</v>
      </c>
      <c r="S6710">
        <v>0</v>
      </c>
      <c r="W6710" t="s">
        <v>131</v>
      </c>
    </row>
    <row r="6711" spans="1:23" x14ac:dyDescent="0.2">
      <c r="A6711" s="25" t="s">
        <v>127</v>
      </c>
      <c r="B6711" t="s">
        <v>7254</v>
      </c>
      <c r="C6711" t="s">
        <v>7255</v>
      </c>
      <c r="D6711">
        <v>22104</v>
      </c>
      <c r="E6711">
        <v>5940</v>
      </c>
      <c r="F6711">
        <v>5940</v>
      </c>
      <c r="G6711">
        <v>5940</v>
      </c>
      <c r="H6711">
        <v>40</v>
      </c>
      <c r="I6711">
        <v>125</v>
      </c>
      <c r="J6711" t="s">
        <v>130</v>
      </c>
      <c r="K6711">
        <v>9</v>
      </c>
      <c r="L6711">
        <v>30</v>
      </c>
      <c r="M6711">
        <v>25</v>
      </c>
      <c r="N6711">
        <v>20</v>
      </c>
      <c r="O6711">
        <v>25</v>
      </c>
      <c r="P6711" s="19">
        <v>44227</v>
      </c>
      <c r="Q6711">
        <v>0</v>
      </c>
      <c r="R6711">
        <v>0</v>
      </c>
      <c r="S6711">
        <v>0</v>
      </c>
      <c r="W6711" t="s">
        <v>131</v>
      </c>
    </row>
    <row r="6712" spans="1:23" x14ac:dyDescent="0.2">
      <c r="A6712" s="25" t="s">
        <v>127</v>
      </c>
      <c r="B6712" t="s">
        <v>7256</v>
      </c>
      <c r="C6712" t="s">
        <v>7257</v>
      </c>
      <c r="D6712">
        <v>22104</v>
      </c>
      <c r="E6712">
        <v>47250</v>
      </c>
      <c r="F6712">
        <v>47250</v>
      </c>
      <c r="G6712">
        <v>47250</v>
      </c>
      <c r="H6712">
        <v>100</v>
      </c>
      <c r="I6712">
        <v>125</v>
      </c>
      <c r="J6712" t="s">
        <v>130</v>
      </c>
      <c r="K6712">
        <v>9</v>
      </c>
      <c r="L6712">
        <v>30</v>
      </c>
      <c r="M6712">
        <v>15</v>
      </c>
      <c r="N6712">
        <v>25</v>
      </c>
      <c r="O6712">
        <v>30</v>
      </c>
      <c r="P6712" s="19">
        <v>44227</v>
      </c>
      <c r="Q6712">
        <v>0</v>
      </c>
      <c r="R6712">
        <v>0</v>
      </c>
      <c r="S6712">
        <v>0</v>
      </c>
      <c r="W6712" t="s">
        <v>131</v>
      </c>
    </row>
    <row r="6713" spans="1:23" x14ac:dyDescent="0.2">
      <c r="A6713" s="25" t="s">
        <v>127</v>
      </c>
      <c r="B6713" t="s">
        <v>7256</v>
      </c>
      <c r="C6713" t="s">
        <v>7258</v>
      </c>
      <c r="D6713">
        <v>22104</v>
      </c>
      <c r="E6713">
        <v>2126</v>
      </c>
      <c r="F6713">
        <v>2126</v>
      </c>
      <c r="G6713">
        <v>2126</v>
      </c>
      <c r="H6713">
        <v>15</v>
      </c>
      <c r="I6713">
        <v>125</v>
      </c>
      <c r="J6713" t="s">
        <v>130</v>
      </c>
      <c r="K6713">
        <v>9</v>
      </c>
      <c r="L6713">
        <v>22</v>
      </c>
      <c r="M6713">
        <v>26</v>
      </c>
      <c r="N6713">
        <v>26</v>
      </c>
      <c r="O6713">
        <v>26</v>
      </c>
      <c r="P6713" s="19">
        <v>44227</v>
      </c>
      <c r="Q6713">
        <v>0</v>
      </c>
      <c r="R6713">
        <v>0</v>
      </c>
      <c r="S6713">
        <v>0</v>
      </c>
      <c r="W6713" t="s">
        <v>131</v>
      </c>
    </row>
    <row r="6714" spans="1:23" x14ac:dyDescent="0.2">
      <c r="A6714" s="25" t="s">
        <v>127</v>
      </c>
      <c r="B6714" t="s">
        <v>7259</v>
      </c>
      <c r="C6714" t="s">
        <v>7260</v>
      </c>
      <c r="D6714">
        <v>22104</v>
      </c>
      <c r="E6714">
        <v>60</v>
      </c>
      <c r="F6714">
        <v>60</v>
      </c>
      <c r="G6714">
        <v>60</v>
      </c>
      <c r="H6714">
        <v>5</v>
      </c>
      <c r="I6714">
        <v>125</v>
      </c>
      <c r="J6714" t="s">
        <v>130</v>
      </c>
      <c r="K6714">
        <v>9</v>
      </c>
      <c r="L6714">
        <v>40</v>
      </c>
      <c r="M6714">
        <v>20</v>
      </c>
      <c r="N6714">
        <v>20</v>
      </c>
      <c r="O6714">
        <v>20</v>
      </c>
      <c r="P6714" s="19">
        <v>44227</v>
      </c>
      <c r="Q6714">
        <v>0</v>
      </c>
      <c r="R6714">
        <v>0</v>
      </c>
      <c r="S6714">
        <v>0</v>
      </c>
      <c r="W6714" t="s">
        <v>131</v>
      </c>
    </row>
    <row r="6715" spans="1:23" x14ac:dyDescent="0.2">
      <c r="A6715" s="25" t="s">
        <v>127</v>
      </c>
      <c r="B6715" t="s">
        <v>7261</v>
      </c>
      <c r="C6715" t="s">
        <v>7262</v>
      </c>
      <c r="D6715">
        <v>22104</v>
      </c>
      <c r="E6715">
        <v>6378</v>
      </c>
      <c r="F6715">
        <v>6378</v>
      </c>
      <c r="G6715">
        <v>6378</v>
      </c>
      <c r="H6715">
        <v>24</v>
      </c>
      <c r="I6715">
        <v>125</v>
      </c>
      <c r="J6715" t="s">
        <v>130</v>
      </c>
      <c r="K6715">
        <v>9</v>
      </c>
      <c r="L6715">
        <v>25</v>
      </c>
      <c r="M6715">
        <v>25</v>
      </c>
      <c r="N6715">
        <v>25</v>
      </c>
      <c r="O6715">
        <v>25</v>
      </c>
      <c r="P6715" s="19">
        <v>44227</v>
      </c>
      <c r="Q6715">
        <v>0</v>
      </c>
      <c r="R6715">
        <v>0</v>
      </c>
      <c r="S6715">
        <v>0</v>
      </c>
      <c r="W6715" t="s">
        <v>131</v>
      </c>
    </row>
    <row r="6716" spans="1:23" x14ac:dyDescent="0.2">
      <c r="A6716" s="25" t="s">
        <v>127</v>
      </c>
      <c r="B6716" t="s">
        <v>6969</v>
      </c>
      <c r="C6716" t="s">
        <v>7263</v>
      </c>
      <c r="D6716">
        <v>22104</v>
      </c>
      <c r="E6716">
        <v>11340</v>
      </c>
      <c r="F6716">
        <v>11340</v>
      </c>
      <c r="G6716">
        <v>11340</v>
      </c>
      <c r="H6716">
        <v>120</v>
      </c>
      <c r="I6716">
        <v>125</v>
      </c>
      <c r="J6716" t="s">
        <v>130</v>
      </c>
      <c r="K6716">
        <v>9</v>
      </c>
      <c r="L6716">
        <v>25</v>
      </c>
      <c r="M6716">
        <v>25</v>
      </c>
      <c r="N6716">
        <v>25</v>
      </c>
      <c r="O6716">
        <v>25</v>
      </c>
      <c r="P6716" s="19">
        <v>44227</v>
      </c>
      <c r="Q6716">
        <v>0</v>
      </c>
      <c r="R6716">
        <v>0</v>
      </c>
      <c r="S6716">
        <v>0</v>
      </c>
      <c r="W6716" t="s">
        <v>131</v>
      </c>
    </row>
    <row r="6717" spans="1:23" x14ac:dyDescent="0.2">
      <c r="A6717" s="25" t="s">
        <v>127</v>
      </c>
      <c r="B6717" t="s">
        <v>7264</v>
      </c>
      <c r="C6717" t="s">
        <v>7265</v>
      </c>
      <c r="D6717">
        <v>22104</v>
      </c>
      <c r="E6717">
        <v>851</v>
      </c>
      <c r="F6717">
        <v>851</v>
      </c>
      <c r="G6717">
        <v>851</v>
      </c>
      <c r="H6717">
        <v>10</v>
      </c>
      <c r="I6717">
        <v>125</v>
      </c>
      <c r="J6717" t="s">
        <v>130</v>
      </c>
      <c r="K6717">
        <v>9</v>
      </c>
      <c r="L6717">
        <v>40</v>
      </c>
      <c r="M6717">
        <v>10</v>
      </c>
      <c r="N6717">
        <v>20</v>
      </c>
      <c r="O6717">
        <v>30</v>
      </c>
      <c r="P6717" s="19">
        <v>44227</v>
      </c>
      <c r="Q6717">
        <v>0</v>
      </c>
      <c r="R6717">
        <v>0</v>
      </c>
      <c r="S6717">
        <v>0</v>
      </c>
      <c r="W6717" t="s">
        <v>131</v>
      </c>
    </row>
    <row r="6718" spans="1:23" x14ac:dyDescent="0.2">
      <c r="A6718" s="25" t="s">
        <v>127</v>
      </c>
      <c r="B6718" t="s">
        <v>7264</v>
      </c>
      <c r="C6718" t="s">
        <v>7266</v>
      </c>
      <c r="D6718">
        <v>22104</v>
      </c>
      <c r="E6718">
        <v>148</v>
      </c>
      <c r="F6718">
        <v>148</v>
      </c>
      <c r="G6718">
        <v>148</v>
      </c>
      <c r="H6718">
        <v>2</v>
      </c>
      <c r="I6718">
        <v>125</v>
      </c>
      <c r="J6718" t="s">
        <v>130</v>
      </c>
      <c r="K6718">
        <v>9</v>
      </c>
      <c r="L6718">
        <v>0</v>
      </c>
      <c r="M6718">
        <v>0</v>
      </c>
      <c r="N6718">
        <v>50</v>
      </c>
      <c r="O6718">
        <v>50</v>
      </c>
      <c r="P6718" s="19">
        <v>44227</v>
      </c>
      <c r="Q6718">
        <v>0</v>
      </c>
      <c r="R6718">
        <v>0</v>
      </c>
      <c r="S6718">
        <v>0</v>
      </c>
      <c r="W6718" t="s">
        <v>131</v>
      </c>
    </row>
    <row r="6719" spans="1:23" x14ac:dyDescent="0.2">
      <c r="A6719" s="25" t="s">
        <v>127</v>
      </c>
      <c r="B6719" t="s">
        <v>7267</v>
      </c>
      <c r="C6719" t="s">
        <v>7268</v>
      </c>
      <c r="D6719">
        <v>22104</v>
      </c>
      <c r="E6719">
        <v>54108</v>
      </c>
      <c r="F6719">
        <v>54108</v>
      </c>
      <c r="G6719">
        <v>54108</v>
      </c>
      <c r="H6719">
        <v>120</v>
      </c>
      <c r="I6719">
        <v>125</v>
      </c>
      <c r="J6719" t="s">
        <v>130</v>
      </c>
      <c r="K6719">
        <v>9</v>
      </c>
      <c r="L6719">
        <v>25</v>
      </c>
      <c r="M6719">
        <v>25</v>
      </c>
      <c r="N6719">
        <v>25</v>
      </c>
      <c r="O6719">
        <v>25</v>
      </c>
      <c r="P6719" s="19">
        <v>44227</v>
      </c>
      <c r="Q6719">
        <v>0</v>
      </c>
      <c r="R6719">
        <v>0</v>
      </c>
      <c r="S6719">
        <v>0</v>
      </c>
      <c r="W6719" t="s">
        <v>131</v>
      </c>
    </row>
    <row r="6720" spans="1:23" x14ac:dyDescent="0.2">
      <c r="A6720" s="25" t="s">
        <v>127</v>
      </c>
      <c r="B6720" t="s">
        <v>7267</v>
      </c>
      <c r="C6720" t="s">
        <v>7269</v>
      </c>
      <c r="D6720">
        <v>22104</v>
      </c>
      <c r="E6720">
        <v>7252</v>
      </c>
      <c r="F6720">
        <v>7252</v>
      </c>
      <c r="G6720">
        <v>7252</v>
      </c>
      <c r="H6720">
        <v>20</v>
      </c>
      <c r="I6720">
        <v>285</v>
      </c>
      <c r="J6720" t="s">
        <v>130</v>
      </c>
      <c r="K6720">
        <v>9</v>
      </c>
      <c r="L6720">
        <v>100</v>
      </c>
      <c r="M6720">
        <v>0</v>
      </c>
      <c r="N6720">
        <v>0</v>
      </c>
      <c r="O6720">
        <v>0</v>
      </c>
      <c r="P6720" s="19">
        <v>44227</v>
      </c>
      <c r="Q6720">
        <v>0</v>
      </c>
      <c r="R6720">
        <v>0</v>
      </c>
      <c r="S6720">
        <v>0</v>
      </c>
      <c r="W6720" t="s">
        <v>131</v>
      </c>
    </row>
    <row r="6721" spans="1:23" x14ac:dyDescent="0.2">
      <c r="A6721" s="25" t="s">
        <v>127</v>
      </c>
      <c r="B6721" t="s">
        <v>7270</v>
      </c>
      <c r="C6721" t="s">
        <v>7271</v>
      </c>
      <c r="D6721">
        <v>22104</v>
      </c>
      <c r="E6721">
        <v>4289</v>
      </c>
      <c r="F6721">
        <v>4289</v>
      </c>
      <c r="G6721">
        <v>4289</v>
      </c>
      <c r="H6721">
        <v>60</v>
      </c>
      <c r="I6721">
        <v>285</v>
      </c>
      <c r="J6721" t="s">
        <v>130</v>
      </c>
      <c r="K6721">
        <v>9</v>
      </c>
      <c r="L6721">
        <v>25</v>
      </c>
      <c r="M6721">
        <v>25</v>
      </c>
      <c r="N6721">
        <v>25</v>
      </c>
      <c r="O6721">
        <v>25</v>
      </c>
      <c r="P6721" s="19">
        <v>44227</v>
      </c>
      <c r="Q6721">
        <v>0</v>
      </c>
      <c r="R6721">
        <v>0</v>
      </c>
      <c r="S6721">
        <v>0</v>
      </c>
      <c r="W6721" t="s">
        <v>131</v>
      </c>
    </row>
    <row r="6722" spans="1:23" x14ac:dyDescent="0.2">
      <c r="A6722" s="25" t="s">
        <v>127</v>
      </c>
      <c r="B6722" t="s">
        <v>7270</v>
      </c>
      <c r="C6722" t="s">
        <v>7272</v>
      </c>
      <c r="D6722">
        <v>22104</v>
      </c>
      <c r="E6722">
        <v>3858</v>
      </c>
      <c r="F6722">
        <v>3858</v>
      </c>
      <c r="G6722">
        <v>3858</v>
      </c>
      <c r="H6722">
        <v>50</v>
      </c>
      <c r="I6722">
        <v>285</v>
      </c>
      <c r="J6722" t="s">
        <v>130</v>
      </c>
      <c r="K6722">
        <v>9</v>
      </c>
      <c r="L6722">
        <v>24</v>
      </c>
      <c r="M6722">
        <v>24</v>
      </c>
      <c r="N6722">
        <v>24</v>
      </c>
      <c r="O6722">
        <v>28</v>
      </c>
      <c r="P6722" s="19">
        <v>44227</v>
      </c>
      <c r="Q6722">
        <v>0</v>
      </c>
      <c r="R6722">
        <v>0</v>
      </c>
      <c r="S6722">
        <v>0</v>
      </c>
      <c r="W6722" t="s">
        <v>131</v>
      </c>
    </row>
    <row r="6723" spans="1:23" x14ac:dyDescent="0.2">
      <c r="A6723" s="25" t="s">
        <v>127</v>
      </c>
      <c r="B6723" t="s">
        <v>7270</v>
      </c>
      <c r="C6723" t="s">
        <v>7273</v>
      </c>
      <c r="D6723">
        <v>22104</v>
      </c>
      <c r="E6723">
        <v>106272</v>
      </c>
      <c r="F6723">
        <v>106272</v>
      </c>
      <c r="G6723">
        <v>106272</v>
      </c>
      <c r="H6723">
        <v>16400</v>
      </c>
      <c r="I6723">
        <v>285</v>
      </c>
      <c r="J6723" t="s">
        <v>130</v>
      </c>
      <c r="K6723">
        <v>9</v>
      </c>
      <c r="L6723">
        <v>26</v>
      </c>
      <c r="M6723">
        <v>23</v>
      </c>
      <c r="N6723">
        <v>25</v>
      </c>
      <c r="O6723">
        <v>26</v>
      </c>
      <c r="P6723" s="19">
        <v>44227</v>
      </c>
      <c r="Q6723">
        <v>0</v>
      </c>
      <c r="R6723">
        <v>0</v>
      </c>
      <c r="S6723">
        <v>0</v>
      </c>
      <c r="W6723" t="s">
        <v>131</v>
      </c>
    </row>
    <row r="6724" spans="1:23" x14ac:dyDescent="0.2">
      <c r="A6724" s="25" t="s">
        <v>127</v>
      </c>
      <c r="B6724" t="s">
        <v>7270</v>
      </c>
      <c r="C6724" t="s">
        <v>7274</v>
      </c>
      <c r="D6724">
        <v>22104</v>
      </c>
      <c r="E6724">
        <v>5637</v>
      </c>
      <c r="F6724">
        <v>5637</v>
      </c>
      <c r="G6724">
        <v>5637</v>
      </c>
      <c r="H6724">
        <v>50</v>
      </c>
      <c r="I6724">
        <v>285</v>
      </c>
      <c r="J6724" t="s">
        <v>130</v>
      </c>
      <c r="K6724">
        <v>9</v>
      </c>
      <c r="L6724">
        <v>24</v>
      </c>
      <c r="M6724">
        <v>26</v>
      </c>
      <c r="N6724">
        <v>20</v>
      </c>
      <c r="O6724">
        <v>30</v>
      </c>
      <c r="P6724" s="19">
        <v>44227</v>
      </c>
      <c r="Q6724">
        <v>0</v>
      </c>
      <c r="R6724">
        <v>0</v>
      </c>
      <c r="S6724">
        <v>0</v>
      </c>
      <c r="W6724" t="s">
        <v>131</v>
      </c>
    </row>
    <row r="6725" spans="1:23" x14ac:dyDescent="0.2">
      <c r="A6725" s="25" t="s">
        <v>127</v>
      </c>
      <c r="B6725" t="s">
        <v>7270</v>
      </c>
      <c r="C6725" t="s">
        <v>7275</v>
      </c>
      <c r="D6725">
        <v>22104</v>
      </c>
      <c r="E6725">
        <v>3784</v>
      </c>
      <c r="F6725">
        <v>3784</v>
      </c>
      <c r="G6725">
        <v>3784</v>
      </c>
      <c r="H6725">
        <v>50</v>
      </c>
      <c r="I6725">
        <v>125</v>
      </c>
      <c r="J6725" t="s">
        <v>130</v>
      </c>
      <c r="K6725">
        <v>9</v>
      </c>
      <c r="L6725">
        <v>24</v>
      </c>
      <c r="M6725">
        <v>24</v>
      </c>
      <c r="N6725">
        <v>22</v>
      </c>
      <c r="O6725">
        <v>30</v>
      </c>
      <c r="P6725" s="19">
        <v>44227</v>
      </c>
      <c r="Q6725">
        <v>0</v>
      </c>
      <c r="R6725">
        <v>0</v>
      </c>
      <c r="S6725">
        <v>0</v>
      </c>
      <c r="W6725" t="s">
        <v>131</v>
      </c>
    </row>
    <row r="6726" spans="1:23" x14ac:dyDescent="0.2">
      <c r="A6726" s="25" t="s">
        <v>127</v>
      </c>
      <c r="B6726" t="s">
        <v>7276</v>
      </c>
      <c r="C6726" t="s">
        <v>7277</v>
      </c>
      <c r="D6726">
        <v>22104</v>
      </c>
      <c r="E6726">
        <v>1512</v>
      </c>
      <c r="F6726">
        <v>1512</v>
      </c>
      <c r="G6726">
        <v>1512</v>
      </c>
      <c r="H6726">
        <v>8</v>
      </c>
      <c r="I6726">
        <v>125</v>
      </c>
      <c r="J6726" t="s">
        <v>130</v>
      </c>
      <c r="K6726">
        <v>9</v>
      </c>
      <c r="L6726">
        <v>25</v>
      </c>
      <c r="M6726">
        <v>25</v>
      </c>
      <c r="N6726">
        <v>25</v>
      </c>
      <c r="O6726">
        <v>25</v>
      </c>
      <c r="P6726" s="19">
        <v>44227</v>
      </c>
      <c r="Q6726">
        <v>0</v>
      </c>
      <c r="R6726">
        <v>0</v>
      </c>
      <c r="S6726">
        <v>0</v>
      </c>
      <c r="W6726" t="s">
        <v>131</v>
      </c>
    </row>
    <row r="6727" spans="1:23" x14ac:dyDescent="0.2">
      <c r="A6727" s="25" t="s">
        <v>127</v>
      </c>
      <c r="B6727" t="s">
        <v>7276</v>
      </c>
      <c r="C6727" t="s">
        <v>7278</v>
      </c>
      <c r="D6727">
        <v>22104</v>
      </c>
      <c r="E6727">
        <v>475</v>
      </c>
      <c r="F6727">
        <v>475</v>
      </c>
      <c r="G6727">
        <v>475</v>
      </c>
      <c r="H6727">
        <v>4</v>
      </c>
      <c r="I6727">
        <v>125</v>
      </c>
      <c r="J6727" t="s">
        <v>130</v>
      </c>
      <c r="K6727">
        <v>9</v>
      </c>
      <c r="L6727">
        <v>25</v>
      </c>
      <c r="M6727">
        <v>25</v>
      </c>
      <c r="N6727">
        <v>25</v>
      </c>
      <c r="O6727">
        <v>25</v>
      </c>
      <c r="P6727" s="19">
        <v>44227</v>
      </c>
      <c r="Q6727">
        <v>0</v>
      </c>
      <c r="R6727">
        <v>0</v>
      </c>
      <c r="S6727">
        <v>0</v>
      </c>
      <c r="W6727" t="s">
        <v>131</v>
      </c>
    </row>
    <row r="6728" spans="1:23" x14ac:dyDescent="0.2">
      <c r="A6728" s="25" t="s">
        <v>127</v>
      </c>
      <c r="B6728" t="s">
        <v>7279</v>
      </c>
      <c r="C6728" t="s">
        <v>7280</v>
      </c>
      <c r="D6728">
        <v>22104</v>
      </c>
      <c r="E6728">
        <v>1269</v>
      </c>
      <c r="F6728">
        <v>1269</v>
      </c>
      <c r="G6728">
        <v>1269</v>
      </c>
      <c r="H6728">
        <v>20</v>
      </c>
      <c r="I6728">
        <v>125</v>
      </c>
      <c r="J6728" t="s">
        <v>130</v>
      </c>
      <c r="K6728">
        <v>9</v>
      </c>
      <c r="L6728">
        <v>25</v>
      </c>
      <c r="M6728">
        <v>25</v>
      </c>
      <c r="N6728">
        <v>25</v>
      </c>
      <c r="O6728">
        <v>25</v>
      </c>
      <c r="P6728" s="19">
        <v>44227</v>
      </c>
      <c r="Q6728">
        <v>0</v>
      </c>
      <c r="R6728">
        <v>0</v>
      </c>
      <c r="S6728">
        <v>0</v>
      </c>
      <c r="W6728" t="s">
        <v>131</v>
      </c>
    </row>
    <row r="6729" spans="1:23" x14ac:dyDescent="0.2">
      <c r="A6729" s="25" t="s">
        <v>127</v>
      </c>
      <c r="B6729" t="s">
        <v>7281</v>
      </c>
      <c r="C6729" t="s">
        <v>7282</v>
      </c>
      <c r="D6729">
        <v>22104</v>
      </c>
      <c r="E6729">
        <v>1215</v>
      </c>
      <c r="F6729">
        <v>1215</v>
      </c>
      <c r="G6729">
        <v>1215</v>
      </c>
      <c r="H6729">
        <v>50</v>
      </c>
      <c r="I6729">
        <v>285</v>
      </c>
      <c r="J6729" t="s">
        <v>130</v>
      </c>
      <c r="K6729">
        <v>9</v>
      </c>
      <c r="L6729">
        <v>24</v>
      </c>
      <c r="M6729">
        <v>28</v>
      </c>
      <c r="N6729">
        <v>20</v>
      </c>
      <c r="O6729">
        <v>28</v>
      </c>
      <c r="P6729" s="19">
        <v>44227</v>
      </c>
      <c r="Q6729">
        <v>0</v>
      </c>
      <c r="R6729">
        <v>0</v>
      </c>
      <c r="S6729">
        <v>0</v>
      </c>
      <c r="W6729" t="s">
        <v>131</v>
      </c>
    </row>
    <row r="6730" spans="1:23" x14ac:dyDescent="0.2">
      <c r="A6730" s="25" t="s">
        <v>127</v>
      </c>
      <c r="B6730" t="s">
        <v>7283</v>
      </c>
      <c r="C6730" t="s">
        <v>7284</v>
      </c>
      <c r="D6730">
        <v>22104</v>
      </c>
      <c r="E6730">
        <v>10596</v>
      </c>
      <c r="F6730">
        <v>10596</v>
      </c>
      <c r="G6730">
        <v>10596</v>
      </c>
      <c r="H6730">
        <v>240</v>
      </c>
      <c r="I6730">
        <v>125</v>
      </c>
      <c r="J6730" t="s">
        <v>130</v>
      </c>
      <c r="K6730">
        <v>9</v>
      </c>
      <c r="L6730">
        <v>25</v>
      </c>
      <c r="M6730">
        <v>25</v>
      </c>
      <c r="N6730">
        <v>25</v>
      </c>
      <c r="O6730">
        <v>25</v>
      </c>
      <c r="P6730" s="19">
        <v>44227</v>
      </c>
      <c r="Q6730">
        <v>0</v>
      </c>
      <c r="R6730">
        <v>0</v>
      </c>
      <c r="S6730">
        <v>0</v>
      </c>
      <c r="W6730" t="s">
        <v>131</v>
      </c>
    </row>
    <row r="6731" spans="1:23" x14ac:dyDescent="0.2">
      <c r="A6731" s="25" t="s">
        <v>127</v>
      </c>
      <c r="B6731" t="s">
        <v>7285</v>
      </c>
      <c r="C6731" t="s">
        <v>7286</v>
      </c>
      <c r="D6731">
        <v>22104</v>
      </c>
      <c r="E6731">
        <v>29160</v>
      </c>
      <c r="F6731">
        <v>29160</v>
      </c>
      <c r="G6731">
        <v>29160</v>
      </c>
      <c r="H6731">
        <v>240</v>
      </c>
      <c r="I6731">
        <v>125</v>
      </c>
      <c r="J6731" t="s">
        <v>130</v>
      </c>
      <c r="K6731">
        <v>9</v>
      </c>
      <c r="L6731">
        <v>25</v>
      </c>
      <c r="M6731">
        <v>25</v>
      </c>
      <c r="N6731">
        <v>25</v>
      </c>
      <c r="O6731">
        <v>25</v>
      </c>
      <c r="P6731" s="19">
        <v>44227</v>
      </c>
      <c r="Q6731">
        <v>0</v>
      </c>
      <c r="R6731">
        <v>0</v>
      </c>
      <c r="S6731">
        <v>0</v>
      </c>
      <c r="W6731" t="s">
        <v>131</v>
      </c>
    </row>
    <row r="6732" spans="1:23" x14ac:dyDescent="0.2">
      <c r="A6732" s="25" t="s">
        <v>127</v>
      </c>
      <c r="B6732" t="s">
        <v>7285</v>
      </c>
      <c r="C6732" t="s">
        <v>7287</v>
      </c>
      <c r="D6732">
        <v>22104</v>
      </c>
      <c r="E6732">
        <v>13500</v>
      </c>
      <c r="F6732">
        <v>13500</v>
      </c>
      <c r="G6732">
        <v>13500</v>
      </c>
      <c r="H6732">
        <v>100</v>
      </c>
      <c r="I6732">
        <v>285</v>
      </c>
      <c r="J6732" t="s">
        <v>130</v>
      </c>
      <c r="K6732">
        <v>9</v>
      </c>
      <c r="L6732">
        <v>25</v>
      </c>
      <c r="M6732">
        <v>15</v>
      </c>
      <c r="N6732">
        <v>30</v>
      </c>
      <c r="O6732">
        <v>30</v>
      </c>
      <c r="P6732" s="19">
        <v>44227</v>
      </c>
      <c r="Q6732">
        <v>0</v>
      </c>
      <c r="R6732">
        <v>0</v>
      </c>
      <c r="S6732">
        <v>0</v>
      </c>
      <c r="W6732" t="s">
        <v>131</v>
      </c>
    </row>
    <row r="6733" spans="1:23" x14ac:dyDescent="0.2">
      <c r="A6733" s="25" t="s">
        <v>127</v>
      </c>
      <c r="B6733" t="s">
        <v>7288</v>
      </c>
      <c r="C6733" t="s">
        <v>7289</v>
      </c>
      <c r="D6733">
        <v>22104</v>
      </c>
      <c r="E6733">
        <v>23192</v>
      </c>
      <c r="F6733">
        <v>23192</v>
      </c>
      <c r="G6733">
        <v>23192</v>
      </c>
      <c r="H6733">
        <v>120</v>
      </c>
      <c r="I6733">
        <v>125</v>
      </c>
      <c r="J6733" t="s">
        <v>130</v>
      </c>
      <c r="K6733">
        <v>9</v>
      </c>
      <c r="L6733">
        <v>25</v>
      </c>
      <c r="M6733">
        <v>25</v>
      </c>
      <c r="N6733">
        <v>25</v>
      </c>
      <c r="O6733">
        <v>25</v>
      </c>
      <c r="P6733" s="19">
        <v>44227</v>
      </c>
      <c r="Q6733">
        <v>0</v>
      </c>
      <c r="R6733">
        <v>0</v>
      </c>
      <c r="S6733">
        <v>0</v>
      </c>
      <c r="W6733" t="s">
        <v>131</v>
      </c>
    </row>
    <row r="6734" spans="1:23" x14ac:dyDescent="0.2">
      <c r="A6734" s="25" t="s">
        <v>127</v>
      </c>
      <c r="B6734" t="s">
        <v>7285</v>
      </c>
      <c r="C6734" t="s">
        <v>7290</v>
      </c>
      <c r="D6734">
        <v>22104</v>
      </c>
      <c r="E6734">
        <v>14040</v>
      </c>
      <c r="F6734">
        <v>14040</v>
      </c>
      <c r="G6734">
        <v>14040</v>
      </c>
      <c r="H6734">
        <v>100</v>
      </c>
      <c r="I6734">
        <v>285</v>
      </c>
      <c r="J6734" t="s">
        <v>130</v>
      </c>
      <c r="K6734">
        <v>9</v>
      </c>
      <c r="L6734">
        <v>24</v>
      </c>
      <c r="M6734">
        <v>25</v>
      </c>
      <c r="N6734">
        <v>25</v>
      </c>
      <c r="O6734">
        <v>26</v>
      </c>
      <c r="P6734" s="19">
        <v>44227</v>
      </c>
      <c r="Q6734">
        <v>0</v>
      </c>
      <c r="R6734">
        <v>0</v>
      </c>
      <c r="S6734">
        <v>0</v>
      </c>
      <c r="W6734" t="s">
        <v>131</v>
      </c>
    </row>
    <row r="6735" spans="1:23" x14ac:dyDescent="0.2">
      <c r="A6735" s="25" t="s">
        <v>127</v>
      </c>
      <c r="B6735" t="s">
        <v>7291</v>
      </c>
      <c r="C6735" t="s">
        <v>7292</v>
      </c>
      <c r="D6735">
        <v>22104</v>
      </c>
      <c r="E6735">
        <v>2596</v>
      </c>
      <c r="F6735">
        <v>2596</v>
      </c>
      <c r="G6735">
        <v>2596</v>
      </c>
      <c r="H6735">
        <v>80</v>
      </c>
      <c r="I6735">
        <v>285</v>
      </c>
      <c r="J6735" t="s">
        <v>130</v>
      </c>
      <c r="K6735">
        <v>9</v>
      </c>
      <c r="L6735">
        <v>23</v>
      </c>
      <c r="M6735">
        <v>25</v>
      </c>
      <c r="N6735">
        <v>25</v>
      </c>
      <c r="O6735">
        <v>27</v>
      </c>
      <c r="P6735" s="19">
        <v>44227</v>
      </c>
      <c r="Q6735">
        <v>0</v>
      </c>
      <c r="R6735">
        <v>0</v>
      </c>
      <c r="S6735">
        <v>0</v>
      </c>
      <c r="W6735" t="s">
        <v>131</v>
      </c>
    </row>
    <row r="6736" spans="1:23" x14ac:dyDescent="0.2">
      <c r="A6736" s="25" t="s">
        <v>127</v>
      </c>
      <c r="B6736" t="s">
        <v>7293</v>
      </c>
      <c r="C6736" t="s">
        <v>7294</v>
      </c>
      <c r="D6736">
        <v>22104</v>
      </c>
      <c r="E6736">
        <v>2633</v>
      </c>
      <c r="F6736">
        <v>2633</v>
      </c>
      <c r="G6736">
        <v>2633</v>
      </c>
      <c r="H6736">
        <v>50</v>
      </c>
      <c r="I6736">
        <v>180</v>
      </c>
      <c r="J6736" t="s">
        <v>130</v>
      </c>
      <c r="K6736">
        <v>9</v>
      </c>
      <c r="L6736">
        <v>22</v>
      </c>
      <c r="M6736">
        <v>30</v>
      </c>
      <c r="N6736">
        <v>30</v>
      </c>
      <c r="O6736">
        <v>18</v>
      </c>
      <c r="P6736" s="19">
        <v>44227</v>
      </c>
      <c r="Q6736">
        <v>0</v>
      </c>
      <c r="R6736">
        <v>0</v>
      </c>
      <c r="S6736">
        <v>0</v>
      </c>
      <c r="W6736" t="s">
        <v>131</v>
      </c>
    </row>
    <row r="6737" spans="1:23" x14ac:dyDescent="0.2">
      <c r="A6737" s="25" t="s">
        <v>127</v>
      </c>
      <c r="B6737" t="s">
        <v>7295</v>
      </c>
      <c r="C6737" t="s">
        <v>7296</v>
      </c>
      <c r="D6737">
        <v>22104</v>
      </c>
      <c r="E6737">
        <v>7840</v>
      </c>
      <c r="F6737">
        <v>7840</v>
      </c>
      <c r="G6737">
        <v>7840</v>
      </c>
      <c r="H6737">
        <v>140</v>
      </c>
      <c r="I6737">
        <v>180</v>
      </c>
      <c r="J6737" t="s">
        <v>130</v>
      </c>
      <c r="K6737">
        <v>9</v>
      </c>
      <c r="L6737">
        <v>23</v>
      </c>
      <c r="M6737">
        <v>21</v>
      </c>
      <c r="N6737">
        <v>28</v>
      </c>
      <c r="O6737">
        <v>28</v>
      </c>
      <c r="P6737" s="19">
        <v>44227</v>
      </c>
      <c r="Q6737">
        <v>0</v>
      </c>
      <c r="R6737">
        <v>0</v>
      </c>
      <c r="S6737">
        <v>0</v>
      </c>
      <c r="W6737" t="s">
        <v>131</v>
      </c>
    </row>
    <row r="6738" spans="1:23" x14ac:dyDescent="0.2">
      <c r="A6738" s="25" t="s">
        <v>127</v>
      </c>
      <c r="B6738" t="s">
        <v>7281</v>
      </c>
      <c r="C6738" t="s">
        <v>7297</v>
      </c>
      <c r="D6738">
        <v>22104</v>
      </c>
      <c r="E6738">
        <v>11531</v>
      </c>
      <c r="F6738">
        <v>11531</v>
      </c>
      <c r="G6738">
        <v>11531</v>
      </c>
      <c r="H6738">
        <v>12</v>
      </c>
      <c r="I6738">
        <v>285</v>
      </c>
      <c r="J6738" t="s">
        <v>130</v>
      </c>
      <c r="K6738">
        <v>9</v>
      </c>
      <c r="L6738">
        <v>25</v>
      </c>
      <c r="M6738">
        <v>25</v>
      </c>
      <c r="N6738">
        <v>25</v>
      </c>
      <c r="O6738">
        <v>25</v>
      </c>
      <c r="P6738" s="19">
        <v>44227</v>
      </c>
      <c r="Q6738">
        <v>0</v>
      </c>
      <c r="R6738">
        <v>0</v>
      </c>
      <c r="S6738">
        <v>0</v>
      </c>
      <c r="W6738" t="s">
        <v>131</v>
      </c>
    </row>
    <row r="6739" spans="1:23" x14ac:dyDescent="0.2">
      <c r="A6739" s="25" t="s">
        <v>127</v>
      </c>
      <c r="B6739" t="s">
        <v>7281</v>
      </c>
      <c r="C6739" t="s">
        <v>7298</v>
      </c>
      <c r="D6739">
        <v>22104</v>
      </c>
      <c r="E6739">
        <v>19967</v>
      </c>
      <c r="F6739">
        <v>19967</v>
      </c>
      <c r="G6739">
        <v>19967</v>
      </c>
      <c r="H6739">
        <v>100</v>
      </c>
      <c r="I6739">
        <v>285</v>
      </c>
      <c r="J6739" t="s">
        <v>130</v>
      </c>
      <c r="K6739">
        <v>9</v>
      </c>
      <c r="L6739">
        <v>27</v>
      </c>
      <c r="M6739">
        <v>25</v>
      </c>
      <c r="N6739">
        <v>24</v>
      </c>
      <c r="O6739">
        <v>24</v>
      </c>
      <c r="P6739" s="19">
        <v>44227</v>
      </c>
      <c r="Q6739">
        <v>0</v>
      </c>
      <c r="R6739">
        <v>0</v>
      </c>
      <c r="S6739">
        <v>0</v>
      </c>
      <c r="W6739" t="s">
        <v>131</v>
      </c>
    </row>
    <row r="6740" spans="1:23" x14ac:dyDescent="0.2">
      <c r="A6740" s="25" t="s">
        <v>127</v>
      </c>
      <c r="B6740" t="s">
        <v>7299</v>
      </c>
      <c r="C6740" t="s">
        <v>7300</v>
      </c>
      <c r="D6740">
        <v>22104</v>
      </c>
      <c r="E6740">
        <v>38399</v>
      </c>
      <c r="F6740">
        <v>38399</v>
      </c>
      <c r="G6740">
        <v>38399</v>
      </c>
      <c r="H6740">
        <v>440</v>
      </c>
      <c r="I6740">
        <v>285</v>
      </c>
      <c r="J6740" t="s">
        <v>130</v>
      </c>
      <c r="K6740">
        <v>9</v>
      </c>
      <c r="L6740">
        <v>23</v>
      </c>
      <c r="M6740">
        <v>26</v>
      </c>
      <c r="N6740">
        <v>26</v>
      </c>
      <c r="O6740">
        <v>25</v>
      </c>
      <c r="P6740" s="19">
        <v>44227</v>
      </c>
      <c r="Q6740">
        <v>0</v>
      </c>
      <c r="R6740">
        <v>0</v>
      </c>
      <c r="S6740">
        <v>0</v>
      </c>
      <c r="W6740" t="s">
        <v>131</v>
      </c>
    </row>
    <row r="6741" spans="1:23" x14ac:dyDescent="0.2">
      <c r="A6741" s="25" t="s">
        <v>127</v>
      </c>
      <c r="B6741" t="s">
        <v>7301</v>
      </c>
      <c r="C6741" t="s">
        <v>7302</v>
      </c>
      <c r="D6741">
        <v>22104</v>
      </c>
      <c r="E6741">
        <v>1258</v>
      </c>
      <c r="F6741">
        <v>1258</v>
      </c>
      <c r="G6741">
        <v>1258</v>
      </c>
      <c r="H6741">
        <v>25</v>
      </c>
      <c r="I6741">
        <v>285</v>
      </c>
      <c r="J6741" t="s">
        <v>130</v>
      </c>
      <c r="K6741">
        <v>9</v>
      </c>
      <c r="L6741">
        <v>20</v>
      </c>
      <c r="M6741">
        <v>40</v>
      </c>
      <c r="N6741">
        <v>20</v>
      </c>
      <c r="O6741">
        <v>20</v>
      </c>
      <c r="P6741" s="19">
        <v>44227</v>
      </c>
      <c r="Q6741">
        <v>0</v>
      </c>
      <c r="R6741">
        <v>0</v>
      </c>
      <c r="S6741">
        <v>0</v>
      </c>
      <c r="W6741" t="s">
        <v>131</v>
      </c>
    </row>
    <row r="6742" spans="1:23" x14ac:dyDescent="0.2">
      <c r="A6742" s="25" t="s">
        <v>127</v>
      </c>
      <c r="B6742" t="s">
        <v>7301</v>
      </c>
      <c r="C6742" t="s">
        <v>7303</v>
      </c>
      <c r="D6742">
        <v>22104</v>
      </c>
      <c r="E6742">
        <v>82186</v>
      </c>
      <c r="F6742">
        <v>82186</v>
      </c>
      <c r="G6742">
        <v>82186</v>
      </c>
      <c r="H6742">
        <v>550</v>
      </c>
      <c r="I6742">
        <v>285</v>
      </c>
      <c r="J6742" t="s">
        <v>130</v>
      </c>
      <c r="K6742">
        <v>9</v>
      </c>
      <c r="L6742">
        <v>29</v>
      </c>
      <c r="M6742">
        <v>21</v>
      </c>
      <c r="N6742">
        <v>23</v>
      </c>
      <c r="O6742">
        <v>27</v>
      </c>
      <c r="P6742" s="19">
        <v>44227</v>
      </c>
      <c r="Q6742">
        <v>0</v>
      </c>
      <c r="R6742">
        <v>0</v>
      </c>
      <c r="S6742">
        <v>0</v>
      </c>
      <c r="W6742" t="s">
        <v>131</v>
      </c>
    </row>
    <row r="6743" spans="1:23" x14ac:dyDescent="0.2">
      <c r="A6743" s="25" t="s">
        <v>127</v>
      </c>
      <c r="B6743" t="s">
        <v>7301</v>
      </c>
      <c r="C6743" t="s">
        <v>7304</v>
      </c>
      <c r="D6743">
        <v>22104</v>
      </c>
      <c r="E6743">
        <v>12059</v>
      </c>
      <c r="F6743">
        <v>12059</v>
      </c>
      <c r="G6743">
        <v>12059</v>
      </c>
      <c r="H6743">
        <v>260</v>
      </c>
      <c r="I6743">
        <v>285</v>
      </c>
      <c r="J6743" t="s">
        <v>130</v>
      </c>
      <c r="K6743">
        <v>9</v>
      </c>
      <c r="L6743">
        <v>28</v>
      </c>
      <c r="M6743">
        <v>26</v>
      </c>
      <c r="N6743">
        <v>23</v>
      </c>
      <c r="O6743">
        <v>23</v>
      </c>
      <c r="P6743" s="19">
        <v>44227</v>
      </c>
      <c r="Q6743">
        <v>0</v>
      </c>
      <c r="R6743">
        <v>0</v>
      </c>
      <c r="S6743">
        <v>0</v>
      </c>
      <c r="W6743" t="s">
        <v>131</v>
      </c>
    </row>
    <row r="6744" spans="1:23" x14ac:dyDescent="0.2">
      <c r="A6744" s="25" t="s">
        <v>127</v>
      </c>
      <c r="B6744" t="s">
        <v>7305</v>
      </c>
      <c r="C6744" t="s">
        <v>7306</v>
      </c>
      <c r="D6744">
        <v>22104</v>
      </c>
      <c r="E6744">
        <v>2856</v>
      </c>
      <c r="F6744">
        <v>2856</v>
      </c>
      <c r="G6744">
        <v>2856</v>
      </c>
      <c r="H6744">
        <v>12</v>
      </c>
      <c r="I6744">
        <v>285</v>
      </c>
      <c r="J6744" t="s">
        <v>130</v>
      </c>
      <c r="K6744">
        <v>9</v>
      </c>
      <c r="L6744">
        <v>25</v>
      </c>
      <c r="M6744">
        <v>25</v>
      </c>
      <c r="N6744">
        <v>25</v>
      </c>
      <c r="O6744">
        <v>25</v>
      </c>
      <c r="P6744" s="19">
        <v>44227</v>
      </c>
      <c r="Q6744">
        <v>0</v>
      </c>
      <c r="R6744">
        <v>0</v>
      </c>
      <c r="S6744">
        <v>0</v>
      </c>
      <c r="W6744" t="s">
        <v>131</v>
      </c>
    </row>
    <row r="6745" spans="1:23" x14ac:dyDescent="0.2">
      <c r="A6745" s="25" t="s">
        <v>127</v>
      </c>
      <c r="B6745" t="s">
        <v>7305</v>
      </c>
      <c r="C6745" t="s">
        <v>7307</v>
      </c>
      <c r="D6745">
        <v>22104</v>
      </c>
      <c r="E6745">
        <v>2856</v>
      </c>
      <c r="F6745">
        <v>2856</v>
      </c>
      <c r="G6745">
        <v>2856</v>
      </c>
      <c r="H6745">
        <v>12</v>
      </c>
      <c r="I6745">
        <v>125</v>
      </c>
      <c r="J6745" t="s">
        <v>130</v>
      </c>
      <c r="K6745">
        <v>9</v>
      </c>
      <c r="L6745">
        <v>25</v>
      </c>
      <c r="M6745">
        <v>25</v>
      </c>
      <c r="N6745">
        <v>25</v>
      </c>
      <c r="O6745">
        <v>25</v>
      </c>
      <c r="P6745" s="19">
        <v>44227</v>
      </c>
      <c r="Q6745">
        <v>0</v>
      </c>
      <c r="R6745">
        <v>0</v>
      </c>
      <c r="S6745">
        <v>0</v>
      </c>
      <c r="W6745" t="s">
        <v>131</v>
      </c>
    </row>
    <row r="6746" spans="1:23" x14ac:dyDescent="0.2">
      <c r="A6746" s="25" t="s">
        <v>127</v>
      </c>
      <c r="B6746" t="s">
        <v>7308</v>
      </c>
      <c r="C6746" t="s">
        <v>7309</v>
      </c>
      <c r="D6746">
        <v>22104</v>
      </c>
      <c r="E6746">
        <v>12825</v>
      </c>
      <c r="F6746">
        <v>12825</v>
      </c>
      <c r="G6746">
        <v>12825</v>
      </c>
      <c r="H6746">
        <v>100</v>
      </c>
      <c r="I6746">
        <v>285</v>
      </c>
      <c r="J6746" t="s">
        <v>130</v>
      </c>
      <c r="K6746">
        <v>9</v>
      </c>
      <c r="L6746">
        <v>24</v>
      </c>
      <c r="M6746">
        <v>24</v>
      </c>
      <c r="N6746">
        <v>25</v>
      </c>
      <c r="O6746">
        <v>27</v>
      </c>
      <c r="P6746" s="19">
        <v>44227</v>
      </c>
      <c r="Q6746">
        <v>0</v>
      </c>
      <c r="R6746">
        <v>0</v>
      </c>
      <c r="S6746">
        <v>0</v>
      </c>
      <c r="W6746" t="s">
        <v>131</v>
      </c>
    </row>
    <row r="6747" spans="1:23" x14ac:dyDescent="0.2">
      <c r="A6747" s="25" t="s">
        <v>127</v>
      </c>
      <c r="B6747" t="s">
        <v>7305</v>
      </c>
      <c r="C6747" t="s">
        <v>7310</v>
      </c>
      <c r="D6747">
        <v>22104</v>
      </c>
      <c r="E6747">
        <v>2380</v>
      </c>
      <c r="F6747">
        <v>2380</v>
      </c>
      <c r="G6747">
        <v>2380</v>
      </c>
      <c r="H6747">
        <v>10</v>
      </c>
      <c r="I6747">
        <v>285</v>
      </c>
      <c r="J6747" t="s">
        <v>130</v>
      </c>
      <c r="K6747">
        <v>9</v>
      </c>
      <c r="L6747">
        <v>20</v>
      </c>
      <c r="M6747">
        <v>20</v>
      </c>
      <c r="N6747">
        <v>30</v>
      </c>
      <c r="O6747">
        <v>30</v>
      </c>
      <c r="P6747" s="19">
        <v>44227</v>
      </c>
      <c r="Q6747">
        <v>0</v>
      </c>
      <c r="R6747">
        <v>0</v>
      </c>
      <c r="S6747">
        <v>0</v>
      </c>
      <c r="W6747" t="s">
        <v>131</v>
      </c>
    </row>
    <row r="6748" spans="1:23" x14ac:dyDescent="0.2">
      <c r="A6748" s="25" t="s">
        <v>127</v>
      </c>
      <c r="B6748" t="s">
        <v>7144</v>
      </c>
      <c r="C6748" t="s">
        <v>7311</v>
      </c>
      <c r="D6748">
        <v>22104</v>
      </c>
      <c r="E6748">
        <v>11232</v>
      </c>
      <c r="F6748">
        <v>11232</v>
      </c>
      <c r="G6748">
        <v>11232</v>
      </c>
      <c r="H6748">
        <v>800</v>
      </c>
      <c r="I6748">
        <v>285</v>
      </c>
      <c r="J6748" t="s">
        <v>130</v>
      </c>
      <c r="K6748">
        <v>9</v>
      </c>
      <c r="L6748">
        <v>31</v>
      </c>
      <c r="M6748">
        <v>25</v>
      </c>
      <c r="N6748">
        <v>22</v>
      </c>
      <c r="O6748">
        <v>22</v>
      </c>
      <c r="P6748" s="19">
        <v>44227</v>
      </c>
      <c r="Q6748">
        <v>0</v>
      </c>
      <c r="R6748">
        <v>0</v>
      </c>
      <c r="S6748">
        <v>0</v>
      </c>
      <c r="W6748" t="s">
        <v>131</v>
      </c>
    </row>
    <row r="6749" spans="1:23" x14ac:dyDescent="0.2">
      <c r="A6749" s="25" t="s">
        <v>127</v>
      </c>
      <c r="B6749" t="s">
        <v>7144</v>
      </c>
      <c r="C6749" t="s">
        <v>7312</v>
      </c>
      <c r="D6749">
        <v>22104</v>
      </c>
      <c r="E6749">
        <v>15518</v>
      </c>
      <c r="F6749">
        <v>15518</v>
      </c>
      <c r="G6749">
        <v>15518</v>
      </c>
      <c r="H6749">
        <v>200</v>
      </c>
      <c r="I6749">
        <v>285</v>
      </c>
      <c r="J6749" t="s">
        <v>130</v>
      </c>
      <c r="K6749">
        <v>9</v>
      </c>
      <c r="L6749">
        <v>23</v>
      </c>
      <c r="M6749">
        <v>25</v>
      </c>
      <c r="N6749">
        <v>25</v>
      </c>
      <c r="O6749">
        <v>27</v>
      </c>
      <c r="P6749" s="19">
        <v>44227</v>
      </c>
      <c r="Q6749">
        <v>0</v>
      </c>
      <c r="R6749">
        <v>0</v>
      </c>
      <c r="S6749">
        <v>0</v>
      </c>
      <c r="W6749" t="s">
        <v>131</v>
      </c>
    </row>
    <row r="6750" spans="1:23" x14ac:dyDescent="0.2">
      <c r="A6750" s="25" t="s">
        <v>127</v>
      </c>
      <c r="B6750" t="s">
        <v>7076</v>
      </c>
      <c r="C6750" t="s">
        <v>7313</v>
      </c>
      <c r="D6750">
        <v>22104</v>
      </c>
      <c r="E6750">
        <v>7068</v>
      </c>
      <c r="F6750">
        <v>7068</v>
      </c>
      <c r="G6750">
        <v>7068</v>
      </c>
      <c r="H6750">
        <v>120</v>
      </c>
      <c r="I6750">
        <v>125</v>
      </c>
      <c r="J6750" t="s">
        <v>130</v>
      </c>
      <c r="K6750">
        <v>9</v>
      </c>
      <c r="L6750">
        <v>25</v>
      </c>
      <c r="M6750">
        <v>25</v>
      </c>
      <c r="N6750">
        <v>25</v>
      </c>
      <c r="O6750">
        <v>25</v>
      </c>
      <c r="P6750" s="19">
        <v>44227</v>
      </c>
      <c r="Q6750">
        <v>0</v>
      </c>
      <c r="R6750">
        <v>0</v>
      </c>
      <c r="S6750">
        <v>0</v>
      </c>
      <c r="W6750" t="s">
        <v>131</v>
      </c>
    </row>
    <row r="6751" spans="1:23" x14ac:dyDescent="0.2">
      <c r="A6751" s="25" t="s">
        <v>127</v>
      </c>
      <c r="B6751" t="s">
        <v>7314</v>
      </c>
      <c r="C6751" t="s">
        <v>7315</v>
      </c>
      <c r="D6751">
        <v>22104</v>
      </c>
      <c r="E6751">
        <v>325500</v>
      </c>
      <c r="F6751">
        <v>325500</v>
      </c>
      <c r="G6751">
        <v>325500</v>
      </c>
      <c r="H6751">
        <v>8400</v>
      </c>
      <c r="I6751">
        <v>125</v>
      </c>
      <c r="J6751" t="s">
        <v>130</v>
      </c>
      <c r="K6751">
        <v>9</v>
      </c>
      <c r="L6751">
        <v>25</v>
      </c>
      <c r="M6751">
        <v>25</v>
      </c>
      <c r="N6751">
        <v>25</v>
      </c>
      <c r="O6751">
        <v>25</v>
      </c>
      <c r="P6751" s="19">
        <v>44227</v>
      </c>
      <c r="Q6751">
        <v>0</v>
      </c>
      <c r="R6751">
        <v>0</v>
      </c>
      <c r="S6751">
        <v>0</v>
      </c>
      <c r="W6751" t="s">
        <v>131</v>
      </c>
    </row>
    <row r="6752" spans="1:23" x14ac:dyDescent="0.2">
      <c r="A6752" s="25" t="s">
        <v>127</v>
      </c>
      <c r="B6752" t="s">
        <v>7144</v>
      </c>
      <c r="C6752" t="s">
        <v>7316</v>
      </c>
      <c r="D6752">
        <v>22104</v>
      </c>
      <c r="E6752">
        <v>4860</v>
      </c>
      <c r="F6752">
        <v>4860</v>
      </c>
      <c r="G6752">
        <v>4860</v>
      </c>
      <c r="H6752">
        <v>180</v>
      </c>
      <c r="I6752">
        <v>125</v>
      </c>
      <c r="J6752" t="s">
        <v>130</v>
      </c>
      <c r="K6752">
        <v>9</v>
      </c>
      <c r="L6752">
        <v>25</v>
      </c>
      <c r="M6752">
        <v>25</v>
      </c>
      <c r="N6752">
        <v>25</v>
      </c>
      <c r="O6752">
        <v>25</v>
      </c>
      <c r="P6752" s="19">
        <v>44227</v>
      </c>
      <c r="Q6752">
        <v>0</v>
      </c>
      <c r="R6752">
        <v>0</v>
      </c>
      <c r="S6752">
        <v>0</v>
      </c>
      <c r="W6752" t="s">
        <v>131</v>
      </c>
    </row>
    <row r="6753" spans="1:23" x14ac:dyDescent="0.2">
      <c r="A6753" s="25" t="s">
        <v>127</v>
      </c>
      <c r="B6753" t="s">
        <v>7314</v>
      </c>
      <c r="C6753" t="s">
        <v>7317</v>
      </c>
      <c r="D6753">
        <v>22104</v>
      </c>
      <c r="E6753">
        <v>2814</v>
      </c>
      <c r="F6753">
        <v>2814</v>
      </c>
      <c r="G6753">
        <v>2814</v>
      </c>
      <c r="H6753">
        <v>120</v>
      </c>
      <c r="I6753">
        <v>125</v>
      </c>
      <c r="J6753" t="s">
        <v>130</v>
      </c>
      <c r="K6753">
        <v>9</v>
      </c>
      <c r="L6753">
        <v>25</v>
      </c>
      <c r="M6753">
        <v>25</v>
      </c>
      <c r="N6753">
        <v>25</v>
      </c>
      <c r="O6753">
        <v>25</v>
      </c>
      <c r="P6753" s="19">
        <v>44227</v>
      </c>
      <c r="Q6753">
        <v>0</v>
      </c>
      <c r="R6753">
        <v>0</v>
      </c>
      <c r="S6753">
        <v>0</v>
      </c>
      <c r="W6753" t="s">
        <v>131</v>
      </c>
    </row>
    <row r="6754" spans="1:23" x14ac:dyDescent="0.2">
      <c r="A6754" s="25" t="s">
        <v>127</v>
      </c>
      <c r="B6754" t="s">
        <v>7318</v>
      </c>
      <c r="C6754" t="s">
        <v>7319</v>
      </c>
      <c r="D6754">
        <v>22104</v>
      </c>
      <c r="E6754">
        <v>5400</v>
      </c>
      <c r="F6754">
        <v>5400</v>
      </c>
      <c r="G6754">
        <v>5400</v>
      </c>
      <c r="H6754">
        <v>200</v>
      </c>
      <c r="I6754">
        <v>125</v>
      </c>
      <c r="J6754" t="s">
        <v>130</v>
      </c>
      <c r="K6754">
        <v>9</v>
      </c>
      <c r="L6754">
        <v>24</v>
      </c>
      <c r="M6754">
        <v>27</v>
      </c>
      <c r="N6754">
        <v>27</v>
      </c>
      <c r="O6754">
        <v>22</v>
      </c>
      <c r="P6754" s="19">
        <v>44227</v>
      </c>
      <c r="Q6754">
        <v>0</v>
      </c>
      <c r="R6754">
        <v>0</v>
      </c>
      <c r="S6754">
        <v>0</v>
      </c>
      <c r="W6754" t="s">
        <v>131</v>
      </c>
    </row>
    <row r="6755" spans="1:23" x14ac:dyDescent="0.2">
      <c r="A6755" s="25" t="s">
        <v>127</v>
      </c>
      <c r="B6755" t="s">
        <v>7320</v>
      </c>
      <c r="C6755" t="s">
        <v>7321</v>
      </c>
      <c r="D6755">
        <v>22104</v>
      </c>
      <c r="E6755">
        <v>14256</v>
      </c>
      <c r="F6755">
        <v>14256</v>
      </c>
      <c r="G6755">
        <v>14256</v>
      </c>
      <c r="H6755">
        <v>240</v>
      </c>
      <c r="I6755">
        <v>180</v>
      </c>
      <c r="J6755" t="s">
        <v>130</v>
      </c>
      <c r="K6755">
        <v>9</v>
      </c>
      <c r="L6755">
        <v>25</v>
      </c>
      <c r="M6755">
        <v>25</v>
      </c>
      <c r="N6755">
        <v>25</v>
      </c>
      <c r="O6755">
        <v>25</v>
      </c>
      <c r="P6755" s="19">
        <v>44227</v>
      </c>
      <c r="Q6755">
        <v>0</v>
      </c>
      <c r="R6755">
        <v>0</v>
      </c>
      <c r="S6755">
        <v>0</v>
      </c>
      <c r="W6755" t="s">
        <v>131</v>
      </c>
    </row>
    <row r="6756" spans="1:23" x14ac:dyDescent="0.2">
      <c r="A6756" s="25" t="s">
        <v>127</v>
      </c>
      <c r="B6756" t="s">
        <v>7176</v>
      </c>
      <c r="C6756" t="s">
        <v>7322</v>
      </c>
      <c r="D6756">
        <v>22104</v>
      </c>
      <c r="E6756">
        <v>31872</v>
      </c>
      <c r="F6756">
        <v>31872</v>
      </c>
      <c r="G6756">
        <v>31872</v>
      </c>
      <c r="H6756">
        <v>600</v>
      </c>
      <c r="I6756">
        <v>180</v>
      </c>
      <c r="J6756" t="s">
        <v>130</v>
      </c>
      <c r="K6756">
        <v>9</v>
      </c>
      <c r="L6756">
        <v>25</v>
      </c>
      <c r="M6756">
        <v>25</v>
      </c>
      <c r="N6756">
        <v>25</v>
      </c>
      <c r="O6756">
        <v>25</v>
      </c>
      <c r="P6756" s="19">
        <v>44227</v>
      </c>
      <c r="Q6756">
        <v>0</v>
      </c>
      <c r="R6756">
        <v>0</v>
      </c>
      <c r="S6756">
        <v>0</v>
      </c>
      <c r="W6756" t="s">
        <v>131</v>
      </c>
    </row>
    <row r="6757" spans="1:23" x14ac:dyDescent="0.2">
      <c r="A6757" s="25" t="s">
        <v>127</v>
      </c>
      <c r="B6757" t="s">
        <v>7176</v>
      </c>
      <c r="C6757" t="s">
        <v>7323</v>
      </c>
      <c r="D6757">
        <v>22104</v>
      </c>
      <c r="E6757">
        <v>11827</v>
      </c>
      <c r="F6757">
        <v>11827</v>
      </c>
      <c r="G6757">
        <v>11827</v>
      </c>
      <c r="H6757">
        <v>240</v>
      </c>
      <c r="I6757">
        <v>180</v>
      </c>
      <c r="J6757" t="s">
        <v>130</v>
      </c>
      <c r="K6757">
        <v>9</v>
      </c>
      <c r="L6757">
        <v>25</v>
      </c>
      <c r="M6757">
        <v>25</v>
      </c>
      <c r="N6757">
        <v>25</v>
      </c>
      <c r="O6757">
        <v>25</v>
      </c>
      <c r="P6757" s="19">
        <v>44227</v>
      </c>
      <c r="Q6757">
        <v>0</v>
      </c>
      <c r="R6757">
        <v>0</v>
      </c>
      <c r="S6757">
        <v>0</v>
      </c>
      <c r="W6757" t="s">
        <v>131</v>
      </c>
    </row>
    <row r="6758" spans="1:23" x14ac:dyDescent="0.2">
      <c r="A6758" s="25" t="s">
        <v>127</v>
      </c>
      <c r="B6758" t="s">
        <v>7176</v>
      </c>
      <c r="C6758" t="s">
        <v>7324</v>
      </c>
      <c r="D6758">
        <v>22104</v>
      </c>
      <c r="E6758">
        <v>1529</v>
      </c>
      <c r="F6758">
        <v>1529</v>
      </c>
      <c r="G6758">
        <v>1529</v>
      </c>
      <c r="H6758">
        <v>30</v>
      </c>
      <c r="I6758">
        <v>180</v>
      </c>
      <c r="J6758" t="s">
        <v>130</v>
      </c>
      <c r="K6758">
        <v>9</v>
      </c>
      <c r="L6758">
        <v>28</v>
      </c>
      <c r="M6758">
        <v>26</v>
      </c>
      <c r="N6758">
        <v>26</v>
      </c>
      <c r="O6758">
        <v>20</v>
      </c>
      <c r="P6758" s="19">
        <v>44227</v>
      </c>
      <c r="Q6758">
        <v>0</v>
      </c>
      <c r="R6758">
        <v>0</v>
      </c>
      <c r="S6758">
        <v>0</v>
      </c>
      <c r="W6758" t="s">
        <v>131</v>
      </c>
    </row>
    <row r="6759" spans="1:23" x14ac:dyDescent="0.2">
      <c r="A6759" s="25" t="s">
        <v>127</v>
      </c>
      <c r="B6759" t="s">
        <v>7176</v>
      </c>
      <c r="C6759" t="s">
        <v>7325</v>
      </c>
      <c r="D6759">
        <v>22104</v>
      </c>
      <c r="E6759">
        <v>3726</v>
      </c>
      <c r="F6759">
        <v>3726</v>
      </c>
      <c r="G6759">
        <v>3726</v>
      </c>
      <c r="H6759">
        <v>24</v>
      </c>
      <c r="I6759">
        <v>285</v>
      </c>
      <c r="J6759" t="s">
        <v>130</v>
      </c>
      <c r="K6759">
        <v>9</v>
      </c>
      <c r="L6759">
        <v>25</v>
      </c>
      <c r="M6759">
        <v>25</v>
      </c>
      <c r="N6759">
        <v>25</v>
      </c>
      <c r="O6759">
        <v>25</v>
      </c>
      <c r="P6759" s="19">
        <v>44227</v>
      </c>
      <c r="Q6759">
        <v>0</v>
      </c>
      <c r="R6759">
        <v>0</v>
      </c>
      <c r="S6759">
        <v>0</v>
      </c>
      <c r="W6759" t="s">
        <v>131</v>
      </c>
    </row>
    <row r="6760" spans="1:23" x14ac:dyDescent="0.2">
      <c r="A6760" s="25" t="s">
        <v>127</v>
      </c>
      <c r="B6760" t="s">
        <v>7176</v>
      </c>
      <c r="C6760" t="s">
        <v>7326</v>
      </c>
      <c r="D6760">
        <v>22104</v>
      </c>
      <c r="E6760">
        <v>891</v>
      </c>
      <c r="F6760">
        <v>891</v>
      </c>
      <c r="G6760">
        <v>891</v>
      </c>
      <c r="H6760">
        <v>3</v>
      </c>
      <c r="I6760">
        <v>285</v>
      </c>
      <c r="J6760" t="s">
        <v>130</v>
      </c>
      <c r="K6760">
        <v>9</v>
      </c>
      <c r="L6760">
        <v>67</v>
      </c>
      <c r="M6760">
        <v>0</v>
      </c>
      <c r="N6760">
        <v>33</v>
      </c>
      <c r="O6760">
        <v>0</v>
      </c>
      <c r="P6760" s="19">
        <v>44227</v>
      </c>
      <c r="Q6760">
        <v>0</v>
      </c>
      <c r="R6760">
        <v>0</v>
      </c>
      <c r="S6760">
        <v>0</v>
      </c>
      <c r="W6760" t="s">
        <v>131</v>
      </c>
    </row>
    <row r="6761" spans="1:23" x14ac:dyDescent="0.2">
      <c r="A6761" s="25" t="s">
        <v>127</v>
      </c>
      <c r="B6761" t="s">
        <v>7176</v>
      </c>
      <c r="C6761" t="s">
        <v>7327</v>
      </c>
      <c r="D6761">
        <v>22104</v>
      </c>
      <c r="E6761">
        <v>5154</v>
      </c>
      <c r="F6761">
        <v>5154</v>
      </c>
      <c r="G6761">
        <v>5154</v>
      </c>
      <c r="H6761">
        <v>12</v>
      </c>
      <c r="I6761">
        <v>180</v>
      </c>
      <c r="J6761" t="s">
        <v>130</v>
      </c>
      <c r="K6761">
        <v>9</v>
      </c>
      <c r="L6761">
        <v>25</v>
      </c>
      <c r="M6761">
        <v>25</v>
      </c>
      <c r="N6761">
        <v>25</v>
      </c>
      <c r="O6761">
        <v>25</v>
      </c>
      <c r="P6761" s="19">
        <v>44227</v>
      </c>
      <c r="Q6761">
        <v>0</v>
      </c>
      <c r="R6761">
        <v>0</v>
      </c>
      <c r="S6761">
        <v>0</v>
      </c>
      <c r="W6761" t="s">
        <v>131</v>
      </c>
    </row>
    <row r="6762" spans="1:23" x14ac:dyDescent="0.2">
      <c r="A6762" s="25" t="s">
        <v>127</v>
      </c>
      <c r="B6762" t="s">
        <v>7328</v>
      </c>
      <c r="C6762" t="s">
        <v>7329</v>
      </c>
      <c r="D6762">
        <v>22104</v>
      </c>
      <c r="E6762">
        <v>113400</v>
      </c>
      <c r="F6762">
        <v>113400</v>
      </c>
      <c r="G6762">
        <v>113400</v>
      </c>
      <c r="H6762">
        <v>420</v>
      </c>
      <c r="I6762">
        <v>125</v>
      </c>
      <c r="J6762" t="s">
        <v>130</v>
      </c>
      <c r="K6762">
        <v>9</v>
      </c>
      <c r="L6762">
        <v>23</v>
      </c>
      <c r="M6762">
        <v>28</v>
      </c>
      <c r="N6762">
        <v>28</v>
      </c>
      <c r="O6762">
        <v>21</v>
      </c>
      <c r="P6762" s="19">
        <v>44227</v>
      </c>
      <c r="Q6762">
        <v>0</v>
      </c>
      <c r="R6762">
        <v>0</v>
      </c>
      <c r="S6762">
        <v>0</v>
      </c>
      <c r="W6762" t="s">
        <v>131</v>
      </c>
    </row>
    <row r="6763" spans="1:23" x14ac:dyDescent="0.2">
      <c r="A6763" s="25" t="s">
        <v>127</v>
      </c>
      <c r="B6763" t="s">
        <v>7328</v>
      </c>
      <c r="C6763" t="s">
        <v>7330</v>
      </c>
      <c r="D6763">
        <v>22104</v>
      </c>
      <c r="E6763">
        <v>141750</v>
      </c>
      <c r="F6763">
        <v>141750</v>
      </c>
      <c r="G6763">
        <v>141750</v>
      </c>
      <c r="H6763">
        <v>2500</v>
      </c>
      <c r="I6763">
        <v>125</v>
      </c>
      <c r="J6763" t="s">
        <v>130</v>
      </c>
      <c r="K6763">
        <v>9</v>
      </c>
      <c r="L6763">
        <v>24</v>
      </c>
      <c r="M6763">
        <v>28</v>
      </c>
      <c r="N6763">
        <v>24</v>
      </c>
      <c r="O6763">
        <v>24</v>
      </c>
      <c r="P6763" s="19">
        <v>44227</v>
      </c>
      <c r="Q6763">
        <v>0</v>
      </c>
      <c r="R6763">
        <v>0</v>
      </c>
      <c r="S6763">
        <v>0</v>
      </c>
      <c r="W6763" t="s">
        <v>131</v>
      </c>
    </row>
    <row r="6764" spans="1:23" x14ac:dyDescent="0.2">
      <c r="A6764" s="25" t="s">
        <v>127</v>
      </c>
      <c r="B6764" t="s">
        <v>7328</v>
      </c>
      <c r="C6764" t="s">
        <v>7331</v>
      </c>
      <c r="D6764">
        <v>22104</v>
      </c>
      <c r="E6764">
        <v>5832</v>
      </c>
      <c r="F6764">
        <v>5832</v>
      </c>
      <c r="G6764">
        <v>5832</v>
      </c>
      <c r="H6764">
        <v>120</v>
      </c>
      <c r="I6764">
        <v>125</v>
      </c>
      <c r="J6764" t="s">
        <v>130</v>
      </c>
      <c r="K6764">
        <v>9</v>
      </c>
      <c r="L6764">
        <v>25</v>
      </c>
      <c r="M6764">
        <v>25</v>
      </c>
      <c r="N6764">
        <v>25</v>
      </c>
      <c r="O6764">
        <v>25</v>
      </c>
      <c r="P6764" s="19">
        <v>44227</v>
      </c>
      <c r="Q6764">
        <v>0</v>
      </c>
      <c r="R6764">
        <v>0</v>
      </c>
      <c r="S6764">
        <v>0</v>
      </c>
      <c r="W6764" t="s">
        <v>131</v>
      </c>
    </row>
    <row r="6765" spans="1:23" x14ac:dyDescent="0.2">
      <c r="A6765" s="25" t="s">
        <v>127</v>
      </c>
      <c r="B6765" t="s">
        <v>7328</v>
      </c>
      <c r="C6765" t="s">
        <v>7332</v>
      </c>
      <c r="D6765">
        <v>22104</v>
      </c>
      <c r="E6765">
        <v>17010</v>
      </c>
      <c r="F6765">
        <v>17010</v>
      </c>
      <c r="G6765">
        <v>17010</v>
      </c>
      <c r="H6765">
        <v>300</v>
      </c>
      <c r="I6765">
        <v>125</v>
      </c>
      <c r="J6765" t="s">
        <v>130</v>
      </c>
      <c r="K6765">
        <v>9</v>
      </c>
      <c r="L6765">
        <v>25</v>
      </c>
      <c r="M6765">
        <v>25</v>
      </c>
      <c r="N6765">
        <v>25</v>
      </c>
      <c r="O6765">
        <v>25</v>
      </c>
      <c r="P6765" s="19">
        <v>44227</v>
      </c>
      <c r="Q6765">
        <v>0</v>
      </c>
      <c r="R6765">
        <v>0</v>
      </c>
      <c r="S6765">
        <v>0</v>
      </c>
      <c r="W6765" t="s">
        <v>131</v>
      </c>
    </row>
    <row r="6766" spans="1:23" x14ac:dyDescent="0.2">
      <c r="A6766" s="25" t="s">
        <v>127</v>
      </c>
      <c r="B6766" t="s">
        <v>7328</v>
      </c>
      <c r="C6766" t="s">
        <v>7333</v>
      </c>
      <c r="D6766">
        <v>22104</v>
      </c>
      <c r="E6766">
        <v>17010</v>
      </c>
      <c r="F6766">
        <v>17010</v>
      </c>
      <c r="G6766">
        <v>17010</v>
      </c>
      <c r="H6766">
        <v>300</v>
      </c>
      <c r="I6766">
        <v>125</v>
      </c>
      <c r="J6766" t="s">
        <v>130</v>
      </c>
      <c r="K6766">
        <v>9</v>
      </c>
      <c r="L6766">
        <v>25</v>
      </c>
      <c r="M6766">
        <v>25</v>
      </c>
      <c r="N6766">
        <v>25</v>
      </c>
      <c r="O6766">
        <v>25</v>
      </c>
      <c r="P6766" s="19">
        <v>44227</v>
      </c>
      <c r="Q6766">
        <v>0</v>
      </c>
      <c r="R6766">
        <v>0</v>
      </c>
      <c r="S6766">
        <v>0</v>
      </c>
      <c r="W6766" t="s">
        <v>131</v>
      </c>
    </row>
    <row r="6767" spans="1:23" x14ac:dyDescent="0.2">
      <c r="A6767" s="25" t="s">
        <v>127</v>
      </c>
      <c r="B6767" t="s">
        <v>7334</v>
      </c>
      <c r="C6767" t="s">
        <v>7335</v>
      </c>
      <c r="D6767">
        <v>22104</v>
      </c>
      <c r="E6767">
        <v>6156</v>
      </c>
      <c r="F6767">
        <v>6156</v>
      </c>
      <c r="G6767">
        <v>6156</v>
      </c>
      <c r="H6767">
        <v>120</v>
      </c>
      <c r="I6767">
        <v>125</v>
      </c>
      <c r="J6767" t="s">
        <v>130</v>
      </c>
      <c r="K6767">
        <v>9</v>
      </c>
      <c r="L6767">
        <v>25</v>
      </c>
      <c r="M6767">
        <v>25</v>
      </c>
      <c r="N6767">
        <v>25</v>
      </c>
      <c r="O6767">
        <v>25</v>
      </c>
      <c r="P6767" s="19">
        <v>44227</v>
      </c>
      <c r="Q6767">
        <v>0</v>
      </c>
      <c r="R6767">
        <v>0</v>
      </c>
      <c r="S6767">
        <v>0</v>
      </c>
      <c r="W6767" t="s">
        <v>131</v>
      </c>
    </row>
    <row r="6768" spans="1:23" x14ac:dyDescent="0.2">
      <c r="A6768" s="25" t="s">
        <v>127</v>
      </c>
      <c r="B6768" t="s">
        <v>7328</v>
      </c>
      <c r="C6768" t="s">
        <v>7336</v>
      </c>
      <c r="D6768">
        <v>22104</v>
      </c>
      <c r="E6768">
        <v>6426</v>
      </c>
      <c r="F6768">
        <v>6426</v>
      </c>
      <c r="G6768">
        <v>6426</v>
      </c>
      <c r="H6768">
        <v>35</v>
      </c>
      <c r="I6768">
        <v>125</v>
      </c>
      <c r="J6768" t="s">
        <v>130</v>
      </c>
      <c r="K6768">
        <v>9</v>
      </c>
      <c r="L6768">
        <v>27</v>
      </c>
      <c r="M6768">
        <v>28</v>
      </c>
      <c r="N6768">
        <v>28</v>
      </c>
      <c r="O6768">
        <v>17</v>
      </c>
      <c r="P6768" s="19">
        <v>44227</v>
      </c>
      <c r="Q6768">
        <v>0</v>
      </c>
      <c r="R6768">
        <v>0</v>
      </c>
      <c r="S6768">
        <v>0</v>
      </c>
      <c r="W6768" t="s">
        <v>131</v>
      </c>
    </row>
    <row r="6769" spans="1:23" x14ac:dyDescent="0.2">
      <c r="A6769" s="25" t="s">
        <v>127</v>
      </c>
      <c r="B6769" t="s">
        <v>7337</v>
      </c>
      <c r="C6769" t="s">
        <v>7338</v>
      </c>
      <c r="D6769">
        <v>22104</v>
      </c>
      <c r="E6769">
        <v>7452</v>
      </c>
      <c r="F6769">
        <v>7452</v>
      </c>
      <c r="G6769">
        <v>7452</v>
      </c>
      <c r="H6769">
        <v>120</v>
      </c>
      <c r="I6769">
        <v>125</v>
      </c>
      <c r="J6769" t="s">
        <v>130</v>
      </c>
      <c r="K6769">
        <v>9</v>
      </c>
      <c r="L6769">
        <v>25</v>
      </c>
      <c r="M6769">
        <v>25</v>
      </c>
      <c r="N6769">
        <v>25</v>
      </c>
      <c r="O6769">
        <v>25</v>
      </c>
      <c r="P6769" s="19">
        <v>44227</v>
      </c>
      <c r="Q6769">
        <v>0</v>
      </c>
      <c r="R6769">
        <v>0</v>
      </c>
      <c r="S6769">
        <v>0</v>
      </c>
      <c r="W6769" t="s">
        <v>131</v>
      </c>
    </row>
    <row r="6770" spans="1:23" x14ac:dyDescent="0.2">
      <c r="A6770" s="25" t="s">
        <v>127</v>
      </c>
      <c r="B6770" t="s">
        <v>7337</v>
      </c>
      <c r="C6770" t="s">
        <v>7339</v>
      </c>
      <c r="D6770">
        <v>22104</v>
      </c>
      <c r="E6770">
        <v>1398</v>
      </c>
      <c r="F6770">
        <v>1398</v>
      </c>
      <c r="G6770">
        <v>1398</v>
      </c>
      <c r="H6770">
        <v>24</v>
      </c>
      <c r="I6770">
        <v>125</v>
      </c>
      <c r="J6770" t="s">
        <v>130</v>
      </c>
      <c r="K6770">
        <v>9</v>
      </c>
      <c r="L6770">
        <v>25</v>
      </c>
      <c r="M6770">
        <v>25</v>
      </c>
      <c r="N6770">
        <v>25</v>
      </c>
      <c r="O6770">
        <v>25</v>
      </c>
      <c r="P6770" s="19">
        <v>44227</v>
      </c>
      <c r="Q6770">
        <v>0</v>
      </c>
      <c r="R6770">
        <v>0</v>
      </c>
      <c r="S6770">
        <v>0</v>
      </c>
      <c r="W6770" t="s">
        <v>131</v>
      </c>
    </row>
    <row r="6771" spans="1:23" x14ac:dyDescent="0.2">
      <c r="A6771" s="25" t="s">
        <v>127</v>
      </c>
      <c r="B6771" t="s">
        <v>7340</v>
      </c>
      <c r="C6771" t="s">
        <v>7341</v>
      </c>
      <c r="D6771">
        <v>22104</v>
      </c>
      <c r="E6771">
        <v>408</v>
      </c>
      <c r="F6771">
        <v>408</v>
      </c>
      <c r="G6771">
        <v>408</v>
      </c>
      <c r="H6771">
        <v>20</v>
      </c>
      <c r="I6771">
        <v>125</v>
      </c>
      <c r="J6771" t="s">
        <v>130</v>
      </c>
      <c r="K6771">
        <v>9</v>
      </c>
      <c r="L6771">
        <v>20</v>
      </c>
      <c r="M6771">
        <v>25</v>
      </c>
      <c r="N6771">
        <v>25</v>
      </c>
      <c r="O6771">
        <v>30</v>
      </c>
      <c r="P6771" s="19">
        <v>44227</v>
      </c>
      <c r="Q6771">
        <v>0</v>
      </c>
      <c r="R6771">
        <v>0</v>
      </c>
      <c r="S6771">
        <v>0</v>
      </c>
      <c r="W6771" t="s">
        <v>131</v>
      </c>
    </row>
    <row r="6772" spans="1:23" x14ac:dyDescent="0.2">
      <c r="A6772" s="25" t="s">
        <v>127</v>
      </c>
      <c r="B6772" t="s">
        <v>7174</v>
      </c>
      <c r="C6772" t="s">
        <v>7342</v>
      </c>
      <c r="D6772">
        <v>22104</v>
      </c>
      <c r="E6772">
        <v>2520</v>
      </c>
      <c r="F6772">
        <v>2520</v>
      </c>
      <c r="G6772">
        <v>2520</v>
      </c>
      <c r="H6772">
        <v>120</v>
      </c>
      <c r="I6772">
        <v>125</v>
      </c>
      <c r="J6772" t="s">
        <v>130</v>
      </c>
      <c r="K6772">
        <v>9</v>
      </c>
      <c r="L6772">
        <v>25</v>
      </c>
      <c r="M6772">
        <v>25</v>
      </c>
      <c r="N6772">
        <v>25</v>
      </c>
      <c r="O6772">
        <v>25</v>
      </c>
      <c r="P6772" s="19">
        <v>44227</v>
      </c>
      <c r="Q6772">
        <v>0</v>
      </c>
      <c r="R6772">
        <v>0</v>
      </c>
      <c r="S6772">
        <v>0</v>
      </c>
      <c r="W6772" t="s">
        <v>131</v>
      </c>
    </row>
    <row r="6773" spans="1:23" x14ac:dyDescent="0.2">
      <c r="A6773" s="25" t="s">
        <v>127</v>
      </c>
      <c r="B6773" t="s">
        <v>7174</v>
      </c>
      <c r="C6773" t="s">
        <v>7343</v>
      </c>
      <c r="D6773">
        <v>22104</v>
      </c>
      <c r="E6773">
        <v>10128</v>
      </c>
      <c r="F6773">
        <v>10128</v>
      </c>
      <c r="G6773">
        <v>10128</v>
      </c>
      <c r="H6773">
        <v>600</v>
      </c>
      <c r="I6773">
        <v>125</v>
      </c>
      <c r="J6773" t="s">
        <v>130</v>
      </c>
      <c r="K6773">
        <v>9</v>
      </c>
      <c r="L6773">
        <v>25</v>
      </c>
      <c r="M6773">
        <v>25</v>
      </c>
      <c r="N6773">
        <v>25</v>
      </c>
      <c r="O6773">
        <v>25</v>
      </c>
      <c r="P6773" s="19">
        <v>44227</v>
      </c>
      <c r="Q6773">
        <v>0</v>
      </c>
      <c r="R6773">
        <v>0</v>
      </c>
      <c r="S6773">
        <v>0</v>
      </c>
      <c r="W6773" t="s">
        <v>131</v>
      </c>
    </row>
    <row r="6774" spans="1:23" x14ac:dyDescent="0.2">
      <c r="A6774" s="25" t="s">
        <v>127</v>
      </c>
      <c r="B6774" t="s">
        <v>7174</v>
      </c>
      <c r="C6774" t="s">
        <v>7344</v>
      </c>
      <c r="D6774">
        <v>22104</v>
      </c>
      <c r="E6774">
        <v>840</v>
      </c>
      <c r="F6774">
        <v>840</v>
      </c>
      <c r="G6774">
        <v>840</v>
      </c>
      <c r="H6774">
        <v>50</v>
      </c>
      <c r="I6774">
        <v>125</v>
      </c>
      <c r="J6774" t="s">
        <v>130</v>
      </c>
      <c r="K6774">
        <v>9</v>
      </c>
      <c r="L6774">
        <v>24</v>
      </c>
      <c r="M6774">
        <v>28</v>
      </c>
      <c r="N6774">
        <v>24</v>
      </c>
      <c r="O6774">
        <v>24</v>
      </c>
      <c r="P6774" s="19">
        <v>44227</v>
      </c>
      <c r="Q6774">
        <v>0</v>
      </c>
      <c r="R6774">
        <v>0</v>
      </c>
      <c r="S6774">
        <v>0</v>
      </c>
      <c r="W6774" t="s">
        <v>131</v>
      </c>
    </row>
    <row r="6775" spans="1:23" x14ac:dyDescent="0.2">
      <c r="A6775" s="25" t="s">
        <v>127</v>
      </c>
      <c r="B6775" t="s">
        <v>7345</v>
      </c>
      <c r="C6775" t="s">
        <v>7346</v>
      </c>
      <c r="D6775">
        <v>22104</v>
      </c>
      <c r="E6775">
        <v>232</v>
      </c>
      <c r="F6775">
        <v>232</v>
      </c>
      <c r="G6775">
        <v>232</v>
      </c>
      <c r="H6775">
        <v>15</v>
      </c>
      <c r="I6775">
        <v>285</v>
      </c>
      <c r="J6775" t="s">
        <v>130</v>
      </c>
      <c r="K6775">
        <v>9</v>
      </c>
      <c r="L6775">
        <v>0</v>
      </c>
      <c r="M6775">
        <v>34</v>
      </c>
      <c r="N6775">
        <v>33</v>
      </c>
      <c r="O6775">
        <v>33</v>
      </c>
      <c r="P6775" s="19">
        <v>44227</v>
      </c>
      <c r="Q6775">
        <v>0</v>
      </c>
      <c r="R6775">
        <v>0</v>
      </c>
      <c r="S6775">
        <v>0</v>
      </c>
      <c r="W6775" t="s">
        <v>131</v>
      </c>
    </row>
    <row r="6776" spans="1:23" x14ac:dyDescent="0.2">
      <c r="A6776" s="25" t="s">
        <v>127</v>
      </c>
      <c r="B6776" t="s">
        <v>7347</v>
      </c>
      <c r="C6776" t="s">
        <v>7348</v>
      </c>
      <c r="D6776">
        <v>22104</v>
      </c>
      <c r="E6776">
        <v>14865</v>
      </c>
      <c r="F6776">
        <v>14865</v>
      </c>
      <c r="G6776">
        <v>14865</v>
      </c>
      <c r="H6776">
        <v>300</v>
      </c>
      <c r="I6776">
        <v>285</v>
      </c>
      <c r="J6776" t="s">
        <v>130</v>
      </c>
      <c r="K6776">
        <v>9</v>
      </c>
      <c r="L6776">
        <v>25</v>
      </c>
      <c r="M6776">
        <v>25</v>
      </c>
      <c r="N6776">
        <v>25</v>
      </c>
      <c r="O6776">
        <v>25</v>
      </c>
      <c r="P6776" s="19">
        <v>44227</v>
      </c>
      <c r="Q6776">
        <v>0</v>
      </c>
      <c r="R6776">
        <v>0</v>
      </c>
      <c r="S6776">
        <v>0</v>
      </c>
      <c r="W6776" t="s">
        <v>131</v>
      </c>
    </row>
    <row r="6777" spans="1:23" x14ac:dyDescent="0.2">
      <c r="A6777" s="25" t="s">
        <v>127</v>
      </c>
      <c r="B6777" t="s">
        <v>7347</v>
      </c>
      <c r="C6777" t="s">
        <v>7349</v>
      </c>
      <c r="D6777">
        <v>22104</v>
      </c>
      <c r="E6777">
        <v>1295</v>
      </c>
      <c r="F6777">
        <v>1295</v>
      </c>
      <c r="G6777">
        <v>1295</v>
      </c>
      <c r="H6777">
        <v>36</v>
      </c>
      <c r="I6777">
        <v>285</v>
      </c>
      <c r="J6777" t="s">
        <v>130</v>
      </c>
      <c r="K6777">
        <v>9</v>
      </c>
      <c r="L6777">
        <v>19</v>
      </c>
      <c r="M6777">
        <v>27</v>
      </c>
      <c r="N6777">
        <v>27</v>
      </c>
      <c r="O6777">
        <v>27</v>
      </c>
      <c r="P6777" s="19">
        <v>44227</v>
      </c>
      <c r="Q6777">
        <v>0</v>
      </c>
      <c r="R6777">
        <v>0</v>
      </c>
      <c r="S6777">
        <v>0</v>
      </c>
      <c r="W6777" t="s">
        <v>131</v>
      </c>
    </row>
    <row r="6778" spans="1:23" x14ac:dyDescent="0.2">
      <c r="A6778" s="25" t="s">
        <v>127</v>
      </c>
      <c r="B6778" t="s">
        <v>7276</v>
      </c>
      <c r="C6778" t="s">
        <v>7350</v>
      </c>
      <c r="D6778">
        <v>22104</v>
      </c>
      <c r="E6778">
        <v>30</v>
      </c>
      <c r="F6778">
        <v>30</v>
      </c>
      <c r="G6778">
        <v>30</v>
      </c>
      <c r="H6778">
        <v>6</v>
      </c>
      <c r="I6778">
        <v>285</v>
      </c>
      <c r="J6778" t="s">
        <v>130</v>
      </c>
      <c r="K6778">
        <v>9</v>
      </c>
      <c r="L6778">
        <v>17</v>
      </c>
      <c r="M6778">
        <v>83</v>
      </c>
      <c r="N6778">
        <v>0</v>
      </c>
      <c r="O6778">
        <v>0</v>
      </c>
      <c r="P6778" s="19">
        <v>44227</v>
      </c>
      <c r="Q6778">
        <v>0</v>
      </c>
      <c r="R6778">
        <v>0</v>
      </c>
      <c r="S6778">
        <v>0</v>
      </c>
      <c r="W6778" t="s">
        <v>131</v>
      </c>
    </row>
    <row r="6779" spans="1:23" x14ac:dyDescent="0.2">
      <c r="A6779" s="25" t="s">
        <v>127</v>
      </c>
      <c r="B6779" t="s">
        <v>7276</v>
      </c>
      <c r="C6779" t="s">
        <v>7351</v>
      </c>
      <c r="D6779">
        <v>22104</v>
      </c>
      <c r="E6779">
        <v>100</v>
      </c>
      <c r="F6779">
        <v>100</v>
      </c>
      <c r="G6779">
        <v>100</v>
      </c>
      <c r="H6779">
        <v>20</v>
      </c>
      <c r="I6779">
        <v>285</v>
      </c>
      <c r="J6779" t="s">
        <v>130</v>
      </c>
      <c r="K6779">
        <v>9</v>
      </c>
      <c r="L6779">
        <v>30</v>
      </c>
      <c r="M6779">
        <v>25</v>
      </c>
      <c r="N6779">
        <v>25</v>
      </c>
      <c r="O6779">
        <v>20</v>
      </c>
      <c r="P6779" s="19">
        <v>44227</v>
      </c>
      <c r="Q6779">
        <v>0</v>
      </c>
      <c r="R6779">
        <v>0</v>
      </c>
      <c r="S6779">
        <v>0</v>
      </c>
      <c r="W6779" t="s">
        <v>131</v>
      </c>
    </row>
    <row r="6780" spans="1:23" x14ac:dyDescent="0.2">
      <c r="A6780" s="25" t="s">
        <v>127</v>
      </c>
      <c r="B6780" t="s">
        <v>7352</v>
      </c>
      <c r="C6780" t="s">
        <v>7353</v>
      </c>
      <c r="D6780">
        <v>22104</v>
      </c>
      <c r="E6780">
        <v>5990</v>
      </c>
      <c r="F6780">
        <v>5990</v>
      </c>
      <c r="G6780">
        <v>5990</v>
      </c>
      <c r="H6780">
        <v>30</v>
      </c>
      <c r="I6780">
        <v>455</v>
      </c>
      <c r="J6780" t="s">
        <v>130</v>
      </c>
      <c r="K6780">
        <v>9</v>
      </c>
      <c r="L6780">
        <v>28</v>
      </c>
      <c r="M6780">
        <v>26</v>
      </c>
      <c r="N6780">
        <v>26</v>
      </c>
      <c r="O6780">
        <v>20</v>
      </c>
      <c r="P6780" s="19">
        <v>44227</v>
      </c>
      <c r="Q6780">
        <v>0</v>
      </c>
      <c r="R6780">
        <v>0</v>
      </c>
      <c r="S6780">
        <v>0</v>
      </c>
      <c r="W6780" t="s">
        <v>131</v>
      </c>
    </row>
    <row r="6781" spans="1:23" x14ac:dyDescent="0.2">
      <c r="A6781" s="25" t="s">
        <v>127</v>
      </c>
      <c r="B6781" t="s">
        <v>7352</v>
      </c>
      <c r="C6781" t="s">
        <v>7354</v>
      </c>
      <c r="D6781">
        <v>22104</v>
      </c>
      <c r="E6781">
        <v>38880</v>
      </c>
      <c r="F6781">
        <v>38880</v>
      </c>
      <c r="G6781">
        <v>38880</v>
      </c>
      <c r="H6781">
        <v>1800</v>
      </c>
      <c r="I6781">
        <v>455</v>
      </c>
      <c r="J6781" t="s">
        <v>130</v>
      </c>
      <c r="K6781">
        <v>9</v>
      </c>
      <c r="L6781">
        <v>25</v>
      </c>
      <c r="M6781">
        <v>25</v>
      </c>
      <c r="N6781">
        <v>25</v>
      </c>
      <c r="O6781">
        <v>25</v>
      </c>
      <c r="P6781" s="19">
        <v>44227</v>
      </c>
      <c r="Q6781">
        <v>0</v>
      </c>
      <c r="R6781">
        <v>0</v>
      </c>
      <c r="S6781">
        <v>0</v>
      </c>
      <c r="W6781" t="s">
        <v>131</v>
      </c>
    </row>
    <row r="6782" spans="1:23" x14ac:dyDescent="0.2">
      <c r="A6782" s="25" t="s">
        <v>127</v>
      </c>
      <c r="B6782" t="s">
        <v>7352</v>
      </c>
      <c r="C6782" t="s">
        <v>7355</v>
      </c>
      <c r="D6782">
        <v>22104</v>
      </c>
      <c r="E6782">
        <v>62640</v>
      </c>
      <c r="F6782">
        <v>62640</v>
      </c>
      <c r="G6782">
        <v>62640</v>
      </c>
      <c r="H6782">
        <v>2900</v>
      </c>
      <c r="I6782">
        <v>455</v>
      </c>
      <c r="J6782" t="s">
        <v>130</v>
      </c>
      <c r="K6782">
        <v>9</v>
      </c>
      <c r="L6782">
        <v>29</v>
      </c>
      <c r="M6782">
        <v>24</v>
      </c>
      <c r="N6782">
        <v>27</v>
      </c>
      <c r="O6782">
        <v>20</v>
      </c>
      <c r="P6782" s="19">
        <v>44227</v>
      </c>
      <c r="Q6782">
        <v>0</v>
      </c>
      <c r="R6782">
        <v>0</v>
      </c>
      <c r="S6782">
        <v>0</v>
      </c>
      <c r="W6782" t="s">
        <v>131</v>
      </c>
    </row>
    <row r="6783" spans="1:23" x14ac:dyDescent="0.2">
      <c r="A6783" s="25" t="s">
        <v>127</v>
      </c>
      <c r="B6783" t="s">
        <v>7352</v>
      </c>
      <c r="C6783" t="s">
        <v>7356</v>
      </c>
      <c r="D6783">
        <v>22104</v>
      </c>
      <c r="E6783">
        <v>73440</v>
      </c>
      <c r="F6783">
        <v>73440</v>
      </c>
      <c r="G6783">
        <v>73440</v>
      </c>
      <c r="H6783">
        <v>3400</v>
      </c>
      <c r="I6783">
        <v>455</v>
      </c>
      <c r="J6783" t="s">
        <v>130</v>
      </c>
      <c r="K6783">
        <v>9</v>
      </c>
      <c r="L6783">
        <v>20</v>
      </c>
      <c r="M6783">
        <v>23</v>
      </c>
      <c r="N6783">
        <v>27</v>
      </c>
      <c r="O6783">
        <v>30</v>
      </c>
      <c r="P6783" s="19">
        <v>44227</v>
      </c>
      <c r="Q6783">
        <v>0</v>
      </c>
      <c r="R6783">
        <v>0</v>
      </c>
      <c r="S6783">
        <v>0</v>
      </c>
      <c r="W6783" t="s">
        <v>131</v>
      </c>
    </row>
    <row r="6784" spans="1:23" x14ac:dyDescent="0.2">
      <c r="A6784" s="25" t="s">
        <v>127</v>
      </c>
      <c r="B6784" t="s">
        <v>7352</v>
      </c>
      <c r="C6784" t="s">
        <v>7357</v>
      </c>
      <c r="D6784">
        <v>22104</v>
      </c>
      <c r="E6784">
        <v>95040</v>
      </c>
      <c r="F6784">
        <v>95040</v>
      </c>
      <c r="G6784">
        <v>95040</v>
      </c>
      <c r="H6784">
        <v>4400</v>
      </c>
      <c r="I6784">
        <v>455</v>
      </c>
      <c r="J6784" t="s">
        <v>130</v>
      </c>
      <c r="K6784">
        <v>9</v>
      </c>
      <c r="L6784">
        <v>28</v>
      </c>
      <c r="M6784">
        <v>27</v>
      </c>
      <c r="N6784">
        <v>25</v>
      </c>
      <c r="O6784">
        <v>20</v>
      </c>
      <c r="P6784" s="19">
        <v>44227</v>
      </c>
      <c r="Q6784">
        <v>0</v>
      </c>
      <c r="R6784">
        <v>0</v>
      </c>
      <c r="S6784">
        <v>0</v>
      </c>
      <c r="W6784" t="s">
        <v>131</v>
      </c>
    </row>
    <row r="6785" spans="1:23" x14ac:dyDescent="0.2">
      <c r="A6785" s="25" t="s">
        <v>127</v>
      </c>
      <c r="B6785" t="s">
        <v>7352</v>
      </c>
      <c r="C6785" t="s">
        <v>7358</v>
      </c>
      <c r="D6785">
        <v>22104</v>
      </c>
      <c r="E6785">
        <v>38880</v>
      </c>
      <c r="F6785">
        <v>38880</v>
      </c>
      <c r="G6785">
        <v>38880</v>
      </c>
      <c r="H6785">
        <v>1800</v>
      </c>
      <c r="I6785">
        <v>285</v>
      </c>
      <c r="J6785" t="s">
        <v>130</v>
      </c>
      <c r="K6785">
        <v>9</v>
      </c>
      <c r="L6785">
        <v>25</v>
      </c>
      <c r="M6785">
        <v>25</v>
      </c>
      <c r="N6785">
        <v>25</v>
      </c>
      <c r="O6785">
        <v>25</v>
      </c>
      <c r="P6785" s="19">
        <v>44227</v>
      </c>
      <c r="Q6785">
        <v>0</v>
      </c>
      <c r="R6785">
        <v>0</v>
      </c>
      <c r="S6785">
        <v>0</v>
      </c>
      <c r="W6785" t="s">
        <v>131</v>
      </c>
    </row>
    <row r="6786" spans="1:23" x14ac:dyDescent="0.2">
      <c r="A6786" s="25" t="s">
        <v>127</v>
      </c>
      <c r="B6786" t="s">
        <v>7352</v>
      </c>
      <c r="C6786" t="s">
        <v>7359</v>
      </c>
      <c r="D6786">
        <v>22104</v>
      </c>
      <c r="E6786">
        <v>583200</v>
      </c>
      <c r="F6786">
        <v>583200</v>
      </c>
      <c r="G6786">
        <v>583200</v>
      </c>
      <c r="H6786">
        <v>60000</v>
      </c>
      <c r="I6786">
        <v>285</v>
      </c>
      <c r="J6786" t="s">
        <v>130</v>
      </c>
      <c r="K6786">
        <v>9</v>
      </c>
      <c r="L6786">
        <v>25</v>
      </c>
      <c r="M6786">
        <v>25</v>
      </c>
      <c r="N6786">
        <v>25</v>
      </c>
      <c r="O6786">
        <v>25</v>
      </c>
      <c r="P6786" s="19">
        <v>44227</v>
      </c>
      <c r="Q6786">
        <v>0</v>
      </c>
      <c r="R6786">
        <v>0</v>
      </c>
      <c r="S6786">
        <v>0</v>
      </c>
      <c r="W6786" t="s">
        <v>131</v>
      </c>
    </row>
    <row r="6787" spans="1:23" x14ac:dyDescent="0.2">
      <c r="A6787" s="25" t="s">
        <v>127</v>
      </c>
      <c r="B6787" t="s">
        <v>7352</v>
      </c>
      <c r="C6787" t="s">
        <v>7360</v>
      </c>
      <c r="D6787">
        <v>22104</v>
      </c>
      <c r="E6787">
        <v>20040</v>
      </c>
      <c r="F6787">
        <v>20040</v>
      </c>
      <c r="G6787">
        <v>20040</v>
      </c>
      <c r="H6787">
        <v>3000</v>
      </c>
      <c r="I6787">
        <v>455</v>
      </c>
      <c r="J6787" t="s">
        <v>130</v>
      </c>
      <c r="K6787">
        <v>9</v>
      </c>
      <c r="L6787">
        <v>0</v>
      </c>
      <c r="M6787">
        <v>0</v>
      </c>
      <c r="N6787">
        <v>100</v>
      </c>
      <c r="O6787">
        <v>0</v>
      </c>
      <c r="P6787" s="19">
        <v>44227</v>
      </c>
      <c r="Q6787">
        <v>0</v>
      </c>
      <c r="R6787">
        <v>0</v>
      </c>
      <c r="S6787">
        <v>0</v>
      </c>
      <c r="W6787" t="s">
        <v>131</v>
      </c>
    </row>
    <row r="6788" spans="1:23" x14ac:dyDescent="0.2">
      <c r="A6788" s="25" t="s">
        <v>127</v>
      </c>
      <c r="B6788" t="s">
        <v>7352</v>
      </c>
      <c r="C6788" t="s">
        <v>7361</v>
      </c>
      <c r="D6788">
        <v>22104</v>
      </c>
      <c r="E6788">
        <v>47520</v>
      </c>
      <c r="F6788">
        <v>47520</v>
      </c>
      <c r="G6788">
        <v>47520</v>
      </c>
      <c r="H6788">
        <v>2200</v>
      </c>
      <c r="I6788">
        <v>455</v>
      </c>
      <c r="J6788" t="s">
        <v>130</v>
      </c>
      <c r="K6788">
        <v>9</v>
      </c>
      <c r="L6788">
        <v>19</v>
      </c>
      <c r="M6788">
        <v>27</v>
      </c>
      <c r="N6788">
        <v>27</v>
      </c>
      <c r="O6788">
        <v>27</v>
      </c>
      <c r="P6788" s="19">
        <v>44227</v>
      </c>
      <c r="Q6788">
        <v>0</v>
      </c>
      <c r="R6788">
        <v>0</v>
      </c>
      <c r="S6788">
        <v>0</v>
      </c>
      <c r="W6788" t="s">
        <v>131</v>
      </c>
    </row>
    <row r="6789" spans="1:23" x14ac:dyDescent="0.2">
      <c r="A6789" s="25" t="s">
        <v>127</v>
      </c>
      <c r="B6789" t="s">
        <v>7352</v>
      </c>
      <c r="C6789" t="s">
        <v>7362</v>
      </c>
      <c r="D6789">
        <v>22104</v>
      </c>
      <c r="E6789">
        <v>4320</v>
      </c>
      <c r="F6789">
        <v>4320</v>
      </c>
      <c r="G6789">
        <v>4320</v>
      </c>
      <c r="H6789">
        <v>200</v>
      </c>
      <c r="I6789">
        <v>455</v>
      </c>
      <c r="J6789" t="s">
        <v>130</v>
      </c>
      <c r="K6789">
        <v>9</v>
      </c>
      <c r="L6789">
        <v>25</v>
      </c>
      <c r="M6789">
        <v>20</v>
      </c>
      <c r="N6789">
        <v>25</v>
      </c>
      <c r="O6789">
        <v>30</v>
      </c>
      <c r="P6789" s="19">
        <v>44227</v>
      </c>
      <c r="Q6789">
        <v>0</v>
      </c>
      <c r="R6789">
        <v>0</v>
      </c>
      <c r="S6789">
        <v>0</v>
      </c>
      <c r="W6789" t="s">
        <v>131</v>
      </c>
    </row>
    <row r="6790" spans="1:23" x14ac:dyDescent="0.2">
      <c r="A6790" s="25" t="s">
        <v>127</v>
      </c>
      <c r="B6790" t="s">
        <v>7352</v>
      </c>
      <c r="C6790" t="s">
        <v>7363</v>
      </c>
      <c r="D6790">
        <v>22104</v>
      </c>
      <c r="E6790">
        <v>103680</v>
      </c>
      <c r="F6790">
        <v>103680</v>
      </c>
      <c r="G6790">
        <v>103680</v>
      </c>
      <c r="H6790">
        <v>4800</v>
      </c>
      <c r="I6790">
        <v>285</v>
      </c>
      <c r="J6790" t="s">
        <v>130</v>
      </c>
      <c r="K6790">
        <v>9</v>
      </c>
      <c r="L6790">
        <v>25</v>
      </c>
      <c r="M6790">
        <v>25</v>
      </c>
      <c r="N6790">
        <v>25</v>
      </c>
      <c r="O6790">
        <v>25</v>
      </c>
      <c r="P6790" s="19">
        <v>44227</v>
      </c>
      <c r="Q6790">
        <v>0</v>
      </c>
      <c r="R6790">
        <v>0</v>
      </c>
      <c r="S6790">
        <v>0</v>
      </c>
      <c r="W6790" t="s">
        <v>131</v>
      </c>
    </row>
    <row r="6791" spans="1:23" x14ac:dyDescent="0.2">
      <c r="A6791" s="25" t="s">
        <v>127</v>
      </c>
      <c r="B6791" t="s">
        <v>7119</v>
      </c>
      <c r="C6791" t="s">
        <v>7364</v>
      </c>
      <c r="D6791">
        <v>22104</v>
      </c>
      <c r="E6791">
        <v>10669</v>
      </c>
      <c r="F6791">
        <v>10669</v>
      </c>
      <c r="G6791">
        <v>10669</v>
      </c>
      <c r="H6791">
        <v>180</v>
      </c>
      <c r="I6791">
        <v>125</v>
      </c>
      <c r="J6791" t="s">
        <v>130</v>
      </c>
      <c r="K6791">
        <v>9</v>
      </c>
      <c r="L6791">
        <v>26</v>
      </c>
      <c r="M6791">
        <v>25</v>
      </c>
      <c r="N6791">
        <v>19</v>
      </c>
      <c r="O6791">
        <v>30</v>
      </c>
      <c r="P6791" s="19">
        <v>44227</v>
      </c>
      <c r="Q6791">
        <v>0</v>
      </c>
      <c r="R6791">
        <v>0</v>
      </c>
      <c r="S6791">
        <v>0</v>
      </c>
      <c r="W6791" t="s">
        <v>131</v>
      </c>
    </row>
    <row r="6792" spans="1:23" x14ac:dyDescent="0.2">
      <c r="A6792" s="25" t="s">
        <v>127</v>
      </c>
      <c r="B6792" t="s">
        <v>7365</v>
      </c>
      <c r="C6792" t="s">
        <v>7366</v>
      </c>
      <c r="D6792">
        <v>22104</v>
      </c>
      <c r="E6792">
        <v>9046</v>
      </c>
      <c r="F6792">
        <v>9046</v>
      </c>
      <c r="G6792">
        <v>9046</v>
      </c>
      <c r="H6792">
        <v>200</v>
      </c>
      <c r="I6792">
        <v>285</v>
      </c>
      <c r="J6792" t="s">
        <v>130</v>
      </c>
      <c r="K6792">
        <v>9</v>
      </c>
      <c r="L6792">
        <v>30</v>
      </c>
      <c r="M6792">
        <v>15</v>
      </c>
      <c r="N6792">
        <v>25</v>
      </c>
      <c r="O6792">
        <v>30</v>
      </c>
      <c r="P6792" s="19">
        <v>44227</v>
      </c>
      <c r="Q6792">
        <v>0</v>
      </c>
      <c r="R6792">
        <v>0</v>
      </c>
      <c r="S6792">
        <v>0</v>
      </c>
      <c r="W6792" t="s">
        <v>131</v>
      </c>
    </row>
    <row r="6793" spans="1:23" x14ac:dyDescent="0.2">
      <c r="A6793" s="25" t="s">
        <v>127</v>
      </c>
      <c r="B6793" t="s">
        <v>7367</v>
      </c>
      <c r="C6793" t="s">
        <v>7368</v>
      </c>
      <c r="D6793">
        <v>22104</v>
      </c>
      <c r="E6793">
        <v>46656</v>
      </c>
      <c r="F6793">
        <v>46656</v>
      </c>
      <c r="G6793">
        <v>46656</v>
      </c>
      <c r="H6793">
        <v>2700</v>
      </c>
      <c r="I6793">
        <v>285</v>
      </c>
      <c r="J6793" t="s">
        <v>130</v>
      </c>
      <c r="K6793">
        <v>9</v>
      </c>
      <c r="L6793">
        <v>29</v>
      </c>
      <c r="M6793">
        <v>25</v>
      </c>
      <c r="N6793">
        <v>22</v>
      </c>
      <c r="O6793">
        <v>24</v>
      </c>
      <c r="P6793" s="19">
        <v>44227</v>
      </c>
      <c r="Q6793">
        <v>0</v>
      </c>
      <c r="R6793">
        <v>0</v>
      </c>
      <c r="S6793">
        <v>0</v>
      </c>
      <c r="W6793" t="s">
        <v>131</v>
      </c>
    </row>
    <row r="6794" spans="1:23" x14ac:dyDescent="0.2">
      <c r="A6794" s="25" t="s">
        <v>127</v>
      </c>
      <c r="B6794" t="s">
        <v>7369</v>
      </c>
      <c r="C6794" t="s">
        <v>7370</v>
      </c>
      <c r="D6794">
        <v>22104</v>
      </c>
      <c r="E6794">
        <v>39852</v>
      </c>
      <c r="F6794">
        <v>39852</v>
      </c>
      <c r="G6794">
        <v>39852</v>
      </c>
      <c r="H6794">
        <v>1800</v>
      </c>
      <c r="I6794">
        <v>455</v>
      </c>
      <c r="J6794" t="s">
        <v>130</v>
      </c>
      <c r="K6794">
        <v>9</v>
      </c>
      <c r="L6794">
        <v>25</v>
      </c>
      <c r="M6794">
        <v>25</v>
      </c>
      <c r="N6794">
        <v>25</v>
      </c>
      <c r="O6794">
        <v>25</v>
      </c>
      <c r="P6794" s="19">
        <v>44227</v>
      </c>
      <c r="Q6794">
        <v>0</v>
      </c>
      <c r="R6794">
        <v>0</v>
      </c>
      <c r="S6794">
        <v>0</v>
      </c>
      <c r="W6794" t="s">
        <v>131</v>
      </c>
    </row>
    <row r="6795" spans="1:23" x14ac:dyDescent="0.2">
      <c r="A6795" s="25" t="s">
        <v>127</v>
      </c>
      <c r="B6795" t="s">
        <v>7367</v>
      </c>
      <c r="C6795" t="s">
        <v>7371</v>
      </c>
      <c r="D6795">
        <v>22104</v>
      </c>
      <c r="E6795">
        <v>110496</v>
      </c>
      <c r="F6795">
        <v>110496</v>
      </c>
      <c r="G6795">
        <v>110496</v>
      </c>
      <c r="H6795">
        <v>2400</v>
      </c>
      <c r="I6795">
        <v>125</v>
      </c>
      <c r="J6795" t="s">
        <v>130</v>
      </c>
      <c r="K6795">
        <v>9</v>
      </c>
      <c r="L6795">
        <v>25</v>
      </c>
      <c r="M6795">
        <v>25</v>
      </c>
      <c r="N6795">
        <v>25</v>
      </c>
      <c r="O6795">
        <v>25</v>
      </c>
      <c r="P6795" s="19">
        <v>44227</v>
      </c>
      <c r="Q6795">
        <v>0</v>
      </c>
      <c r="R6795">
        <v>0</v>
      </c>
      <c r="S6795">
        <v>0</v>
      </c>
      <c r="W6795" t="s">
        <v>131</v>
      </c>
    </row>
    <row r="6796" spans="1:23" x14ac:dyDescent="0.2">
      <c r="A6796" s="25" t="s">
        <v>127</v>
      </c>
      <c r="B6796" t="s">
        <v>7372</v>
      </c>
      <c r="C6796" t="s">
        <v>7373</v>
      </c>
      <c r="D6796">
        <v>22104</v>
      </c>
      <c r="E6796">
        <v>64719</v>
      </c>
      <c r="F6796">
        <v>64719</v>
      </c>
      <c r="G6796">
        <v>64719</v>
      </c>
      <c r="H6796">
        <v>940</v>
      </c>
      <c r="I6796">
        <v>285</v>
      </c>
      <c r="J6796" t="s">
        <v>130</v>
      </c>
      <c r="K6796">
        <v>9</v>
      </c>
      <c r="L6796">
        <v>27</v>
      </c>
      <c r="M6796">
        <v>26</v>
      </c>
      <c r="N6796">
        <v>26</v>
      </c>
      <c r="O6796">
        <v>21</v>
      </c>
      <c r="P6796" s="19">
        <v>44227</v>
      </c>
      <c r="Q6796">
        <v>0</v>
      </c>
      <c r="R6796">
        <v>0</v>
      </c>
      <c r="S6796">
        <v>0</v>
      </c>
      <c r="W6796" t="s">
        <v>131</v>
      </c>
    </row>
    <row r="6797" spans="1:23" x14ac:dyDescent="0.2">
      <c r="A6797" s="25" t="s">
        <v>127</v>
      </c>
      <c r="B6797" t="s">
        <v>7301</v>
      </c>
      <c r="C6797" t="s">
        <v>7374</v>
      </c>
      <c r="D6797">
        <v>22104</v>
      </c>
      <c r="E6797">
        <v>19810</v>
      </c>
      <c r="F6797">
        <v>19810</v>
      </c>
      <c r="G6797">
        <v>19810</v>
      </c>
      <c r="H6797">
        <v>500</v>
      </c>
      <c r="I6797">
        <v>180</v>
      </c>
      <c r="J6797" t="s">
        <v>130</v>
      </c>
      <c r="K6797">
        <v>9</v>
      </c>
      <c r="L6797">
        <v>25</v>
      </c>
      <c r="M6797">
        <v>25</v>
      </c>
      <c r="N6797">
        <v>20</v>
      </c>
      <c r="O6797">
        <v>30</v>
      </c>
      <c r="P6797" s="19">
        <v>44227</v>
      </c>
      <c r="Q6797">
        <v>0</v>
      </c>
      <c r="R6797">
        <v>0</v>
      </c>
      <c r="S6797">
        <v>0</v>
      </c>
      <c r="W6797" t="s">
        <v>131</v>
      </c>
    </row>
    <row r="6798" spans="1:23" x14ac:dyDescent="0.2">
      <c r="A6798" s="25" t="s">
        <v>127</v>
      </c>
      <c r="B6798" t="s">
        <v>7375</v>
      </c>
      <c r="C6798" t="s">
        <v>7376</v>
      </c>
      <c r="D6798">
        <v>22104</v>
      </c>
      <c r="E6798">
        <v>16848</v>
      </c>
      <c r="F6798">
        <v>16848</v>
      </c>
      <c r="G6798">
        <v>16848</v>
      </c>
      <c r="H6798">
        <v>24</v>
      </c>
      <c r="I6798">
        <v>285</v>
      </c>
      <c r="J6798" t="s">
        <v>130</v>
      </c>
      <c r="K6798">
        <v>9</v>
      </c>
      <c r="L6798">
        <v>25</v>
      </c>
      <c r="M6798">
        <v>25</v>
      </c>
      <c r="N6798">
        <v>25</v>
      </c>
      <c r="O6798">
        <v>25</v>
      </c>
      <c r="P6798" s="19">
        <v>44227</v>
      </c>
      <c r="Q6798">
        <v>0</v>
      </c>
      <c r="R6798">
        <v>0</v>
      </c>
      <c r="S6798">
        <v>0</v>
      </c>
      <c r="W6798" t="s">
        <v>131</v>
      </c>
    </row>
    <row r="6799" spans="1:23" x14ac:dyDescent="0.2">
      <c r="A6799" s="25" t="s">
        <v>127</v>
      </c>
      <c r="B6799" t="s">
        <v>7375</v>
      </c>
      <c r="C6799" t="s">
        <v>7377</v>
      </c>
      <c r="D6799">
        <v>22104</v>
      </c>
      <c r="E6799">
        <v>112320</v>
      </c>
      <c r="F6799">
        <v>112320</v>
      </c>
      <c r="G6799">
        <v>112320</v>
      </c>
      <c r="H6799">
        <v>1600</v>
      </c>
      <c r="I6799">
        <v>285</v>
      </c>
      <c r="J6799" t="s">
        <v>130</v>
      </c>
      <c r="K6799">
        <v>9</v>
      </c>
      <c r="L6799">
        <v>26</v>
      </c>
      <c r="M6799">
        <v>25</v>
      </c>
      <c r="N6799">
        <v>28</v>
      </c>
      <c r="O6799">
        <v>21</v>
      </c>
      <c r="P6799" s="19">
        <v>44227</v>
      </c>
      <c r="Q6799">
        <v>0</v>
      </c>
      <c r="R6799">
        <v>0</v>
      </c>
      <c r="S6799">
        <v>0</v>
      </c>
      <c r="W6799" t="s">
        <v>131</v>
      </c>
    </row>
    <row r="6800" spans="1:23" x14ac:dyDescent="0.2">
      <c r="A6800" s="25" t="s">
        <v>127</v>
      </c>
      <c r="B6800" t="s">
        <v>7378</v>
      </c>
      <c r="C6800" t="s">
        <v>7379</v>
      </c>
      <c r="D6800">
        <v>22104</v>
      </c>
      <c r="E6800">
        <v>33696</v>
      </c>
      <c r="F6800">
        <v>33696</v>
      </c>
      <c r="G6800">
        <v>33696</v>
      </c>
      <c r="H6800">
        <v>480</v>
      </c>
      <c r="I6800">
        <v>180</v>
      </c>
      <c r="J6800" t="s">
        <v>130</v>
      </c>
      <c r="K6800">
        <v>9</v>
      </c>
      <c r="L6800">
        <v>33</v>
      </c>
      <c r="M6800">
        <v>31</v>
      </c>
      <c r="N6800">
        <v>18</v>
      </c>
      <c r="O6800">
        <v>18</v>
      </c>
      <c r="P6800" s="19">
        <v>44227</v>
      </c>
      <c r="Q6800">
        <v>0</v>
      </c>
      <c r="R6800">
        <v>0</v>
      </c>
      <c r="S6800">
        <v>0</v>
      </c>
      <c r="W6800" t="s">
        <v>131</v>
      </c>
    </row>
    <row r="6801" spans="1:23" x14ac:dyDescent="0.2">
      <c r="A6801" s="25" t="s">
        <v>127</v>
      </c>
      <c r="B6801" t="s">
        <v>7378</v>
      </c>
      <c r="C6801" t="s">
        <v>7380</v>
      </c>
      <c r="D6801">
        <v>22104</v>
      </c>
      <c r="E6801">
        <v>4368</v>
      </c>
      <c r="F6801">
        <v>4368</v>
      </c>
      <c r="G6801">
        <v>4368</v>
      </c>
      <c r="H6801">
        <v>24</v>
      </c>
      <c r="I6801">
        <v>180</v>
      </c>
      <c r="J6801" t="s">
        <v>130</v>
      </c>
      <c r="K6801">
        <v>9</v>
      </c>
      <c r="L6801">
        <v>25</v>
      </c>
      <c r="M6801">
        <v>25</v>
      </c>
      <c r="N6801">
        <v>25</v>
      </c>
      <c r="O6801">
        <v>25</v>
      </c>
      <c r="P6801" s="19">
        <v>44227</v>
      </c>
      <c r="Q6801">
        <v>0</v>
      </c>
      <c r="R6801">
        <v>0</v>
      </c>
      <c r="S6801">
        <v>0</v>
      </c>
      <c r="W6801" t="s">
        <v>131</v>
      </c>
    </row>
    <row r="6802" spans="1:23" x14ac:dyDescent="0.2">
      <c r="A6802" s="25" t="s">
        <v>127</v>
      </c>
      <c r="B6802" t="s">
        <v>7378</v>
      </c>
      <c r="C6802" t="s">
        <v>7381</v>
      </c>
      <c r="D6802">
        <v>22104</v>
      </c>
      <c r="E6802">
        <v>3181</v>
      </c>
      <c r="F6802">
        <v>3181</v>
      </c>
      <c r="G6802">
        <v>3181</v>
      </c>
      <c r="H6802">
        <v>10</v>
      </c>
      <c r="I6802">
        <v>285</v>
      </c>
      <c r="J6802" t="s">
        <v>130</v>
      </c>
      <c r="K6802">
        <v>9</v>
      </c>
      <c r="L6802">
        <v>10</v>
      </c>
      <c r="M6802">
        <v>30</v>
      </c>
      <c r="N6802">
        <v>30</v>
      </c>
      <c r="O6802">
        <v>30</v>
      </c>
      <c r="P6802" s="19">
        <v>44227</v>
      </c>
      <c r="Q6802">
        <v>0</v>
      </c>
      <c r="R6802">
        <v>0</v>
      </c>
      <c r="S6802">
        <v>0</v>
      </c>
      <c r="W6802" t="s">
        <v>131</v>
      </c>
    </row>
    <row r="6803" spans="1:23" x14ac:dyDescent="0.2">
      <c r="A6803" s="25" t="s">
        <v>127</v>
      </c>
      <c r="B6803" t="s">
        <v>7382</v>
      </c>
      <c r="C6803" t="s">
        <v>7383</v>
      </c>
      <c r="D6803">
        <v>22104</v>
      </c>
      <c r="E6803">
        <v>39725</v>
      </c>
      <c r="F6803">
        <v>39725</v>
      </c>
      <c r="G6803">
        <v>39725</v>
      </c>
      <c r="H6803">
        <v>250</v>
      </c>
      <c r="I6803">
        <v>180</v>
      </c>
      <c r="J6803" t="s">
        <v>130</v>
      </c>
      <c r="K6803">
        <v>9</v>
      </c>
      <c r="L6803">
        <v>24</v>
      </c>
      <c r="M6803">
        <v>28</v>
      </c>
      <c r="N6803">
        <v>24</v>
      </c>
      <c r="O6803">
        <v>24</v>
      </c>
      <c r="P6803" s="19">
        <v>44227</v>
      </c>
      <c r="Q6803">
        <v>0</v>
      </c>
      <c r="R6803">
        <v>0</v>
      </c>
      <c r="S6803">
        <v>0</v>
      </c>
      <c r="W6803" t="s">
        <v>131</v>
      </c>
    </row>
    <row r="6804" spans="1:23" x14ac:dyDescent="0.2">
      <c r="A6804" s="25" t="s">
        <v>127</v>
      </c>
      <c r="B6804" t="s">
        <v>7382</v>
      </c>
      <c r="C6804" t="s">
        <v>7384</v>
      </c>
      <c r="D6804">
        <v>22104</v>
      </c>
      <c r="E6804">
        <v>12085</v>
      </c>
      <c r="F6804">
        <v>12085</v>
      </c>
      <c r="G6804">
        <v>12085</v>
      </c>
      <c r="H6804">
        <v>24</v>
      </c>
      <c r="I6804">
        <v>285</v>
      </c>
      <c r="J6804" t="s">
        <v>130</v>
      </c>
      <c r="K6804">
        <v>9</v>
      </c>
      <c r="L6804">
        <v>25</v>
      </c>
      <c r="M6804">
        <v>25</v>
      </c>
      <c r="N6804">
        <v>25</v>
      </c>
      <c r="O6804">
        <v>25</v>
      </c>
      <c r="P6804" s="19">
        <v>44227</v>
      </c>
      <c r="Q6804">
        <v>0</v>
      </c>
      <c r="R6804">
        <v>0</v>
      </c>
      <c r="S6804">
        <v>0</v>
      </c>
      <c r="W6804" t="s">
        <v>131</v>
      </c>
    </row>
    <row r="6805" spans="1:23" x14ac:dyDescent="0.2">
      <c r="A6805" s="25" t="s">
        <v>127</v>
      </c>
      <c r="B6805" t="s">
        <v>7347</v>
      </c>
      <c r="C6805" t="s">
        <v>7385</v>
      </c>
      <c r="D6805">
        <v>22104</v>
      </c>
      <c r="E6805">
        <v>1015</v>
      </c>
      <c r="F6805">
        <v>1015</v>
      </c>
      <c r="G6805">
        <v>1015</v>
      </c>
      <c r="H6805">
        <v>24</v>
      </c>
      <c r="I6805">
        <v>180</v>
      </c>
      <c r="J6805" t="s">
        <v>130</v>
      </c>
      <c r="K6805">
        <v>9</v>
      </c>
      <c r="L6805">
        <v>25</v>
      </c>
      <c r="M6805">
        <v>25</v>
      </c>
      <c r="N6805">
        <v>25</v>
      </c>
      <c r="O6805">
        <v>25</v>
      </c>
      <c r="P6805" s="19">
        <v>44227</v>
      </c>
      <c r="Q6805">
        <v>0</v>
      </c>
      <c r="R6805">
        <v>0</v>
      </c>
      <c r="S6805">
        <v>0</v>
      </c>
      <c r="W6805" t="s">
        <v>131</v>
      </c>
    </row>
    <row r="6806" spans="1:23" x14ac:dyDescent="0.2">
      <c r="A6806" s="25" t="s">
        <v>127</v>
      </c>
      <c r="B6806" t="s">
        <v>7347</v>
      </c>
      <c r="C6806" t="s">
        <v>7386</v>
      </c>
      <c r="D6806">
        <v>22104</v>
      </c>
      <c r="E6806">
        <v>21168</v>
      </c>
      <c r="F6806">
        <v>21168</v>
      </c>
      <c r="G6806">
        <v>21168</v>
      </c>
      <c r="H6806">
        <v>80</v>
      </c>
      <c r="I6806">
        <v>125</v>
      </c>
      <c r="J6806" t="s">
        <v>130</v>
      </c>
      <c r="K6806">
        <v>9</v>
      </c>
      <c r="L6806">
        <v>19</v>
      </c>
      <c r="M6806">
        <v>31</v>
      </c>
      <c r="N6806">
        <v>25</v>
      </c>
      <c r="O6806">
        <v>25</v>
      </c>
      <c r="P6806" s="19">
        <v>44227</v>
      </c>
      <c r="Q6806">
        <v>0</v>
      </c>
      <c r="R6806">
        <v>0</v>
      </c>
      <c r="S6806">
        <v>0</v>
      </c>
      <c r="W6806" t="s">
        <v>131</v>
      </c>
    </row>
    <row r="6807" spans="1:23" x14ac:dyDescent="0.2">
      <c r="A6807" s="25" t="s">
        <v>127</v>
      </c>
      <c r="B6807" t="s">
        <v>7155</v>
      </c>
      <c r="C6807" t="s">
        <v>7387</v>
      </c>
      <c r="D6807">
        <v>22104</v>
      </c>
      <c r="E6807">
        <v>4388</v>
      </c>
      <c r="F6807">
        <v>4388</v>
      </c>
      <c r="G6807">
        <v>4388</v>
      </c>
      <c r="H6807">
        <v>50</v>
      </c>
      <c r="I6807">
        <v>285</v>
      </c>
      <c r="J6807" t="s">
        <v>130</v>
      </c>
      <c r="K6807">
        <v>9</v>
      </c>
      <c r="L6807">
        <v>24</v>
      </c>
      <c r="M6807">
        <v>24</v>
      </c>
      <c r="N6807">
        <v>26</v>
      </c>
      <c r="O6807">
        <v>26</v>
      </c>
      <c r="P6807" s="19">
        <v>44227</v>
      </c>
      <c r="Q6807">
        <v>0</v>
      </c>
      <c r="R6807">
        <v>0</v>
      </c>
      <c r="S6807">
        <v>0</v>
      </c>
      <c r="W6807" t="s">
        <v>131</v>
      </c>
    </row>
    <row r="6808" spans="1:23" x14ac:dyDescent="0.2">
      <c r="A6808" s="25" t="s">
        <v>127</v>
      </c>
      <c r="B6808" t="s">
        <v>7388</v>
      </c>
      <c r="C6808" t="s">
        <v>7389</v>
      </c>
      <c r="D6808">
        <v>22104</v>
      </c>
      <c r="E6808">
        <v>3775</v>
      </c>
      <c r="F6808">
        <v>3775</v>
      </c>
      <c r="G6808">
        <v>3775</v>
      </c>
      <c r="H6808">
        <v>60</v>
      </c>
      <c r="I6808">
        <v>180</v>
      </c>
      <c r="J6808" t="s">
        <v>130</v>
      </c>
      <c r="K6808">
        <v>9</v>
      </c>
      <c r="L6808">
        <v>25</v>
      </c>
      <c r="M6808">
        <v>25</v>
      </c>
      <c r="N6808">
        <v>25</v>
      </c>
      <c r="O6808">
        <v>25</v>
      </c>
      <c r="P6808" s="19">
        <v>44227</v>
      </c>
      <c r="Q6808">
        <v>0</v>
      </c>
      <c r="R6808">
        <v>0</v>
      </c>
      <c r="S6808">
        <v>0</v>
      </c>
      <c r="W6808" t="s">
        <v>131</v>
      </c>
    </row>
    <row r="6809" spans="1:23" x14ac:dyDescent="0.2">
      <c r="A6809" s="25" t="s">
        <v>127</v>
      </c>
      <c r="B6809" t="s">
        <v>7388</v>
      </c>
      <c r="C6809" t="s">
        <v>7390</v>
      </c>
      <c r="D6809">
        <v>22104</v>
      </c>
      <c r="E6809">
        <v>2106</v>
      </c>
      <c r="F6809">
        <v>2106</v>
      </c>
      <c r="G6809">
        <v>2106</v>
      </c>
      <c r="H6809">
        <v>20</v>
      </c>
      <c r="I6809">
        <v>125</v>
      </c>
      <c r="J6809" t="s">
        <v>130</v>
      </c>
      <c r="K6809">
        <v>9</v>
      </c>
      <c r="L6809">
        <v>15</v>
      </c>
      <c r="M6809">
        <v>25</v>
      </c>
      <c r="N6809">
        <v>25</v>
      </c>
      <c r="O6809">
        <v>35</v>
      </c>
      <c r="P6809" s="19">
        <v>44227</v>
      </c>
      <c r="Q6809">
        <v>0</v>
      </c>
      <c r="R6809">
        <v>0</v>
      </c>
      <c r="S6809">
        <v>0</v>
      </c>
      <c r="W6809" t="s">
        <v>131</v>
      </c>
    </row>
    <row r="6810" spans="1:23" x14ac:dyDescent="0.2">
      <c r="A6810" s="25" t="s">
        <v>127</v>
      </c>
      <c r="B6810" t="s">
        <v>7008</v>
      </c>
      <c r="C6810" t="s">
        <v>7391</v>
      </c>
      <c r="D6810">
        <v>22104</v>
      </c>
      <c r="E6810">
        <v>14783</v>
      </c>
      <c r="F6810">
        <v>14783</v>
      </c>
      <c r="G6810">
        <v>14783</v>
      </c>
      <c r="H6810">
        <v>50</v>
      </c>
      <c r="I6810">
        <v>285</v>
      </c>
      <c r="J6810" t="s">
        <v>130</v>
      </c>
      <c r="K6810">
        <v>9</v>
      </c>
      <c r="L6810">
        <v>24</v>
      </c>
      <c r="M6810">
        <v>24</v>
      </c>
      <c r="N6810">
        <v>24</v>
      </c>
      <c r="O6810">
        <v>28</v>
      </c>
      <c r="P6810" s="19">
        <v>44227</v>
      </c>
      <c r="Q6810">
        <v>0</v>
      </c>
      <c r="R6810">
        <v>0</v>
      </c>
      <c r="S6810">
        <v>0</v>
      </c>
      <c r="W6810" t="s">
        <v>131</v>
      </c>
    </row>
    <row r="6811" spans="1:23" x14ac:dyDescent="0.2">
      <c r="A6811" s="25" t="s">
        <v>127</v>
      </c>
      <c r="B6811" t="s">
        <v>7276</v>
      </c>
      <c r="C6811" t="s">
        <v>7392</v>
      </c>
      <c r="D6811">
        <v>22104</v>
      </c>
      <c r="E6811">
        <v>729</v>
      </c>
      <c r="F6811">
        <v>729</v>
      </c>
      <c r="G6811">
        <v>729</v>
      </c>
      <c r="H6811">
        <v>12</v>
      </c>
      <c r="I6811">
        <v>285</v>
      </c>
      <c r="J6811" t="s">
        <v>130</v>
      </c>
      <c r="K6811">
        <v>9</v>
      </c>
      <c r="L6811">
        <v>25</v>
      </c>
      <c r="M6811">
        <v>25</v>
      </c>
      <c r="N6811">
        <v>25</v>
      </c>
      <c r="O6811">
        <v>25</v>
      </c>
      <c r="P6811" s="19">
        <v>44227</v>
      </c>
      <c r="Q6811">
        <v>0</v>
      </c>
      <c r="R6811">
        <v>0</v>
      </c>
      <c r="S6811">
        <v>0</v>
      </c>
      <c r="W6811" t="s">
        <v>131</v>
      </c>
    </row>
    <row r="6812" spans="1:23" x14ac:dyDescent="0.2">
      <c r="A6812" s="25" t="s">
        <v>127</v>
      </c>
      <c r="B6812" t="s">
        <v>7352</v>
      </c>
      <c r="C6812" t="s">
        <v>7393</v>
      </c>
      <c r="D6812">
        <v>22104</v>
      </c>
      <c r="E6812">
        <v>367423</v>
      </c>
      <c r="F6812">
        <v>367423</v>
      </c>
      <c r="G6812">
        <v>367423</v>
      </c>
      <c r="H6812">
        <v>6800</v>
      </c>
      <c r="I6812">
        <v>125</v>
      </c>
      <c r="J6812" t="s">
        <v>130</v>
      </c>
      <c r="K6812">
        <v>9</v>
      </c>
      <c r="L6812">
        <v>23</v>
      </c>
      <c r="M6812">
        <v>25</v>
      </c>
      <c r="N6812">
        <v>26</v>
      </c>
      <c r="O6812">
        <v>26</v>
      </c>
      <c r="P6812" s="19">
        <v>44227</v>
      </c>
      <c r="Q6812">
        <v>0</v>
      </c>
      <c r="R6812">
        <v>0</v>
      </c>
      <c r="S6812">
        <v>0</v>
      </c>
      <c r="W6812" t="s">
        <v>131</v>
      </c>
    </row>
    <row r="6813" spans="1:23" x14ac:dyDescent="0.2">
      <c r="A6813" s="25" t="s">
        <v>127</v>
      </c>
      <c r="B6813" t="s">
        <v>7394</v>
      </c>
      <c r="C6813" t="s">
        <v>7395</v>
      </c>
      <c r="D6813">
        <v>22104</v>
      </c>
      <c r="E6813">
        <v>983</v>
      </c>
      <c r="F6813">
        <v>983</v>
      </c>
      <c r="G6813">
        <v>983</v>
      </c>
      <c r="H6813">
        <v>40</v>
      </c>
      <c r="I6813">
        <v>125</v>
      </c>
      <c r="J6813" t="s">
        <v>130</v>
      </c>
      <c r="K6813">
        <v>9</v>
      </c>
      <c r="L6813">
        <v>24</v>
      </c>
      <c r="M6813">
        <v>22</v>
      </c>
      <c r="N6813">
        <v>22</v>
      </c>
      <c r="O6813">
        <v>32</v>
      </c>
      <c r="P6813" s="19">
        <v>44227</v>
      </c>
      <c r="Q6813">
        <v>0</v>
      </c>
      <c r="R6813">
        <v>0</v>
      </c>
      <c r="S6813">
        <v>0</v>
      </c>
      <c r="W6813" t="s">
        <v>131</v>
      </c>
    </row>
    <row r="6814" spans="1:23" x14ac:dyDescent="0.2">
      <c r="A6814" s="25" t="s">
        <v>127</v>
      </c>
      <c r="B6814" t="s">
        <v>7276</v>
      </c>
      <c r="C6814" t="s">
        <v>7396</v>
      </c>
      <c r="D6814">
        <v>22104</v>
      </c>
      <c r="E6814">
        <v>1620</v>
      </c>
      <c r="F6814">
        <v>1620</v>
      </c>
      <c r="G6814">
        <v>1620</v>
      </c>
      <c r="H6814">
        <v>20</v>
      </c>
      <c r="I6814">
        <v>125</v>
      </c>
      <c r="J6814" t="s">
        <v>130</v>
      </c>
      <c r="K6814">
        <v>9</v>
      </c>
      <c r="L6814">
        <v>15</v>
      </c>
      <c r="M6814">
        <v>20</v>
      </c>
      <c r="N6814">
        <v>30</v>
      </c>
      <c r="O6814">
        <v>35</v>
      </c>
      <c r="P6814" s="19">
        <v>44227</v>
      </c>
      <c r="Q6814">
        <v>0</v>
      </c>
      <c r="R6814">
        <v>0</v>
      </c>
      <c r="S6814">
        <v>0</v>
      </c>
      <c r="W6814" t="s">
        <v>131</v>
      </c>
    </row>
    <row r="6815" spans="1:23" x14ac:dyDescent="0.2">
      <c r="A6815" s="25" t="s">
        <v>127</v>
      </c>
      <c r="B6815" t="s">
        <v>7276</v>
      </c>
      <c r="C6815" t="s">
        <v>7397</v>
      </c>
      <c r="D6815">
        <v>22104</v>
      </c>
      <c r="E6815">
        <v>608</v>
      </c>
      <c r="F6815">
        <v>608</v>
      </c>
      <c r="G6815">
        <v>608</v>
      </c>
      <c r="H6815">
        <v>10</v>
      </c>
      <c r="I6815">
        <v>180</v>
      </c>
      <c r="J6815" t="s">
        <v>130</v>
      </c>
      <c r="K6815">
        <v>9</v>
      </c>
      <c r="L6815">
        <v>10</v>
      </c>
      <c r="M6815">
        <v>10</v>
      </c>
      <c r="N6815">
        <v>10</v>
      </c>
      <c r="O6815">
        <v>70</v>
      </c>
      <c r="P6815" s="19">
        <v>44227</v>
      </c>
      <c r="Q6815">
        <v>0</v>
      </c>
      <c r="R6815">
        <v>0</v>
      </c>
      <c r="S6815">
        <v>0</v>
      </c>
      <c r="W6815" t="s">
        <v>131</v>
      </c>
    </row>
    <row r="6816" spans="1:23" x14ac:dyDescent="0.2">
      <c r="A6816" s="25" t="s">
        <v>127</v>
      </c>
      <c r="B6816" t="s">
        <v>7394</v>
      </c>
      <c r="C6816" t="s">
        <v>7398</v>
      </c>
      <c r="D6816">
        <v>22104</v>
      </c>
      <c r="E6816">
        <v>6237</v>
      </c>
      <c r="F6816">
        <v>6237</v>
      </c>
      <c r="G6816">
        <v>6237</v>
      </c>
      <c r="H6816">
        <v>110</v>
      </c>
      <c r="I6816">
        <v>125</v>
      </c>
      <c r="J6816" t="s">
        <v>130</v>
      </c>
      <c r="K6816">
        <v>9</v>
      </c>
      <c r="L6816">
        <v>28</v>
      </c>
      <c r="M6816">
        <v>18</v>
      </c>
      <c r="N6816">
        <v>27</v>
      </c>
      <c r="O6816">
        <v>27</v>
      </c>
      <c r="P6816" s="19">
        <v>44227</v>
      </c>
      <c r="Q6816">
        <v>0</v>
      </c>
      <c r="R6816">
        <v>0</v>
      </c>
      <c r="S6816">
        <v>0</v>
      </c>
      <c r="W6816" t="s">
        <v>131</v>
      </c>
    </row>
    <row r="6817" spans="1:23" x14ac:dyDescent="0.2">
      <c r="A6817" s="25" t="s">
        <v>127</v>
      </c>
      <c r="B6817" t="s">
        <v>7394</v>
      </c>
      <c r="C6817" t="s">
        <v>7399</v>
      </c>
      <c r="D6817">
        <v>22104</v>
      </c>
      <c r="E6817">
        <v>13104</v>
      </c>
      <c r="F6817">
        <v>13104</v>
      </c>
      <c r="G6817">
        <v>13104</v>
      </c>
      <c r="H6817">
        <v>120</v>
      </c>
      <c r="I6817">
        <v>180</v>
      </c>
      <c r="J6817" t="s">
        <v>130</v>
      </c>
      <c r="K6817">
        <v>9</v>
      </c>
      <c r="L6817">
        <v>25</v>
      </c>
      <c r="M6817">
        <v>25</v>
      </c>
      <c r="N6817">
        <v>25</v>
      </c>
      <c r="O6817">
        <v>25</v>
      </c>
      <c r="P6817" s="19">
        <v>44227</v>
      </c>
      <c r="Q6817">
        <v>0</v>
      </c>
      <c r="R6817">
        <v>0</v>
      </c>
      <c r="S6817">
        <v>0</v>
      </c>
      <c r="W6817" t="s">
        <v>131</v>
      </c>
    </row>
    <row r="6818" spans="1:23" x14ac:dyDescent="0.2">
      <c r="A6818" s="25" t="s">
        <v>127</v>
      </c>
      <c r="B6818" t="s">
        <v>7394</v>
      </c>
      <c r="C6818" t="s">
        <v>7400</v>
      </c>
      <c r="D6818">
        <v>22104</v>
      </c>
      <c r="E6818">
        <v>6552</v>
      </c>
      <c r="F6818">
        <v>6552</v>
      </c>
      <c r="G6818">
        <v>6552</v>
      </c>
      <c r="H6818">
        <v>60</v>
      </c>
      <c r="I6818">
        <v>180</v>
      </c>
      <c r="J6818" t="s">
        <v>130</v>
      </c>
      <c r="K6818">
        <v>9</v>
      </c>
      <c r="L6818">
        <v>25</v>
      </c>
      <c r="M6818">
        <v>25</v>
      </c>
      <c r="N6818">
        <v>25</v>
      </c>
      <c r="O6818">
        <v>25</v>
      </c>
      <c r="P6818" s="19">
        <v>44227</v>
      </c>
      <c r="Q6818">
        <v>0</v>
      </c>
      <c r="R6818">
        <v>0</v>
      </c>
      <c r="S6818">
        <v>0</v>
      </c>
      <c r="W6818" t="s">
        <v>131</v>
      </c>
    </row>
    <row r="6819" spans="1:23" x14ac:dyDescent="0.2">
      <c r="A6819" s="25" t="s">
        <v>127</v>
      </c>
      <c r="B6819" t="s">
        <v>7394</v>
      </c>
      <c r="C6819" t="s">
        <v>7401</v>
      </c>
      <c r="D6819">
        <v>22104</v>
      </c>
      <c r="E6819">
        <v>6552</v>
      </c>
      <c r="F6819">
        <v>6552</v>
      </c>
      <c r="G6819">
        <v>6552</v>
      </c>
      <c r="H6819">
        <v>60</v>
      </c>
      <c r="I6819">
        <v>180</v>
      </c>
      <c r="J6819" t="s">
        <v>130</v>
      </c>
      <c r="K6819">
        <v>9</v>
      </c>
      <c r="L6819">
        <v>25</v>
      </c>
      <c r="M6819">
        <v>25</v>
      </c>
      <c r="N6819">
        <v>25</v>
      </c>
      <c r="O6819">
        <v>25</v>
      </c>
      <c r="P6819" s="19">
        <v>44227</v>
      </c>
      <c r="Q6819">
        <v>0</v>
      </c>
      <c r="R6819">
        <v>0</v>
      </c>
      <c r="S6819">
        <v>0</v>
      </c>
      <c r="W6819" t="s">
        <v>131</v>
      </c>
    </row>
    <row r="6820" spans="1:23" x14ac:dyDescent="0.2">
      <c r="A6820" s="25" t="s">
        <v>127</v>
      </c>
      <c r="B6820" t="s">
        <v>7394</v>
      </c>
      <c r="C6820" t="s">
        <v>7402</v>
      </c>
      <c r="D6820">
        <v>22104</v>
      </c>
      <c r="E6820">
        <v>14256</v>
      </c>
      <c r="F6820">
        <v>14256</v>
      </c>
      <c r="G6820">
        <v>14256</v>
      </c>
      <c r="H6820">
        <v>120</v>
      </c>
      <c r="I6820">
        <v>180</v>
      </c>
      <c r="J6820" t="s">
        <v>130</v>
      </c>
      <c r="K6820">
        <v>9</v>
      </c>
      <c r="L6820">
        <v>25</v>
      </c>
      <c r="M6820">
        <v>25</v>
      </c>
      <c r="N6820">
        <v>25</v>
      </c>
      <c r="O6820">
        <v>25</v>
      </c>
      <c r="P6820" s="19">
        <v>44227</v>
      </c>
      <c r="Q6820">
        <v>0</v>
      </c>
      <c r="R6820">
        <v>0</v>
      </c>
      <c r="S6820">
        <v>0</v>
      </c>
      <c r="W6820" t="s">
        <v>131</v>
      </c>
    </row>
    <row r="6821" spans="1:23" x14ac:dyDescent="0.2">
      <c r="A6821" s="25" t="s">
        <v>127</v>
      </c>
      <c r="B6821" t="s">
        <v>7394</v>
      </c>
      <c r="C6821" t="s">
        <v>7403</v>
      </c>
      <c r="D6821">
        <v>22104</v>
      </c>
      <c r="E6821">
        <v>14256</v>
      </c>
      <c r="F6821">
        <v>14256</v>
      </c>
      <c r="G6821">
        <v>14256</v>
      </c>
      <c r="H6821">
        <v>120</v>
      </c>
      <c r="I6821">
        <v>180</v>
      </c>
      <c r="J6821" t="s">
        <v>130</v>
      </c>
      <c r="K6821">
        <v>9</v>
      </c>
      <c r="L6821">
        <v>25</v>
      </c>
      <c r="M6821">
        <v>25</v>
      </c>
      <c r="N6821">
        <v>25</v>
      </c>
      <c r="O6821">
        <v>25</v>
      </c>
      <c r="P6821" s="19">
        <v>44227</v>
      </c>
      <c r="Q6821">
        <v>0</v>
      </c>
      <c r="R6821">
        <v>0</v>
      </c>
      <c r="S6821">
        <v>0</v>
      </c>
      <c r="W6821" t="s">
        <v>131</v>
      </c>
    </row>
    <row r="6822" spans="1:23" x14ac:dyDescent="0.2">
      <c r="A6822" s="25" t="s">
        <v>127</v>
      </c>
      <c r="B6822" t="s">
        <v>7394</v>
      </c>
      <c r="C6822" t="s">
        <v>7404</v>
      </c>
      <c r="D6822">
        <v>22104</v>
      </c>
      <c r="E6822">
        <v>5940</v>
      </c>
      <c r="F6822">
        <v>5940</v>
      </c>
      <c r="G6822">
        <v>5940</v>
      </c>
      <c r="H6822">
        <v>50</v>
      </c>
      <c r="I6822">
        <v>180</v>
      </c>
      <c r="J6822" t="s">
        <v>130</v>
      </c>
      <c r="K6822">
        <v>9</v>
      </c>
      <c r="L6822">
        <v>24</v>
      </c>
      <c r="M6822">
        <v>24</v>
      </c>
      <c r="N6822">
        <v>24</v>
      </c>
      <c r="O6822">
        <v>28</v>
      </c>
      <c r="P6822" s="19">
        <v>44227</v>
      </c>
      <c r="Q6822">
        <v>0</v>
      </c>
      <c r="R6822">
        <v>0</v>
      </c>
      <c r="S6822">
        <v>0</v>
      </c>
      <c r="W6822" t="s">
        <v>131</v>
      </c>
    </row>
    <row r="6823" spans="1:23" x14ac:dyDescent="0.2">
      <c r="A6823" s="25" t="s">
        <v>127</v>
      </c>
      <c r="B6823" t="s">
        <v>7394</v>
      </c>
      <c r="C6823" t="s">
        <v>7405</v>
      </c>
      <c r="D6823">
        <v>22104</v>
      </c>
      <c r="E6823">
        <v>1092</v>
      </c>
      <c r="F6823">
        <v>1092</v>
      </c>
      <c r="G6823">
        <v>1092</v>
      </c>
      <c r="H6823">
        <v>10</v>
      </c>
      <c r="I6823">
        <v>180</v>
      </c>
      <c r="J6823" t="s">
        <v>130</v>
      </c>
      <c r="K6823">
        <v>9</v>
      </c>
      <c r="L6823">
        <v>10</v>
      </c>
      <c r="M6823">
        <v>30</v>
      </c>
      <c r="N6823">
        <v>30</v>
      </c>
      <c r="O6823">
        <v>30</v>
      </c>
      <c r="P6823" s="19">
        <v>44227</v>
      </c>
      <c r="Q6823">
        <v>0</v>
      </c>
      <c r="R6823">
        <v>0</v>
      </c>
      <c r="S6823">
        <v>0</v>
      </c>
      <c r="W6823" t="s">
        <v>131</v>
      </c>
    </row>
    <row r="6824" spans="1:23" x14ac:dyDescent="0.2">
      <c r="A6824" s="25" t="s">
        <v>127</v>
      </c>
      <c r="B6824" t="s">
        <v>7394</v>
      </c>
      <c r="C6824" t="s">
        <v>7406</v>
      </c>
      <c r="D6824">
        <v>22104</v>
      </c>
      <c r="E6824">
        <v>9504</v>
      </c>
      <c r="F6824">
        <v>9504</v>
      </c>
      <c r="G6824">
        <v>9504</v>
      </c>
      <c r="H6824">
        <v>80</v>
      </c>
      <c r="I6824">
        <v>180</v>
      </c>
      <c r="J6824" t="s">
        <v>130</v>
      </c>
      <c r="K6824">
        <v>9</v>
      </c>
      <c r="L6824">
        <v>25</v>
      </c>
      <c r="M6824">
        <v>23</v>
      </c>
      <c r="N6824">
        <v>26</v>
      </c>
      <c r="O6824">
        <v>26</v>
      </c>
      <c r="P6824" s="19">
        <v>44227</v>
      </c>
      <c r="Q6824">
        <v>0</v>
      </c>
      <c r="R6824">
        <v>0</v>
      </c>
      <c r="S6824">
        <v>0</v>
      </c>
      <c r="W6824" t="s">
        <v>131</v>
      </c>
    </row>
    <row r="6825" spans="1:23" x14ac:dyDescent="0.2">
      <c r="A6825" s="25" t="s">
        <v>127</v>
      </c>
      <c r="B6825" t="s">
        <v>7394</v>
      </c>
      <c r="C6825" t="s">
        <v>7407</v>
      </c>
      <c r="D6825">
        <v>22104</v>
      </c>
      <c r="E6825">
        <v>9504</v>
      </c>
      <c r="F6825">
        <v>9504</v>
      </c>
      <c r="G6825">
        <v>9504</v>
      </c>
      <c r="H6825">
        <v>80</v>
      </c>
      <c r="I6825">
        <v>180</v>
      </c>
      <c r="J6825" t="s">
        <v>130</v>
      </c>
      <c r="K6825">
        <v>9</v>
      </c>
      <c r="L6825">
        <v>25</v>
      </c>
      <c r="M6825">
        <v>23</v>
      </c>
      <c r="N6825">
        <v>26</v>
      </c>
      <c r="O6825">
        <v>26</v>
      </c>
      <c r="P6825" s="19">
        <v>44227</v>
      </c>
      <c r="Q6825">
        <v>0</v>
      </c>
      <c r="R6825">
        <v>0</v>
      </c>
      <c r="S6825">
        <v>0</v>
      </c>
      <c r="W6825" t="s">
        <v>131</v>
      </c>
    </row>
    <row r="6826" spans="1:23" x14ac:dyDescent="0.2">
      <c r="A6826" s="25" t="s">
        <v>127</v>
      </c>
      <c r="B6826" t="s">
        <v>7408</v>
      </c>
      <c r="C6826" t="s">
        <v>7409</v>
      </c>
      <c r="D6826">
        <v>22104</v>
      </c>
      <c r="E6826">
        <v>792</v>
      </c>
      <c r="F6826">
        <v>792</v>
      </c>
      <c r="G6826">
        <v>792</v>
      </c>
      <c r="H6826">
        <v>60</v>
      </c>
      <c r="I6826">
        <v>180</v>
      </c>
      <c r="J6826" t="s">
        <v>130</v>
      </c>
      <c r="K6826">
        <v>9</v>
      </c>
      <c r="L6826">
        <v>25</v>
      </c>
      <c r="M6826">
        <v>25</v>
      </c>
      <c r="N6826">
        <v>25</v>
      </c>
      <c r="O6826">
        <v>25</v>
      </c>
      <c r="P6826" s="19">
        <v>44227</v>
      </c>
      <c r="Q6826">
        <v>0</v>
      </c>
      <c r="R6826">
        <v>0</v>
      </c>
      <c r="S6826">
        <v>0</v>
      </c>
      <c r="W6826" t="s">
        <v>131</v>
      </c>
    </row>
    <row r="6827" spans="1:23" x14ac:dyDescent="0.2">
      <c r="A6827" s="25" t="s">
        <v>127</v>
      </c>
      <c r="B6827" t="s">
        <v>7410</v>
      </c>
      <c r="C6827" t="s">
        <v>7411</v>
      </c>
      <c r="D6827">
        <v>22104</v>
      </c>
      <c r="E6827">
        <v>8100</v>
      </c>
      <c r="F6827">
        <v>8100</v>
      </c>
      <c r="G6827">
        <v>8100</v>
      </c>
      <c r="H6827">
        <v>50</v>
      </c>
      <c r="I6827">
        <v>125</v>
      </c>
      <c r="J6827" t="s">
        <v>130</v>
      </c>
      <c r="K6827">
        <v>9</v>
      </c>
      <c r="L6827">
        <v>24</v>
      </c>
      <c r="M6827">
        <v>26</v>
      </c>
      <c r="N6827">
        <v>26</v>
      </c>
      <c r="O6827">
        <v>24</v>
      </c>
      <c r="P6827" s="19">
        <v>44227</v>
      </c>
      <c r="Q6827">
        <v>0</v>
      </c>
      <c r="R6827">
        <v>0</v>
      </c>
      <c r="S6827">
        <v>0</v>
      </c>
      <c r="W6827" t="s">
        <v>131</v>
      </c>
    </row>
    <row r="6828" spans="1:23" x14ac:dyDescent="0.2">
      <c r="A6828" s="25" t="s">
        <v>127</v>
      </c>
      <c r="B6828" t="s">
        <v>7412</v>
      </c>
      <c r="C6828" t="s">
        <v>7413</v>
      </c>
      <c r="D6828">
        <v>22104</v>
      </c>
      <c r="E6828">
        <v>4050</v>
      </c>
      <c r="F6828">
        <v>4050</v>
      </c>
      <c r="G6828">
        <v>4050</v>
      </c>
      <c r="H6828">
        <v>60</v>
      </c>
      <c r="I6828">
        <v>285</v>
      </c>
      <c r="J6828" t="s">
        <v>130</v>
      </c>
      <c r="K6828">
        <v>9</v>
      </c>
      <c r="L6828">
        <v>25</v>
      </c>
      <c r="M6828">
        <v>25</v>
      </c>
      <c r="N6828">
        <v>25</v>
      </c>
      <c r="O6828">
        <v>25</v>
      </c>
      <c r="P6828" s="19">
        <v>44227</v>
      </c>
      <c r="Q6828">
        <v>0</v>
      </c>
      <c r="R6828">
        <v>0</v>
      </c>
      <c r="S6828">
        <v>0</v>
      </c>
      <c r="W6828" t="s">
        <v>131</v>
      </c>
    </row>
    <row r="6829" spans="1:23" x14ac:dyDescent="0.2">
      <c r="A6829" s="25" t="s">
        <v>127</v>
      </c>
      <c r="B6829" t="s">
        <v>7301</v>
      </c>
      <c r="C6829" t="s">
        <v>7414</v>
      </c>
      <c r="D6829">
        <v>22104</v>
      </c>
      <c r="E6829">
        <v>11466</v>
      </c>
      <c r="F6829">
        <v>11466</v>
      </c>
      <c r="G6829">
        <v>11466</v>
      </c>
      <c r="H6829">
        <v>200</v>
      </c>
      <c r="I6829">
        <v>125</v>
      </c>
      <c r="J6829" t="s">
        <v>130</v>
      </c>
      <c r="K6829">
        <v>9</v>
      </c>
      <c r="L6829">
        <v>24</v>
      </c>
      <c r="M6829">
        <v>27</v>
      </c>
      <c r="N6829">
        <v>27</v>
      </c>
      <c r="O6829">
        <v>22</v>
      </c>
      <c r="P6829" s="19">
        <v>44227</v>
      </c>
      <c r="Q6829">
        <v>0</v>
      </c>
      <c r="R6829">
        <v>0</v>
      </c>
      <c r="S6829">
        <v>0</v>
      </c>
      <c r="W6829" t="s">
        <v>131</v>
      </c>
    </row>
    <row r="6830" spans="1:23" x14ac:dyDescent="0.2">
      <c r="A6830" s="25" t="s">
        <v>127</v>
      </c>
      <c r="B6830" t="s">
        <v>7415</v>
      </c>
      <c r="C6830" t="s">
        <v>7416</v>
      </c>
      <c r="D6830">
        <v>22104</v>
      </c>
      <c r="E6830">
        <v>1944</v>
      </c>
      <c r="F6830">
        <v>1944</v>
      </c>
      <c r="G6830">
        <v>1944</v>
      </c>
      <c r="H6830">
        <v>60</v>
      </c>
      <c r="I6830">
        <v>125</v>
      </c>
      <c r="J6830" t="s">
        <v>130</v>
      </c>
      <c r="K6830">
        <v>9</v>
      </c>
      <c r="L6830">
        <v>25</v>
      </c>
      <c r="M6830">
        <v>25</v>
      </c>
      <c r="N6830">
        <v>25</v>
      </c>
      <c r="O6830">
        <v>25</v>
      </c>
      <c r="P6830" s="19">
        <v>44227</v>
      </c>
      <c r="Q6830">
        <v>0</v>
      </c>
      <c r="R6830">
        <v>0</v>
      </c>
      <c r="S6830">
        <v>0</v>
      </c>
      <c r="W6830" t="s">
        <v>131</v>
      </c>
    </row>
    <row r="6831" spans="1:23" x14ac:dyDescent="0.2">
      <c r="A6831" s="25" t="s">
        <v>127</v>
      </c>
      <c r="B6831" t="s">
        <v>7417</v>
      </c>
      <c r="C6831" t="s">
        <v>7418</v>
      </c>
      <c r="D6831">
        <v>22104</v>
      </c>
      <c r="E6831">
        <v>778</v>
      </c>
      <c r="F6831">
        <v>778</v>
      </c>
      <c r="G6831">
        <v>778</v>
      </c>
      <c r="H6831">
        <v>8</v>
      </c>
      <c r="I6831">
        <v>125</v>
      </c>
      <c r="J6831" t="s">
        <v>130</v>
      </c>
      <c r="K6831">
        <v>9</v>
      </c>
      <c r="L6831">
        <v>26</v>
      </c>
      <c r="M6831">
        <v>25</v>
      </c>
      <c r="N6831">
        <v>37</v>
      </c>
      <c r="O6831">
        <v>12</v>
      </c>
      <c r="P6831" s="19">
        <v>44227</v>
      </c>
      <c r="Q6831">
        <v>0</v>
      </c>
      <c r="R6831">
        <v>0</v>
      </c>
      <c r="S6831">
        <v>0</v>
      </c>
      <c r="W6831" t="s">
        <v>131</v>
      </c>
    </row>
    <row r="6832" spans="1:23" x14ac:dyDescent="0.2">
      <c r="A6832" s="25" t="s">
        <v>127</v>
      </c>
      <c r="B6832" t="s">
        <v>7417</v>
      </c>
      <c r="C6832" t="s">
        <v>7419</v>
      </c>
      <c r="D6832">
        <v>22104</v>
      </c>
      <c r="E6832">
        <v>1823</v>
      </c>
      <c r="F6832">
        <v>1823</v>
      </c>
      <c r="G6832">
        <v>1823</v>
      </c>
      <c r="H6832">
        <v>6</v>
      </c>
      <c r="I6832">
        <v>125</v>
      </c>
      <c r="J6832" t="s">
        <v>130</v>
      </c>
      <c r="K6832">
        <v>9</v>
      </c>
      <c r="L6832">
        <v>18</v>
      </c>
      <c r="M6832">
        <v>33</v>
      </c>
      <c r="N6832">
        <v>33</v>
      </c>
      <c r="O6832">
        <v>16</v>
      </c>
      <c r="P6832" s="19">
        <v>44227</v>
      </c>
      <c r="Q6832">
        <v>0</v>
      </c>
      <c r="R6832">
        <v>0</v>
      </c>
      <c r="S6832">
        <v>0</v>
      </c>
      <c r="W6832" t="s">
        <v>131</v>
      </c>
    </row>
    <row r="6833" spans="1:23" x14ac:dyDescent="0.2">
      <c r="A6833" s="25" t="s">
        <v>127</v>
      </c>
      <c r="B6833" t="s">
        <v>7417</v>
      </c>
      <c r="C6833" t="s">
        <v>7420</v>
      </c>
      <c r="D6833">
        <v>22104</v>
      </c>
      <c r="E6833">
        <v>1782</v>
      </c>
      <c r="F6833">
        <v>1782</v>
      </c>
      <c r="G6833">
        <v>1782</v>
      </c>
      <c r="H6833">
        <v>24</v>
      </c>
      <c r="I6833">
        <v>125</v>
      </c>
      <c r="J6833" t="s">
        <v>130</v>
      </c>
      <c r="K6833">
        <v>9</v>
      </c>
      <c r="L6833">
        <v>25</v>
      </c>
      <c r="M6833">
        <v>25</v>
      </c>
      <c r="N6833">
        <v>25</v>
      </c>
      <c r="O6833">
        <v>25</v>
      </c>
      <c r="P6833" s="19">
        <v>44227</v>
      </c>
      <c r="Q6833">
        <v>0</v>
      </c>
      <c r="R6833">
        <v>0</v>
      </c>
      <c r="S6833">
        <v>0</v>
      </c>
      <c r="W6833" t="s">
        <v>131</v>
      </c>
    </row>
    <row r="6834" spans="1:23" x14ac:dyDescent="0.2">
      <c r="A6834" s="25" t="s">
        <v>127</v>
      </c>
      <c r="B6834" t="s">
        <v>7417</v>
      </c>
      <c r="C6834" t="s">
        <v>7421</v>
      </c>
      <c r="D6834">
        <v>22104</v>
      </c>
      <c r="E6834">
        <v>4212</v>
      </c>
      <c r="F6834">
        <v>4212</v>
      </c>
      <c r="G6834">
        <v>4212</v>
      </c>
      <c r="H6834">
        <v>24</v>
      </c>
      <c r="I6834">
        <v>125</v>
      </c>
      <c r="J6834" t="s">
        <v>130</v>
      </c>
      <c r="K6834">
        <v>9</v>
      </c>
      <c r="L6834">
        <v>25</v>
      </c>
      <c r="M6834">
        <v>25</v>
      </c>
      <c r="N6834">
        <v>25</v>
      </c>
      <c r="O6834">
        <v>25</v>
      </c>
      <c r="P6834" s="19">
        <v>44227</v>
      </c>
      <c r="Q6834">
        <v>0</v>
      </c>
      <c r="R6834">
        <v>0</v>
      </c>
      <c r="S6834">
        <v>0</v>
      </c>
      <c r="W6834" t="s">
        <v>131</v>
      </c>
    </row>
    <row r="6835" spans="1:23" x14ac:dyDescent="0.2">
      <c r="A6835" s="25" t="s">
        <v>127</v>
      </c>
      <c r="B6835" t="s">
        <v>7155</v>
      </c>
      <c r="C6835" t="s">
        <v>7422</v>
      </c>
      <c r="D6835">
        <v>22104</v>
      </c>
      <c r="E6835">
        <v>5265</v>
      </c>
      <c r="F6835">
        <v>5265</v>
      </c>
      <c r="G6835">
        <v>5265</v>
      </c>
      <c r="H6835">
        <v>60</v>
      </c>
      <c r="I6835">
        <v>285</v>
      </c>
      <c r="J6835" t="s">
        <v>130</v>
      </c>
      <c r="K6835">
        <v>9</v>
      </c>
      <c r="L6835">
        <v>25</v>
      </c>
      <c r="M6835">
        <v>25</v>
      </c>
      <c r="N6835">
        <v>25</v>
      </c>
      <c r="O6835">
        <v>25</v>
      </c>
      <c r="P6835" s="19">
        <v>44227</v>
      </c>
      <c r="Q6835">
        <v>0</v>
      </c>
      <c r="R6835">
        <v>0</v>
      </c>
      <c r="S6835">
        <v>0</v>
      </c>
      <c r="W6835" t="s">
        <v>131</v>
      </c>
    </row>
    <row r="6836" spans="1:23" x14ac:dyDescent="0.2">
      <c r="A6836" s="25" t="s">
        <v>127</v>
      </c>
      <c r="B6836" t="s">
        <v>7423</v>
      </c>
      <c r="C6836" t="s">
        <v>7424</v>
      </c>
      <c r="D6836">
        <v>22104</v>
      </c>
      <c r="E6836">
        <v>4773</v>
      </c>
      <c r="F6836">
        <v>4773</v>
      </c>
      <c r="G6836">
        <v>4773</v>
      </c>
      <c r="H6836">
        <v>24</v>
      </c>
      <c r="I6836">
        <v>125</v>
      </c>
      <c r="J6836" t="s">
        <v>130</v>
      </c>
      <c r="K6836">
        <v>9</v>
      </c>
      <c r="L6836">
        <v>25</v>
      </c>
      <c r="M6836">
        <v>25</v>
      </c>
      <c r="N6836">
        <v>25</v>
      </c>
      <c r="O6836">
        <v>25</v>
      </c>
      <c r="P6836" s="19">
        <v>44227</v>
      </c>
      <c r="Q6836">
        <v>0</v>
      </c>
      <c r="R6836">
        <v>0</v>
      </c>
      <c r="S6836">
        <v>0</v>
      </c>
      <c r="W6836" t="s">
        <v>131</v>
      </c>
    </row>
    <row r="6837" spans="1:23" x14ac:dyDescent="0.2">
      <c r="A6837" s="25" t="s">
        <v>127</v>
      </c>
      <c r="B6837" t="s">
        <v>7155</v>
      </c>
      <c r="C6837" t="s">
        <v>7425</v>
      </c>
      <c r="D6837">
        <v>22104</v>
      </c>
      <c r="E6837">
        <v>5670</v>
      </c>
      <c r="F6837">
        <v>5670</v>
      </c>
      <c r="G6837">
        <v>5670</v>
      </c>
      <c r="H6837">
        <v>60</v>
      </c>
      <c r="I6837">
        <v>125</v>
      </c>
      <c r="J6837" t="s">
        <v>130</v>
      </c>
      <c r="K6837">
        <v>9</v>
      </c>
      <c r="L6837">
        <v>25</v>
      </c>
      <c r="M6837">
        <v>25</v>
      </c>
      <c r="N6837">
        <v>25</v>
      </c>
      <c r="O6837">
        <v>25</v>
      </c>
      <c r="P6837" s="19">
        <v>44227</v>
      </c>
      <c r="Q6837">
        <v>0</v>
      </c>
      <c r="R6837">
        <v>0</v>
      </c>
      <c r="S6837">
        <v>0</v>
      </c>
      <c r="W6837" t="s">
        <v>131</v>
      </c>
    </row>
    <row r="6838" spans="1:23" x14ac:dyDescent="0.2">
      <c r="A6838" s="25" t="s">
        <v>127</v>
      </c>
      <c r="B6838" t="s">
        <v>7337</v>
      </c>
      <c r="C6838" t="s">
        <v>7426</v>
      </c>
      <c r="D6838">
        <v>22104</v>
      </c>
      <c r="E6838">
        <v>4082</v>
      </c>
      <c r="F6838">
        <v>4082</v>
      </c>
      <c r="G6838">
        <v>4082</v>
      </c>
      <c r="H6838">
        <v>24</v>
      </c>
      <c r="I6838">
        <v>285</v>
      </c>
      <c r="J6838" t="s">
        <v>130</v>
      </c>
      <c r="K6838">
        <v>9</v>
      </c>
      <c r="L6838">
        <v>25</v>
      </c>
      <c r="M6838">
        <v>25</v>
      </c>
      <c r="N6838">
        <v>25</v>
      </c>
      <c r="O6838">
        <v>25</v>
      </c>
      <c r="P6838" s="19">
        <v>44227</v>
      </c>
      <c r="Q6838">
        <v>0</v>
      </c>
      <c r="R6838">
        <v>0</v>
      </c>
      <c r="S6838">
        <v>0</v>
      </c>
      <c r="W6838" t="s">
        <v>131</v>
      </c>
    </row>
    <row r="6839" spans="1:23" x14ac:dyDescent="0.2">
      <c r="A6839" s="25" t="s">
        <v>127</v>
      </c>
      <c r="B6839" t="s">
        <v>7099</v>
      </c>
      <c r="C6839" t="s">
        <v>7427</v>
      </c>
      <c r="D6839">
        <v>22104</v>
      </c>
      <c r="E6839">
        <v>3838</v>
      </c>
      <c r="F6839">
        <v>3838</v>
      </c>
      <c r="G6839">
        <v>3838</v>
      </c>
      <c r="H6839">
        <v>120</v>
      </c>
      <c r="I6839">
        <v>285</v>
      </c>
      <c r="J6839" t="s">
        <v>130</v>
      </c>
      <c r="K6839">
        <v>9</v>
      </c>
      <c r="L6839">
        <v>25</v>
      </c>
      <c r="M6839">
        <v>25</v>
      </c>
      <c r="N6839">
        <v>25</v>
      </c>
      <c r="O6839">
        <v>25</v>
      </c>
      <c r="P6839" s="19">
        <v>44227</v>
      </c>
      <c r="Q6839">
        <v>0</v>
      </c>
      <c r="R6839">
        <v>0</v>
      </c>
      <c r="S6839">
        <v>0</v>
      </c>
      <c r="W6839" t="s">
        <v>131</v>
      </c>
    </row>
    <row r="6840" spans="1:23" x14ac:dyDescent="0.2">
      <c r="A6840" s="25" t="s">
        <v>127</v>
      </c>
      <c r="B6840" t="s">
        <v>7301</v>
      </c>
      <c r="C6840" t="s">
        <v>7428</v>
      </c>
      <c r="D6840">
        <v>22104</v>
      </c>
      <c r="E6840">
        <v>40433</v>
      </c>
      <c r="F6840">
        <v>40433</v>
      </c>
      <c r="G6840">
        <v>40433</v>
      </c>
      <c r="H6840">
        <v>890</v>
      </c>
      <c r="I6840">
        <v>285</v>
      </c>
      <c r="J6840" t="s">
        <v>130</v>
      </c>
      <c r="K6840">
        <v>9</v>
      </c>
      <c r="L6840">
        <v>28</v>
      </c>
      <c r="M6840">
        <v>25</v>
      </c>
      <c r="N6840">
        <v>23</v>
      </c>
      <c r="O6840">
        <v>24</v>
      </c>
      <c r="P6840" s="19">
        <v>44227</v>
      </c>
      <c r="Q6840">
        <v>0</v>
      </c>
      <c r="R6840">
        <v>0</v>
      </c>
      <c r="S6840">
        <v>0</v>
      </c>
      <c r="W6840" t="s">
        <v>131</v>
      </c>
    </row>
    <row r="6841" spans="1:23" x14ac:dyDescent="0.2">
      <c r="A6841" s="25" t="s">
        <v>127</v>
      </c>
      <c r="B6841" t="s">
        <v>7301</v>
      </c>
      <c r="C6841" t="s">
        <v>7429</v>
      </c>
      <c r="D6841">
        <v>22104</v>
      </c>
      <c r="E6841">
        <v>24900</v>
      </c>
      <c r="F6841">
        <v>24900</v>
      </c>
      <c r="G6841">
        <v>24900</v>
      </c>
      <c r="H6841">
        <v>600</v>
      </c>
      <c r="I6841">
        <v>285</v>
      </c>
      <c r="J6841" t="s">
        <v>130</v>
      </c>
      <c r="K6841">
        <v>9</v>
      </c>
      <c r="L6841">
        <v>25</v>
      </c>
      <c r="M6841">
        <v>25</v>
      </c>
      <c r="N6841">
        <v>25</v>
      </c>
      <c r="O6841">
        <v>25</v>
      </c>
      <c r="P6841" s="19">
        <v>44227</v>
      </c>
      <c r="Q6841">
        <v>0</v>
      </c>
      <c r="R6841">
        <v>0</v>
      </c>
      <c r="S6841">
        <v>0</v>
      </c>
      <c r="W6841" t="s">
        <v>131</v>
      </c>
    </row>
    <row r="6842" spans="1:23" x14ac:dyDescent="0.2">
      <c r="A6842" s="25" t="s">
        <v>127</v>
      </c>
      <c r="B6842" t="s">
        <v>7430</v>
      </c>
      <c r="C6842" t="s">
        <v>7431</v>
      </c>
      <c r="D6842">
        <v>22104</v>
      </c>
      <c r="E6842">
        <v>2324</v>
      </c>
      <c r="F6842">
        <v>2324</v>
      </c>
      <c r="G6842">
        <v>2324</v>
      </c>
      <c r="H6842">
        <v>120</v>
      </c>
      <c r="I6842">
        <v>285</v>
      </c>
      <c r="J6842" t="s">
        <v>130</v>
      </c>
      <c r="K6842">
        <v>9</v>
      </c>
      <c r="L6842">
        <v>25</v>
      </c>
      <c r="M6842">
        <v>25</v>
      </c>
      <c r="N6842">
        <v>25</v>
      </c>
      <c r="O6842">
        <v>25</v>
      </c>
      <c r="P6842" s="19">
        <v>44227</v>
      </c>
      <c r="Q6842">
        <v>0</v>
      </c>
      <c r="R6842">
        <v>0</v>
      </c>
      <c r="S6842">
        <v>0</v>
      </c>
      <c r="W6842" t="s">
        <v>131</v>
      </c>
    </row>
    <row r="6843" spans="1:23" x14ac:dyDescent="0.2">
      <c r="A6843" s="25" t="s">
        <v>127</v>
      </c>
      <c r="B6843" t="s">
        <v>7430</v>
      </c>
      <c r="C6843" t="s">
        <v>7432</v>
      </c>
      <c r="D6843">
        <v>22104</v>
      </c>
      <c r="E6843">
        <v>124340</v>
      </c>
      <c r="F6843">
        <v>124340</v>
      </c>
      <c r="G6843">
        <v>124340</v>
      </c>
      <c r="H6843">
        <v>1610</v>
      </c>
      <c r="I6843">
        <v>285</v>
      </c>
      <c r="J6843" t="s">
        <v>130</v>
      </c>
      <c r="K6843">
        <v>9</v>
      </c>
      <c r="L6843">
        <v>27</v>
      </c>
      <c r="M6843">
        <v>25</v>
      </c>
      <c r="N6843">
        <v>24</v>
      </c>
      <c r="O6843">
        <v>24</v>
      </c>
      <c r="P6843" s="19">
        <v>44227</v>
      </c>
      <c r="Q6843">
        <v>0</v>
      </c>
      <c r="R6843">
        <v>0</v>
      </c>
      <c r="S6843">
        <v>0</v>
      </c>
      <c r="W6843" t="s">
        <v>131</v>
      </c>
    </row>
    <row r="6844" spans="1:23" x14ac:dyDescent="0.2">
      <c r="A6844" s="25" t="s">
        <v>127</v>
      </c>
      <c r="B6844" t="s">
        <v>7430</v>
      </c>
      <c r="C6844" t="s">
        <v>7433</v>
      </c>
      <c r="D6844">
        <v>22104</v>
      </c>
      <c r="E6844">
        <v>3000</v>
      </c>
      <c r="F6844">
        <v>3000</v>
      </c>
      <c r="G6844">
        <v>3000</v>
      </c>
      <c r="H6844">
        <v>120</v>
      </c>
      <c r="I6844">
        <v>285</v>
      </c>
      <c r="J6844" t="s">
        <v>130</v>
      </c>
      <c r="K6844">
        <v>9</v>
      </c>
      <c r="L6844">
        <v>25</v>
      </c>
      <c r="M6844">
        <v>25</v>
      </c>
      <c r="N6844">
        <v>25</v>
      </c>
      <c r="O6844">
        <v>25</v>
      </c>
      <c r="P6844" s="19">
        <v>44227</v>
      </c>
      <c r="Q6844">
        <v>0</v>
      </c>
      <c r="R6844">
        <v>0</v>
      </c>
      <c r="S6844">
        <v>0</v>
      </c>
      <c r="W6844" t="s">
        <v>131</v>
      </c>
    </row>
    <row r="6845" spans="1:23" x14ac:dyDescent="0.2">
      <c r="A6845" s="25" t="s">
        <v>127</v>
      </c>
      <c r="B6845" t="s">
        <v>7291</v>
      </c>
      <c r="C6845" t="s">
        <v>7434</v>
      </c>
      <c r="D6845">
        <v>22104</v>
      </c>
      <c r="E6845">
        <v>40718</v>
      </c>
      <c r="F6845">
        <v>40718</v>
      </c>
      <c r="G6845">
        <v>40718</v>
      </c>
      <c r="H6845">
        <v>480</v>
      </c>
      <c r="I6845">
        <v>285</v>
      </c>
      <c r="J6845" t="s">
        <v>130</v>
      </c>
      <c r="K6845">
        <v>9</v>
      </c>
      <c r="L6845">
        <v>25</v>
      </c>
      <c r="M6845">
        <v>25</v>
      </c>
      <c r="N6845">
        <v>25</v>
      </c>
      <c r="O6845">
        <v>25</v>
      </c>
      <c r="P6845" s="19">
        <v>44227</v>
      </c>
      <c r="Q6845">
        <v>0</v>
      </c>
      <c r="R6845">
        <v>0</v>
      </c>
      <c r="S6845">
        <v>0</v>
      </c>
      <c r="W6845" t="s">
        <v>131</v>
      </c>
    </row>
    <row r="6846" spans="1:23" x14ac:dyDescent="0.2">
      <c r="A6846" s="25" t="s">
        <v>127</v>
      </c>
      <c r="B6846" t="s">
        <v>7435</v>
      </c>
      <c r="C6846" t="s">
        <v>7436</v>
      </c>
      <c r="D6846">
        <v>22104</v>
      </c>
      <c r="E6846">
        <v>8143</v>
      </c>
      <c r="F6846">
        <v>8143</v>
      </c>
      <c r="G6846">
        <v>8143</v>
      </c>
      <c r="H6846">
        <v>130</v>
      </c>
      <c r="I6846">
        <v>125</v>
      </c>
      <c r="J6846" t="s">
        <v>130</v>
      </c>
      <c r="K6846">
        <v>9</v>
      </c>
      <c r="L6846">
        <v>25</v>
      </c>
      <c r="M6846">
        <v>26</v>
      </c>
      <c r="N6846">
        <v>26</v>
      </c>
      <c r="O6846">
        <v>23</v>
      </c>
      <c r="P6846" s="19">
        <v>44227</v>
      </c>
      <c r="Q6846">
        <v>0</v>
      </c>
      <c r="R6846">
        <v>0</v>
      </c>
      <c r="S6846">
        <v>0</v>
      </c>
      <c r="W6846" t="s">
        <v>131</v>
      </c>
    </row>
    <row r="6847" spans="1:23" x14ac:dyDescent="0.2">
      <c r="A6847" s="25" t="s">
        <v>127</v>
      </c>
      <c r="B6847" t="s">
        <v>7410</v>
      </c>
      <c r="C6847" t="s">
        <v>7437</v>
      </c>
      <c r="D6847">
        <v>22104</v>
      </c>
      <c r="E6847">
        <v>17172</v>
      </c>
      <c r="F6847">
        <v>17172</v>
      </c>
      <c r="G6847">
        <v>17172</v>
      </c>
      <c r="H6847">
        <v>1200</v>
      </c>
      <c r="I6847">
        <v>180</v>
      </c>
      <c r="J6847" t="s">
        <v>130</v>
      </c>
      <c r="K6847">
        <v>9</v>
      </c>
      <c r="L6847">
        <v>25</v>
      </c>
      <c r="M6847">
        <v>25</v>
      </c>
      <c r="N6847">
        <v>25</v>
      </c>
      <c r="O6847">
        <v>25</v>
      </c>
      <c r="P6847" s="19">
        <v>44227</v>
      </c>
      <c r="Q6847">
        <v>0</v>
      </c>
      <c r="R6847">
        <v>0</v>
      </c>
      <c r="S6847">
        <v>0</v>
      </c>
      <c r="W6847" t="s">
        <v>131</v>
      </c>
    </row>
    <row r="6848" spans="1:23" x14ac:dyDescent="0.2">
      <c r="A6848" s="25" t="s">
        <v>127</v>
      </c>
      <c r="B6848" t="s">
        <v>7410</v>
      </c>
      <c r="C6848" t="s">
        <v>7438</v>
      </c>
      <c r="D6848">
        <v>22104</v>
      </c>
      <c r="E6848">
        <v>9720</v>
      </c>
      <c r="F6848">
        <v>9720</v>
      </c>
      <c r="G6848">
        <v>9720</v>
      </c>
      <c r="H6848">
        <v>60</v>
      </c>
      <c r="I6848">
        <v>125</v>
      </c>
      <c r="J6848" t="s">
        <v>130</v>
      </c>
      <c r="K6848">
        <v>9</v>
      </c>
      <c r="L6848">
        <v>25</v>
      </c>
      <c r="M6848">
        <v>25</v>
      </c>
      <c r="N6848">
        <v>25</v>
      </c>
      <c r="O6848">
        <v>25</v>
      </c>
      <c r="P6848" s="19">
        <v>44227</v>
      </c>
      <c r="Q6848">
        <v>0</v>
      </c>
      <c r="R6848">
        <v>0</v>
      </c>
      <c r="S6848">
        <v>0</v>
      </c>
      <c r="W6848" t="s">
        <v>131</v>
      </c>
    </row>
    <row r="6849" spans="1:23" x14ac:dyDescent="0.2">
      <c r="A6849" s="25" t="s">
        <v>127</v>
      </c>
      <c r="B6849" t="s">
        <v>7410</v>
      </c>
      <c r="C6849" t="s">
        <v>7439</v>
      </c>
      <c r="D6849">
        <v>22104</v>
      </c>
      <c r="E6849">
        <v>3290</v>
      </c>
      <c r="F6849">
        <v>3290</v>
      </c>
      <c r="G6849">
        <v>3290</v>
      </c>
      <c r="H6849">
        <v>280</v>
      </c>
      <c r="I6849">
        <v>285</v>
      </c>
      <c r="J6849" t="s">
        <v>130</v>
      </c>
      <c r="K6849">
        <v>9</v>
      </c>
      <c r="L6849">
        <v>29</v>
      </c>
      <c r="M6849">
        <v>25</v>
      </c>
      <c r="N6849">
        <v>25</v>
      </c>
      <c r="O6849">
        <v>21</v>
      </c>
      <c r="P6849" s="19">
        <v>44227</v>
      </c>
      <c r="Q6849">
        <v>0</v>
      </c>
      <c r="R6849">
        <v>0</v>
      </c>
      <c r="S6849">
        <v>0</v>
      </c>
      <c r="W6849" t="s">
        <v>131</v>
      </c>
    </row>
    <row r="6850" spans="1:23" x14ac:dyDescent="0.2">
      <c r="A6850" s="25" t="s">
        <v>127</v>
      </c>
      <c r="B6850" t="s">
        <v>7440</v>
      </c>
      <c r="C6850" t="s">
        <v>7441</v>
      </c>
      <c r="D6850">
        <v>22104</v>
      </c>
      <c r="E6850">
        <v>13118</v>
      </c>
      <c r="F6850">
        <v>13118</v>
      </c>
      <c r="G6850">
        <v>13118</v>
      </c>
      <c r="H6850">
        <v>120</v>
      </c>
      <c r="I6850">
        <v>180</v>
      </c>
      <c r="J6850" t="s">
        <v>130</v>
      </c>
      <c r="K6850">
        <v>9</v>
      </c>
      <c r="L6850">
        <v>25</v>
      </c>
      <c r="M6850">
        <v>25</v>
      </c>
      <c r="N6850">
        <v>25</v>
      </c>
      <c r="O6850">
        <v>25</v>
      </c>
      <c r="P6850" s="19">
        <v>44227</v>
      </c>
      <c r="Q6850">
        <v>0</v>
      </c>
      <c r="R6850">
        <v>0</v>
      </c>
      <c r="S6850">
        <v>0</v>
      </c>
      <c r="W6850" t="s">
        <v>131</v>
      </c>
    </row>
    <row r="6851" spans="1:23" x14ac:dyDescent="0.2">
      <c r="A6851" s="25" t="s">
        <v>127</v>
      </c>
      <c r="B6851" t="s">
        <v>7440</v>
      </c>
      <c r="C6851" t="s">
        <v>7442</v>
      </c>
      <c r="D6851">
        <v>22104</v>
      </c>
      <c r="E6851">
        <v>12247</v>
      </c>
      <c r="F6851">
        <v>12247</v>
      </c>
      <c r="G6851">
        <v>12247</v>
      </c>
      <c r="H6851">
        <v>48</v>
      </c>
      <c r="I6851">
        <v>285</v>
      </c>
      <c r="J6851" t="s">
        <v>130</v>
      </c>
      <c r="K6851">
        <v>9</v>
      </c>
      <c r="L6851">
        <v>25</v>
      </c>
      <c r="M6851">
        <v>25</v>
      </c>
      <c r="N6851">
        <v>25</v>
      </c>
      <c r="O6851">
        <v>25</v>
      </c>
      <c r="P6851" s="19">
        <v>44227</v>
      </c>
      <c r="Q6851">
        <v>0</v>
      </c>
      <c r="R6851">
        <v>0</v>
      </c>
      <c r="S6851">
        <v>0</v>
      </c>
      <c r="W6851" t="s">
        <v>131</v>
      </c>
    </row>
    <row r="6852" spans="1:23" x14ac:dyDescent="0.2">
      <c r="A6852" s="25" t="s">
        <v>127</v>
      </c>
      <c r="B6852" t="s">
        <v>7443</v>
      </c>
      <c r="C6852" t="s">
        <v>7444</v>
      </c>
      <c r="D6852">
        <v>22104</v>
      </c>
      <c r="E6852">
        <v>7540</v>
      </c>
      <c r="F6852">
        <v>7540</v>
      </c>
      <c r="G6852">
        <v>7540</v>
      </c>
      <c r="H6852">
        <v>50</v>
      </c>
      <c r="I6852">
        <v>285</v>
      </c>
      <c r="J6852" t="s">
        <v>130</v>
      </c>
      <c r="K6852">
        <v>9</v>
      </c>
      <c r="L6852">
        <v>22</v>
      </c>
      <c r="M6852">
        <v>30</v>
      </c>
      <c r="N6852">
        <v>30</v>
      </c>
      <c r="O6852">
        <v>18</v>
      </c>
      <c r="P6852" s="19">
        <v>44227</v>
      </c>
      <c r="Q6852">
        <v>0</v>
      </c>
      <c r="R6852">
        <v>0</v>
      </c>
      <c r="S6852">
        <v>0</v>
      </c>
      <c r="W6852" t="s">
        <v>131</v>
      </c>
    </row>
    <row r="6853" spans="1:23" x14ac:dyDescent="0.2">
      <c r="A6853" s="25" t="s">
        <v>127</v>
      </c>
      <c r="B6853" t="s">
        <v>7443</v>
      </c>
      <c r="C6853" t="s">
        <v>7445</v>
      </c>
      <c r="D6853">
        <v>22104</v>
      </c>
      <c r="E6853">
        <v>157</v>
      </c>
      <c r="F6853">
        <v>157</v>
      </c>
      <c r="G6853">
        <v>157</v>
      </c>
      <c r="H6853">
        <v>20</v>
      </c>
      <c r="I6853">
        <v>180</v>
      </c>
      <c r="J6853" t="s">
        <v>130</v>
      </c>
      <c r="K6853">
        <v>9</v>
      </c>
      <c r="L6853">
        <v>30</v>
      </c>
      <c r="M6853">
        <v>25</v>
      </c>
      <c r="N6853">
        <v>25</v>
      </c>
      <c r="O6853">
        <v>20</v>
      </c>
      <c r="P6853" s="19">
        <v>44227</v>
      </c>
      <c r="Q6853">
        <v>0</v>
      </c>
      <c r="R6853">
        <v>0</v>
      </c>
      <c r="S6853">
        <v>0</v>
      </c>
      <c r="W6853" t="s">
        <v>131</v>
      </c>
    </row>
    <row r="6854" spans="1:23" x14ac:dyDescent="0.2">
      <c r="A6854" s="25" t="s">
        <v>127</v>
      </c>
      <c r="B6854" t="s">
        <v>7443</v>
      </c>
      <c r="C6854" t="s">
        <v>7446</v>
      </c>
      <c r="D6854">
        <v>22104</v>
      </c>
      <c r="E6854">
        <v>3499</v>
      </c>
      <c r="F6854">
        <v>3499</v>
      </c>
      <c r="G6854">
        <v>3499</v>
      </c>
      <c r="H6854">
        <v>12</v>
      </c>
      <c r="I6854">
        <v>285</v>
      </c>
      <c r="J6854" t="s">
        <v>130</v>
      </c>
      <c r="K6854">
        <v>9</v>
      </c>
      <c r="L6854">
        <v>25</v>
      </c>
      <c r="M6854">
        <v>25</v>
      </c>
      <c r="N6854">
        <v>25</v>
      </c>
      <c r="O6854">
        <v>25</v>
      </c>
      <c r="P6854" s="19">
        <v>44227</v>
      </c>
      <c r="Q6854">
        <v>0</v>
      </c>
      <c r="R6854">
        <v>0</v>
      </c>
      <c r="S6854">
        <v>0</v>
      </c>
      <c r="W6854" t="s">
        <v>131</v>
      </c>
    </row>
    <row r="6855" spans="1:23" x14ac:dyDescent="0.2">
      <c r="A6855" s="25" t="s">
        <v>127</v>
      </c>
      <c r="B6855" t="s">
        <v>7443</v>
      </c>
      <c r="C6855" t="s">
        <v>7447</v>
      </c>
      <c r="D6855">
        <v>22104</v>
      </c>
      <c r="E6855">
        <v>665</v>
      </c>
      <c r="F6855">
        <v>665</v>
      </c>
      <c r="G6855">
        <v>665</v>
      </c>
      <c r="H6855">
        <v>22</v>
      </c>
      <c r="I6855">
        <v>285</v>
      </c>
      <c r="J6855" t="s">
        <v>130</v>
      </c>
      <c r="K6855">
        <v>9</v>
      </c>
      <c r="L6855">
        <v>55</v>
      </c>
      <c r="M6855">
        <v>45</v>
      </c>
      <c r="N6855">
        <v>0</v>
      </c>
      <c r="O6855">
        <v>0</v>
      </c>
      <c r="P6855" s="19">
        <v>44227</v>
      </c>
      <c r="Q6855">
        <v>0</v>
      </c>
      <c r="R6855">
        <v>0</v>
      </c>
      <c r="S6855">
        <v>0</v>
      </c>
      <c r="W6855" t="s">
        <v>131</v>
      </c>
    </row>
    <row r="6856" spans="1:23" x14ac:dyDescent="0.2">
      <c r="A6856" s="25" t="s">
        <v>127</v>
      </c>
      <c r="B6856" t="s">
        <v>7443</v>
      </c>
      <c r="C6856" t="s">
        <v>7448</v>
      </c>
      <c r="D6856">
        <v>22104</v>
      </c>
      <c r="E6856">
        <v>3475</v>
      </c>
      <c r="F6856">
        <v>3475</v>
      </c>
      <c r="G6856">
        <v>3475</v>
      </c>
      <c r="H6856">
        <v>60</v>
      </c>
      <c r="I6856">
        <v>125</v>
      </c>
      <c r="J6856" t="s">
        <v>130</v>
      </c>
      <c r="K6856">
        <v>9</v>
      </c>
      <c r="L6856">
        <v>25</v>
      </c>
      <c r="M6856">
        <v>25</v>
      </c>
      <c r="N6856">
        <v>25</v>
      </c>
      <c r="O6856">
        <v>25</v>
      </c>
      <c r="P6856" s="19">
        <v>44227</v>
      </c>
      <c r="Q6856">
        <v>0</v>
      </c>
      <c r="R6856">
        <v>0</v>
      </c>
      <c r="S6856">
        <v>0</v>
      </c>
      <c r="W6856" t="s">
        <v>131</v>
      </c>
    </row>
    <row r="6857" spans="1:23" x14ac:dyDescent="0.2">
      <c r="A6857" s="25" t="s">
        <v>127</v>
      </c>
      <c r="B6857" t="s">
        <v>7449</v>
      </c>
      <c r="C6857" t="s">
        <v>7450</v>
      </c>
      <c r="D6857">
        <v>22104</v>
      </c>
      <c r="E6857">
        <v>2213</v>
      </c>
      <c r="F6857">
        <v>2213</v>
      </c>
      <c r="G6857">
        <v>2213</v>
      </c>
      <c r="H6857">
        <v>80</v>
      </c>
      <c r="I6857">
        <v>180</v>
      </c>
      <c r="J6857" t="s">
        <v>130</v>
      </c>
      <c r="K6857">
        <v>9</v>
      </c>
      <c r="L6857">
        <v>26</v>
      </c>
      <c r="M6857">
        <v>25</v>
      </c>
      <c r="N6857">
        <v>31</v>
      </c>
      <c r="O6857">
        <v>18</v>
      </c>
      <c r="P6857" s="19">
        <v>44227</v>
      </c>
      <c r="Q6857">
        <v>0</v>
      </c>
      <c r="R6857">
        <v>0</v>
      </c>
      <c r="S6857">
        <v>0</v>
      </c>
      <c r="W6857" t="s">
        <v>131</v>
      </c>
    </row>
    <row r="6858" spans="1:23" x14ac:dyDescent="0.2">
      <c r="A6858" s="25" t="s">
        <v>127</v>
      </c>
      <c r="B6858" t="s">
        <v>7451</v>
      </c>
      <c r="C6858" t="s">
        <v>7452</v>
      </c>
      <c r="D6858">
        <v>22104</v>
      </c>
      <c r="E6858">
        <v>12540</v>
      </c>
      <c r="F6858">
        <v>12540</v>
      </c>
      <c r="G6858">
        <v>12540</v>
      </c>
      <c r="H6858">
        <v>144</v>
      </c>
      <c r="I6858">
        <v>180</v>
      </c>
      <c r="J6858" t="s">
        <v>130</v>
      </c>
      <c r="K6858">
        <v>9</v>
      </c>
      <c r="L6858">
        <v>25</v>
      </c>
      <c r="M6858">
        <v>25</v>
      </c>
      <c r="N6858">
        <v>25</v>
      </c>
      <c r="O6858">
        <v>25</v>
      </c>
      <c r="P6858" s="19">
        <v>44227</v>
      </c>
      <c r="Q6858">
        <v>0</v>
      </c>
      <c r="R6858">
        <v>0</v>
      </c>
      <c r="S6858">
        <v>0</v>
      </c>
      <c r="W6858" t="s">
        <v>131</v>
      </c>
    </row>
    <row r="6859" spans="1:23" x14ac:dyDescent="0.2">
      <c r="A6859" s="25" t="s">
        <v>127</v>
      </c>
      <c r="B6859" t="s">
        <v>7451</v>
      </c>
      <c r="C6859" t="s">
        <v>7453</v>
      </c>
      <c r="D6859">
        <v>22104</v>
      </c>
      <c r="E6859">
        <v>13062</v>
      </c>
      <c r="F6859">
        <v>13062</v>
      </c>
      <c r="G6859">
        <v>13062</v>
      </c>
      <c r="H6859">
        <v>150</v>
      </c>
      <c r="I6859">
        <v>180</v>
      </c>
      <c r="J6859" t="s">
        <v>130</v>
      </c>
      <c r="K6859">
        <v>9</v>
      </c>
      <c r="L6859">
        <v>30</v>
      </c>
      <c r="M6859">
        <v>20</v>
      </c>
      <c r="N6859">
        <v>20</v>
      </c>
      <c r="O6859">
        <v>30</v>
      </c>
      <c r="P6859" s="19">
        <v>44227</v>
      </c>
      <c r="Q6859">
        <v>0</v>
      </c>
      <c r="R6859">
        <v>0</v>
      </c>
      <c r="S6859">
        <v>0</v>
      </c>
      <c r="W6859" t="s">
        <v>131</v>
      </c>
    </row>
    <row r="6860" spans="1:23" x14ac:dyDescent="0.2">
      <c r="A6860" s="25" t="s">
        <v>127</v>
      </c>
      <c r="B6860" t="s">
        <v>7451</v>
      </c>
      <c r="C6860" t="s">
        <v>7454</v>
      </c>
      <c r="D6860">
        <v>22104</v>
      </c>
      <c r="E6860">
        <v>6035</v>
      </c>
      <c r="F6860">
        <v>6035</v>
      </c>
      <c r="G6860">
        <v>6035</v>
      </c>
      <c r="H6860">
        <v>60</v>
      </c>
      <c r="I6860">
        <v>180</v>
      </c>
      <c r="J6860" t="s">
        <v>130</v>
      </c>
      <c r="K6860">
        <v>9</v>
      </c>
      <c r="L6860">
        <v>25</v>
      </c>
      <c r="M6860">
        <v>25</v>
      </c>
      <c r="N6860">
        <v>25</v>
      </c>
      <c r="O6860">
        <v>25</v>
      </c>
      <c r="P6860" s="19">
        <v>44227</v>
      </c>
      <c r="Q6860">
        <v>0</v>
      </c>
      <c r="R6860">
        <v>0</v>
      </c>
      <c r="S6860">
        <v>0</v>
      </c>
      <c r="W6860" t="s">
        <v>131</v>
      </c>
    </row>
    <row r="6861" spans="1:23" x14ac:dyDescent="0.2">
      <c r="A6861" s="25" t="s">
        <v>127</v>
      </c>
      <c r="B6861" t="s">
        <v>7451</v>
      </c>
      <c r="C6861" t="s">
        <v>7455</v>
      </c>
      <c r="D6861">
        <v>22104</v>
      </c>
      <c r="E6861">
        <v>1350</v>
      </c>
      <c r="F6861">
        <v>1350</v>
      </c>
      <c r="G6861">
        <v>1350</v>
      </c>
      <c r="H6861">
        <v>12</v>
      </c>
      <c r="I6861">
        <v>285</v>
      </c>
      <c r="J6861" t="s">
        <v>130</v>
      </c>
      <c r="K6861">
        <v>9</v>
      </c>
      <c r="L6861">
        <v>25</v>
      </c>
      <c r="M6861">
        <v>25</v>
      </c>
      <c r="N6861">
        <v>25</v>
      </c>
      <c r="O6861">
        <v>25</v>
      </c>
      <c r="P6861" s="19">
        <v>44227</v>
      </c>
      <c r="Q6861">
        <v>0</v>
      </c>
      <c r="R6861">
        <v>0</v>
      </c>
      <c r="S6861">
        <v>0</v>
      </c>
      <c r="W6861" t="s">
        <v>131</v>
      </c>
    </row>
    <row r="6862" spans="1:23" x14ac:dyDescent="0.2">
      <c r="A6862" s="25" t="s">
        <v>127</v>
      </c>
      <c r="B6862" t="s">
        <v>7305</v>
      </c>
      <c r="C6862" t="s">
        <v>7456</v>
      </c>
      <c r="D6862">
        <v>22104</v>
      </c>
      <c r="E6862">
        <v>2302</v>
      </c>
      <c r="F6862">
        <v>2302</v>
      </c>
      <c r="G6862">
        <v>2302</v>
      </c>
      <c r="H6862">
        <v>60</v>
      </c>
      <c r="I6862">
        <v>285</v>
      </c>
      <c r="J6862" t="s">
        <v>130</v>
      </c>
      <c r="K6862">
        <v>9</v>
      </c>
      <c r="L6862">
        <v>25</v>
      </c>
      <c r="M6862">
        <v>25</v>
      </c>
      <c r="N6862">
        <v>25</v>
      </c>
      <c r="O6862">
        <v>25</v>
      </c>
      <c r="P6862" s="19">
        <v>44227</v>
      </c>
      <c r="Q6862">
        <v>0</v>
      </c>
      <c r="R6862">
        <v>0</v>
      </c>
      <c r="S6862">
        <v>0</v>
      </c>
      <c r="W6862" t="s">
        <v>131</v>
      </c>
    </row>
    <row r="6863" spans="1:23" x14ac:dyDescent="0.2">
      <c r="A6863" s="25" t="s">
        <v>127</v>
      </c>
      <c r="B6863" t="s">
        <v>7457</v>
      </c>
      <c r="C6863" t="s">
        <v>7458</v>
      </c>
      <c r="D6863">
        <v>22104</v>
      </c>
      <c r="E6863">
        <v>1620</v>
      </c>
      <c r="F6863">
        <v>1620</v>
      </c>
      <c r="G6863">
        <v>1620</v>
      </c>
      <c r="H6863">
        <v>120</v>
      </c>
      <c r="I6863">
        <v>285</v>
      </c>
      <c r="J6863" t="s">
        <v>130</v>
      </c>
      <c r="K6863">
        <v>9</v>
      </c>
      <c r="L6863">
        <v>25</v>
      </c>
      <c r="M6863">
        <v>25</v>
      </c>
      <c r="N6863">
        <v>25</v>
      </c>
      <c r="O6863">
        <v>25</v>
      </c>
      <c r="P6863" s="19">
        <v>44227</v>
      </c>
      <c r="Q6863">
        <v>0</v>
      </c>
      <c r="R6863">
        <v>0</v>
      </c>
      <c r="S6863">
        <v>0</v>
      </c>
      <c r="W6863" t="s">
        <v>131</v>
      </c>
    </row>
    <row r="6864" spans="1:23" x14ac:dyDescent="0.2">
      <c r="A6864" s="25" t="s">
        <v>127</v>
      </c>
      <c r="B6864" t="s">
        <v>7457</v>
      </c>
      <c r="C6864" t="s">
        <v>7459</v>
      </c>
      <c r="D6864">
        <v>22104</v>
      </c>
      <c r="E6864">
        <v>4131</v>
      </c>
      <c r="F6864">
        <v>4131</v>
      </c>
      <c r="G6864">
        <v>4131</v>
      </c>
      <c r="H6864">
        <v>180</v>
      </c>
      <c r="I6864">
        <v>125</v>
      </c>
      <c r="J6864" t="s">
        <v>130</v>
      </c>
      <c r="K6864">
        <v>9</v>
      </c>
      <c r="L6864">
        <v>25</v>
      </c>
      <c r="M6864">
        <v>25</v>
      </c>
      <c r="N6864">
        <v>25</v>
      </c>
      <c r="O6864">
        <v>25</v>
      </c>
      <c r="P6864" s="19">
        <v>44227</v>
      </c>
      <c r="Q6864">
        <v>0</v>
      </c>
      <c r="R6864">
        <v>0</v>
      </c>
      <c r="S6864">
        <v>0</v>
      </c>
      <c r="W6864" t="s">
        <v>131</v>
      </c>
    </row>
    <row r="6865" spans="1:23" x14ac:dyDescent="0.2">
      <c r="A6865" s="25" t="s">
        <v>127</v>
      </c>
      <c r="B6865" t="s">
        <v>7285</v>
      </c>
      <c r="C6865" t="s">
        <v>7460</v>
      </c>
      <c r="D6865">
        <v>22104</v>
      </c>
      <c r="E6865">
        <v>251</v>
      </c>
      <c r="F6865">
        <v>251</v>
      </c>
      <c r="G6865">
        <v>251</v>
      </c>
      <c r="H6865">
        <v>14</v>
      </c>
      <c r="I6865">
        <v>125</v>
      </c>
      <c r="J6865" t="s">
        <v>130</v>
      </c>
      <c r="K6865">
        <v>9</v>
      </c>
      <c r="L6865">
        <v>23</v>
      </c>
      <c r="M6865">
        <v>28</v>
      </c>
      <c r="N6865">
        <v>28</v>
      </c>
      <c r="O6865">
        <v>21</v>
      </c>
      <c r="P6865" s="19">
        <v>44227</v>
      </c>
      <c r="Q6865">
        <v>0</v>
      </c>
      <c r="R6865">
        <v>0</v>
      </c>
      <c r="S6865">
        <v>0</v>
      </c>
      <c r="W6865" t="s">
        <v>131</v>
      </c>
    </row>
    <row r="6866" spans="1:23" x14ac:dyDescent="0.2">
      <c r="A6866" s="25" t="s">
        <v>127</v>
      </c>
      <c r="B6866" t="s">
        <v>7285</v>
      </c>
      <c r="C6866" t="s">
        <v>7461</v>
      </c>
      <c r="D6866">
        <v>22104</v>
      </c>
      <c r="E6866">
        <v>5346</v>
      </c>
      <c r="F6866">
        <v>5346</v>
      </c>
      <c r="G6866">
        <v>5346</v>
      </c>
      <c r="H6866">
        <v>72</v>
      </c>
      <c r="I6866">
        <v>125</v>
      </c>
      <c r="J6866" t="s">
        <v>130</v>
      </c>
      <c r="K6866">
        <v>9</v>
      </c>
      <c r="L6866">
        <v>25</v>
      </c>
      <c r="M6866">
        <v>25</v>
      </c>
      <c r="N6866">
        <v>25</v>
      </c>
      <c r="O6866">
        <v>25</v>
      </c>
      <c r="P6866" s="19">
        <v>44227</v>
      </c>
      <c r="Q6866">
        <v>0</v>
      </c>
      <c r="R6866">
        <v>0</v>
      </c>
      <c r="S6866">
        <v>0</v>
      </c>
      <c r="W6866" t="s">
        <v>131</v>
      </c>
    </row>
    <row r="6867" spans="1:23" x14ac:dyDescent="0.2">
      <c r="A6867" s="25" t="s">
        <v>127</v>
      </c>
      <c r="B6867" t="s">
        <v>7285</v>
      </c>
      <c r="C6867" t="s">
        <v>7462</v>
      </c>
      <c r="D6867">
        <v>22104</v>
      </c>
      <c r="E6867">
        <v>6615</v>
      </c>
      <c r="F6867">
        <v>6615</v>
      </c>
      <c r="G6867">
        <v>6615</v>
      </c>
      <c r="H6867">
        <v>50</v>
      </c>
      <c r="I6867">
        <v>125</v>
      </c>
      <c r="J6867" t="s">
        <v>130</v>
      </c>
      <c r="K6867">
        <v>9</v>
      </c>
      <c r="L6867">
        <v>24</v>
      </c>
      <c r="M6867">
        <v>24</v>
      </c>
      <c r="N6867">
        <v>28</v>
      </c>
      <c r="O6867">
        <v>24</v>
      </c>
      <c r="P6867" s="19">
        <v>44227</v>
      </c>
      <c r="Q6867">
        <v>0</v>
      </c>
      <c r="R6867">
        <v>0</v>
      </c>
      <c r="S6867">
        <v>0</v>
      </c>
      <c r="W6867" t="s">
        <v>131</v>
      </c>
    </row>
    <row r="6868" spans="1:23" x14ac:dyDescent="0.2">
      <c r="A6868" s="25" t="s">
        <v>127</v>
      </c>
      <c r="B6868" t="s">
        <v>7285</v>
      </c>
      <c r="C6868" t="s">
        <v>7463</v>
      </c>
      <c r="D6868">
        <v>22104</v>
      </c>
      <c r="E6868">
        <v>27540</v>
      </c>
      <c r="F6868">
        <v>27540</v>
      </c>
      <c r="G6868">
        <v>27540</v>
      </c>
      <c r="H6868">
        <v>200</v>
      </c>
      <c r="I6868">
        <v>125</v>
      </c>
      <c r="J6868" t="s">
        <v>130</v>
      </c>
      <c r="K6868">
        <v>9</v>
      </c>
      <c r="L6868">
        <v>24</v>
      </c>
      <c r="M6868">
        <v>27</v>
      </c>
      <c r="N6868">
        <v>27</v>
      </c>
      <c r="O6868">
        <v>22</v>
      </c>
      <c r="P6868" s="19">
        <v>44227</v>
      </c>
      <c r="Q6868">
        <v>0</v>
      </c>
      <c r="R6868">
        <v>0</v>
      </c>
      <c r="S6868">
        <v>0</v>
      </c>
      <c r="W6868" t="s">
        <v>131</v>
      </c>
    </row>
    <row r="6869" spans="1:23" x14ac:dyDescent="0.2">
      <c r="A6869" s="25" t="s">
        <v>127</v>
      </c>
      <c r="B6869" t="s">
        <v>7285</v>
      </c>
      <c r="C6869" t="s">
        <v>7464</v>
      </c>
      <c r="D6869">
        <v>22104</v>
      </c>
      <c r="E6869">
        <v>3402</v>
      </c>
      <c r="F6869">
        <v>3402</v>
      </c>
      <c r="G6869">
        <v>3402</v>
      </c>
      <c r="H6869">
        <v>30</v>
      </c>
      <c r="I6869">
        <v>125</v>
      </c>
      <c r="J6869" t="s">
        <v>130</v>
      </c>
      <c r="K6869">
        <v>9</v>
      </c>
      <c r="L6869">
        <v>22</v>
      </c>
      <c r="M6869">
        <v>26</v>
      </c>
      <c r="N6869">
        <v>26</v>
      </c>
      <c r="O6869">
        <v>26</v>
      </c>
      <c r="P6869" s="19">
        <v>44227</v>
      </c>
      <c r="Q6869">
        <v>0</v>
      </c>
      <c r="R6869">
        <v>0</v>
      </c>
      <c r="S6869">
        <v>0</v>
      </c>
      <c r="W6869" t="s">
        <v>131</v>
      </c>
    </row>
    <row r="6870" spans="1:23" x14ac:dyDescent="0.2">
      <c r="A6870" s="25" t="s">
        <v>127</v>
      </c>
      <c r="B6870" t="s">
        <v>7285</v>
      </c>
      <c r="C6870" t="s">
        <v>7465</v>
      </c>
      <c r="D6870">
        <v>22104</v>
      </c>
      <c r="E6870">
        <v>11664</v>
      </c>
      <c r="F6870">
        <v>11664</v>
      </c>
      <c r="G6870">
        <v>11664</v>
      </c>
      <c r="H6870">
        <v>120</v>
      </c>
      <c r="I6870">
        <v>180</v>
      </c>
      <c r="J6870" t="s">
        <v>130</v>
      </c>
      <c r="K6870">
        <v>9</v>
      </c>
      <c r="L6870">
        <v>25</v>
      </c>
      <c r="M6870">
        <v>25</v>
      </c>
      <c r="N6870">
        <v>25</v>
      </c>
      <c r="O6870">
        <v>25</v>
      </c>
      <c r="P6870" s="19">
        <v>44227</v>
      </c>
      <c r="Q6870">
        <v>0</v>
      </c>
      <c r="R6870">
        <v>0</v>
      </c>
      <c r="S6870">
        <v>0</v>
      </c>
      <c r="W6870" t="s">
        <v>131</v>
      </c>
    </row>
    <row r="6871" spans="1:23" x14ac:dyDescent="0.2">
      <c r="A6871" s="25" t="s">
        <v>127</v>
      </c>
      <c r="B6871" t="s">
        <v>7394</v>
      </c>
      <c r="C6871" t="s">
        <v>7466</v>
      </c>
      <c r="D6871">
        <v>22104</v>
      </c>
      <c r="E6871">
        <v>16903</v>
      </c>
      <c r="F6871">
        <v>16903</v>
      </c>
      <c r="G6871">
        <v>16903</v>
      </c>
      <c r="H6871">
        <v>240</v>
      </c>
      <c r="I6871">
        <v>180</v>
      </c>
      <c r="J6871" t="s">
        <v>130</v>
      </c>
      <c r="K6871">
        <v>9</v>
      </c>
      <c r="L6871">
        <v>25</v>
      </c>
      <c r="M6871">
        <v>25</v>
      </c>
      <c r="N6871">
        <v>25</v>
      </c>
      <c r="O6871">
        <v>25</v>
      </c>
      <c r="P6871" s="19">
        <v>44227</v>
      </c>
      <c r="Q6871">
        <v>0</v>
      </c>
      <c r="R6871">
        <v>0</v>
      </c>
      <c r="S6871">
        <v>0</v>
      </c>
      <c r="W6871" t="s">
        <v>131</v>
      </c>
    </row>
    <row r="6872" spans="1:23" x14ac:dyDescent="0.2">
      <c r="A6872" s="25" t="s">
        <v>127</v>
      </c>
      <c r="B6872" t="s">
        <v>7430</v>
      </c>
      <c r="C6872" t="s">
        <v>7467</v>
      </c>
      <c r="D6872">
        <v>22104</v>
      </c>
      <c r="E6872">
        <v>51030</v>
      </c>
      <c r="F6872">
        <v>51030</v>
      </c>
      <c r="G6872">
        <v>51030</v>
      </c>
      <c r="H6872">
        <v>180</v>
      </c>
      <c r="I6872">
        <v>180</v>
      </c>
      <c r="J6872" t="s">
        <v>130</v>
      </c>
      <c r="K6872">
        <v>9</v>
      </c>
      <c r="L6872">
        <v>25</v>
      </c>
      <c r="M6872">
        <v>25</v>
      </c>
      <c r="N6872">
        <v>25</v>
      </c>
      <c r="O6872">
        <v>25</v>
      </c>
      <c r="P6872" s="19">
        <v>44227</v>
      </c>
      <c r="Q6872">
        <v>0</v>
      </c>
      <c r="R6872">
        <v>0</v>
      </c>
      <c r="S6872">
        <v>0</v>
      </c>
      <c r="W6872" t="s">
        <v>131</v>
      </c>
    </row>
    <row r="6873" spans="1:23" x14ac:dyDescent="0.2">
      <c r="A6873" s="25" t="s">
        <v>127</v>
      </c>
      <c r="B6873" t="s">
        <v>7430</v>
      </c>
      <c r="C6873" t="s">
        <v>7468</v>
      </c>
      <c r="D6873">
        <v>22104</v>
      </c>
      <c r="E6873">
        <v>17010</v>
      </c>
      <c r="F6873">
        <v>17010</v>
      </c>
      <c r="G6873">
        <v>17010</v>
      </c>
      <c r="H6873">
        <v>60</v>
      </c>
      <c r="I6873">
        <v>180</v>
      </c>
      <c r="J6873" t="s">
        <v>130</v>
      </c>
      <c r="K6873">
        <v>9</v>
      </c>
      <c r="L6873">
        <v>25</v>
      </c>
      <c r="M6873">
        <v>25</v>
      </c>
      <c r="N6873">
        <v>25</v>
      </c>
      <c r="O6873">
        <v>25</v>
      </c>
      <c r="P6873" s="19">
        <v>44227</v>
      </c>
      <c r="Q6873">
        <v>0</v>
      </c>
      <c r="R6873">
        <v>0</v>
      </c>
      <c r="S6873">
        <v>0</v>
      </c>
      <c r="W6873" t="s">
        <v>131</v>
      </c>
    </row>
    <row r="6874" spans="1:23" x14ac:dyDescent="0.2">
      <c r="A6874" s="25" t="s">
        <v>127</v>
      </c>
      <c r="B6874" t="s">
        <v>7430</v>
      </c>
      <c r="C6874" t="s">
        <v>7469</v>
      </c>
      <c r="D6874">
        <v>22104</v>
      </c>
      <c r="E6874">
        <v>164430</v>
      </c>
      <c r="F6874">
        <v>164430</v>
      </c>
      <c r="G6874">
        <v>164430</v>
      </c>
      <c r="H6874">
        <v>580</v>
      </c>
      <c r="I6874">
        <v>180</v>
      </c>
      <c r="J6874" t="s">
        <v>130</v>
      </c>
      <c r="K6874">
        <v>9</v>
      </c>
      <c r="L6874">
        <v>28</v>
      </c>
      <c r="M6874">
        <v>22</v>
      </c>
      <c r="N6874">
        <v>25</v>
      </c>
      <c r="O6874">
        <v>25</v>
      </c>
      <c r="P6874" s="19">
        <v>44227</v>
      </c>
      <c r="Q6874">
        <v>0</v>
      </c>
      <c r="R6874">
        <v>0</v>
      </c>
      <c r="S6874">
        <v>0</v>
      </c>
      <c r="W6874" t="s">
        <v>131</v>
      </c>
    </row>
    <row r="6875" spans="1:23" x14ac:dyDescent="0.2">
      <c r="A6875" s="25" t="s">
        <v>127</v>
      </c>
      <c r="B6875" t="s">
        <v>7430</v>
      </c>
      <c r="C6875" t="s">
        <v>7470</v>
      </c>
      <c r="D6875">
        <v>22104</v>
      </c>
      <c r="E6875">
        <v>14742</v>
      </c>
      <c r="F6875">
        <v>14742</v>
      </c>
      <c r="G6875">
        <v>14742</v>
      </c>
      <c r="H6875">
        <v>52</v>
      </c>
      <c r="I6875">
        <v>180</v>
      </c>
      <c r="J6875" t="s">
        <v>130</v>
      </c>
      <c r="K6875">
        <v>9</v>
      </c>
      <c r="L6875">
        <v>28</v>
      </c>
      <c r="M6875">
        <v>23</v>
      </c>
      <c r="N6875">
        <v>23</v>
      </c>
      <c r="O6875">
        <v>26</v>
      </c>
      <c r="P6875" s="19">
        <v>44227</v>
      </c>
      <c r="Q6875">
        <v>0</v>
      </c>
      <c r="R6875">
        <v>0</v>
      </c>
      <c r="S6875">
        <v>0</v>
      </c>
      <c r="W6875" t="s">
        <v>131</v>
      </c>
    </row>
    <row r="6876" spans="1:23" x14ac:dyDescent="0.2">
      <c r="A6876" s="25" t="s">
        <v>127</v>
      </c>
      <c r="B6876" t="s">
        <v>7116</v>
      </c>
      <c r="C6876" t="s">
        <v>7471</v>
      </c>
      <c r="D6876">
        <v>22104</v>
      </c>
      <c r="E6876">
        <v>31104</v>
      </c>
      <c r="F6876">
        <v>31104</v>
      </c>
      <c r="G6876">
        <v>31104</v>
      </c>
      <c r="H6876">
        <v>24</v>
      </c>
      <c r="I6876">
        <v>180</v>
      </c>
      <c r="J6876" t="s">
        <v>130</v>
      </c>
      <c r="K6876">
        <v>9</v>
      </c>
      <c r="L6876">
        <v>25</v>
      </c>
      <c r="M6876">
        <v>25</v>
      </c>
      <c r="N6876">
        <v>25</v>
      </c>
      <c r="O6876">
        <v>25</v>
      </c>
      <c r="P6876" s="19">
        <v>44227</v>
      </c>
      <c r="Q6876">
        <v>0</v>
      </c>
      <c r="R6876">
        <v>0</v>
      </c>
      <c r="S6876">
        <v>0</v>
      </c>
      <c r="W6876" t="s">
        <v>131</v>
      </c>
    </row>
    <row r="6877" spans="1:23" x14ac:dyDescent="0.2">
      <c r="A6877" s="25" t="s">
        <v>127</v>
      </c>
      <c r="B6877" t="s">
        <v>7116</v>
      </c>
      <c r="C6877" t="s">
        <v>7472</v>
      </c>
      <c r="D6877">
        <v>22104</v>
      </c>
      <c r="E6877">
        <v>12879</v>
      </c>
      <c r="F6877">
        <v>12879</v>
      </c>
      <c r="G6877">
        <v>12879</v>
      </c>
      <c r="H6877">
        <v>12</v>
      </c>
      <c r="I6877">
        <v>180</v>
      </c>
      <c r="J6877" t="s">
        <v>130</v>
      </c>
      <c r="K6877">
        <v>9</v>
      </c>
      <c r="L6877">
        <v>25</v>
      </c>
      <c r="M6877">
        <v>25</v>
      </c>
      <c r="N6877">
        <v>25</v>
      </c>
      <c r="O6877">
        <v>25</v>
      </c>
      <c r="P6877" s="19">
        <v>44227</v>
      </c>
      <c r="Q6877">
        <v>0</v>
      </c>
      <c r="R6877">
        <v>0</v>
      </c>
      <c r="S6877">
        <v>0</v>
      </c>
      <c r="W6877" t="s">
        <v>131</v>
      </c>
    </row>
    <row r="6878" spans="1:23" x14ac:dyDescent="0.2">
      <c r="A6878" s="25" t="s">
        <v>127</v>
      </c>
      <c r="B6878" t="s">
        <v>7116</v>
      </c>
      <c r="C6878" t="s">
        <v>7473</v>
      </c>
      <c r="D6878">
        <v>22104</v>
      </c>
      <c r="E6878">
        <v>8904</v>
      </c>
      <c r="F6878">
        <v>8904</v>
      </c>
      <c r="G6878">
        <v>8904</v>
      </c>
      <c r="H6878">
        <v>12</v>
      </c>
      <c r="I6878">
        <v>180</v>
      </c>
      <c r="J6878" t="s">
        <v>130</v>
      </c>
      <c r="K6878">
        <v>9</v>
      </c>
      <c r="L6878">
        <v>25</v>
      </c>
      <c r="M6878">
        <v>25</v>
      </c>
      <c r="N6878">
        <v>25</v>
      </c>
      <c r="O6878">
        <v>25</v>
      </c>
      <c r="P6878" s="19">
        <v>44227</v>
      </c>
      <c r="Q6878">
        <v>0</v>
      </c>
      <c r="R6878">
        <v>0</v>
      </c>
      <c r="S6878">
        <v>0</v>
      </c>
      <c r="W6878" t="s">
        <v>131</v>
      </c>
    </row>
    <row r="6879" spans="1:23" x14ac:dyDescent="0.2">
      <c r="A6879" s="25" t="s">
        <v>127</v>
      </c>
      <c r="B6879" t="s">
        <v>7474</v>
      </c>
      <c r="C6879" t="s">
        <v>7475</v>
      </c>
      <c r="D6879">
        <v>22104</v>
      </c>
      <c r="E6879">
        <v>6318</v>
      </c>
      <c r="F6879">
        <v>6318</v>
      </c>
      <c r="G6879">
        <v>6318</v>
      </c>
      <c r="H6879">
        <v>12</v>
      </c>
      <c r="I6879">
        <v>180</v>
      </c>
      <c r="J6879" t="s">
        <v>130</v>
      </c>
      <c r="K6879">
        <v>9</v>
      </c>
      <c r="L6879">
        <v>25</v>
      </c>
      <c r="M6879">
        <v>25</v>
      </c>
      <c r="N6879">
        <v>25</v>
      </c>
      <c r="O6879">
        <v>25</v>
      </c>
      <c r="P6879" s="19">
        <v>44227</v>
      </c>
      <c r="Q6879">
        <v>0</v>
      </c>
      <c r="R6879">
        <v>0</v>
      </c>
      <c r="S6879">
        <v>0</v>
      </c>
      <c r="W6879" t="s">
        <v>131</v>
      </c>
    </row>
    <row r="6880" spans="1:23" x14ac:dyDescent="0.2">
      <c r="A6880" s="25" t="s">
        <v>127</v>
      </c>
      <c r="B6880" t="s">
        <v>7474</v>
      </c>
      <c r="C6880" t="s">
        <v>7476</v>
      </c>
      <c r="D6880">
        <v>22104</v>
      </c>
      <c r="E6880">
        <v>65610</v>
      </c>
      <c r="F6880">
        <v>65610</v>
      </c>
      <c r="G6880">
        <v>65610</v>
      </c>
      <c r="H6880">
        <v>108</v>
      </c>
      <c r="I6880">
        <v>180</v>
      </c>
      <c r="J6880" t="s">
        <v>130</v>
      </c>
      <c r="K6880">
        <v>9</v>
      </c>
      <c r="L6880">
        <v>26</v>
      </c>
      <c r="M6880">
        <v>27</v>
      </c>
      <c r="N6880">
        <v>25</v>
      </c>
      <c r="O6880">
        <v>22</v>
      </c>
      <c r="P6880" s="19">
        <v>44227</v>
      </c>
      <c r="Q6880">
        <v>0</v>
      </c>
      <c r="R6880">
        <v>0</v>
      </c>
      <c r="S6880">
        <v>0</v>
      </c>
      <c r="W6880" t="s">
        <v>131</v>
      </c>
    </row>
    <row r="6881" spans="1:23" x14ac:dyDescent="0.2">
      <c r="A6881" s="25" t="s">
        <v>127</v>
      </c>
      <c r="B6881" t="s">
        <v>7293</v>
      </c>
      <c r="C6881" t="s">
        <v>7477</v>
      </c>
      <c r="D6881">
        <v>22104</v>
      </c>
      <c r="E6881">
        <v>48535</v>
      </c>
      <c r="F6881">
        <v>48535</v>
      </c>
      <c r="G6881">
        <v>48535</v>
      </c>
      <c r="H6881">
        <v>48</v>
      </c>
      <c r="I6881">
        <v>180</v>
      </c>
      <c r="J6881" t="s">
        <v>130</v>
      </c>
      <c r="K6881">
        <v>9</v>
      </c>
      <c r="L6881">
        <v>25</v>
      </c>
      <c r="M6881">
        <v>25</v>
      </c>
      <c r="N6881">
        <v>25</v>
      </c>
      <c r="O6881">
        <v>25</v>
      </c>
      <c r="P6881" s="19">
        <v>44227</v>
      </c>
      <c r="Q6881">
        <v>0</v>
      </c>
      <c r="R6881">
        <v>0</v>
      </c>
      <c r="S6881">
        <v>0</v>
      </c>
      <c r="W6881" t="s">
        <v>131</v>
      </c>
    </row>
    <row r="6882" spans="1:23" x14ac:dyDescent="0.2">
      <c r="A6882" s="25" t="s">
        <v>127</v>
      </c>
      <c r="B6882" t="s">
        <v>7144</v>
      </c>
      <c r="C6882" t="s">
        <v>7478</v>
      </c>
      <c r="D6882">
        <v>22104</v>
      </c>
      <c r="E6882">
        <v>13932</v>
      </c>
      <c r="F6882">
        <v>13932</v>
      </c>
      <c r="G6882">
        <v>13932</v>
      </c>
      <c r="H6882">
        <v>40</v>
      </c>
      <c r="I6882">
        <v>180</v>
      </c>
      <c r="J6882" t="s">
        <v>130</v>
      </c>
      <c r="K6882">
        <v>9</v>
      </c>
      <c r="L6882">
        <v>25</v>
      </c>
      <c r="M6882">
        <v>15</v>
      </c>
      <c r="N6882">
        <v>30</v>
      </c>
      <c r="O6882">
        <v>30</v>
      </c>
      <c r="P6882" s="19">
        <v>44227</v>
      </c>
      <c r="Q6882">
        <v>0</v>
      </c>
      <c r="R6882">
        <v>0</v>
      </c>
      <c r="S6882">
        <v>0</v>
      </c>
      <c r="W6882" t="s">
        <v>131</v>
      </c>
    </row>
    <row r="6883" spans="1:23" x14ac:dyDescent="0.2">
      <c r="A6883" s="25" t="s">
        <v>127</v>
      </c>
      <c r="B6883" t="s">
        <v>7479</v>
      </c>
      <c r="C6883" t="s">
        <v>7480</v>
      </c>
      <c r="D6883">
        <v>22104</v>
      </c>
      <c r="E6883">
        <v>8881</v>
      </c>
      <c r="F6883">
        <v>8881</v>
      </c>
      <c r="G6883">
        <v>8881</v>
      </c>
      <c r="H6883">
        <v>24</v>
      </c>
      <c r="I6883">
        <v>180</v>
      </c>
      <c r="J6883" t="s">
        <v>130</v>
      </c>
      <c r="K6883">
        <v>9</v>
      </c>
      <c r="L6883">
        <v>25</v>
      </c>
      <c r="M6883">
        <v>25</v>
      </c>
      <c r="N6883">
        <v>25</v>
      </c>
      <c r="O6883">
        <v>25</v>
      </c>
      <c r="P6883" s="19">
        <v>44227</v>
      </c>
      <c r="Q6883">
        <v>0</v>
      </c>
      <c r="R6883">
        <v>0</v>
      </c>
      <c r="S6883">
        <v>0</v>
      </c>
      <c r="W6883" t="s">
        <v>131</v>
      </c>
    </row>
    <row r="6884" spans="1:23" x14ac:dyDescent="0.2">
      <c r="A6884" s="25" t="s">
        <v>127</v>
      </c>
      <c r="B6884" t="s">
        <v>7479</v>
      </c>
      <c r="C6884" t="s">
        <v>7481</v>
      </c>
      <c r="D6884">
        <v>22104</v>
      </c>
      <c r="E6884">
        <v>196344</v>
      </c>
      <c r="F6884">
        <v>196344</v>
      </c>
      <c r="G6884">
        <v>196344</v>
      </c>
      <c r="H6884">
        <v>120</v>
      </c>
      <c r="I6884">
        <v>396</v>
      </c>
      <c r="J6884" t="s">
        <v>130</v>
      </c>
      <c r="K6884">
        <v>9</v>
      </c>
      <c r="L6884">
        <v>25</v>
      </c>
      <c r="M6884">
        <v>25</v>
      </c>
      <c r="N6884">
        <v>25</v>
      </c>
      <c r="O6884">
        <v>25</v>
      </c>
      <c r="P6884" s="19">
        <v>44227</v>
      </c>
      <c r="Q6884">
        <v>0</v>
      </c>
      <c r="R6884">
        <v>0</v>
      </c>
      <c r="S6884">
        <v>0</v>
      </c>
      <c r="W6884" t="s">
        <v>131</v>
      </c>
    </row>
    <row r="6885" spans="1:23" x14ac:dyDescent="0.2">
      <c r="A6885" s="25" t="s">
        <v>127</v>
      </c>
      <c r="B6885" t="s">
        <v>7479</v>
      </c>
      <c r="C6885" t="s">
        <v>7482</v>
      </c>
      <c r="D6885">
        <v>22104</v>
      </c>
      <c r="E6885">
        <v>111456</v>
      </c>
      <c r="F6885">
        <v>111456</v>
      </c>
      <c r="G6885">
        <v>111456</v>
      </c>
      <c r="H6885">
        <v>480</v>
      </c>
      <c r="I6885">
        <v>180</v>
      </c>
      <c r="J6885" t="s">
        <v>130</v>
      </c>
      <c r="K6885">
        <v>9</v>
      </c>
      <c r="L6885">
        <v>25</v>
      </c>
      <c r="M6885">
        <v>25</v>
      </c>
      <c r="N6885">
        <v>25</v>
      </c>
      <c r="O6885">
        <v>25</v>
      </c>
      <c r="P6885" s="19">
        <v>44227</v>
      </c>
      <c r="Q6885">
        <v>0</v>
      </c>
      <c r="R6885">
        <v>0</v>
      </c>
      <c r="S6885">
        <v>0</v>
      </c>
      <c r="W6885" t="s">
        <v>131</v>
      </c>
    </row>
    <row r="6886" spans="1:23" x14ac:dyDescent="0.2">
      <c r="A6886" s="25" t="s">
        <v>127</v>
      </c>
      <c r="B6886" t="s">
        <v>7479</v>
      </c>
      <c r="C6886" t="s">
        <v>7483</v>
      </c>
      <c r="D6886">
        <v>22104</v>
      </c>
      <c r="E6886">
        <v>1049760</v>
      </c>
      <c r="F6886">
        <v>1049760</v>
      </c>
      <c r="G6886">
        <v>1049760</v>
      </c>
      <c r="H6886">
        <v>540</v>
      </c>
      <c r="I6886">
        <v>180</v>
      </c>
      <c r="J6886" t="s">
        <v>130</v>
      </c>
      <c r="K6886">
        <v>9</v>
      </c>
      <c r="L6886">
        <v>25</v>
      </c>
      <c r="M6886">
        <v>25</v>
      </c>
      <c r="N6886">
        <v>25</v>
      </c>
      <c r="O6886">
        <v>25</v>
      </c>
      <c r="P6886" s="19">
        <v>44227</v>
      </c>
      <c r="Q6886">
        <v>0</v>
      </c>
      <c r="R6886">
        <v>0</v>
      </c>
      <c r="S6886">
        <v>0</v>
      </c>
      <c r="W6886" t="s">
        <v>131</v>
      </c>
    </row>
    <row r="6887" spans="1:23" x14ac:dyDescent="0.2">
      <c r="A6887" s="25" t="s">
        <v>127</v>
      </c>
      <c r="B6887" t="s">
        <v>7484</v>
      </c>
      <c r="C6887" t="s">
        <v>7485</v>
      </c>
      <c r="D6887">
        <v>22104</v>
      </c>
      <c r="E6887">
        <v>7997</v>
      </c>
      <c r="F6887">
        <v>7997</v>
      </c>
      <c r="G6887">
        <v>7997</v>
      </c>
      <c r="H6887">
        <v>24</v>
      </c>
      <c r="I6887">
        <v>285</v>
      </c>
      <c r="J6887" t="s">
        <v>130</v>
      </c>
      <c r="K6887">
        <v>9</v>
      </c>
      <c r="L6887">
        <v>25</v>
      </c>
      <c r="M6887">
        <v>25</v>
      </c>
      <c r="N6887">
        <v>25</v>
      </c>
      <c r="O6887">
        <v>25</v>
      </c>
      <c r="P6887" s="19">
        <v>44227</v>
      </c>
      <c r="Q6887">
        <v>0</v>
      </c>
      <c r="R6887">
        <v>0</v>
      </c>
      <c r="S6887">
        <v>0</v>
      </c>
      <c r="W6887" t="s">
        <v>131</v>
      </c>
    </row>
    <row r="6888" spans="1:23" x14ac:dyDescent="0.2">
      <c r="A6888" s="25" t="s">
        <v>127</v>
      </c>
      <c r="B6888" t="s">
        <v>7486</v>
      </c>
      <c r="C6888" t="s">
        <v>7487</v>
      </c>
      <c r="D6888">
        <v>22104</v>
      </c>
      <c r="E6888">
        <v>5715</v>
      </c>
      <c r="F6888">
        <v>5715</v>
      </c>
      <c r="G6888">
        <v>5715</v>
      </c>
      <c r="H6888">
        <v>24</v>
      </c>
      <c r="I6888">
        <v>180</v>
      </c>
      <c r="J6888" t="s">
        <v>130</v>
      </c>
      <c r="K6888">
        <v>9</v>
      </c>
      <c r="L6888">
        <v>25</v>
      </c>
      <c r="M6888">
        <v>25</v>
      </c>
      <c r="N6888">
        <v>25</v>
      </c>
      <c r="O6888">
        <v>25</v>
      </c>
      <c r="P6888" s="19">
        <v>44227</v>
      </c>
      <c r="Q6888">
        <v>0</v>
      </c>
      <c r="R6888">
        <v>0</v>
      </c>
      <c r="S6888">
        <v>0</v>
      </c>
      <c r="W6888" t="s">
        <v>131</v>
      </c>
    </row>
    <row r="6889" spans="1:23" x14ac:dyDescent="0.2">
      <c r="A6889" s="25" t="s">
        <v>127</v>
      </c>
      <c r="B6889" t="s">
        <v>7079</v>
      </c>
      <c r="C6889" t="s">
        <v>7488</v>
      </c>
      <c r="D6889">
        <v>22104</v>
      </c>
      <c r="E6889">
        <v>29160</v>
      </c>
      <c r="F6889">
        <v>29160</v>
      </c>
      <c r="G6889">
        <v>29160</v>
      </c>
      <c r="H6889">
        <v>60</v>
      </c>
      <c r="I6889">
        <v>180</v>
      </c>
      <c r="J6889" t="s">
        <v>130</v>
      </c>
      <c r="K6889">
        <v>9</v>
      </c>
      <c r="L6889">
        <v>25</v>
      </c>
      <c r="M6889">
        <v>25</v>
      </c>
      <c r="N6889">
        <v>25</v>
      </c>
      <c r="O6889">
        <v>25</v>
      </c>
      <c r="P6889" s="19">
        <v>44227</v>
      </c>
      <c r="Q6889">
        <v>0</v>
      </c>
      <c r="R6889">
        <v>0</v>
      </c>
      <c r="S6889">
        <v>0</v>
      </c>
      <c r="W6889" t="s">
        <v>131</v>
      </c>
    </row>
    <row r="6890" spans="1:23" x14ac:dyDescent="0.2">
      <c r="A6890" s="25" t="s">
        <v>127</v>
      </c>
      <c r="B6890" t="s">
        <v>7139</v>
      </c>
      <c r="C6890" t="s">
        <v>7489</v>
      </c>
      <c r="D6890">
        <v>22104</v>
      </c>
      <c r="E6890">
        <v>17297</v>
      </c>
      <c r="F6890">
        <v>17297</v>
      </c>
      <c r="G6890">
        <v>17297</v>
      </c>
      <c r="H6890">
        <v>20</v>
      </c>
      <c r="I6890">
        <v>180</v>
      </c>
      <c r="J6890" t="s">
        <v>130</v>
      </c>
      <c r="K6890">
        <v>9</v>
      </c>
      <c r="L6890">
        <v>15</v>
      </c>
      <c r="M6890">
        <v>25</v>
      </c>
      <c r="N6890">
        <v>30</v>
      </c>
      <c r="O6890">
        <v>30</v>
      </c>
      <c r="P6890" s="19">
        <v>44227</v>
      </c>
      <c r="Q6890">
        <v>0</v>
      </c>
      <c r="R6890">
        <v>0</v>
      </c>
      <c r="S6890">
        <v>0</v>
      </c>
      <c r="W6890" t="s">
        <v>131</v>
      </c>
    </row>
    <row r="6891" spans="1:23" x14ac:dyDescent="0.2">
      <c r="A6891" s="25" t="s">
        <v>127</v>
      </c>
      <c r="B6891" t="s">
        <v>7139</v>
      </c>
      <c r="C6891" t="s">
        <v>7490</v>
      </c>
      <c r="D6891">
        <v>22104</v>
      </c>
      <c r="E6891">
        <v>23490</v>
      </c>
      <c r="F6891">
        <v>23490</v>
      </c>
      <c r="G6891">
        <v>23490</v>
      </c>
      <c r="H6891">
        <v>60</v>
      </c>
      <c r="I6891">
        <v>180</v>
      </c>
      <c r="J6891" t="s">
        <v>130</v>
      </c>
      <c r="K6891">
        <v>9</v>
      </c>
      <c r="L6891">
        <v>25</v>
      </c>
      <c r="M6891">
        <v>25</v>
      </c>
      <c r="N6891">
        <v>25</v>
      </c>
      <c r="O6891">
        <v>25</v>
      </c>
      <c r="P6891" s="19">
        <v>44227</v>
      </c>
      <c r="Q6891">
        <v>0</v>
      </c>
      <c r="R6891">
        <v>0</v>
      </c>
      <c r="S6891">
        <v>0</v>
      </c>
      <c r="W6891" t="s">
        <v>131</v>
      </c>
    </row>
    <row r="6892" spans="1:23" x14ac:dyDescent="0.2">
      <c r="A6892" s="25" t="s">
        <v>127</v>
      </c>
      <c r="B6892" t="s">
        <v>7029</v>
      </c>
      <c r="C6892" t="s">
        <v>7491</v>
      </c>
      <c r="D6892">
        <v>22104</v>
      </c>
      <c r="E6892">
        <v>109350</v>
      </c>
      <c r="F6892">
        <v>109350</v>
      </c>
      <c r="G6892">
        <v>109350</v>
      </c>
      <c r="H6892">
        <v>180</v>
      </c>
      <c r="I6892">
        <v>180</v>
      </c>
      <c r="J6892" t="s">
        <v>130</v>
      </c>
      <c r="K6892">
        <v>9</v>
      </c>
      <c r="L6892">
        <v>25</v>
      </c>
      <c r="M6892">
        <v>25</v>
      </c>
      <c r="N6892">
        <v>25</v>
      </c>
      <c r="O6892">
        <v>25</v>
      </c>
      <c r="P6892" s="19">
        <v>44227</v>
      </c>
      <c r="Q6892">
        <v>0</v>
      </c>
      <c r="R6892">
        <v>0</v>
      </c>
      <c r="S6892">
        <v>0</v>
      </c>
      <c r="W6892" t="s">
        <v>131</v>
      </c>
    </row>
    <row r="6893" spans="1:23" x14ac:dyDescent="0.2">
      <c r="A6893" s="25" t="s">
        <v>127</v>
      </c>
      <c r="B6893" t="s">
        <v>7067</v>
      </c>
      <c r="C6893" t="s">
        <v>7492</v>
      </c>
      <c r="D6893">
        <v>22104</v>
      </c>
      <c r="E6893">
        <v>153900</v>
      </c>
      <c r="F6893">
        <v>153900</v>
      </c>
      <c r="G6893">
        <v>153900</v>
      </c>
      <c r="H6893">
        <v>120</v>
      </c>
      <c r="I6893">
        <v>180</v>
      </c>
      <c r="J6893" t="s">
        <v>130</v>
      </c>
      <c r="K6893">
        <v>9</v>
      </c>
      <c r="L6893">
        <v>25</v>
      </c>
      <c r="M6893">
        <v>25</v>
      </c>
      <c r="N6893">
        <v>25</v>
      </c>
      <c r="O6893">
        <v>25</v>
      </c>
      <c r="P6893" s="19">
        <v>44227</v>
      </c>
      <c r="Q6893">
        <v>0</v>
      </c>
      <c r="R6893">
        <v>0</v>
      </c>
      <c r="S6893">
        <v>0</v>
      </c>
      <c r="W6893" t="s">
        <v>131</v>
      </c>
    </row>
    <row r="6894" spans="1:23" x14ac:dyDescent="0.2">
      <c r="A6894" s="25" t="s">
        <v>127</v>
      </c>
      <c r="B6894" t="s">
        <v>7065</v>
      </c>
      <c r="C6894" t="s">
        <v>7493</v>
      </c>
      <c r="D6894">
        <v>22104</v>
      </c>
      <c r="E6894">
        <v>51064</v>
      </c>
      <c r="F6894">
        <v>51064</v>
      </c>
      <c r="G6894">
        <v>51064</v>
      </c>
      <c r="H6894">
        <v>85</v>
      </c>
      <c r="I6894">
        <v>180</v>
      </c>
      <c r="J6894" t="s">
        <v>130</v>
      </c>
      <c r="K6894">
        <v>9</v>
      </c>
      <c r="L6894">
        <v>37</v>
      </c>
      <c r="M6894">
        <v>29</v>
      </c>
      <c r="N6894">
        <v>17</v>
      </c>
      <c r="O6894">
        <v>17</v>
      </c>
      <c r="P6894" s="19">
        <v>44227</v>
      </c>
      <c r="Q6894">
        <v>0</v>
      </c>
      <c r="R6894">
        <v>0</v>
      </c>
      <c r="S6894">
        <v>0</v>
      </c>
      <c r="W6894" t="s">
        <v>131</v>
      </c>
    </row>
    <row r="6895" spans="1:23" x14ac:dyDescent="0.2">
      <c r="A6895" s="25" t="s">
        <v>127</v>
      </c>
      <c r="B6895" t="s">
        <v>7061</v>
      </c>
      <c r="C6895" t="s">
        <v>7494</v>
      </c>
      <c r="D6895">
        <v>22104</v>
      </c>
      <c r="E6895">
        <v>19134</v>
      </c>
      <c r="F6895">
        <v>19134</v>
      </c>
      <c r="G6895">
        <v>19134</v>
      </c>
      <c r="H6895">
        <v>24</v>
      </c>
      <c r="I6895">
        <v>180</v>
      </c>
      <c r="J6895" t="s">
        <v>130</v>
      </c>
      <c r="K6895">
        <v>9</v>
      </c>
      <c r="L6895">
        <v>25</v>
      </c>
      <c r="M6895">
        <v>25</v>
      </c>
      <c r="N6895">
        <v>25</v>
      </c>
      <c r="O6895">
        <v>25</v>
      </c>
      <c r="P6895" s="19">
        <v>44227</v>
      </c>
      <c r="Q6895">
        <v>0</v>
      </c>
      <c r="R6895">
        <v>0</v>
      </c>
      <c r="S6895">
        <v>0</v>
      </c>
      <c r="W6895" t="s">
        <v>131</v>
      </c>
    </row>
    <row r="6896" spans="1:23" x14ac:dyDescent="0.2">
      <c r="A6896" s="25" t="s">
        <v>127</v>
      </c>
      <c r="B6896" t="s">
        <v>7144</v>
      </c>
      <c r="C6896" t="s">
        <v>7495</v>
      </c>
      <c r="D6896">
        <v>22104</v>
      </c>
      <c r="E6896">
        <v>33340</v>
      </c>
      <c r="F6896">
        <v>33340</v>
      </c>
      <c r="G6896">
        <v>33340</v>
      </c>
      <c r="H6896">
        <v>48</v>
      </c>
      <c r="I6896">
        <v>180</v>
      </c>
      <c r="J6896" t="s">
        <v>130</v>
      </c>
      <c r="K6896">
        <v>9</v>
      </c>
      <c r="L6896">
        <v>25</v>
      </c>
      <c r="M6896">
        <v>25</v>
      </c>
      <c r="N6896">
        <v>25</v>
      </c>
      <c r="O6896">
        <v>25</v>
      </c>
      <c r="P6896" s="19">
        <v>44227</v>
      </c>
      <c r="Q6896">
        <v>0</v>
      </c>
      <c r="R6896">
        <v>0</v>
      </c>
      <c r="S6896">
        <v>0</v>
      </c>
      <c r="W6896" t="s">
        <v>131</v>
      </c>
    </row>
    <row r="6897" spans="1:23" x14ac:dyDescent="0.2">
      <c r="A6897" s="25" t="s">
        <v>127</v>
      </c>
      <c r="B6897" t="s">
        <v>6947</v>
      </c>
      <c r="C6897" t="s">
        <v>7496</v>
      </c>
      <c r="D6897">
        <v>22104</v>
      </c>
      <c r="E6897">
        <v>19984</v>
      </c>
      <c r="F6897">
        <v>19984</v>
      </c>
      <c r="G6897">
        <v>19984</v>
      </c>
      <c r="H6897">
        <v>24</v>
      </c>
      <c r="I6897">
        <v>180</v>
      </c>
      <c r="J6897" t="s">
        <v>130</v>
      </c>
      <c r="K6897">
        <v>9</v>
      </c>
      <c r="L6897">
        <v>25</v>
      </c>
      <c r="M6897">
        <v>25</v>
      </c>
      <c r="N6897">
        <v>25</v>
      </c>
      <c r="O6897">
        <v>25</v>
      </c>
      <c r="P6897" s="19">
        <v>44227</v>
      </c>
      <c r="Q6897">
        <v>0</v>
      </c>
      <c r="R6897">
        <v>0</v>
      </c>
      <c r="S6897">
        <v>0</v>
      </c>
      <c r="W6897" t="s">
        <v>131</v>
      </c>
    </row>
    <row r="6898" spans="1:23" x14ac:dyDescent="0.2">
      <c r="A6898" s="25" t="s">
        <v>127</v>
      </c>
      <c r="B6898" t="s">
        <v>6977</v>
      </c>
      <c r="C6898" t="s">
        <v>7497</v>
      </c>
      <c r="D6898">
        <v>22104</v>
      </c>
      <c r="E6898">
        <v>4494</v>
      </c>
      <c r="F6898">
        <v>4494</v>
      </c>
      <c r="G6898">
        <v>4494</v>
      </c>
      <c r="H6898">
        <v>24</v>
      </c>
      <c r="I6898">
        <v>180</v>
      </c>
      <c r="J6898" t="s">
        <v>130</v>
      </c>
      <c r="K6898">
        <v>9</v>
      </c>
      <c r="L6898">
        <v>25</v>
      </c>
      <c r="M6898">
        <v>25</v>
      </c>
      <c r="N6898">
        <v>25</v>
      </c>
      <c r="O6898">
        <v>25</v>
      </c>
      <c r="P6898" s="19">
        <v>44227</v>
      </c>
      <c r="Q6898">
        <v>0</v>
      </c>
      <c r="R6898">
        <v>0</v>
      </c>
      <c r="S6898">
        <v>0</v>
      </c>
      <c r="W6898" t="s">
        <v>131</v>
      </c>
    </row>
    <row r="6899" spans="1:23" x14ac:dyDescent="0.2">
      <c r="A6899" s="25" t="s">
        <v>127</v>
      </c>
      <c r="B6899" t="s">
        <v>7116</v>
      </c>
      <c r="C6899" t="s">
        <v>7498</v>
      </c>
      <c r="D6899">
        <v>22104</v>
      </c>
      <c r="E6899">
        <v>12929</v>
      </c>
      <c r="F6899">
        <v>12929</v>
      </c>
      <c r="G6899">
        <v>12929</v>
      </c>
      <c r="H6899">
        <v>5</v>
      </c>
      <c r="I6899">
        <v>180</v>
      </c>
      <c r="J6899" t="s">
        <v>130</v>
      </c>
      <c r="K6899">
        <v>9</v>
      </c>
      <c r="L6899">
        <v>20</v>
      </c>
      <c r="M6899">
        <v>40</v>
      </c>
      <c r="N6899">
        <v>20</v>
      </c>
      <c r="O6899">
        <v>20</v>
      </c>
      <c r="P6899" s="19">
        <v>44227</v>
      </c>
      <c r="Q6899">
        <v>0</v>
      </c>
      <c r="R6899">
        <v>0</v>
      </c>
      <c r="S6899">
        <v>0</v>
      </c>
      <c r="W6899" t="s">
        <v>131</v>
      </c>
    </row>
    <row r="6900" spans="1:23" x14ac:dyDescent="0.2">
      <c r="A6900" s="25" t="s">
        <v>127</v>
      </c>
      <c r="B6900" t="s">
        <v>7116</v>
      </c>
      <c r="C6900" t="s">
        <v>7499</v>
      </c>
      <c r="D6900">
        <v>22104</v>
      </c>
      <c r="E6900">
        <v>9062</v>
      </c>
      <c r="F6900">
        <v>9062</v>
      </c>
      <c r="G6900">
        <v>9062</v>
      </c>
      <c r="H6900">
        <v>6</v>
      </c>
      <c r="I6900">
        <v>180</v>
      </c>
      <c r="J6900" t="s">
        <v>130</v>
      </c>
      <c r="K6900">
        <v>9</v>
      </c>
      <c r="L6900">
        <v>35</v>
      </c>
      <c r="M6900">
        <v>16</v>
      </c>
      <c r="N6900">
        <v>16</v>
      </c>
      <c r="O6900">
        <v>33</v>
      </c>
      <c r="P6900" s="19">
        <v>44227</v>
      </c>
      <c r="Q6900">
        <v>0</v>
      </c>
      <c r="R6900">
        <v>0</v>
      </c>
      <c r="S6900">
        <v>0</v>
      </c>
      <c r="W6900" t="s">
        <v>131</v>
      </c>
    </row>
    <row r="6901" spans="1:23" x14ac:dyDescent="0.2">
      <c r="A6901" s="25" t="s">
        <v>127</v>
      </c>
      <c r="B6901" t="s">
        <v>7116</v>
      </c>
      <c r="C6901" t="s">
        <v>7500</v>
      </c>
      <c r="D6901">
        <v>22104</v>
      </c>
      <c r="E6901">
        <v>5205</v>
      </c>
      <c r="F6901">
        <v>5205</v>
      </c>
      <c r="G6901">
        <v>5205</v>
      </c>
      <c r="H6901">
        <v>6</v>
      </c>
      <c r="I6901">
        <v>180</v>
      </c>
      <c r="J6901" t="s">
        <v>130</v>
      </c>
      <c r="K6901">
        <v>9</v>
      </c>
      <c r="L6901">
        <v>35</v>
      </c>
      <c r="M6901">
        <v>16</v>
      </c>
      <c r="N6901">
        <v>16</v>
      </c>
      <c r="O6901">
        <v>33</v>
      </c>
      <c r="P6901" s="19">
        <v>44227</v>
      </c>
      <c r="Q6901">
        <v>0</v>
      </c>
      <c r="R6901">
        <v>0</v>
      </c>
      <c r="S6901">
        <v>0</v>
      </c>
      <c r="W6901" t="s">
        <v>131</v>
      </c>
    </row>
    <row r="6902" spans="1:23" x14ac:dyDescent="0.2">
      <c r="A6902" s="25" t="s">
        <v>127</v>
      </c>
      <c r="B6902" t="s">
        <v>7479</v>
      </c>
      <c r="C6902" t="s">
        <v>7501</v>
      </c>
      <c r="D6902">
        <v>22104</v>
      </c>
      <c r="E6902">
        <v>18527</v>
      </c>
      <c r="F6902">
        <v>18527</v>
      </c>
      <c r="G6902">
        <v>18527</v>
      </c>
      <c r="H6902">
        <v>6</v>
      </c>
      <c r="I6902">
        <v>180</v>
      </c>
      <c r="J6902" t="s">
        <v>130</v>
      </c>
      <c r="K6902">
        <v>9</v>
      </c>
      <c r="L6902">
        <v>35</v>
      </c>
      <c r="M6902">
        <v>16</v>
      </c>
      <c r="N6902">
        <v>16</v>
      </c>
      <c r="O6902">
        <v>33</v>
      </c>
      <c r="P6902" s="19">
        <v>44227</v>
      </c>
      <c r="Q6902">
        <v>0</v>
      </c>
      <c r="R6902">
        <v>0</v>
      </c>
      <c r="S6902">
        <v>0</v>
      </c>
      <c r="W6902" t="s">
        <v>131</v>
      </c>
    </row>
    <row r="6903" spans="1:23" x14ac:dyDescent="0.2">
      <c r="A6903" s="25" t="s">
        <v>127</v>
      </c>
      <c r="B6903" t="s">
        <v>7291</v>
      </c>
      <c r="C6903" t="s">
        <v>7502</v>
      </c>
      <c r="D6903">
        <v>22104</v>
      </c>
      <c r="E6903">
        <v>14152</v>
      </c>
      <c r="F6903">
        <v>14152</v>
      </c>
      <c r="G6903">
        <v>14152</v>
      </c>
      <c r="H6903">
        <v>10</v>
      </c>
      <c r="I6903">
        <v>285</v>
      </c>
      <c r="J6903" t="s">
        <v>130</v>
      </c>
      <c r="K6903">
        <v>9</v>
      </c>
      <c r="L6903">
        <v>30</v>
      </c>
      <c r="M6903">
        <v>30</v>
      </c>
      <c r="N6903">
        <v>20</v>
      </c>
      <c r="O6903">
        <v>20</v>
      </c>
      <c r="P6903" s="19">
        <v>44227</v>
      </c>
      <c r="Q6903">
        <v>0</v>
      </c>
      <c r="R6903">
        <v>0</v>
      </c>
      <c r="S6903">
        <v>0</v>
      </c>
      <c r="W6903" t="s">
        <v>131</v>
      </c>
    </row>
    <row r="6904" spans="1:23" x14ac:dyDescent="0.2">
      <c r="A6904" s="25" t="s">
        <v>127</v>
      </c>
      <c r="B6904" t="s">
        <v>7291</v>
      </c>
      <c r="C6904" t="s">
        <v>7503</v>
      </c>
      <c r="D6904">
        <v>22104</v>
      </c>
      <c r="E6904">
        <v>23760</v>
      </c>
      <c r="F6904">
        <v>23760</v>
      </c>
      <c r="G6904">
        <v>23760</v>
      </c>
      <c r="H6904">
        <v>4400</v>
      </c>
      <c r="I6904">
        <v>285</v>
      </c>
      <c r="J6904" t="s">
        <v>130</v>
      </c>
      <c r="K6904">
        <v>9</v>
      </c>
      <c r="L6904">
        <v>28</v>
      </c>
      <c r="M6904">
        <v>27</v>
      </c>
      <c r="N6904">
        <v>25</v>
      </c>
      <c r="O6904">
        <v>20</v>
      </c>
      <c r="P6904" s="19">
        <v>44227</v>
      </c>
      <c r="Q6904">
        <v>0</v>
      </c>
      <c r="R6904">
        <v>0</v>
      </c>
      <c r="S6904">
        <v>0</v>
      </c>
      <c r="W6904" t="s">
        <v>131</v>
      </c>
    </row>
    <row r="6905" spans="1:23" x14ac:dyDescent="0.2">
      <c r="A6905" s="25" t="s">
        <v>127</v>
      </c>
      <c r="B6905" t="s">
        <v>7291</v>
      </c>
      <c r="C6905" t="s">
        <v>7504</v>
      </c>
      <c r="D6905">
        <v>22104</v>
      </c>
      <c r="E6905">
        <v>14560</v>
      </c>
      <c r="F6905">
        <v>14560</v>
      </c>
      <c r="G6905">
        <v>14560</v>
      </c>
      <c r="H6905">
        <v>2000</v>
      </c>
      <c r="I6905">
        <v>285</v>
      </c>
      <c r="J6905" t="s">
        <v>130</v>
      </c>
      <c r="K6905">
        <v>9</v>
      </c>
      <c r="L6905">
        <v>23</v>
      </c>
      <c r="M6905">
        <v>25</v>
      </c>
      <c r="N6905">
        <v>27</v>
      </c>
      <c r="O6905">
        <v>25</v>
      </c>
      <c r="P6905" s="19">
        <v>44227</v>
      </c>
      <c r="Q6905">
        <v>0</v>
      </c>
      <c r="R6905">
        <v>0</v>
      </c>
      <c r="S6905">
        <v>0</v>
      </c>
      <c r="W6905" t="s">
        <v>131</v>
      </c>
    </row>
    <row r="6906" spans="1:23" x14ac:dyDescent="0.2">
      <c r="A6906" s="25" t="s">
        <v>127</v>
      </c>
      <c r="B6906" t="s">
        <v>7291</v>
      </c>
      <c r="C6906" t="s">
        <v>7505</v>
      </c>
      <c r="D6906">
        <v>22104</v>
      </c>
      <c r="E6906">
        <v>18900</v>
      </c>
      <c r="F6906">
        <v>18900</v>
      </c>
      <c r="G6906">
        <v>18900</v>
      </c>
      <c r="H6906">
        <v>2000</v>
      </c>
      <c r="I6906">
        <v>285</v>
      </c>
      <c r="J6906" t="s">
        <v>130</v>
      </c>
      <c r="K6906">
        <v>9</v>
      </c>
      <c r="L6906">
        <v>25</v>
      </c>
      <c r="M6906">
        <v>25</v>
      </c>
      <c r="N6906">
        <v>25</v>
      </c>
      <c r="O6906">
        <v>25</v>
      </c>
      <c r="P6906" s="19">
        <v>44227</v>
      </c>
      <c r="Q6906">
        <v>0</v>
      </c>
      <c r="R6906">
        <v>0</v>
      </c>
      <c r="S6906">
        <v>0</v>
      </c>
      <c r="W6906" t="s">
        <v>131</v>
      </c>
    </row>
    <row r="6907" spans="1:23" x14ac:dyDescent="0.2">
      <c r="A6907" s="25" t="s">
        <v>127</v>
      </c>
      <c r="B6907" t="s">
        <v>7291</v>
      </c>
      <c r="C6907" t="s">
        <v>7506</v>
      </c>
      <c r="D6907">
        <v>22104</v>
      </c>
      <c r="E6907">
        <v>85050</v>
      </c>
      <c r="F6907">
        <v>85050</v>
      </c>
      <c r="G6907">
        <v>85050</v>
      </c>
      <c r="H6907">
        <v>3000</v>
      </c>
      <c r="I6907">
        <v>285</v>
      </c>
      <c r="J6907" t="s">
        <v>130</v>
      </c>
      <c r="K6907">
        <v>9</v>
      </c>
      <c r="L6907">
        <v>26</v>
      </c>
      <c r="M6907">
        <v>23</v>
      </c>
      <c r="N6907">
        <v>28</v>
      </c>
      <c r="O6907">
        <v>23</v>
      </c>
      <c r="P6907" s="19">
        <v>44227</v>
      </c>
      <c r="Q6907">
        <v>0</v>
      </c>
      <c r="R6907">
        <v>0</v>
      </c>
      <c r="S6907">
        <v>0</v>
      </c>
      <c r="W6907" t="s">
        <v>131</v>
      </c>
    </row>
    <row r="6908" spans="1:23" x14ac:dyDescent="0.2">
      <c r="A6908" s="25" t="s">
        <v>127</v>
      </c>
      <c r="B6908" t="s">
        <v>7291</v>
      </c>
      <c r="C6908" t="s">
        <v>7507</v>
      </c>
      <c r="D6908">
        <v>22104</v>
      </c>
      <c r="E6908">
        <v>38880</v>
      </c>
      <c r="F6908">
        <v>38880</v>
      </c>
      <c r="G6908">
        <v>38880</v>
      </c>
      <c r="H6908">
        <v>3600</v>
      </c>
      <c r="I6908">
        <v>285</v>
      </c>
      <c r="J6908" t="s">
        <v>130</v>
      </c>
      <c r="K6908">
        <v>9</v>
      </c>
      <c r="L6908">
        <v>25</v>
      </c>
      <c r="M6908">
        <v>25</v>
      </c>
      <c r="N6908">
        <v>25</v>
      </c>
      <c r="O6908">
        <v>25</v>
      </c>
      <c r="P6908" s="19">
        <v>44227</v>
      </c>
      <c r="Q6908">
        <v>0</v>
      </c>
      <c r="R6908">
        <v>0</v>
      </c>
      <c r="S6908">
        <v>0</v>
      </c>
      <c r="W6908" t="s">
        <v>131</v>
      </c>
    </row>
    <row r="6909" spans="1:23" x14ac:dyDescent="0.2">
      <c r="A6909" s="25" t="s">
        <v>127</v>
      </c>
      <c r="B6909" t="s">
        <v>7291</v>
      </c>
      <c r="C6909" t="s">
        <v>7508</v>
      </c>
      <c r="D6909">
        <v>22104</v>
      </c>
      <c r="E6909">
        <v>1201</v>
      </c>
      <c r="F6909">
        <v>1201</v>
      </c>
      <c r="G6909">
        <v>1201</v>
      </c>
      <c r="H6909">
        <v>15</v>
      </c>
      <c r="I6909">
        <v>285</v>
      </c>
      <c r="J6909" t="s">
        <v>130</v>
      </c>
      <c r="K6909">
        <v>9</v>
      </c>
      <c r="L6909">
        <v>34</v>
      </c>
      <c r="M6909">
        <v>33</v>
      </c>
      <c r="N6909">
        <v>0</v>
      </c>
      <c r="O6909">
        <v>33</v>
      </c>
      <c r="P6909" s="19">
        <v>44227</v>
      </c>
      <c r="Q6909">
        <v>0</v>
      </c>
      <c r="R6909">
        <v>0</v>
      </c>
      <c r="S6909">
        <v>0</v>
      </c>
      <c r="W6909" t="s">
        <v>131</v>
      </c>
    </row>
    <row r="6910" spans="1:23" x14ac:dyDescent="0.2">
      <c r="A6910" s="25" t="s">
        <v>127</v>
      </c>
      <c r="B6910" t="s">
        <v>7291</v>
      </c>
      <c r="C6910" t="s">
        <v>7509</v>
      </c>
      <c r="D6910">
        <v>22104</v>
      </c>
      <c r="E6910">
        <v>18900</v>
      </c>
      <c r="F6910">
        <v>18900</v>
      </c>
      <c r="G6910">
        <v>18900</v>
      </c>
      <c r="H6910">
        <v>2000</v>
      </c>
      <c r="I6910">
        <v>285</v>
      </c>
      <c r="J6910" t="s">
        <v>130</v>
      </c>
      <c r="K6910">
        <v>9</v>
      </c>
      <c r="L6910">
        <v>20</v>
      </c>
      <c r="M6910">
        <v>20</v>
      </c>
      <c r="N6910">
        <v>30</v>
      </c>
      <c r="O6910">
        <v>30</v>
      </c>
      <c r="P6910" s="19">
        <v>44227</v>
      </c>
      <c r="Q6910">
        <v>0</v>
      </c>
      <c r="R6910">
        <v>0</v>
      </c>
      <c r="S6910">
        <v>0</v>
      </c>
      <c r="W6910" t="s">
        <v>131</v>
      </c>
    </row>
    <row r="6911" spans="1:23" x14ac:dyDescent="0.2">
      <c r="A6911" s="25" t="s">
        <v>127</v>
      </c>
      <c r="B6911" t="s">
        <v>7291</v>
      </c>
      <c r="C6911" t="s">
        <v>7510</v>
      </c>
      <c r="D6911">
        <v>22104</v>
      </c>
      <c r="E6911">
        <v>411840</v>
      </c>
      <c r="F6911">
        <v>411840</v>
      </c>
      <c r="G6911">
        <v>411840</v>
      </c>
      <c r="H6911">
        <v>19800</v>
      </c>
      <c r="I6911">
        <v>285</v>
      </c>
      <c r="J6911" t="s">
        <v>130</v>
      </c>
      <c r="K6911">
        <v>9</v>
      </c>
      <c r="L6911">
        <v>25</v>
      </c>
      <c r="M6911">
        <v>25</v>
      </c>
      <c r="N6911">
        <v>25</v>
      </c>
      <c r="O6911">
        <v>25</v>
      </c>
      <c r="P6911" s="19">
        <v>44227</v>
      </c>
      <c r="Q6911">
        <v>0</v>
      </c>
      <c r="R6911">
        <v>0</v>
      </c>
      <c r="S6911">
        <v>0</v>
      </c>
      <c r="W6911" t="s">
        <v>131</v>
      </c>
    </row>
    <row r="6912" spans="1:23" x14ac:dyDescent="0.2">
      <c r="A6912" s="25" t="s">
        <v>127</v>
      </c>
      <c r="B6912" t="s">
        <v>7511</v>
      </c>
      <c r="C6912" t="s">
        <v>7512</v>
      </c>
      <c r="D6912">
        <v>22104</v>
      </c>
      <c r="E6912">
        <v>6577</v>
      </c>
      <c r="F6912">
        <v>6577</v>
      </c>
      <c r="G6912">
        <v>6577</v>
      </c>
      <c r="H6912">
        <v>150</v>
      </c>
      <c r="I6912">
        <v>180</v>
      </c>
      <c r="J6912" t="s">
        <v>130</v>
      </c>
      <c r="K6912">
        <v>9</v>
      </c>
      <c r="L6912">
        <v>20</v>
      </c>
      <c r="M6912">
        <v>20</v>
      </c>
      <c r="N6912">
        <v>20</v>
      </c>
      <c r="O6912">
        <v>40</v>
      </c>
      <c r="P6912" s="19">
        <v>44227</v>
      </c>
      <c r="Q6912">
        <v>0</v>
      </c>
      <c r="R6912">
        <v>0</v>
      </c>
      <c r="S6912">
        <v>0</v>
      </c>
      <c r="W6912" t="s">
        <v>131</v>
      </c>
    </row>
    <row r="6913" spans="1:23" x14ac:dyDescent="0.2">
      <c r="A6913" s="25" t="s">
        <v>127</v>
      </c>
      <c r="B6913" t="s">
        <v>7511</v>
      </c>
      <c r="C6913" t="s">
        <v>7513</v>
      </c>
      <c r="D6913">
        <v>22104</v>
      </c>
      <c r="E6913">
        <v>10233</v>
      </c>
      <c r="F6913">
        <v>10233</v>
      </c>
      <c r="G6913">
        <v>10233</v>
      </c>
      <c r="H6913">
        <v>100</v>
      </c>
      <c r="I6913">
        <v>180</v>
      </c>
      <c r="J6913" t="s">
        <v>130</v>
      </c>
      <c r="K6913">
        <v>9</v>
      </c>
      <c r="L6913">
        <v>24</v>
      </c>
      <c r="M6913">
        <v>26</v>
      </c>
      <c r="N6913">
        <v>26</v>
      </c>
      <c r="O6913">
        <v>24</v>
      </c>
      <c r="P6913" s="19">
        <v>44227</v>
      </c>
      <c r="Q6913">
        <v>0</v>
      </c>
      <c r="R6913">
        <v>0</v>
      </c>
      <c r="S6913">
        <v>0</v>
      </c>
      <c r="W6913" t="s">
        <v>131</v>
      </c>
    </row>
    <row r="6914" spans="1:23" x14ac:dyDescent="0.2">
      <c r="A6914" s="25" t="s">
        <v>127</v>
      </c>
      <c r="B6914" t="s">
        <v>7511</v>
      </c>
      <c r="C6914" t="s">
        <v>7514</v>
      </c>
      <c r="D6914">
        <v>22104</v>
      </c>
      <c r="E6914">
        <v>425268</v>
      </c>
      <c r="F6914">
        <v>425268</v>
      </c>
      <c r="G6914">
        <v>425268</v>
      </c>
      <c r="H6914">
        <v>3600</v>
      </c>
      <c r="I6914">
        <v>285</v>
      </c>
      <c r="J6914" t="s">
        <v>130</v>
      </c>
      <c r="K6914">
        <v>9</v>
      </c>
      <c r="L6914">
        <v>25</v>
      </c>
      <c r="M6914">
        <v>25</v>
      </c>
      <c r="N6914">
        <v>25</v>
      </c>
      <c r="O6914">
        <v>25</v>
      </c>
      <c r="P6914" s="19">
        <v>44227</v>
      </c>
      <c r="Q6914">
        <v>0</v>
      </c>
      <c r="R6914">
        <v>0</v>
      </c>
      <c r="S6914">
        <v>0</v>
      </c>
      <c r="W6914" t="s">
        <v>131</v>
      </c>
    </row>
    <row r="6915" spans="1:23" x14ac:dyDescent="0.2">
      <c r="A6915" s="25" t="s">
        <v>127</v>
      </c>
      <c r="B6915" t="s">
        <v>7515</v>
      </c>
      <c r="C6915" t="s">
        <v>7516</v>
      </c>
      <c r="D6915">
        <v>22104</v>
      </c>
      <c r="E6915">
        <v>1579</v>
      </c>
      <c r="F6915">
        <v>1579</v>
      </c>
      <c r="G6915">
        <v>1579</v>
      </c>
      <c r="H6915">
        <v>42</v>
      </c>
      <c r="I6915">
        <v>285</v>
      </c>
      <c r="J6915" t="s">
        <v>130</v>
      </c>
      <c r="K6915">
        <v>9</v>
      </c>
      <c r="L6915">
        <v>30</v>
      </c>
      <c r="M6915">
        <v>26</v>
      </c>
      <c r="N6915">
        <v>23</v>
      </c>
      <c r="O6915">
        <v>21</v>
      </c>
      <c r="P6915" s="19">
        <v>44227</v>
      </c>
      <c r="Q6915">
        <v>0</v>
      </c>
      <c r="R6915">
        <v>0</v>
      </c>
      <c r="S6915">
        <v>0</v>
      </c>
      <c r="W6915" t="s">
        <v>131</v>
      </c>
    </row>
    <row r="6916" spans="1:23" x14ac:dyDescent="0.2">
      <c r="A6916" s="25" t="s">
        <v>127</v>
      </c>
      <c r="B6916" t="s">
        <v>7515</v>
      </c>
      <c r="C6916" t="s">
        <v>7517</v>
      </c>
      <c r="D6916">
        <v>22104</v>
      </c>
      <c r="E6916">
        <v>21018</v>
      </c>
      <c r="F6916">
        <v>21018</v>
      </c>
      <c r="G6916">
        <v>21018</v>
      </c>
      <c r="H6916">
        <v>440</v>
      </c>
      <c r="I6916">
        <v>285</v>
      </c>
      <c r="J6916" t="s">
        <v>130</v>
      </c>
      <c r="K6916">
        <v>9</v>
      </c>
      <c r="L6916">
        <v>29</v>
      </c>
      <c r="M6916">
        <v>23</v>
      </c>
      <c r="N6916">
        <v>31</v>
      </c>
      <c r="O6916">
        <v>17</v>
      </c>
      <c r="P6916" s="19">
        <v>44227</v>
      </c>
      <c r="Q6916">
        <v>0</v>
      </c>
      <c r="R6916">
        <v>0</v>
      </c>
      <c r="S6916">
        <v>0</v>
      </c>
      <c r="W6916" t="s">
        <v>131</v>
      </c>
    </row>
    <row r="6917" spans="1:23" x14ac:dyDescent="0.2">
      <c r="A6917" s="25" t="s">
        <v>127</v>
      </c>
      <c r="B6917" t="s">
        <v>7515</v>
      </c>
      <c r="C6917" t="s">
        <v>7518</v>
      </c>
      <c r="D6917">
        <v>22104</v>
      </c>
      <c r="E6917">
        <v>4547</v>
      </c>
      <c r="F6917">
        <v>4547</v>
      </c>
      <c r="G6917">
        <v>4547</v>
      </c>
      <c r="H6917">
        <v>500</v>
      </c>
      <c r="I6917">
        <v>285</v>
      </c>
      <c r="J6917" t="s">
        <v>130</v>
      </c>
      <c r="K6917">
        <v>9</v>
      </c>
      <c r="L6917">
        <v>24</v>
      </c>
      <c r="M6917">
        <v>24</v>
      </c>
      <c r="N6917">
        <v>28</v>
      </c>
      <c r="O6917">
        <v>24</v>
      </c>
      <c r="P6917" s="19">
        <v>44227</v>
      </c>
      <c r="Q6917">
        <v>0</v>
      </c>
      <c r="R6917">
        <v>0</v>
      </c>
      <c r="S6917">
        <v>0</v>
      </c>
      <c r="W6917" t="s">
        <v>131</v>
      </c>
    </row>
    <row r="6918" spans="1:23" x14ac:dyDescent="0.2">
      <c r="A6918" s="25" t="s">
        <v>127</v>
      </c>
      <c r="B6918" t="s">
        <v>7305</v>
      </c>
      <c r="C6918" t="s">
        <v>7519</v>
      </c>
      <c r="D6918">
        <v>22104</v>
      </c>
      <c r="E6918">
        <v>1071</v>
      </c>
      <c r="F6918">
        <v>1071</v>
      </c>
      <c r="G6918">
        <v>1071</v>
      </c>
      <c r="H6918">
        <v>18</v>
      </c>
      <c r="I6918">
        <v>285</v>
      </c>
      <c r="J6918" t="s">
        <v>130</v>
      </c>
      <c r="K6918">
        <v>9</v>
      </c>
      <c r="L6918">
        <v>23</v>
      </c>
      <c r="M6918">
        <v>22</v>
      </c>
      <c r="N6918">
        <v>33</v>
      </c>
      <c r="O6918">
        <v>22</v>
      </c>
      <c r="P6918" s="19">
        <v>44227</v>
      </c>
      <c r="Q6918">
        <v>0</v>
      </c>
      <c r="R6918">
        <v>0</v>
      </c>
      <c r="S6918">
        <v>0</v>
      </c>
      <c r="W6918" t="s">
        <v>131</v>
      </c>
    </row>
    <row r="6919" spans="1:23" x14ac:dyDescent="0.2">
      <c r="A6919" s="25" t="s">
        <v>127</v>
      </c>
      <c r="B6919" t="s">
        <v>7305</v>
      </c>
      <c r="C6919" t="s">
        <v>7520</v>
      </c>
      <c r="D6919">
        <v>22104</v>
      </c>
      <c r="E6919">
        <v>1554</v>
      </c>
      <c r="F6919">
        <v>1554</v>
      </c>
      <c r="G6919">
        <v>1554</v>
      </c>
      <c r="H6919">
        <v>20</v>
      </c>
      <c r="I6919">
        <v>285</v>
      </c>
      <c r="J6919" t="s">
        <v>130</v>
      </c>
      <c r="K6919">
        <v>9</v>
      </c>
      <c r="L6919">
        <v>30</v>
      </c>
      <c r="M6919">
        <v>20</v>
      </c>
      <c r="N6919">
        <v>30</v>
      </c>
      <c r="O6919">
        <v>20</v>
      </c>
      <c r="P6919" s="19">
        <v>44227</v>
      </c>
      <c r="Q6919">
        <v>0</v>
      </c>
      <c r="R6919">
        <v>0</v>
      </c>
      <c r="S6919">
        <v>0</v>
      </c>
      <c r="W6919" t="s">
        <v>131</v>
      </c>
    </row>
    <row r="6920" spans="1:23" x14ac:dyDescent="0.2">
      <c r="A6920" s="25" t="s">
        <v>127</v>
      </c>
      <c r="B6920" t="s">
        <v>7305</v>
      </c>
      <c r="C6920" t="s">
        <v>7521</v>
      </c>
      <c r="D6920">
        <v>22104</v>
      </c>
      <c r="E6920">
        <v>1096</v>
      </c>
      <c r="F6920">
        <v>1096</v>
      </c>
      <c r="G6920">
        <v>1096</v>
      </c>
      <c r="H6920">
        <v>20</v>
      </c>
      <c r="I6920">
        <v>125</v>
      </c>
      <c r="J6920" t="s">
        <v>130</v>
      </c>
      <c r="K6920">
        <v>9</v>
      </c>
      <c r="L6920">
        <v>20</v>
      </c>
      <c r="M6920">
        <v>25</v>
      </c>
      <c r="N6920">
        <v>30</v>
      </c>
      <c r="O6920">
        <v>25</v>
      </c>
      <c r="P6920" s="19">
        <v>44227</v>
      </c>
      <c r="Q6920">
        <v>0</v>
      </c>
      <c r="R6920">
        <v>0</v>
      </c>
      <c r="S6920">
        <v>0</v>
      </c>
      <c r="W6920" t="s">
        <v>131</v>
      </c>
    </row>
    <row r="6921" spans="1:23" x14ac:dyDescent="0.2">
      <c r="A6921" s="25" t="s">
        <v>127</v>
      </c>
      <c r="B6921" t="s">
        <v>7305</v>
      </c>
      <c r="C6921" t="s">
        <v>7522</v>
      </c>
      <c r="D6921">
        <v>22104</v>
      </c>
      <c r="E6921">
        <v>3242</v>
      </c>
      <c r="F6921">
        <v>3242</v>
      </c>
      <c r="G6921">
        <v>3242</v>
      </c>
      <c r="H6921">
        <v>50</v>
      </c>
      <c r="I6921">
        <v>180</v>
      </c>
      <c r="J6921" t="s">
        <v>130</v>
      </c>
      <c r="K6921">
        <v>9</v>
      </c>
      <c r="L6921">
        <v>20</v>
      </c>
      <c r="M6921">
        <v>30</v>
      </c>
      <c r="N6921">
        <v>30</v>
      </c>
      <c r="O6921">
        <v>20</v>
      </c>
      <c r="P6921" s="19">
        <v>44227</v>
      </c>
      <c r="Q6921">
        <v>0</v>
      </c>
      <c r="R6921">
        <v>0</v>
      </c>
      <c r="S6921">
        <v>0</v>
      </c>
      <c r="W6921" t="s">
        <v>131</v>
      </c>
    </row>
    <row r="6922" spans="1:23" x14ac:dyDescent="0.2">
      <c r="A6922" s="25" t="s">
        <v>127</v>
      </c>
      <c r="B6922" t="s">
        <v>7305</v>
      </c>
      <c r="C6922" t="s">
        <v>7523</v>
      </c>
      <c r="D6922">
        <v>22104</v>
      </c>
      <c r="E6922">
        <v>5806</v>
      </c>
      <c r="F6922">
        <v>5806</v>
      </c>
      <c r="G6922">
        <v>5806</v>
      </c>
      <c r="H6922">
        <v>10</v>
      </c>
      <c r="I6922">
        <v>180</v>
      </c>
      <c r="J6922" t="s">
        <v>130</v>
      </c>
      <c r="K6922">
        <v>9</v>
      </c>
      <c r="L6922">
        <v>20</v>
      </c>
      <c r="M6922">
        <v>30</v>
      </c>
      <c r="N6922">
        <v>20</v>
      </c>
      <c r="O6922">
        <v>30</v>
      </c>
      <c r="P6922" s="19">
        <v>44227</v>
      </c>
      <c r="Q6922">
        <v>0</v>
      </c>
      <c r="R6922">
        <v>0</v>
      </c>
      <c r="S6922">
        <v>0</v>
      </c>
      <c r="W6922" t="s">
        <v>131</v>
      </c>
    </row>
    <row r="6923" spans="1:23" x14ac:dyDescent="0.2">
      <c r="A6923" s="25" t="s">
        <v>127</v>
      </c>
      <c r="B6923" t="s">
        <v>7524</v>
      </c>
      <c r="C6923" t="s">
        <v>7525</v>
      </c>
      <c r="D6923">
        <v>22104</v>
      </c>
      <c r="E6923">
        <v>2482</v>
      </c>
      <c r="F6923">
        <v>2482</v>
      </c>
      <c r="G6923">
        <v>2482</v>
      </c>
      <c r="H6923">
        <v>10</v>
      </c>
      <c r="I6923">
        <v>125</v>
      </c>
      <c r="J6923" t="s">
        <v>130</v>
      </c>
      <c r="K6923">
        <v>9</v>
      </c>
      <c r="L6923">
        <v>30</v>
      </c>
      <c r="M6923">
        <v>30</v>
      </c>
      <c r="N6923">
        <v>30</v>
      </c>
      <c r="O6923">
        <v>10</v>
      </c>
      <c r="P6923" s="19">
        <v>44227</v>
      </c>
      <c r="Q6923">
        <v>0</v>
      </c>
      <c r="R6923">
        <v>0</v>
      </c>
      <c r="S6923">
        <v>0</v>
      </c>
      <c r="W6923" t="s">
        <v>131</v>
      </c>
    </row>
    <row r="6924" spans="1:23" x14ac:dyDescent="0.2">
      <c r="A6924" s="25" t="s">
        <v>127</v>
      </c>
      <c r="B6924" t="s">
        <v>7524</v>
      </c>
      <c r="C6924" t="s">
        <v>7526</v>
      </c>
      <c r="D6924">
        <v>22104</v>
      </c>
      <c r="E6924">
        <v>23219</v>
      </c>
      <c r="F6924">
        <v>23219</v>
      </c>
      <c r="G6924">
        <v>23219</v>
      </c>
      <c r="H6924">
        <v>120</v>
      </c>
      <c r="I6924">
        <v>180</v>
      </c>
      <c r="J6924" t="s">
        <v>130</v>
      </c>
      <c r="K6924">
        <v>9</v>
      </c>
      <c r="L6924">
        <v>25</v>
      </c>
      <c r="M6924">
        <v>25</v>
      </c>
      <c r="N6924">
        <v>25</v>
      </c>
      <c r="O6924">
        <v>25</v>
      </c>
      <c r="P6924" s="19">
        <v>44227</v>
      </c>
      <c r="Q6924">
        <v>0</v>
      </c>
      <c r="R6924">
        <v>0</v>
      </c>
      <c r="S6924">
        <v>0</v>
      </c>
      <c r="W6924" t="s">
        <v>131</v>
      </c>
    </row>
    <row r="6925" spans="1:23" x14ac:dyDescent="0.2">
      <c r="A6925" s="25" t="s">
        <v>127</v>
      </c>
      <c r="B6925" t="s">
        <v>7524</v>
      </c>
      <c r="C6925" t="s">
        <v>7527</v>
      </c>
      <c r="D6925">
        <v>22104</v>
      </c>
      <c r="E6925">
        <v>3677</v>
      </c>
      <c r="F6925">
        <v>3677</v>
      </c>
      <c r="G6925">
        <v>3677</v>
      </c>
      <c r="H6925">
        <v>12</v>
      </c>
      <c r="I6925">
        <v>180</v>
      </c>
      <c r="J6925" t="s">
        <v>130</v>
      </c>
      <c r="K6925">
        <v>9</v>
      </c>
      <c r="L6925">
        <v>25</v>
      </c>
      <c r="M6925">
        <v>25</v>
      </c>
      <c r="N6925">
        <v>25</v>
      </c>
      <c r="O6925">
        <v>25</v>
      </c>
      <c r="P6925" s="19">
        <v>44227</v>
      </c>
      <c r="Q6925">
        <v>0</v>
      </c>
      <c r="R6925">
        <v>0</v>
      </c>
      <c r="S6925">
        <v>0</v>
      </c>
      <c r="W6925" t="s">
        <v>131</v>
      </c>
    </row>
    <row r="6926" spans="1:23" x14ac:dyDescent="0.2">
      <c r="A6926" s="25" t="s">
        <v>127</v>
      </c>
      <c r="B6926" t="s">
        <v>7524</v>
      </c>
      <c r="C6926" t="s">
        <v>7528</v>
      </c>
      <c r="D6926">
        <v>22104</v>
      </c>
      <c r="E6926">
        <v>3966</v>
      </c>
      <c r="F6926">
        <v>3966</v>
      </c>
      <c r="G6926">
        <v>3966</v>
      </c>
      <c r="H6926">
        <v>12</v>
      </c>
      <c r="I6926">
        <v>180</v>
      </c>
      <c r="J6926" t="s">
        <v>130</v>
      </c>
      <c r="K6926">
        <v>9</v>
      </c>
      <c r="L6926">
        <v>25</v>
      </c>
      <c r="M6926">
        <v>25</v>
      </c>
      <c r="N6926">
        <v>25</v>
      </c>
      <c r="O6926">
        <v>25</v>
      </c>
      <c r="P6926" s="19">
        <v>44227</v>
      </c>
      <c r="Q6926">
        <v>0</v>
      </c>
      <c r="R6926">
        <v>0</v>
      </c>
      <c r="S6926">
        <v>0</v>
      </c>
      <c r="W6926" t="s">
        <v>131</v>
      </c>
    </row>
    <row r="6927" spans="1:23" x14ac:dyDescent="0.2">
      <c r="A6927" s="25" t="s">
        <v>127</v>
      </c>
      <c r="B6927" t="s">
        <v>7524</v>
      </c>
      <c r="C6927" t="s">
        <v>7529</v>
      </c>
      <c r="D6927">
        <v>22104</v>
      </c>
      <c r="E6927">
        <v>10822</v>
      </c>
      <c r="F6927">
        <v>10822</v>
      </c>
      <c r="G6927">
        <v>10822</v>
      </c>
      <c r="H6927">
        <v>48</v>
      </c>
      <c r="I6927">
        <v>285</v>
      </c>
      <c r="J6927" t="s">
        <v>130</v>
      </c>
      <c r="K6927">
        <v>9</v>
      </c>
      <c r="L6927">
        <v>25</v>
      </c>
      <c r="M6927">
        <v>25</v>
      </c>
      <c r="N6927">
        <v>25</v>
      </c>
      <c r="O6927">
        <v>25</v>
      </c>
      <c r="P6927" s="19">
        <v>44227</v>
      </c>
      <c r="Q6927">
        <v>0</v>
      </c>
      <c r="R6927">
        <v>0</v>
      </c>
      <c r="S6927">
        <v>0</v>
      </c>
      <c r="W6927" t="s">
        <v>131</v>
      </c>
    </row>
    <row r="6928" spans="1:23" x14ac:dyDescent="0.2">
      <c r="A6928" s="25" t="s">
        <v>127</v>
      </c>
      <c r="B6928" t="s">
        <v>7153</v>
      </c>
      <c r="C6928" t="s">
        <v>7530</v>
      </c>
      <c r="D6928">
        <v>22104</v>
      </c>
      <c r="E6928">
        <v>1434</v>
      </c>
      <c r="F6928">
        <v>1434</v>
      </c>
      <c r="G6928">
        <v>1434</v>
      </c>
      <c r="H6928">
        <v>12</v>
      </c>
      <c r="I6928">
        <v>285</v>
      </c>
      <c r="J6928" t="s">
        <v>130</v>
      </c>
      <c r="K6928">
        <v>9</v>
      </c>
      <c r="L6928">
        <v>25</v>
      </c>
      <c r="M6928">
        <v>25</v>
      </c>
      <c r="N6928">
        <v>25</v>
      </c>
      <c r="O6928">
        <v>25</v>
      </c>
      <c r="P6928" s="19">
        <v>44227</v>
      </c>
      <c r="Q6928">
        <v>0</v>
      </c>
      <c r="R6928">
        <v>0</v>
      </c>
      <c r="S6928">
        <v>0</v>
      </c>
      <c r="W6928" t="s">
        <v>131</v>
      </c>
    </row>
    <row r="6929" spans="1:23" x14ac:dyDescent="0.2">
      <c r="A6929" s="25" t="s">
        <v>127</v>
      </c>
      <c r="B6929" t="s">
        <v>7531</v>
      </c>
      <c r="C6929" t="s">
        <v>7532</v>
      </c>
      <c r="D6929">
        <v>22104</v>
      </c>
      <c r="E6929">
        <v>2989</v>
      </c>
      <c r="F6929">
        <v>2989</v>
      </c>
      <c r="G6929">
        <v>2989</v>
      </c>
      <c r="H6929">
        <v>30</v>
      </c>
      <c r="I6929">
        <v>285</v>
      </c>
      <c r="J6929" t="s">
        <v>130</v>
      </c>
      <c r="K6929">
        <v>9</v>
      </c>
      <c r="L6929">
        <v>21</v>
      </c>
      <c r="M6929">
        <v>26</v>
      </c>
      <c r="N6929">
        <v>23</v>
      </c>
      <c r="O6929">
        <v>30</v>
      </c>
      <c r="P6929" s="19">
        <v>44227</v>
      </c>
      <c r="Q6929">
        <v>0</v>
      </c>
      <c r="R6929">
        <v>0</v>
      </c>
      <c r="S6929">
        <v>0</v>
      </c>
      <c r="W6929" t="s">
        <v>131</v>
      </c>
    </row>
    <row r="6930" spans="1:23" x14ac:dyDescent="0.2">
      <c r="A6930" s="25" t="s">
        <v>127</v>
      </c>
      <c r="B6930" t="s">
        <v>7531</v>
      </c>
      <c r="C6930" t="s">
        <v>7533</v>
      </c>
      <c r="D6930">
        <v>22104</v>
      </c>
      <c r="E6930">
        <v>2706</v>
      </c>
      <c r="F6930">
        <v>2706</v>
      </c>
      <c r="G6930">
        <v>2706</v>
      </c>
      <c r="H6930">
        <v>24</v>
      </c>
      <c r="I6930">
        <v>285</v>
      </c>
      <c r="J6930" t="s">
        <v>130</v>
      </c>
      <c r="K6930">
        <v>9</v>
      </c>
      <c r="L6930">
        <v>25</v>
      </c>
      <c r="M6930">
        <v>25</v>
      </c>
      <c r="N6930">
        <v>25</v>
      </c>
      <c r="O6930">
        <v>25</v>
      </c>
      <c r="P6930" s="19">
        <v>44227</v>
      </c>
      <c r="Q6930">
        <v>0</v>
      </c>
      <c r="R6930">
        <v>0</v>
      </c>
      <c r="S6930">
        <v>0</v>
      </c>
      <c r="W6930" t="s">
        <v>131</v>
      </c>
    </row>
    <row r="6931" spans="1:23" x14ac:dyDescent="0.2">
      <c r="A6931" s="25" t="s">
        <v>127</v>
      </c>
      <c r="B6931" t="s">
        <v>7531</v>
      </c>
      <c r="C6931" t="s">
        <v>7534</v>
      </c>
      <c r="D6931">
        <v>22104</v>
      </c>
      <c r="E6931">
        <v>2706</v>
      </c>
      <c r="F6931">
        <v>2706</v>
      </c>
      <c r="G6931">
        <v>2706</v>
      </c>
      <c r="H6931">
        <v>24</v>
      </c>
      <c r="I6931">
        <v>285</v>
      </c>
      <c r="J6931" t="s">
        <v>130</v>
      </c>
      <c r="K6931">
        <v>9</v>
      </c>
      <c r="L6931">
        <v>25</v>
      </c>
      <c r="M6931">
        <v>25</v>
      </c>
      <c r="N6931">
        <v>25</v>
      </c>
      <c r="O6931">
        <v>25</v>
      </c>
      <c r="P6931" s="19">
        <v>44227</v>
      </c>
      <c r="Q6931">
        <v>0</v>
      </c>
      <c r="R6931">
        <v>0</v>
      </c>
      <c r="S6931">
        <v>0</v>
      </c>
      <c r="W6931" t="s">
        <v>131</v>
      </c>
    </row>
    <row r="6932" spans="1:23" x14ac:dyDescent="0.2">
      <c r="A6932" s="25" t="s">
        <v>127</v>
      </c>
      <c r="B6932" t="s">
        <v>7153</v>
      </c>
      <c r="C6932" t="s">
        <v>7535</v>
      </c>
      <c r="D6932">
        <v>22104</v>
      </c>
      <c r="E6932">
        <v>179</v>
      </c>
      <c r="F6932">
        <v>179</v>
      </c>
      <c r="G6932">
        <v>179</v>
      </c>
      <c r="H6932">
        <v>2</v>
      </c>
      <c r="I6932">
        <v>285</v>
      </c>
      <c r="J6932" t="s">
        <v>130</v>
      </c>
      <c r="K6932">
        <v>9</v>
      </c>
      <c r="L6932">
        <v>50</v>
      </c>
      <c r="M6932">
        <v>0</v>
      </c>
      <c r="N6932">
        <v>0</v>
      </c>
      <c r="O6932">
        <v>50</v>
      </c>
      <c r="P6932" s="19">
        <v>44227</v>
      </c>
      <c r="Q6932">
        <v>0</v>
      </c>
      <c r="R6932">
        <v>0</v>
      </c>
      <c r="S6932">
        <v>0</v>
      </c>
      <c r="W6932" t="s">
        <v>131</v>
      </c>
    </row>
    <row r="6933" spans="1:23" x14ac:dyDescent="0.2">
      <c r="A6933" s="25" t="s">
        <v>127</v>
      </c>
      <c r="B6933" t="s">
        <v>5281</v>
      </c>
      <c r="C6933" t="s">
        <v>7536</v>
      </c>
      <c r="D6933">
        <v>21101</v>
      </c>
      <c r="E6933">
        <v>8433</v>
      </c>
      <c r="F6933">
        <v>8433</v>
      </c>
      <c r="G6933">
        <v>8433</v>
      </c>
      <c r="H6933">
        <v>12</v>
      </c>
      <c r="I6933">
        <v>285</v>
      </c>
      <c r="J6933" t="s">
        <v>130</v>
      </c>
      <c r="K6933">
        <v>9</v>
      </c>
      <c r="L6933">
        <v>25</v>
      </c>
      <c r="M6933">
        <v>25</v>
      </c>
      <c r="N6933">
        <v>25</v>
      </c>
      <c r="O6933">
        <v>25</v>
      </c>
      <c r="P6933" s="19">
        <v>44227</v>
      </c>
      <c r="Q6933">
        <v>0</v>
      </c>
      <c r="R6933">
        <v>0</v>
      </c>
      <c r="S6933">
        <v>0</v>
      </c>
      <c r="W6933" t="s">
        <v>131</v>
      </c>
    </row>
    <row r="6934" spans="1:23" x14ac:dyDescent="0.2">
      <c r="A6934" s="25" t="s">
        <v>127</v>
      </c>
      <c r="B6934" t="s">
        <v>5281</v>
      </c>
      <c r="C6934" t="s">
        <v>7537</v>
      </c>
      <c r="D6934">
        <v>21101</v>
      </c>
      <c r="E6934">
        <v>870</v>
      </c>
      <c r="F6934">
        <v>870</v>
      </c>
      <c r="G6934">
        <v>870</v>
      </c>
      <c r="H6934">
        <v>10</v>
      </c>
      <c r="I6934">
        <v>180</v>
      </c>
      <c r="J6934" t="s">
        <v>130</v>
      </c>
      <c r="K6934">
        <v>9</v>
      </c>
      <c r="L6934">
        <v>20</v>
      </c>
      <c r="M6934">
        <v>20</v>
      </c>
      <c r="N6934">
        <v>30</v>
      </c>
      <c r="O6934">
        <v>30</v>
      </c>
      <c r="P6934" s="19">
        <v>44227</v>
      </c>
      <c r="Q6934">
        <v>0</v>
      </c>
      <c r="R6934">
        <v>0</v>
      </c>
      <c r="S6934">
        <v>0</v>
      </c>
      <c r="W6934" t="s">
        <v>131</v>
      </c>
    </row>
    <row r="6935" spans="1:23" x14ac:dyDescent="0.2">
      <c r="A6935" s="25" t="s">
        <v>127</v>
      </c>
      <c r="B6935" t="s">
        <v>5281</v>
      </c>
      <c r="C6935" t="s">
        <v>7538</v>
      </c>
      <c r="D6935">
        <v>21101</v>
      </c>
      <c r="E6935">
        <v>1100</v>
      </c>
      <c r="F6935">
        <v>1100</v>
      </c>
      <c r="G6935">
        <v>1100</v>
      </c>
      <c r="H6935">
        <v>6</v>
      </c>
      <c r="I6935">
        <v>285</v>
      </c>
      <c r="J6935" t="s">
        <v>130</v>
      </c>
      <c r="K6935">
        <v>9</v>
      </c>
      <c r="L6935">
        <v>18</v>
      </c>
      <c r="M6935">
        <v>33</v>
      </c>
      <c r="N6935">
        <v>16</v>
      </c>
      <c r="O6935">
        <v>33</v>
      </c>
      <c r="P6935" s="19">
        <v>44227</v>
      </c>
      <c r="Q6935">
        <v>0</v>
      </c>
      <c r="R6935">
        <v>0</v>
      </c>
      <c r="S6935">
        <v>0</v>
      </c>
      <c r="W6935" t="s">
        <v>131</v>
      </c>
    </row>
    <row r="6936" spans="1:23" x14ac:dyDescent="0.2">
      <c r="A6936" s="25" t="s">
        <v>127</v>
      </c>
      <c r="B6936" t="s">
        <v>5281</v>
      </c>
      <c r="C6936" t="s">
        <v>7539</v>
      </c>
      <c r="D6936">
        <v>21101</v>
      </c>
      <c r="E6936">
        <v>12535</v>
      </c>
      <c r="F6936">
        <v>12535</v>
      </c>
      <c r="G6936">
        <v>12535</v>
      </c>
      <c r="H6936">
        <v>12</v>
      </c>
      <c r="I6936">
        <v>285</v>
      </c>
      <c r="J6936" t="s">
        <v>130</v>
      </c>
      <c r="K6936">
        <v>9</v>
      </c>
      <c r="L6936">
        <v>25</v>
      </c>
      <c r="M6936">
        <v>25</v>
      </c>
      <c r="N6936">
        <v>25</v>
      </c>
      <c r="O6936">
        <v>25</v>
      </c>
      <c r="P6936" s="19">
        <v>44227</v>
      </c>
      <c r="Q6936">
        <v>0</v>
      </c>
      <c r="R6936">
        <v>0</v>
      </c>
      <c r="S6936">
        <v>0</v>
      </c>
      <c r="W6936" t="s">
        <v>131</v>
      </c>
    </row>
    <row r="6937" spans="1:23" x14ac:dyDescent="0.2">
      <c r="A6937" s="25" t="s">
        <v>127</v>
      </c>
      <c r="B6937" t="s">
        <v>5281</v>
      </c>
      <c r="C6937" t="s">
        <v>7540</v>
      </c>
      <c r="D6937">
        <v>21101</v>
      </c>
      <c r="E6937">
        <v>15340</v>
      </c>
      <c r="F6937">
        <v>15340</v>
      </c>
      <c r="G6937">
        <v>15340</v>
      </c>
      <c r="H6937">
        <v>30</v>
      </c>
      <c r="I6937">
        <v>285</v>
      </c>
      <c r="J6937" t="s">
        <v>130</v>
      </c>
      <c r="K6937">
        <v>9</v>
      </c>
      <c r="L6937">
        <v>18</v>
      </c>
      <c r="M6937">
        <v>16</v>
      </c>
      <c r="N6937">
        <v>26</v>
      </c>
      <c r="O6937">
        <v>40</v>
      </c>
      <c r="P6937" s="19">
        <v>44227</v>
      </c>
      <c r="Q6937">
        <v>0</v>
      </c>
      <c r="R6937">
        <v>0</v>
      </c>
      <c r="S6937">
        <v>0</v>
      </c>
      <c r="W6937" t="s">
        <v>131</v>
      </c>
    </row>
    <row r="6938" spans="1:23" x14ac:dyDescent="0.2">
      <c r="A6938" s="25" t="s">
        <v>127</v>
      </c>
      <c r="B6938" t="s">
        <v>5281</v>
      </c>
      <c r="C6938" t="s">
        <v>7541</v>
      </c>
      <c r="D6938">
        <v>21101</v>
      </c>
      <c r="E6938">
        <v>64528</v>
      </c>
      <c r="F6938">
        <v>64528</v>
      </c>
      <c r="G6938">
        <v>64528</v>
      </c>
      <c r="H6938">
        <v>48</v>
      </c>
      <c r="I6938">
        <v>285</v>
      </c>
      <c r="J6938" t="s">
        <v>130</v>
      </c>
      <c r="K6938">
        <v>9</v>
      </c>
      <c r="L6938">
        <v>25</v>
      </c>
      <c r="M6938">
        <v>25</v>
      </c>
      <c r="N6938">
        <v>25</v>
      </c>
      <c r="O6938">
        <v>25</v>
      </c>
      <c r="P6938" s="19">
        <v>44227</v>
      </c>
      <c r="Q6938">
        <v>0</v>
      </c>
      <c r="R6938">
        <v>0</v>
      </c>
      <c r="S6938">
        <v>0</v>
      </c>
      <c r="W6938" t="s">
        <v>131</v>
      </c>
    </row>
    <row r="6939" spans="1:23" x14ac:dyDescent="0.2">
      <c r="A6939" s="25" t="s">
        <v>127</v>
      </c>
      <c r="B6939">
        <v>21100144</v>
      </c>
      <c r="C6939" t="s">
        <v>7542</v>
      </c>
      <c r="D6939">
        <v>21101</v>
      </c>
      <c r="E6939">
        <v>4561</v>
      </c>
      <c r="F6939">
        <v>4561</v>
      </c>
      <c r="G6939">
        <v>4561</v>
      </c>
      <c r="H6939">
        <v>3</v>
      </c>
      <c r="I6939">
        <v>285</v>
      </c>
      <c r="J6939" t="s">
        <v>130</v>
      </c>
      <c r="K6939">
        <v>9</v>
      </c>
      <c r="L6939">
        <v>34</v>
      </c>
      <c r="M6939">
        <v>33</v>
      </c>
      <c r="N6939">
        <v>33</v>
      </c>
      <c r="O6939">
        <v>0</v>
      </c>
      <c r="P6939" s="19">
        <v>44227</v>
      </c>
      <c r="Q6939">
        <v>0</v>
      </c>
      <c r="R6939">
        <v>0</v>
      </c>
      <c r="S6939">
        <v>0</v>
      </c>
      <c r="W6939" t="s">
        <v>131</v>
      </c>
    </row>
    <row r="6940" spans="1:23" x14ac:dyDescent="0.2">
      <c r="A6940" s="25" t="s">
        <v>127</v>
      </c>
      <c r="B6940">
        <v>21100145</v>
      </c>
      <c r="C6940" t="s">
        <v>7543</v>
      </c>
      <c r="D6940">
        <v>21101</v>
      </c>
      <c r="E6940">
        <v>106961</v>
      </c>
      <c r="F6940">
        <v>106961</v>
      </c>
      <c r="G6940">
        <v>106961</v>
      </c>
      <c r="H6940">
        <v>24</v>
      </c>
      <c r="I6940">
        <v>285</v>
      </c>
      <c r="J6940" t="s">
        <v>130</v>
      </c>
      <c r="K6940">
        <v>9</v>
      </c>
      <c r="L6940">
        <v>25</v>
      </c>
      <c r="M6940">
        <v>25</v>
      </c>
      <c r="N6940">
        <v>25</v>
      </c>
      <c r="O6940">
        <v>25</v>
      </c>
      <c r="P6940" s="19">
        <v>44227</v>
      </c>
      <c r="Q6940">
        <v>0</v>
      </c>
      <c r="R6940">
        <v>0</v>
      </c>
      <c r="S6940">
        <v>0</v>
      </c>
      <c r="W6940" t="s">
        <v>131</v>
      </c>
    </row>
    <row r="6941" spans="1:23" x14ac:dyDescent="0.2">
      <c r="A6941" s="25" t="s">
        <v>127</v>
      </c>
      <c r="B6941">
        <v>21100146</v>
      </c>
      <c r="C6941" t="s">
        <v>7544</v>
      </c>
      <c r="D6941">
        <v>21101</v>
      </c>
      <c r="E6941">
        <v>117638</v>
      </c>
      <c r="F6941">
        <v>117638</v>
      </c>
      <c r="G6941">
        <v>117638</v>
      </c>
      <c r="H6941">
        <v>24</v>
      </c>
      <c r="I6941">
        <v>285</v>
      </c>
      <c r="J6941" t="s">
        <v>130</v>
      </c>
      <c r="K6941">
        <v>9</v>
      </c>
      <c r="L6941">
        <v>25</v>
      </c>
      <c r="M6941">
        <v>25</v>
      </c>
      <c r="N6941">
        <v>25</v>
      </c>
      <c r="O6941">
        <v>25</v>
      </c>
      <c r="P6941" s="19">
        <v>44227</v>
      </c>
      <c r="Q6941">
        <v>0</v>
      </c>
      <c r="R6941">
        <v>0</v>
      </c>
      <c r="S6941">
        <v>0</v>
      </c>
      <c r="W6941" t="s">
        <v>131</v>
      </c>
    </row>
    <row r="6942" spans="1:23" x14ac:dyDescent="0.2">
      <c r="A6942" s="25" t="s">
        <v>127</v>
      </c>
      <c r="B6942">
        <v>21100147</v>
      </c>
      <c r="C6942" t="s">
        <v>7545</v>
      </c>
      <c r="D6942">
        <v>21101</v>
      </c>
      <c r="E6942">
        <v>74240</v>
      </c>
      <c r="F6942">
        <v>74240</v>
      </c>
      <c r="G6942">
        <v>74240</v>
      </c>
      <c r="H6942">
        <v>20</v>
      </c>
      <c r="I6942">
        <v>285</v>
      </c>
      <c r="J6942" t="s">
        <v>130</v>
      </c>
      <c r="K6942">
        <v>9</v>
      </c>
      <c r="L6942">
        <v>25</v>
      </c>
      <c r="M6942">
        <v>25</v>
      </c>
      <c r="N6942">
        <v>20</v>
      </c>
      <c r="O6942">
        <v>30</v>
      </c>
      <c r="P6942" s="19">
        <v>44227</v>
      </c>
      <c r="Q6942">
        <v>0</v>
      </c>
      <c r="R6942">
        <v>0</v>
      </c>
      <c r="S6942">
        <v>0</v>
      </c>
      <c r="W6942" t="s">
        <v>131</v>
      </c>
    </row>
    <row r="6943" spans="1:23" x14ac:dyDescent="0.2">
      <c r="A6943" s="25" t="s">
        <v>127</v>
      </c>
      <c r="B6943">
        <v>21100148</v>
      </c>
      <c r="C6943" t="s">
        <v>7546</v>
      </c>
      <c r="D6943">
        <v>21101</v>
      </c>
      <c r="E6943">
        <v>91652</v>
      </c>
      <c r="F6943">
        <v>91652</v>
      </c>
      <c r="G6943">
        <v>91652</v>
      </c>
      <c r="H6943">
        <v>20</v>
      </c>
      <c r="I6943">
        <v>285</v>
      </c>
      <c r="J6943" t="s">
        <v>130</v>
      </c>
      <c r="K6943">
        <v>9</v>
      </c>
      <c r="L6943">
        <v>20</v>
      </c>
      <c r="M6943">
        <v>25</v>
      </c>
      <c r="N6943">
        <v>25</v>
      </c>
      <c r="O6943">
        <v>30</v>
      </c>
      <c r="P6943" s="19">
        <v>44227</v>
      </c>
      <c r="Q6943">
        <v>0</v>
      </c>
      <c r="R6943">
        <v>0</v>
      </c>
      <c r="S6943">
        <v>0</v>
      </c>
      <c r="W6943" t="s">
        <v>131</v>
      </c>
    </row>
    <row r="6944" spans="1:23" x14ac:dyDescent="0.2">
      <c r="A6944" s="25" t="s">
        <v>127</v>
      </c>
      <c r="B6944">
        <v>21100149</v>
      </c>
      <c r="C6944" t="s">
        <v>7547</v>
      </c>
      <c r="D6944">
        <v>21101</v>
      </c>
      <c r="E6944">
        <v>174718</v>
      </c>
      <c r="F6944">
        <v>174718</v>
      </c>
      <c r="G6944">
        <v>174718</v>
      </c>
      <c r="H6944">
        <v>24</v>
      </c>
      <c r="I6944">
        <v>285</v>
      </c>
      <c r="J6944" t="s">
        <v>130</v>
      </c>
      <c r="K6944">
        <v>9</v>
      </c>
      <c r="L6944">
        <v>25</v>
      </c>
      <c r="M6944">
        <v>25</v>
      </c>
      <c r="N6944">
        <v>25</v>
      </c>
      <c r="O6944">
        <v>25</v>
      </c>
      <c r="P6944" s="19">
        <v>44227</v>
      </c>
      <c r="Q6944">
        <v>0</v>
      </c>
      <c r="R6944">
        <v>0</v>
      </c>
      <c r="S6944">
        <v>0</v>
      </c>
      <c r="W6944" t="s">
        <v>131</v>
      </c>
    </row>
    <row r="6945" spans="1:23" x14ac:dyDescent="0.2">
      <c r="A6945" s="25" t="s">
        <v>127</v>
      </c>
      <c r="B6945">
        <v>21100150</v>
      </c>
      <c r="C6945" t="s">
        <v>7548</v>
      </c>
      <c r="D6945">
        <v>21101</v>
      </c>
      <c r="E6945">
        <v>152714</v>
      </c>
      <c r="F6945">
        <v>152714</v>
      </c>
      <c r="G6945">
        <v>152714</v>
      </c>
      <c r="H6945">
        <v>20</v>
      </c>
      <c r="I6945">
        <v>285</v>
      </c>
      <c r="J6945" t="s">
        <v>130</v>
      </c>
      <c r="K6945">
        <v>9</v>
      </c>
      <c r="L6945">
        <v>25</v>
      </c>
      <c r="M6945">
        <v>25</v>
      </c>
      <c r="N6945">
        <v>20</v>
      </c>
      <c r="O6945">
        <v>30</v>
      </c>
      <c r="P6945" s="19">
        <v>44227</v>
      </c>
      <c r="Q6945">
        <v>0</v>
      </c>
      <c r="R6945">
        <v>0</v>
      </c>
      <c r="S6945">
        <v>0</v>
      </c>
      <c r="W6945" t="s">
        <v>131</v>
      </c>
    </row>
    <row r="6946" spans="1:23" x14ac:dyDescent="0.2">
      <c r="A6946" s="25" t="s">
        <v>127</v>
      </c>
      <c r="B6946">
        <v>21100151</v>
      </c>
      <c r="C6946" t="s">
        <v>7549</v>
      </c>
      <c r="D6946">
        <v>21101</v>
      </c>
      <c r="E6946">
        <v>28508</v>
      </c>
      <c r="F6946">
        <v>28508</v>
      </c>
      <c r="G6946">
        <v>28508</v>
      </c>
      <c r="H6946">
        <v>12</v>
      </c>
      <c r="I6946">
        <v>285</v>
      </c>
      <c r="J6946" t="s">
        <v>130</v>
      </c>
      <c r="K6946">
        <v>9</v>
      </c>
      <c r="L6946">
        <v>25</v>
      </c>
      <c r="M6946">
        <v>25</v>
      </c>
      <c r="N6946">
        <v>25</v>
      </c>
      <c r="O6946">
        <v>25</v>
      </c>
      <c r="P6946" s="19">
        <v>44227</v>
      </c>
      <c r="Q6946">
        <v>0</v>
      </c>
      <c r="R6946">
        <v>0</v>
      </c>
      <c r="S6946">
        <v>0</v>
      </c>
      <c r="W6946" t="s">
        <v>131</v>
      </c>
    </row>
    <row r="6947" spans="1:23" x14ac:dyDescent="0.2">
      <c r="A6947" s="25" t="s">
        <v>127</v>
      </c>
      <c r="B6947">
        <v>21100152</v>
      </c>
      <c r="C6947" t="s">
        <v>7550</v>
      </c>
      <c r="D6947">
        <v>21101</v>
      </c>
      <c r="E6947">
        <v>25978</v>
      </c>
      <c r="F6947">
        <v>25978</v>
      </c>
      <c r="G6947">
        <v>25978</v>
      </c>
      <c r="H6947">
        <v>10</v>
      </c>
      <c r="I6947">
        <v>285</v>
      </c>
      <c r="J6947" t="s">
        <v>130</v>
      </c>
      <c r="K6947">
        <v>9</v>
      </c>
      <c r="L6947">
        <v>20</v>
      </c>
      <c r="M6947">
        <v>30</v>
      </c>
      <c r="N6947">
        <v>30</v>
      </c>
      <c r="O6947">
        <v>20</v>
      </c>
      <c r="P6947" s="19">
        <v>44227</v>
      </c>
      <c r="Q6947">
        <v>0</v>
      </c>
      <c r="R6947">
        <v>0</v>
      </c>
      <c r="S6947">
        <v>0</v>
      </c>
      <c r="W6947" t="s">
        <v>131</v>
      </c>
    </row>
    <row r="6948" spans="1:23" x14ac:dyDescent="0.2">
      <c r="A6948" s="25" t="s">
        <v>127</v>
      </c>
      <c r="B6948">
        <v>21100153</v>
      </c>
      <c r="C6948" t="s">
        <v>7551</v>
      </c>
      <c r="D6948">
        <v>21101</v>
      </c>
      <c r="E6948">
        <v>15872</v>
      </c>
      <c r="F6948">
        <v>15872</v>
      </c>
      <c r="G6948">
        <v>15872</v>
      </c>
      <c r="H6948">
        <v>6</v>
      </c>
      <c r="I6948">
        <v>285</v>
      </c>
      <c r="J6948" t="s">
        <v>130</v>
      </c>
      <c r="K6948">
        <v>9</v>
      </c>
      <c r="L6948">
        <v>18</v>
      </c>
      <c r="M6948">
        <v>33</v>
      </c>
      <c r="N6948">
        <v>16</v>
      </c>
      <c r="O6948">
        <v>33</v>
      </c>
      <c r="P6948" s="19">
        <v>44227</v>
      </c>
      <c r="Q6948">
        <v>0</v>
      </c>
      <c r="R6948">
        <v>0</v>
      </c>
      <c r="S6948">
        <v>0</v>
      </c>
      <c r="W6948" t="s">
        <v>131</v>
      </c>
    </row>
    <row r="6949" spans="1:23" x14ac:dyDescent="0.2">
      <c r="A6949" s="25" t="s">
        <v>127</v>
      </c>
      <c r="B6949">
        <v>21100154</v>
      </c>
      <c r="C6949" t="s">
        <v>7552</v>
      </c>
      <c r="D6949">
        <v>21101</v>
      </c>
      <c r="E6949">
        <v>408914</v>
      </c>
      <c r="F6949">
        <v>408914</v>
      </c>
      <c r="G6949">
        <v>408914</v>
      </c>
      <c r="H6949">
        <v>72</v>
      </c>
      <c r="I6949">
        <v>285</v>
      </c>
      <c r="J6949" t="s">
        <v>130</v>
      </c>
      <c r="K6949">
        <v>9</v>
      </c>
      <c r="L6949">
        <v>25</v>
      </c>
      <c r="M6949">
        <v>25</v>
      </c>
      <c r="N6949">
        <v>25</v>
      </c>
      <c r="O6949">
        <v>25</v>
      </c>
      <c r="P6949" s="19">
        <v>44227</v>
      </c>
      <c r="Q6949">
        <v>0</v>
      </c>
      <c r="R6949">
        <v>0</v>
      </c>
      <c r="S6949">
        <v>0</v>
      </c>
      <c r="W6949" t="s">
        <v>131</v>
      </c>
    </row>
    <row r="6950" spans="1:23" x14ac:dyDescent="0.2">
      <c r="A6950" s="25" t="s">
        <v>127</v>
      </c>
      <c r="B6950">
        <v>21100154</v>
      </c>
      <c r="C6950" t="s">
        <v>7553</v>
      </c>
      <c r="D6950">
        <v>21101</v>
      </c>
      <c r="E6950">
        <v>80919</v>
      </c>
      <c r="F6950">
        <v>80919</v>
      </c>
      <c r="G6950">
        <v>80919</v>
      </c>
      <c r="H6950">
        <v>15</v>
      </c>
      <c r="I6950">
        <v>285</v>
      </c>
      <c r="J6950" t="s">
        <v>130</v>
      </c>
      <c r="K6950">
        <v>9</v>
      </c>
      <c r="L6950">
        <v>28</v>
      </c>
      <c r="M6950">
        <v>26</v>
      </c>
      <c r="N6950">
        <v>26</v>
      </c>
      <c r="O6950">
        <v>20</v>
      </c>
      <c r="P6950" s="19">
        <v>44227</v>
      </c>
      <c r="Q6950">
        <v>0</v>
      </c>
      <c r="R6950">
        <v>0</v>
      </c>
      <c r="S6950">
        <v>0</v>
      </c>
      <c r="W6950" t="s">
        <v>131</v>
      </c>
    </row>
    <row r="6951" spans="1:23" x14ac:dyDescent="0.2">
      <c r="A6951" s="25" t="s">
        <v>127</v>
      </c>
      <c r="B6951">
        <v>21100154</v>
      </c>
      <c r="C6951" t="s">
        <v>7554</v>
      </c>
      <c r="D6951">
        <v>21101</v>
      </c>
      <c r="E6951">
        <v>9048</v>
      </c>
      <c r="F6951">
        <v>9048</v>
      </c>
      <c r="G6951">
        <v>9048</v>
      </c>
      <c r="H6951">
        <v>6</v>
      </c>
      <c r="I6951">
        <v>285</v>
      </c>
      <c r="J6951" t="s">
        <v>130</v>
      </c>
      <c r="K6951">
        <v>9</v>
      </c>
      <c r="L6951">
        <v>17</v>
      </c>
      <c r="M6951">
        <v>33</v>
      </c>
      <c r="N6951">
        <v>0</v>
      </c>
      <c r="O6951">
        <v>50</v>
      </c>
      <c r="P6951" s="19">
        <v>44227</v>
      </c>
      <c r="Q6951">
        <v>0</v>
      </c>
      <c r="R6951">
        <v>0</v>
      </c>
      <c r="S6951">
        <v>0</v>
      </c>
      <c r="W6951" t="s">
        <v>131</v>
      </c>
    </row>
    <row r="6952" spans="1:23" x14ac:dyDescent="0.2">
      <c r="A6952" s="25" t="s">
        <v>127</v>
      </c>
      <c r="B6952">
        <v>21100154</v>
      </c>
      <c r="C6952" t="s">
        <v>7555</v>
      </c>
      <c r="D6952">
        <v>21101</v>
      </c>
      <c r="E6952">
        <v>6330</v>
      </c>
      <c r="F6952">
        <v>6330</v>
      </c>
      <c r="G6952">
        <v>6330</v>
      </c>
      <c r="H6952">
        <v>6</v>
      </c>
      <c r="I6952">
        <v>180</v>
      </c>
      <c r="J6952" t="s">
        <v>130</v>
      </c>
      <c r="K6952">
        <v>9</v>
      </c>
      <c r="L6952">
        <v>35</v>
      </c>
      <c r="M6952">
        <v>16</v>
      </c>
      <c r="N6952">
        <v>33</v>
      </c>
      <c r="O6952">
        <v>16</v>
      </c>
      <c r="P6952" s="19">
        <v>44227</v>
      </c>
      <c r="Q6952">
        <v>0</v>
      </c>
      <c r="R6952">
        <v>0</v>
      </c>
      <c r="S6952">
        <v>0</v>
      </c>
      <c r="W6952" t="s">
        <v>131</v>
      </c>
    </row>
    <row r="6953" spans="1:23" x14ac:dyDescent="0.2">
      <c r="A6953" s="25" t="s">
        <v>127</v>
      </c>
      <c r="B6953" t="s">
        <v>7556</v>
      </c>
      <c r="C6953" t="s">
        <v>7557</v>
      </c>
      <c r="D6953">
        <v>21601</v>
      </c>
      <c r="E6953">
        <v>88949</v>
      </c>
      <c r="F6953">
        <v>88949</v>
      </c>
      <c r="G6953">
        <v>88949</v>
      </c>
      <c r="H6953">
        <v>60</v>
      </c>
      <c r="I6953">
        <v>180</v>
      </c>
      <c r="J6953" t="s">
        <v>130</v>
      </c>
      <c r="K6953">
        <v>9</v>
      </c>
      <c r="L6953">
        <v>25</v>
      </c>
      <c r="M6953">
        <v>25</v>
      </c>
      <c r="N6953">
        <v>25</v>
      </c>
      <c r="O6953">
        <v>25</v>
      </c>
      <c r="P6953" s="19">
        <v>44227</v>
      </c>
      <c r="Q6953">
        <v>0</v>
      </c>
      <c r="R6953">
        <v>0</v>
      </c>
      <c r="S6953">
        <v>0</v>
      </c>
      <c r="W6953" t="s">
        <v>131</v>
      </c>
    </row>
    <row r="6954" spans="1:23" x14ac:dyDescent="0.2">
      <c r="A6954" s="25" t="s">
        <v>127</v>
      </c>
      <c r="B6954" t="s">
        <v>7556</v>
      </c>
      <c r="C6954" t="s">
        <v>7558</v>
      </c>
      <c r="D6954">
        <v>21601</v>
      </c>
      <c r="E6954">
        <v>58046</v>
      </c>
      <c r="F6954">
        <v>58046</v>
      </c>
      <c r="G6954">
        <v>58046</v>
      </c>
      <c r="H6954">
        <v>50</v>
      </c>
      <c r="I6954">
        <v>285</v>
      </c>
      <c r="J6954" t="s">
        <v>130</v>
      </c>
      <c r="K6954">
        <v>9</v>
      </c>
      <c r="L6954">
        <v>24</v>
      </c>
      <c r="M6954">
        <v>24</v>
      </c>
      <c r="N6954">
        <v>24</v>
      </c>
      <c r="O6954">
        <v>28</v>
      </c>
      <c r="P6954" s="19">
        <v>44227</v>
      </c>
      <c r="Q6954">
        <v>0</v>
      </c>
      <c r="R6954">
        <v>0</v>
      </c>
      <c r="S6954">
        <v>0</v>
      </c>
      <c r="W6954" t="s">
        <v>131</v>
      </c>
    </row>
    <row r="6955" spans="1:23" x14ac:dyDescent="0.2">
      <c r="A6955" s="25" t="s">
        <v>127</v>
      </c>
      <c r="B6955" t="s">
        <v>7556</v>
      </c>
      <c r="C6955" t="s">
        <v>7559</v>
      </c>
      <c r="D6955">
        <v>21601</v>
      </c>
      <c r="E6955">
        <v>116093</v>
      </c>
      <c r="F6955">
        <v>116093</v>
      </c>
      <c r="G6955">
        <v>116093</v>
      </c>
      <c r="H6955">
        <v>160</v>
      </c>
      <c r="I6955">
        <v>285</v>
      </c>
      <c r="J6955" t="s">
        <v>130</v>
      </c>
      <c r="K6955">
        <v>9</v>
      </c>
      <c r="L6955">
        <v>29</v>
      </c>
      <c r="M6955">
        <v>25</v>
      </c>
      <c r="N6955">
        <v>25</v>
      </c>
      <c r="O6955">
        <v>21</v>
      </c>
      <c r="P6955" s="19">
        <v>44227</v>
      </c>
      <c r="Q6955">
        <v>0</v>
      </c>
      <c r="R6955">
        <v>0</v>
      </c>
      <c r="S6955">
        <v>0</v>
      </c>
      <c r="W6955" t="s">
        <v>131</v>
      </c>
    </row>
    <row r="6956" spans="1:23" x14ac:dyDescent="0.2">
      <c r="A6956" s="25" t="s">
        <v>127</v>
      </c>
      <c r="B6956" t="s">
        <v>1346</v>
      </c>
      <c r="C6956" t="s">
        <v>7560</v>
      </c>
      <c r="D6956">
        <v>21601</v>
      </c>
      <c r="E6956">
        <v>51072</v>
      </c>
      <c r="F6956">
        <v>51072</v>
      </c>
      <c r="G6956">
        <v>51072</v>
      </c>
      <c r="H6956">
        <v>60</v>
      </c>
      <c r="I6956">
        <v>285</v>
      </c>
      <c r="J6956" t="s">
        <v>130</v>
      </c>
      <c r="K6956">
        <v>9</v>
      </c>
      <c r="L6956">
        <v>25</v>
      </c>
      <c r="M6956">
        <v>25</v>
      </c>
      <c r="N6956">
        <v>25</v>
      </c>
      <c r="O6956">
        <v>25</v>
      </c>
      <c r="P6956" s="19">
        <v>44227</v>
      </c>
      <c r="Q6956">
        <v>0</v>
      </c>
      <c r="R6956">
        <v>0</v>
      </c>
      <c r="S6956">
        <v>0</v>
      </c>
      <c r="W6956" t="s">
        <v>131</v>
      </c>
    </row>
    <row r="6957" spans="1:23" x14ac:dyDescent="0.2">
      <c r="A6957" s="25" t="s">
        <v>127</v>
      </c>
      <c r="B6957" t="s">
        <v>7561</v>
      </c>
      <c r="C6957" t="s">
        <v>7562</v>
      </c>
      <c r="D6957">
        <v>21601</v>
      </c>
      <c r="E6957">
        <v>21061</v>
      </c>
      <c r="F6957">
        <v>21061</v>
      </c>
      <c r="G6957">
        <v>21061</v>
      </c>
      <c r="H6957">
        <v>24</v>
      </c>
      <c r="I6957">
        <v>285</v>
      </c>
      <c r="J6957" t="s">
        <v>130</v>
      </c>
      <c r="K6957">
        <v>9</v>
      </c>
      <c r="L6957">
        <v>25</v>
      </c>
      <c r="M6957">
        <v>25</v>
      </c>
      <c r="N6957">
        <v>25</v>
      </c>
      <c r="O6957">
        <v>25</v>
      </c>
      <c r="P6957" s="19">
        <v>44227</v>
      </c>
      <c r="Q6957">
        <v>0</v>
      </c>
      <c r="R6957">
        <v>0</v>
      </c>
      <c r="S6957">
        <v>0</v>
      </c>
      <c r="W6957" t="s">
        <v>131</v>
      </c>
    </row>
    <row r="6958" spans="1:23" x14ac:dyDescent="0.2">
      <c r="A6958" s="25" t="s">
        <v>127</v>
      </c>
      <c r="B6958" t="s">
        <v>1346</v>
      </c>
      <c r="C6958" t="s">
        <v>7563</v>
      </c>
      <c r="D6958">
        <v>21601</v>
      </c>
      <c r="E6958">
        <v>319348</v>
      </c>
      <c r="F6958">
        <v>319348</v>
      </c>
      <c r="G6958">
        <v>319348</v>
      </c>
      <c r="H6958">
        <v>200</v>
      </c>
      <c r="I6958">
        <v>285</v>
      </c>
      <c r="J6958" t="s">
        <v>130</v>
      </c>
      <c r="K6958">
        <v>9</v>
      </c>
      <c r="L6958">
        <v>26</v>
      </c>
      <c r="M6958">
        <v>22</v>
      </c>
      <c r="N6958">
        <v>22</v>
      </c>
      <c r="O6958">
        <v>30</v>
      </c>
      <c r="P6958" s="19">
        <v>44227</v>
      </c>
      <c r="Q6958">
        <v>0</v>
      </c>
      <c r="R6958">
        <v>0</v>
      </c>
      <c r="S6958">
        <v>0</v>
      </c>
      <c r="W6958" t="s">
        <v>131</v>
      </c>
    </row>
    <row r="6959" spans="1:23" x14ac:dyDescent="0.2">
      <c r="A6959" s="25" t="s">
        <v>127</v>
      </c>
      <c r="B6959" t="s">
        <v>7153</v>
      </c>
      <c r="C6959" t="s">
        <v>7564</v>
      </c>
      <c r="D6959">
        <v>22104</v>
      </c>
      <c r="E6959">
        <v>102410</v>
      </c>
      <c r="F6959">
        <v>102410</v>
      </c>
      <c r="G6959">
        <v>102410</v>
      </c>
      <c r="H6959">
        <v>10800</v>
      </c>
      <c r="I6959">
        <v>285</v>
      </c>
      <c r="J6959" t="s">
        <v>130</v>
      </c>
      <c r="K6959">
        <v>9</v>
      </c>
      <c r="L6959">
        <v>25</v>
      </c>
      <c r="M6959">
        <v>25</v>
      </c>
      <c r="N6959">
        <v>25</v>
      </c>
      <c r="O6959">
        <v>25</v>
      </c>
      <c r="P6959" s="19">
        <v>44227</v>
      </c>
      <c r="Q6959">
        <v>0</v>
      </c>
      <c r="R6959">
        <v>0</v>
      </c>
      <c r="S6959">
        <v>0</v>
      </c>
      <c r="W6959" t="s">
        <v>131</v>
      </c>
    </row>
    <row r="6960" spans="1:23" x14ac:dyDescent="0.2">
      <c r="A6960" s="25" t="s">
        <v>127</v>
      </c>
      <c r="B6960" t="s">
        <v>7153</v>
      </c>
      <c r="C6960" t="s">
        <v>7565</v>
      </c>
      <c r="D6960">
        <v>22104</v>
      </c>
      <c r="E6960">
        <v>86664</v>
      </c>
      <c r="F6960">
        <v>86664</v>
      </c>
      <c r="G6960">
        <v>86664</v>
      </c>
      <c r="H6960">
        <v>10800</v>
      </c>
      <c r="I6960">
        <v>285</v>
      </c>
      <c r="J6960" t="s">
        <v>130</v>
      </c>
      <c r="K6960">
        <v>9</v>
      </c>
      <c r="L6960">
        <v>25</v>
      </c>
      <c r="M6960">
        <v>25</v>
      </c>
      <c r="N6960">
        <v>25</v>
      </c>
      <c r="O6960">
        <v>25</v>
      </c>
      <c r="P6960" s="19">
        <v>44227</v>
      </c>
      <c r="Q6960">
        <v>0</v>
      </c>
      <c r="R6960">
        <v>0</v>
      </c>
      <c r="S6960">
        <v>0</v>
      </c>
      <c r="W6960" t="s">
        <v>131</v>
      </c>
    </row>
    <row r="6961" spans="1:23" x14ac:dyDescent="0.2">
      <c r="A6961" s="25" t="s">
        <v>127</v>
      </c>
      <c r="B6961" t="s">
        <v>7153</v>
      </c>
      <c r="C6961" t="s">
        <v>7566</v>
      </c>
      <c r="D6961">
        <v>22104</v>
      </c>
      <c r="E6961">
        <v>824969</v>
      </c>
      <c r="F6961">
        <v>824969</v>
      </c>
      <c r="G6961">
        <v>824969</v>
      </c>
      <c r="H6961">
        <v>87000</v>
      </c>
      <c r="I6961">
        <v>285</v>
      </c>
      <c r="J6961" t="s">
        <v>130</v>
      </c>
      <c r="K6961">
        <v>9</v>
      </c>
      <c r="L6961">
        <v>27</v>
      </c>
      <c r="M6961">
        <v>25</v>
      </c>
      <c r="N6961">
        <v>24</v>
      </c>
      <c r="O6961">
        <v>24</v>
      </c>
      <c r="P6961" s="19">
        <v>44227</v>
      </c>
      <c r="Q6961">
        <v>0</v>
      </c>
      <c r="R6961">
        <v>0</v>
      </c>
      <c r="S6961">
        <v>0</v>
      </c>
      <c r="W6961" t="s">
        <v>131</v>
      </c>
    </row>
    <row r="6962" spans="1:23" x14ac:dyDescent="0.2">
      <c r="A6962" s="25" t="s">
        <v>127</v>
      </c>
      <c r="B6962" t="s">
        <v>7153</v>
      </c>
      <c r="C6962" t="s">
        <v>7567</v>
      </c>
      <c r="D6962">
        <v>22104</v>
      </c>
      <c r="E6962">
        <v>113789</v>
      </c>
      <c r="F6962">
        <v>113789</v>
      </c>
      <c r="G6962">
        <v>113789</v>
      </c>
      <c r="H6962">
        <v>12000</v>
      </c>
      <c r="I6962">
        <v>285</v>
      </c>
      <c r="J6962" t="s">
        <v>130</v>
      </c>
      <c r="K6962">
        <v>9</v>
      </c>
      <c r="L6962">
        <v>25</v>
      </c>
      <c r="M6962">
        <v>25</v>
      </c>
      <c r="N6962">
        <v>25</v>
      </c>
      <c r="O6962">
        <v>25</v>
      </c>
      <c r="P6962" s="19">
        <v>44227</v>
      </c>
      <c r="Q6962">
        <v>0</v>
      </c>
      <c r="R6962">
        <v>0</v>
      </c>
      <c r="S6962">
        <v>0</v>
      </c>
      <c r="W6962" t="s">
        <v>131</v>
      </c>
    </row>
    <row r="6963" spans="1:23" x14ac:dyDescent="0.2">
      <c r="A6963" s="25" t="s">
        <v>127</v>
      </c>
      <c r="B6963" t="s">
        <v>7153</v>
      </c>
      <c r="C6963" t="s">
        <v>7568</v>
      </c>
      <c r="D6963">
        <v>22104</v>
      </c>
      <c r="E6963">
        <v>41723</v>
      </c>
      <c r="F6963">
        <v>41723</v>
      </c>
      <c r="G6963">
        <v>41723</v>
      </c>
      <c r="H6963">
        <v>4400</v>
      </c>
      <c r="I6963">
        <v>285</v>
      </c>
      <c r="J6963" t="s">
        <v>130</v>
      </c>
      <c r="K6963">
        <v>9</v>
      </c>
      <c r="L6963">
        <v>21</v>
      </c>
      <c r="M6963">
        <v>25</v>
      </c>
      <c r="N6963">
        <v>27</v>
      </c>
      <c r="O6963">
        <v>27</v>
      </c>
      <c r="P6963" s="19">
        <v>44227</v>
      </c>
      <c r="Q6963">
        <v>0</v>
      </c>
      <c r="R6963">
        <v>0</v>
      </c>
      <c r="S6963">
        <v>0</v>
      </c>
      <c r="W6963" t="s">
        <v>131</v>
      </c>
    </row>
    <row r="6964" spans="1:23" x14ac:dyDescent="0.2">
      <c r="A6964" s="25" t="s">
        <v>127</v>
      </c>
      <c r="B6964" t="s">
        <v>7153</v>
      </c>
      <c r="C6964" t="s">
        <v>7569</v>
      </c>
      <c r="D6964">
        <v>22104</v>
      </c>
      <c r="E6964">
        <v>3645</v>
      </c>
      <c r="F6964">
        <v>3645</v>
      </c>
      <c r="G6964">
        <v>3645</v>
      </c>
      <c r="H6964">
        <v>500</v>
      </c>
      <c r="I6964">
        <v>285</v>
      </c>
      <c r="J6964" t="s">
        <v>130</v>
      </c>
      <c r="K6964">
        <v>9</v>
      </c>
      <c r="L6964">
        <v>24</v>
      </c>
      <c r="M6964">
        <v>24</v>
      </c>
      <c r="N6964">
        <v>28</v>
      </c>
      <c r="O6964">
        <v>24</v>
      </c>
      <c r="P6964" s="19">
        <v>44227</v>
      </c>
      <c r="Q6964">
        <v>0</v>
      </c>
      <c r="R6964">
        <v>0</v>
      </c>
      <c r="S6964">
        <v>0</v>
      </c>
      <c r="W6964" t="s">
        <v>131</v>
      </c>
    </row>
    <row r="6965" spans="1:23" x14ac:dyDescent="0.2">
      <c r="A6965" s="25" t="s">
        <v>127</v>
      </c>
      <c r="B6965" t="s">
        <v>7153</v>
      </c>
      <c r="C6965" t="s">
        <v>7570</v>
      </c>
      <c r="D6965">
        <v>22104</v>
      </c>
      <c r="E6965">
        <v>209952</v>
      </c>
      <c r="F6965">
        <v>209952</v>
      </c>
      <c r="G6965">
        <v>209952</v>
      </c>
      <c r="H6965">
        <v>12000</v>
      </c>
      <c r="I6965">
        <v>285</v>
      </c>
      <c r="J6965" t="s">
        <v>130</v>
      </c>
      <c r="K6965">
        <v>9</v>
      </c>
      <c r="L6965">
        <v>25</v>
      </c>
      <c r="M6965">
        <v>25</v>
      </c>
      <c r="N6965">
        <v>25</v>
      </c>
      <c r="O6965">
        <v>25</v>
      </c>
      <c r="P6965" s="19">
        <v>44227</v>
      </c>
      <c r="Q6965">
        <v>0</v>
      </c>
      <c r="R6965">
        <v>0</v>
      </c>
      <c r="S6965">
        <v>0</v>
      </c>
      <c r="W6965" t="s">
        <v>131</v>
      </c>
    </row>
    <row r="6966" spans="1:23" x14ac:dyDescent="0.2">
      <c r="A6966" s="25" t="s">
        <v>127</v>
      </c>
      <c r="B6966" t="s">
        <v>7153</v>
      </c>
      <c r="C6966" t="s">
        <v>7571</v>
      </c>
      <c r="D6966">
        <v>22104</v>
      </c>
      <c r="E6966">
        <v>99144</v>
      </c>
      <c r="F6966">
        <v>99144</v>
      </c>
      <c r="G6966">
        <v>99144</v>
      </c>
      <c r="H6966">
        <v>6800</v>
      </c>
      <c r="I6966">
        <v>285</v>
      </c>
      <c r="J6966" t="s">
        <v>130</v>
      </c>
      <c r="K6966">
        <v>9</v>
      </c>
      <c r="L6966">
        <v>27</v>
      </c>
      <c r="M6966">
        <v>26</v>
      </c>
      <c r="N6966">
        <v>25</v>
      </c>
      <c r="O6966">
        <v>22</v>
      </c>
      <c r="P6966" s="19">
        <v>44227</v>
      </c>
      <c r="Q6966">
        <v>0</v>
      </c>
      <c r="R6966">
        <v>0</v>
      </c>
      <c r="S6966">
        <v>0</v>
      </c>
      <c r="W6966" t="s">
        <v>131</v>
      </c>
    </row>
    <row r="6967" spans="1:23" x14ac:dyDescent="0.2">
      <c r="A6967" s="25" t="s">
        <v>127</v>
      </c>
      <c r="B6967" t="s">
        <v>7153</v>
      </c>
      <c r="C6967" t="s">
        <v>7572</v>
      </c>
      <c r="D6967">
        <v>22104</v>
      </c>
      <c r="E6967">
        <v>69984</v>
      </c>
      <c r="F6967">
        <v>69984</v>
      </c>
      <c r="G6967">
        <v>69984</v>
      </c>
      <c r="H6967">
        <v>4800</v>
      </c>
      <c r="I6967">
        <v>285</v>
      </c>
      <c r="J6967" t="s">
        <v>130</v>
      </c>
      <c r="K6967">
        <v>9</v>
      </c>
      <c r="L6967">
        <v>25</v>
      </c>
      <c r="M6967">
        <v>25</v>
      </c>
      <c r="N6967">
        <v>25</v>
      </c>
      <c r="O6967">
        <v>25</v>
      </c>
      <c r="P6967" s="19">
        <v>44227</v>
      </c>
      <c r="Q6967">
        <v>0</v>
      </c>
      <c r="R6967">
        <v>0</v>
      </c>
      <c r="S6967">
        <v>0</v>
      </c>
      <c r="W6967" t="s">
        <v>131</v>
      </c>
    </row>
    <row r="6968" spans="1:23" x14ac:dyDescent="0.2">
      <c r="A6968" s="25" t="s">
        <v>127</v>
      </c>
      <c r="B6968" t="s">
        <v>7573</v>
      </c>
      <c r="C6968" t="s">
        <v>7574</v>
      </c>
      <c r="D6968">
        <v>22104</v>
      </c>
      <c r="E6968">
        <v>252599</v>
      </c>
      <c r="F6968">
        <v>252599</v>
      </c>
      <c r="G6968">
        <v>252599</v>
      </c>
      <c r="H6968">
        <v>60</v>
      </c>
      <c r="I6968">
        <v>285</v>
      </c>
      <c r="J6968" t="s">
        <v>130</v>
      </c>
      <c r="K6968">
        <v>9</v>
      </c>
      <c r="L6968">
        <v>25</v>
      </c>
      <c r="M6968">
        <v>25</v>
      </c>
      <c r="N6968">
        <v>25</v>
      </c>
      <c r="O6968">
        <v>25</v>
      </c>
      <c r="P6968" s="19">
        <v>44227</v>
      </c>
      <c r="Q6968">
        <v>0</v>
      </c>
      <c r="R6968">
        <v>0</v>
      </c>
      <c r="S6968">
        <v>0</v>
      </c>
      <c r="W6968" t="s">
        <v>131</v>
      </c>
    </row>
    <row r="6969" spans="1:23" x14ac:dyDescent="0.2">
      <c r="A6969" s="25" t="s">
        <v>127</v>
      </c>
      <c r="B6969" t="s">
        <v>7153</v>
      </c>
      <c r="C6969" t="s">
        <v>7575</v>
      </c>
      <c r="D6969">
        <v>22104</v>
      </c>
      <c r="E6969">
        <v>261128</v>
      </c>
      <c r="F6969">
        <v>261128</v>
      </c>
      <c r="G6969">
        <v>261128</v>
      </c>
      <c r="H6969">
        <v>9950</v>
      </c>
      <c r="I6969">
        <v>285</v>
      </c>
      <c r="J6969" t="s">
        <v>130</v>
      </c>
      <c r="K6969">
        <v>9</v>
      </c>
      <c r="L6969">
        <v>26</v>
      </c>
      <c r="M6969">
        <v>25</v>
      </c>
      <c r="N6969">
        <v>25</v>
      </c>
      <c r="O6969">
        <v>24</v>
      </c>
      <c r="P6969" s="19">
        <v>44227</v>
      </c>
      <c r="Q6969">
        <v>0</v>
      </c>
      <c r="R6969">
        <v>0</v>
      </c>
      <c r="S6969">
        <v>0</v>
      </c>
      <c r="W6969" t="s">
        <v>131</v>
      </c>
    </row>
    <row r="6970" spans="1:23" x14ac:dyDescent="0.2">
      <c r="A6970" s="25" t="s">
        <v>127</v>
      </c>
      <c r="B6970" t="s">
        <v>7573</v>
      </c>
      <c r="C6970" t="s">
        <v>7576</v>
      </c>
      <c r="D6970">
        <v>22104</v>
      </c>
      <c r="E6970">
        <v>229635</v>
      </c>
      <c r="F6970">
        <v>229635</v>
      </c>
      <c r="G6970">
        <v>229635</v>
      </c>
      <c r="H6970">
        <v>60</v>
      </c>
      <c r="I6970">
        <v>125</v>
      </c>
      <c r="J6970" t="s">
        <v>130</v>
      </c>
      <c r="K6970">
        <v>9</v>
      </c>
      <c r="L6970">
        <v>25</v>
      </c>
      <c r="M6970">
        <v>25</v>
      </c>
      <c r="N6970">
        <v>25</v>
      </c>
      <c r="O6970">
        <v>25</v>
      </c>
      <c r="P6970" s="19">
        <v>44227</v>
      </c>
      <c r="Q6970">
        <v>0</v>
      </c>
      <c r="R6970">
        <v>0</v>
      </c>
      <c r="S6970">
        <v>0</v>
      </c>
      <c r="W6970" t="s">
        <v>131</v>
      </c>
    </row>
    <row r="6971" spans="1:23" x14ac:dyDescent="0.2">
      <c r="A6971" s="25" t="s">
        <v>127</v>
      </c>
      <c r="B6971" t="s">
        <v>7176</v>
      </c>
      <c r="C6971" t="s">
        <v>7577</v>
      </c>
      <c r="D6971">
        <v>22104</v>
      </c>
      <c r="E6971">
        <v>19246</v>
      </c>
      <c r="F6971">
        <v>19246</v>
      </c>
      <c r="G6971">
        <v>19246</v>
      </c>
      <c r="H6971">
        <v>60</v>
      </c>
      <c r="I6971">
        <v>285</v>
      </c>
      <c r="J6971" t="s">
        <v>130</v>
      </c>
      <c r="K6971">
        <v>9</v>
      </c>
      <c r="L6971">
        <v>25</v>
      </c>
      <c r="M6971">
        <v>25</v>
      </c>
      <c r="N6971">
        <v>25</v>
      </c>
      <c r="O6971">
        <v>25</v>
      </c>
      <c r="P6971" s="19">
        <v>44227</v>
      </c>
      <c r="Q6971">
        <v>0</v>
      </c>
      <c r="R6971">
        <v>0</v>
      </c>
      <c r="S6971">
        <v>0</v>
      </c>
      <c r="W6971" t="s">
        <v>131</v>
      </c>
    </row>
    <row r="6972" spans="1:23" x14ac:dyDescent="0.2">
      <c r="A6972" s="25" t="s">
        <v>127</v>
      </c>
      <c r="B6972" t="s">
        <v>7573</v>
      </c>
      <c r="C6972" t="s">
        <v>7578</v>
      </c>
      <c r="D6972">
        <v>22104</v>
      </c>
      <c r="E6972">
        <v>330675</v>
      </c>
      <c r="F6972">
        <v>330675</v>
      </c>
      <c r="G6972">
        <v>330675</v>
      </c>
      <c r="H6972">
        <v>96</v>
      </c>
      <c r="I6972">
        <v>41</v>
      </c>
      <c r="J6972" t="s">
        <v>130</v>
      </c>
      <c r="K6972">
        <v>9</v>
      </c>
      <c r="L6972">
        <v>25</v>
      </c>
      <c r="M6972">
        <v>25</v>
      </c>
      <c r="N6972">
        <v>25</v>
      </c>
      <c r="O6972">
        <v>25</v>
      </c>
      <c r="P6972" s="19">
        <v>44227</v>
      </c>
      <c r="Q6972">
        <v>0</v>
      </c>
      <c r="R6972">
        <v>0</v>
      </c>
      <c r="S6972">
        <v>0</v>
      </c>
      <c r="W6972" t="s">
        <v>131</v>
      </c>
    </row>
    <row r="6973" spans="1:23" x14ac:dyDescent="0.2">
      <c r="A6973" s="25" t="s">
        <v>127</v>
      </c>
      <c r="B6973" t="s">
        <v>7579</v>
      </c>
      <c r="C6973" t="s">
        <v>7580</v>
      </c>
      <c r="D6973">
        <v>25301</v>
      </c>
      <c r="E6973">
        <v>236401</v>
      </c>
      <c r="F6973">
        <v>236401</v>
      </c>
      <c r="G6973">
        <v>236401</v>
      </c>
      <c r="H6973">
        <v>30</v>
      </c>
      <c r="I6973">
        <v>41</v>
      </c>
      <c r="J6973" t="s">
        <v>130</v>
      </c>
      <c r="K6973">
        <v>9</v>
      </c>
      <c r="L6973">
        <v>30</v>
      </c>
      <c r="M6973">
        <v>30</v>
      </c>
      <c r="N6973">
        <v>20</v>
      </c>
      <c r="O6973">
        <v>20</v>
      </c>
      <c r="P6973" s="19">
        <v>44227</v>
      </c>
      <c r="Q6973">
        <v>0</v>
      </c>
      <c r="R6973">
        <v>0</v>
      </c>
      <c r="S6973">
        <v>0</v>
      </c>
      <c r="W6973" t="s">
        <v>131</v>
      </c>
    </row>
    <row r="6974" spans="1:23" x14ac:dyDescent="0.2">
      <c r="A6974" s="25" t="s">
        <v>127</v>
      </c>
      <c r="B6974" t="s">
        <v>7579</v>
      </c>
      <c r="C6974" t="s">
        <v>7581</v>
      </c>
      <c r="D6974">
        <v>25301</v>
      </c>
      <c r="E6974">
        <v>1275000</v>
      </c>
      <c r="F6974">
        <v>1275000</v>
      </c>
      <c r="G6974">
        <v>1275000</v>
      </c>
      <c r="H6974">
        <v>300</v>
      </c>
      <c r="I6974">
        <v>180</v>
      </c>
      <c r="J6974" t="s">
        <v>130</v>
      </c>
      <c r="K6974">
        <v>9</v>
      </c>
      <c r="L6974">
        <v>25</v>
      </c>
      <c r="M6974">
        <v>25</v>
      </c>
      <c r="N6974">
        <v>25</v>
      </c>
      <c r="O6974">
        <v>25</v>
      </c>
      <c r="P6974" s="19">
        <v>44227</v>
      </c>
      <c r="Q6974">
        <v>0</v>
      </c>
      <c r="R6974">
        <v>0</v>
      </c>
      <c r="S6974">
        <v>0</v>
      </c>
      <c r="W6974" t="s">
        <v>131</v>
      </c>
    </row>
    <row r="6975" spans="1:23" x14ac:dyDescent="0.2">
      <c r="A6975" s="25" t="s">
        <v>127</v>
      </c>
      <c r="B6975" t="s">
        <v>7582</v>
      </c>
      <c r="C6975" t="s">
        <v>7583</v>
      </c>
      <c r="D6975">
        <v>25301</v>
      </c>
      <c r="E6975">
        <v>331200</v>
      </c>
      <c r="F6975">
        <v>331200</v>
      </c>
      <c r="G6975">
        <v>331200</v>
      </c>
      <c r="H6975">
        <v>30</v>
      </c>
      <c r="I6975">
        <v>41</v>
      </c>
      <c r="J6975" t="s">
        <v>130</v>
      </c>
      <c r="K6975">
        <v>9</v>
      </c>
      <c r="L6975">
        <v>30</v>
      </c>
      <c r="M6975">
        <v>30</v>
      </c>
      <c r="N6975">
        <v>20</v>
      </c>
      <c r="O6975">
        <v>20</v>
      </c>
      <c r="P6975" s="19">
        <v>44227</v>
      </c>
      <c r="Q6975">
        <v>0</v>
      </c>
      <c r="R6975">
        <v>0</v>
      </c>
      <c r="S6975">
        <v>0</v>
      </c>
      <c r="W6975" t="s">
        <v>131</v>
      </c>
    </row>
    <row r="6976" spans="1:23" x14ac:dyDescent="0.2">
      <c r="A6976" s="25" t="s">
        <v>127</v>
      </c>
      <c r="B6976" t="s">
        <v>7584</v>
      </c>
      <c r="C6976" t="s">
        <v>7585</v>
      </c>
      <c r="D6976">
        <v>25301</v>
      </c>
      <c r="E6976">
        <v>88228</v>
      </c>
      <c r="F6976">
        <v>88228</v>
      </c>
      <c r="G6976">
        <v>88228</v>
      </c>
      <c r="H6976">
        <v>1200</v>
      </c>
      <c r="I6976">
        <v>1</v>
      </c>
      <c r="J6976" t="s">
        <v>130</v>
      </c>
      <c r="K6976">
        <v>9</v>
      </c>
      <c r="L6976">
        <v>25</v>
      </c>
      <c r="M6976">
        <v>25</v>
      </c>
      <c r="N6976">
        <v>25</v>
      </c>
      <c r="O6976">
        <v>25</v>
      </c>
      <c r="P6976" s="19">
        <v>44227</v>
      </c>
      <c r="Q6976">
        <v>0</v>
      </c>
      <c r="R6976">
        <v>0</v>
      </c>
      <c r="S6976">
        <v>0</v>
      </c>
      <c r="W6976" t="s">
        <v>131</v>
      </c>
    </row>
    <row r="6977" spans="1:23" x14ac:dyDescent="0.2">
      <c r="A6977" s="25" t="s">
        <v>127</v>
      </c>
      <c r="B6977" t="s">
        <v>7586</v>
      </c>
      <c r="C6977" t="s">
        <v>7587</v>
      </c>
      <c r="D6977">
        <v>25301</v>
      </c>
      <c r="E6977">
        <v>63600</v>
      </c>
      <c r="F6977">
        <v>63600</v>
      </c>
      <c r="G6977">
        <v>63600</v>
      </c>
      <c r="H6977">
        <v>12000</v>
      </c>
      <c r="I6977">
        <v>41</v>
      </c>
      <c r="J6977" t="s">
        <v>130</v>
      </c>
      <c r="K6977">
        <v>9</v>
      </c>
      <c r="L6977">
        <v>25</v>
      </c>
      <c r="M6977">
        <v>25</v>
      </c>
      <c r="N6977">
        <v>25</v>
      </c>
      <c r="O6977">
        <v>25</v>
      </c>
      <c r="P6977" s="19">
        <v>44227</v>
      </c>
      <c r="Q6977">
        <v>0</v>
      </c>
      <c r="R6977">
        <v>0</v>
      </c>
      <c r="S6977">
        <v>0</v>
      </c>
      <c r="W6977" t="s">
        <v>131</v>
      </c>
    </row>
    <row r="6978" spans="1:23" x14ac:dyDescent="0.2">
      <c r="A6978" s="25" t="s">
        <v>127</v>
      </c>
      <c r="B6978" t="s">
        <v>7588</v>
      </c>
      <c r="C6978" t="s">
        <v>7589</v>
      </c>
      <c r="D6978">
        <v>25301</v>
      </c>
      <c r="E6978">
        <v>30000</v>
      </c>
      <c r="F6978">
        <v>30000</v>
      </c>
      <c r="G6978">
        <v>30000</v>
      </c>
      <c r="H6978">
        <v>200</v>
      </c>
      <c r="I6978">
        <v>41</v>
      </c>
      <c r="J6978" t="s">
        <v>130</v>
      </c>
      <c r="K6978">
        <v>9</v>
      </c>
      <c r="L6978">
        <v>26</v>
      </c>
      <c r="M6978">
        <v>25</v>
      </c>
      <c r="N6978">
        <v>25</v>
      </c>
      <c r="O6978">
        <v>24</v>
      </c>
      <c r="P6978" s="19">
        <v>44227</v>
      </c>
      <c r="Q6978">
        <v>0</v>
      </c>
      <c r="R6978">
        <v>0</v>
      </c>
      <c r="S6978">
        <v>0</v>
      </c>
      <c r="W6978" t="s">
        <v>131</v>
      </c>
    </row>
    <row r="6979" spans="1:23" x14ac:dyDescent="0.2">
      <c r="A6979" s="25" t="s">
        <v>127</v>
      </c>
      <c r="B6979" t="s">
        <v>7590</v>
      </c>
      <c r="C6979" t="s">
        <v>7591</v>
      </c>
      <c r="D6979">
        <v>25301</v>
      </c>
      <c r="E6979">
        <v>5550</v>
      </c>
      <c r="F6979">
        <v>5550</v>
      </c>
      <c r="G6979">
        <v>5550</v>
      </c>
      <c r="H6979">
        <v>30</v>
      </c>
      <c r="I6979">
        <v>1</v>
      </c>
      <c r="J6979" t="s">
        <v>130</v>
      </c>
      <c r="K6979">
        <v>9</v>
      </c>
      <c r="L6979">
        <v>30</v>
      </c>
      <c r="M6979">
        <v>30</v>
      </c>
      <c r="N6979">
        <v>20</v>
      </c>
      <c r="O6979">
        <v>20</v>
      </c>
      <c r="P6979" s="19">
        <v>44227</v>
      </c>
      <c r="Q6979">
        <v>0</v>
      </c>
      <c r="R6979">
        <v>0</v>
      </c>
      <c r="S6979">
        <v>0</v>
      </c>
      <c r="W6979" t="s">
        <v>131</v>
      </c>
    </row>
    <row r="6980" spans="1:23" x14ac:dyDescent="0.2">
      <c r="A6980" s="25" t="s">
        <v>127</v>
      </c>
      <c r="B6980" t="s">
        <v>7592</v>
      </c>
      <c r="C6980" t="s">
        <v>7593</v>
      </c>
      <c r="D6980">
        <v>25301</v>
      </c>
      <c r="E6980">
        <v>139500</v>
      </c>
      <c r="F6980">
        <v>139500</v>
      </c>
      <c r="G6980">
        <v>139500</v>
      </c>
      <c r="H6980">
        <v>150000</v>
      </c>
      <c r="I6980">
        <v>41</v>
      </c>
      <c r="J6980" t="s">
        <v>130</v>
      </c>
      <c r="K6980">
        <v>9</v>
      </c>
      <c r="L6980">
        <v>25</v>
      </c>
      <c r="M6980">
        <v>25</v>
      </c>
      <c r="N6980">
        <v>25</v>
      </c>
      <c r="O6980">
        <v>25</v>
      </c>
      <c r="P6980" s="19">
        <v>44227</v>
      </c>
      <c r="Q6980">
        <v>0</v>
      </c>
      <c r="R6980">
        <v>0</v>
      </c>
      <c r="S6980">
        <v>0</v>
      </c>
      <c r="W6980" t="s">
        <v>131</v>
      </c>
    </row>
    <row r="6981" spans="1:23" x14ac:dyDescent="0.2">
      <c r="A6981" s="25" t="s">
        <v>127</v>
      </c>
      <c r="B6981" t="s">
        <v>7594</v>
      </c>
      <c r="C6981" t="s">
        <v>7595</v>
      </c>
      <c r="D6981">
        <v>25301</v>
      </c>
      <c r="E6981">
        <v>1213800</v>
      </c>
      <c r="F6981">
        <v>1213800</v>
      </c>
      <c r="G6981">
        <v>1213800</v>
      </c>
      <c r="H6981">
        <v>102000</v>
      </c>
      <c r="I6981">
        <v>41</v>
      </c>
      <c r="J6981" t="s">
        <v>130</v>
      </c>
      <c r="K6981">
        <v>9</v>
      </c>
      <c r="L6981">
        <v>25</v>
      </c>
      <c r="M6981">
        <v>25</v>
      </c>
      <c r="N6981">
        <v>25</v>
      </c>
      <c r="O6981">
        <v>25</v>
      </c>
      <c r="P6981" s="19">
        <v>44227</v>
      </c>
      <c r="Q6981">
        <v>0</v>
      </c>
      <c r="R6981">
        <v>0</v>
      </c>
      <c r="S6981">
        <v>0</v>
      </c>
      <c r="W6981" t="s">
        <v>131</v>
      </c>
    </row>
    <row r="6982" spans="1:23" x14ac:dyDescent="0.2">
      <c r="A6982" s="25" t="s">
        <v>127</v>
      </c>
      <c r="B6982" t="s">
        <v>7596</v>
      </c>
      <c r="C6982" t="s">
        <v>7597</v>
      </c>
      <c r="D6982">
        <v>25301</v>
      </c>
      <c r="E6982">
        <v>357312</v>
      </c>
      <c r="F6982">
        <v>357312</v>
      </c>
      <c r="G6982">
        <v>357312</v>
      </c>
      <c r="H6982">
        <v>18504</v>
      </c>
      <c r="I6982">
        <v>34</v>
      </c>
      <c r="J6982" t="s">
        <v>130</v>
      </c>
      <c r="K6982">
        <v>9</v>
      </c>
      <c r="L6982">
        <v>25</v>
      </c>
      <c r="M6982">
        <v>25</v>
      </c>
      <c r="N6982">
        <v>25</v>
      </c>
      <c r="O6982">
        <v>25</v>
      </c>
      <c r="P6982" s="19">
        <v>44227</v>
      </c>
      <c r="Q6982">
        <v>0</v>
      </c>
      <c r="R6982">
        <v>0</v>
      </c>
      <c r="S6982">
        <v>0</v>
      </c>
      <c r="W6982" t="s">
        <v>131</v>
      </c>
    </row>
    <row r="6983" spans="1:23" x14ac:dyDescent="0.2">
      <c r="A6983" s="25" t="s">
        <v>127</v>
      </c>
      <c r="B6983" t="s">
        <v>7596</v>
      </c>
      <c r="C6983" t="s">
        <v>7598</v>
      </c>
      <c r="D6983">
        <v>25301</v>
      </c>
      <c r="E6983">
        <v>329952</v>
      </c>
      <c r="F6983">
        <v>329952</v>
      </c>
      <c r="G6983">
        <v>329952</v>
      </c>
      <c r="H6983">
        <v>5892</v>
      </c>
      <c r="I6983">
        <v>41</v>
      </c>
      <c r="J6983" t="s">
        <v>130</v>
      </c>
      <c r="K6983">
        <v>9</v>
      </c>
      <c r="L6983">
        <v>25</v>
      </c>
      <c r="M6983">
        <v>25</v>
      </c>
      <c r="N6983">
        <v>25</v>
      </c>
      <c r="O6983">
        <v>25</v>
      </c>
      <c r="P6983" s="19">
        <v>44227</v>
      </c>
      <c r="Q6983">
        <v>0</v>
      </c>
      <c r="R6983">
        <v>0</v>
      </c>
      <c r="S6983">
        <v>0</v>
      </c>
      <c r="W6983" t="s">
        <v>131</v>
      </c>
    </row>
    <row r="6984" spans="1:23" x14ac:dyDescent="0.2">
      <c r="A6984" s="25" t="s">
        <v>127</v>
      </c>
      <c r="B6984" t="s">
        <v>7599</v>
      </c>
      <c r="C6984" t="s">
        <v>7600</v>
      </c>
      <c r="D6984">
        <v>25301</v>
      </c>
      <c r="E6984">
        <v>1232824</v>
      </c>
      <c r="F6984">
        <v>1232824</v>
      </c>
      <c r="G6984">
        <v>1232824</v>
      </c>
      <c r="H6984">
        <v>400</v>
      </c>
      <c r="I6984">
        <v>41</v>
      </c>
      <c r="J6984" t="s">
        <v>130</v>
      </c>
      <c r="K6984">
        <v>9</v>
      </c>
      <c r="L6984">
        <v>27</v>
      </c>
      <c r="M6984">
        <v>25</v>
      </c>
      <c r="N6984">
        <v>24</v>
      </c>
      <c r="O6984">
        <v>24</v>
      </c>
      <c r="P6984" s="19">
        <v>44227</v>
      </c>
      <c r="Q6984">
        <v>0</v>
      </c>
      <c r="R6984">
        <v>0</v>
      </c>
      <c r="S6984">
        <v>0</v>
      </c>
      <c r="W6984" t="s">
        <v>131</v>
      </c>
    </row>
    <row r="6985" spans="1:23" x14ac:dyDescent="0.2">
      <c r="A6985" s="25" t="s">
        <v>127</v>
      </c>
      <c r="B6985" t="s">
        <v>7601</v>
      </c>
      <c r="C6985" t="s">
        <v>7602</v>
      </c>
      <c r="D6985">
        <v>25301</v>
      </c>
      <c r="E6985">
        <v>65000</v>
      </c>
      <c r="F6985">
        <v>65000</v>
      </c>
      <c r="G6985">
        <v>65000</v>
      </c>
      <c r="H6985">
        <v>500</v>
      </c>
      <c r="I6985">
        <v>41</v>
      </c>
      <c r="J6985" t="s">
        <v>130</v>
      </c>
      <c r="K6985">
        <v>9</v>
      </c>
      <c r="L6985">
        <v>26</v>
      </c>
      <c r="M6985">
        <v>25</v>
      </c>
      <c r="N6985">
        <v>25</v>
      </c>
      <c r="O6985">
        <v>24</v>
      </c>
      <c r="P6985" s="19">
        <v>44227</v>
      </c>
      <c r="Q6985">
        <v>0</v>
      </c>
      <c r="R6985">
        <v>0</v>
      </c>
      <c r="S6985">
        <v>0</v>
      </c>
      <c r="W6985" t="s">
        <v>131</v>
      </c>
    </row>
    <row r="6986" spans="1:23" x14ac:dyDescent="0.2">
      <c r="A6986" s="25" t="s">
        <v>127</v>
      </c>
      <c r="B6986" t="s">
        <v>7603</v>
      </c>
      <c r="C6986" t="s">
        <v>7604</v>
      </c>
      <c r="D6986">
        <v>25301</v>
      </c>
      <c r="E6986">
        <v>53047</v>
      </c>
      <c r="F6986">
        <v>53047</v>
      </c>
      <c r="G6986">
        <v>53047</v>
      </c>
      <c r="H6986">
        <v>20</v>
      </c>
      <c r="I6986">
        <v>285</v>
      </c>
      <c r="J6986" t="s">
        <v>130</v>
      </c>
      <c r="K6986">
        <v>9</v>
      </c>
      <c r="L6986">
        <v>30</v>
      </c>
      <c r="M6986">
        <v>30</v>
      </c>
      <c r="N6986">
        <v>25</v>
      </c>
      <c r="O6986">
        <v>15</v>
      </c>
      <c r="P6986" s="19">
        <v>44227</v>
      </c>
      <c r="Q6986">
        <v>0</v>
      </c>
      <c r="R6986">
        <v>0</v>
      </c>
      <c r="S6986">
        <v>0</v>
      </c>
      <c r="W6986" t="s">
        <v>131</v>
      </c>
    </row>
    <row r="6987" spans="1:23" x14ac:dyDescent="0.2">
      <c r="A6987" s="25" t="s">
        <v>127</v>
      </c>
      <c r="B6987" t="s">
        <v>7605</v>
      </c>
      <c r="C6987" t="s">
        <v>7606</v>
      </c>
      <c r="D6987">
        <v>25301</v>
      </c>
      <c r="E6987">
        <v>8640</v>
      </c>
      <c r="F6987">
        <v>8640</v>
      </c>
      <c r="G6987">
        <v>8640</v>
      </c>
      <c r="H6987">
        <v>12</v>
      </c>
      <c r="I6987">
        <v>41</v>
      </c>
      <c r="J6987" t="s">
        <v>130</v>
      </c>
      <c r="K6987">
        <v>9</v>
      </c>
      <c r="L6987">
        <v>25</v>
      </c>
      <c r="M6987">
        <v>25</v>
      </c>
      <c r="N6987">
        <v>25</v>
      </c>
      <c r="O6987">
        <v>25</v>
      </c>
      <c r="P6987" s="19">
        <v>44227</v>
      </c>
      <c r="Q6987">
        <v>0</v>
      </c>
      <c r="R6987">
        <v>0</v>
      </c>
      <c r="S6987">
        <v>0</v>
      </c>
      <c r="W6987" t="s">
        <v>131</v>
      </c>
    </row>
    <row r="6988" spans="1:23" x14ac:dyDescent="0.2">
      <c r="A6988" s="25" t="s">
        <v>127</v>
      </c>
      <c r="B6988" t="s">
        <v>7599</v>
      </c>
      <c r="C6988" t="s">
        <v>7607</v>
      </c>
      <c r="D6988">
        <v>25301</v>
      </c>
      <c r="E6988">
        <v>56604</v>
      </c>
      <c r="F6988">
        <v>56604</v>
      </c>
      <c r="G6988">
        <v>56604</v>
      </c>
      <c r="H6988">
        <v>600</v>
      </c>
      <c r="I6988">
        <v>41</v>
      </c>
      <c r="J6988" t="s">
        <v>130</v>
      </c>
      <c r="K6988">
        <v>9</v>
      </c>
      <c r="L6988">
        <v>25</v>
      </c>
      <c r="M6988">
        <v>25</v>
      </c>
      <c r="N6988">
        <v>25</v>
      </c>
      <c r="O6988">
        <v>25</v>
      </c>
      <c r="P6988" s="19">
        <v>44227</v>
      </c>
      <c r="Q6988">
        <v>0</v>
      </c>
      <c r="R6988">
        <v>0</v>
      </c>
      <c r="S6988">
        <v>0</v>
      </c>
      <c r="W6988" t="s">
        <v>131</v>
      </c>
    </row>
    <row r="6989" spans="1:23" x14ac:dyDescent="0.2">
      <c r="A6989" s="25" t="s">
        <v>127</v>
      </c>
      <c r="B6989" t="s">
        <v>7608</v>
      </c>
      <c r="C6989" t="s">
        <v>7609</v>
      </c>
      <c r="D6989">
        <v>25301</v>
      </c>
      <c r="E6989">
        <v>6768</v>
      </c>
      <c r="F6989">
        <v>6768</v>
      </c>
      <c r="G6989">
        <v>6768</v>
      </c>
      <c r="H6989">
        <v>1200</v>
      </c>
      <c r="I6989">
        <v>41</v>
      </c>
      <c r="J6989" t="s">
        <v>130</v>
      </c>
      <c r="K6989">
        <v>9</v>
      </c>
      <c r="L6989">
        <v>25</v>
      </c>
      <c r="M6989">
        <v>25</v>
      </c>
      <c r="N6989">
        <v>25</v>
      </c>
      <c r="O6989">
        <v>25</v>
      </c>
      <c r="P6989" s="19">
        <v>44227</v>
      </c>
      <c r="Q6989">
        <v>0</v>
      </c>
      <c r="R6989">
        <v>0</v>
      </c>
      <c r="S6989">
        <v>0</v>
      </c>
      <c r="W6989" t="s">
        <v>131</v>
      </c>
    </row>
    <row r="6990" spans="1:23" x14ac:dyDescent="0.2">
      <c r="A6990" s="25" t="s">
        <v>127</v>
      </c>
      <c r="B6990" t="s">
        <v>7610</v>
      </c>
      <c r="C6990" t="s">
        <v>7611</v>
      </c>
      <c r="D6990">
        <v>25301</v>
      </c>
      <c r="E6990">
        <v>327900</v>
      </c>
      <c r="F6990">
        <v>327900</v>
      </c>
      <c r="G6990">
        <v>327900</v>
      </c>
      <c r="H6990">
        <v>3000</v>
      </c>
      <c r="I6990">
        <v>1</v>
      </c>
      <c r="J6990" t="s">
        <v>130</v>
      </c>
      <c r="K6990">
        <v>9</v>
      </c>
      <c r="L6990">
        <v>25</v>
      </c>
      <c r="M6990">
        <v>25</v>
      </c>
      <c r="N6990">
        <v>25</v>
      </c>
      <c r="O6990">
        <v>25</v>
      </c>
      <c r="P6990" s="19">
        <v>44227</v>
      </c>
      <c r="Q6990">
        <v>0</v>
      </c>
      <c r="R6990">
        <v>0</v>
      </c>
      <c r="S6990">
        <v>0</v>
      </c>
      <c r="W6990" t="s">
        <v>131</v>
      </c>
    </row>
    <row r="6991" spans="1:23" x14ac:dyDescent="0.2">
      <c r="A6991" s="25" t="s">
        <v>127</v>
      </c>
      <c r="B6991" t="s">
        <v>7612</v>
      </c>
      <c r="C6991" t="s">
        <v>7613</v>
      </c>
      <c r="D6991">
        <v>25301</v>
      </c>
      <c r="E6991">
        <v>666</v>
      </c>
      <c r="F6991">
        <v>666</v>
      </c>
      <c r="G6991">
        <v>666</v>
      </c>
      <c r="H6991">
        <v>150</v>
      </c>
      <c r="I6991">
        <v>41</v>
      </c>
      <c r="J6991" t="s">
        <v>130</v>
      </c>
      <c r="K6991">
        <v>9</v>
      </c>
      <c r="L6991">
        <v>26</v>
      </c>
      <c r="M6991">
        <v>26</v>
      </c>
      <c r="N6991">
        <v>24</v>
      </c>
      <c r="O6991">
        <v>24</v>
      </c>
      <c r="P6991" s="19">
        <v>44227</v>
      </c>
      <c r="Q6991">
        <v>0</v>
      </c>
      <c r="R6991">
        <v>0</v>
      </c>
      <c r="S6991">
        <v>0</v>
      </c>
      <c r="W6991" t="s">
        <v>131</v>
      </c>
    </row>
    <row r="6992" spans="1:23" x14ac:dyDescent="0.2">
      <c r="A6992" s="25" t="s">
        <v>127</v>
      </c>
      <c r="B6992" t="s">
        <v>7614</v>
      </c>
      <c r="C6992" t="s">
        <v>7615</v>
      </c>
      <c r="D6992">
        <v>25301</v>
      </c>
      <c r="E6992">
        <v>104168</v>
      </c>
      <c r="F6992">
        <v>104168</v>
      </c>
      <c r="G6992">
        <v>104168</v>
      </c>
      <c r="H6992">
        <v>100</v>
      </c>
      <c r="I6992">
        <v>1</v>
      </c>
      <c r="J6992" t="s">
        <v>130</v>
      </c>
      <c r="K6992">
        <v>9</v>
      </c>
      <c r="L6992">
        <v>27</v>
      </c>
      <c r="M6992">
        <v>25</v>
      </c>
      <c r="N6992">
        <v>24</v>
      </c>
      <c r="O6992">
        <v>24</v>
      </c>
      <c r="P6992" s="19">
        <v>44227</v>
      </c>
      <c r="Q6992">
        <v>0</v>
      </c>
      <c r="R6992">
        <v>0</v>
      </c>
      <c r="S6992">
        <v>0</v>
      </c>
      <c r="W6992" t="s">
        <v>131</v>
      </c>
    </row>
    <row r="6993" spans="1:23" x14ac:dyDescent="0.2">
      <c r="A6993" s="25" t="s">
        <v>127</v>
      </c>
      <c r="B6993" t="s">
        <v>7616</v>
      </c>
      <c r="C6993" t="s">
        <v>7617</v>
      </c>
      <c r="D6993">
        <v>25301</v>
      </c>
      <c r="E6993">
        <v>4540</v>
      </c>
      <c r="F6993">
        <v>4540</v>
      </c>
      <c r="G6993">
        <v>4540</v>
      </c>
      <c r="H6993">
        <v>2000</v>
      </c>
      <c r="I6993">
        <v>1</v>
      </c>
      <c r="J6993" t="s">
        <v>130</v>
      </c>
      <c r="K6993">
        <v>9</v>
      </c>
      <c r="L6993">
        <v>26</v>
      </c>
      <c r="M6993">
        <v>25</v>
      </c>
      <c r="N6993">
        <v>25</v>
      </c>
      <c r="O6993">
        <v>24</v>
      </c>
      <c r="P6993" s="19">
        <v>44227</v>
      </c>
      <c r="Q6993">
        <v>0</v>
      </c>
      <c r="R6993">
        <v>0</v>
      </c>
      <c r="S6993">
        <v>0</v>
      </c>
      <c r="W6993" t="s">
        <v>131</v>
      </c>
    </row>
    <row r="6994" spans="1:23" x14ac:dyDescent="0.2">
      <c r="A6994" s="25" t="s">
        <v>127</v>
      </c>
      <c r="B6994" t="s">
        <v>7618</v>
      </c>
      <c r="C6994" t="s">
        <v>7619</v>
      </c>
      <c r="D6994">
        <v>25301</v>
      </c>
      <c r="E6994">
        <v>393586</v>
      </c>
      <c r="F6994">
        <v>393586</v>
      </c>
      <c r="G6994">
        <v>393586</v>
      </c>
      <c r="H6994">
        <v>100</v>
      </c>
      <c r="I6994">
        <v>1</v>
      </c>
      <c r="J6994" t="s">
        <v>130</v>
      </c>
      <c r="K6994">
        <v>9</v>
      </c>
      <c r="L6994">
        <v>27</v>
      </c>
      <c r="M6994">
        <v>25</v>
      </c>
      <c r="N6994">
        <v>24</v>
      </c>
      <c r="O6994">
        <v>24</v>
      </c>
      <c r="P6994" s="19">
        <v>44227</v>
      </c>
      <c r="Q6994">
        <v>0</v>
      </c>
      <c r="R6994">
        <v>0</v>
      </c>
      <c r="S6994">
        <v>0</v>
      </c>
      <c r="W6994" t="s">
        <v>131</v>
      </c>
    </row>
    <row r="6995" spans="1:23" x14ac:dyDescent="0.2">
      <c r="A6995" s="25" t="s">
        <v>127</v>
      </c>
      <c r="B6995" t="s">
        <v>7620</v>
      </c>
      <c r="C6995" t="s">
        <v>7621</v>
      </c>
      <c r="D6995">
        <v>25301</v>
      </c>
      <c r="E6995">
        <v>3490</v>
      </c>
      <c r="F6995">
        <v>3490</v>
      </c>
      <c r="G6995">
        <v>3490</v>
      </c>
      <c r="H6995">
        <v>50</v>
      </c>
      <c r="I6995">
        <v>41</v>
      </c>
      <c r="J6995" t="s">
        <v>130</v>
      </c>
      <c r="K6995">
        <v>9</v>
      </c>
      <c r="L6995">
        <v>28</v>
      </c>
      <c r="M6995">
        <v>24</v>
      </c>
      <c r="N6995">
        <v>24</v>
      </c>
      <c r="O6995">
        <v>24</v>
      </c>
      <c r="P6995" s="19">
        <v>44227</v>
      </c>
      <c r="Q6995">
        <v>0</v>
      </c>
      <c r="R6995">
        <v>0</v>
      </c>
      <c r="S6995">
        <v>0</v>
      </c>
      <c r="W6995" t="s">
        <v>131</v>
      </c>
    </row>
    <row r="6996" spans="1:23" x14ac:dyDescent="0.2">
      <c r="A6996" s="25" t="s">
        <v>127</v>
      </c>
      <c r="B6996" t="s">
        <v>7622</v>
      </c>
      <c r="C6996" t="s">
        <v>7623</v>
      </c>
      <c r="D6996">
        <v>25301</v>
      </c>
      <c r="E6996">
        <v>255000</v>
      </c>
      <c r="F6996">
        <v>255000</v>
      </c>
      <c r="G6996">
        <v>255000</v>
      </c>
      <c r="H6996">
        <v>1500</v>
      </c>
      <c r="I6996">
        <v>41</v>
      </c>
      <c r="J6996" t="s">
        <v>130</v>
      </c>
      <c r="K6996">
        <v>9</v>
      </c>
      <c r="L6996">
        <v>25</v>
      </c>
      <c r="M6996">
        <v>25</v>
      </c>
      <c r="N6996">
        <v>25</v>
      </c>
      <c r="O6996">
        <v>25</v>
      </c>
      <c r="P6996" s="19">
        <v>44227</v>
      </c>
      <c r="Q6996">
        <v>0</v>
      </c>
      <c r="R6996">
        <v>0</v>
      </c>
      <c r="S6996">
        <v>0</v>
      </c>
      <c r="W6996" t="s">
        <v>131</v>
      </c>
    </row>
    <row r="6997" spans="1:23" x14ac:dyDescent="0.2">
      <c r="A6997" s="25" t="s">
        <v>127</v>
      </c>
      <c r="B6997" t="s">
        <v>7622</v>
      </c>
      <c r="C6997" t="s">
        <v>7624</v>
      </c>
      <c r="D6997">
        <v>25301</v>
      </c>
      <c r="E6997">
        <v>75000</v>
      </c>
      <c r="F6997">
        <v>75000</v>
      </c>
      <c r="G6997">
        <v>75000</v>
      </c>
      <c r="H6997">
        <v>100</v>
      </c>
      <c r="I6997">
        <v>1</v>
      </c>
      <c r="J6997" t="s">
        <v>130</v>
      </c>
      <c r="K6997">
        <v>9</v>
      </c>
      <c r="L6997">
        <v>27</v>
      </c>
      <c r="M6997">
        <v>25</v>
      </c>
      <c r="N6997">
        <v>24</v>
      </c>
      <c r="O6997">
        <v>24</v>
      </c>
      <c r="P6997" s="19">
        <v>44227</v>
      </c>
      <c r="Q6997">
        <v>0</v>
      </c>
      <c r="R6997">
        <v>0</v>
      </c>
      <c r="S6997">
        <v>0</v>
      </c>
      <c r="W6997" t="s">
        <v>131</v>
      </c>
    </row>
    <row r="6998" spans="1:23" x14ac:dyDescent="0.2">
      <c r="A6998" s="25" t="s">
        <v>127</v>
      </c>
      <c r="B6998" t="s">
        <v>7625</v>
      </c>
      <c r="C6998" t="s">
        <v>7626</v>
      </c>
      <c r="D6998">
        <v>25301</v>
      </c>
      <c r="E6998">
        <v>8000</v>
      </c>
      <c r="F6998">
        <v>8000</v>
      </c>
      <c r="G6998">
        <v>8000</v>
      </c>
      <c r="H6998">
        <v>2000</v>
      </c>
      <c r="I6998">
        <v>41</v>
      </c>
      <c r="J6998" t="s">
        <v>130</v>
      </c>
      <c r="K6998">
        <v>9</v>
      </c>
      <c r="L6998">
        <v>26</v>
      </c>
      <c r="M6998">
        <v>25</v>
      </c>
      <c r="N6998">
        <v>25</v>
      </c>
      <c r="O6998">
        <v>24</v>
      </c>
      <c r="P6998" s="19">
        <v>44227</v>
      </c>
      <c r="Q6998">
        <v>0</v>
      </c>
      <c r="R6998">
        <v>0</v>
      </c>
      <c r="S6998">
        <v>0</v>
      </c>
      <c r="W6998" t="s">
        <v>131</v>
      </c>
    </row>
    <row r="6999" spans="1:23" x14ac:dyDescent="0.2">
      <c r="A6999" s="25" t="s">
        <v>127</v>
      </c>
      <c r="B6999" t="s">
        <v>7627</v>
      </c>
      <c r="C6999" t="s">
        <v>7628</v>
      </c>
      <c r="D6999">
        <v>25301</v>
      </c>
      <c r="E6999">
        <v>349800</v>
      </c>
      <c r="F6999">
        <v>349800</v>
      </c>
      <c r="G6999">
        <v>349800</v>
      </c>
      <c r="H6999">
        <v>10000</v>
      </c>
      <c r="I6999">
        <v>1</v>
      </c>
      <c r="J6999" t="s">
        <v>130</v>
      </c>
      <c r="K6999">
        <v>9</v>
      </c>
      <c r="L6999">
        <v>27</v>
      </c>
      <c r="M6999">
        <v>25</v>
      </c>
      <c r="N6999">
        <v>24</v>
      </c>
      <c r="O6999">
        <v>24</v>
      </c>
      <c r="P6999" s="19">
        <v>44227</v>
      </c>
      <c r="Q6999">
        <v>0</v>
      </c>
      <c r="R6999">
        <v>0</v>
      </c>
      <c r="S6999">
        <v>0</v>
      </c>
      <c r="W6999" t="s">
        <v>131</v>
      </c>
    </row>
    <row r="7000" spans="1:23" x14ac:dyDescent="0.2">
      <c r="A7000" s="25" t="s">
        <v>127</v>
      </c>
      <c r="B7000" t="s">
        <v>7629</v>
      </c>
      <c r="C7000" t="s">
        <v>7630</v>
      </c>
      <c r="D7000">
        <v>25301</v>
      </c>
      <c r="E7000">
        <v>32950</v>
      </c>
      <c r="F7000">
        <v>32950</v>
      </c>
      <c r="G7000">
        <v>32950</v>
      </c>
      <c r="H7000">
        <v>100</v>
      </c>
      <c r="I7000">
        <v>1</v>
      </c>
      <c r="J7000" t="s">
        <v>130</v>
      </c>
      <c r="K7000">
        <v>9</v>
      </c>
      <c r="L7000">
        <v>27</v>
      </c>
      <c r="M7000">
        <v>25</v>
      </c>
      <c r="N7000">
        <v>24</v>
      </c>
      <c r="O7000">
        <v>24</v>
      </c>
      <c r="P7000" s="19">
        <v>44227</v>
      </c>
      <c r="Q7000">
        <v>0</v>
      </c>
      <c r="R7000">
        <v>0</v>
      </c>
      <c r="S7000">
        <v>0</v>
      </c>
      <c r="W7000" t="s">
        <v>131</v>
      </c>
    </row>
    <row r="7001" spans="1:23" x14ac:dyDescent="0.2">
      <c r="A7001" s="25" t="s">
        <v>127</v>
      </c>
      <c r="B7001" t="s">
        <v>7631</v>
      </c>
      <c r="C7001" t="s">
        <v>7632</v>
      </c>
      <c r="D7001">
        <v>25301</v>
      </c>
      <c r="E7001">
        <v>10095</v>
      </c>
      <c r="F7001">
        <v>10095</v>
      </c>
      <c r="G7001">
        <v>10095</v>
      </c>
      <c r="H7001">
        <v>150</v>
      </c>
      <c r="I7001">
        <v>1</v>
      </c>
      <c r="J7001" t="s">
        <v>130</v>
      </c>
      <c r="K7001">
        <v>9</v>
      </c>
      <c r="L7001">
        <v>26</v>
      </c>
      <c r="M7001">
        <v>26</v>
      </c>
      <c r="N7001">
        <v>24</v>
      </c>
      <c r="O7001">
        <v>24</v>
      </c>
      <c r="P7001" s="19">
        <v>44227</v>
      </c>
      <c r="Q7001">
        <v>0</v>
      </c>
      <c r="R7001">
        <v>0</v>
      </c>
      <c r="S7001">
        <v>0</v>
      </c>
      <c r="W7001" t="s">
        <v>131</v>
      </c>
    </row>
    <row r="7002" spans="1:23" x14ac:dyDescent="0.2">
      <c r="A7002" s="25" t="s">
        <v>127</v>
      </c>
      <c r="B7002" t="s">
        <v>7633</v>
      </c>
      <c r="C7002" t="s">
        <v>7634</v>
      </c>
      <c r="D7002">
        <v>25301</v>
      </c>
      <c r="E7002">
        <v>2934</v>
      </c>
      <c r="F7002">
        <v>2934</v>
      </c>
      <c r="G7002">
        <v>2934</v>
      </c>
      <c r="H7002">
        <v>900</v>
      </c>
      <c r="I7002">
        <v>41</v>
      </c>
      <c r="J7002" t="s">
        <v>130</v>
      </c>
      <c r="K7002">
        <v>9</v>
      </c>
      <c r="L7002">
        <v>25</v>
      </c>
      <c r="M7002">
        <v>25</v>
      </c>
      <c r="N7002">
        <v>25</v>
      </c>
      <c r="O7002">
        <v>25</v>
      </c>
      <c r="P7002" s="19">
        <v>44227</v>
      </c>
      <c r="Q7002">
        <v>0</v>
      </c>
      <c r="R7002">
        <v>0</v>
      </c>
      <c r="S7002">
        <v>0</v>
      </c>
      <c r="W7002" t="s">
        <v>131</v>
      </c>
    </row>
    <row r="7003" spans="1:23" x14ac:dyDescent="0.2">
      <c r="A7003" s="25" t="s">
        <v>127</v>
      </c>
      <c r="B7003" t="s">
        <v>7635</v>
      </c>
      <c r="C7003" t="s">
        <v>7636</v>
      </c>
      <c r="D7003">
        <v>25301</v>
      </c>
      <c r="E7003">
        <v>49530</v>
      </c>
      <c r="F7003">
        <v>49530</v>
      </c>
      <c r="G7003">
        <v>49530</v>
      </c>
      <c r="H7003">
        <v>254</v>
      </c>
      <c r="I7003">
        <v>1</v>
      </c>
      <c r="J7003" t="s">
        <v>130</v>
      </c>
      <c r="K7003">
        <v>9</v>
      </c>
      <c r="L7003">
        <v>28</v>
      </c>
      <c r="M7003">
        <v>24</v>
      </c>
      <c r="N7003">
        <v>24</v>
      </c>
      <c r="O7003">
        <v>24</v>
      </c>
      <c r="P7003" s="19">
        <v>44227</v>
      </c>
      <c r="Q7003">
        <v>0</v>
      </c>
      <c r="R7003">
        <v>0</v>
      </c>
      <c r="S7003">
        <v>0</v>
      </c>
      <c r="W7003" t="s">
        <v>131</v>
      </c>
    </row>
    <row r="7004" spans="1:23" x14ac:dyDescent="0.2">
      <c r="A7004" s="25" t="s">
        <v>127</v>
      </c>
      <c r="B7004" t="s">
        <v>7637</v>
      </c>
      <c r="C7004" t="s">
        <v>7638</v>
      </c>
      <c r="D7004">
        <v>25301</v>
      </c>
      <c r="E7004">
        <v>298839</v>
      </c>
      <c r="F7004">
        <v>298839</v>
      </c>
      <c r="G7004">
        <v>298839</v>
      </c>
      <c r="H7004">
        <v>16</v>
      </c>
      <c r="I7004">
        <v>1</v>
      </c>
      <c r="J7004" t="s">
        <v>130</v>
      </c>
      <c r="K7004">
        <v>9</v>
      </c>
      <c r="L7004">
        <v>39</v>
      </c>
      <c r="M7004">
        <v>25</v>
      </c>
      <c r="N7004">
        <v>18</v>
      </c>
      <c r="O7004">
        <v>18</v>
      </c>
      <c r="P7004" s="19">
        <v>44227</v>
      </c>
      <c r="Q7004">
        <v>0</v>
      </c>
      <c r="R7004">
        <v>0</v>
      </c>
      <c r="S7004">
        <v>0</v>
      </c>
      <c r="W7004" t="s">
        <v>131</v>
      </c>
    </row>
    <row r="7005" spans="1:23" x14ac:dyDescent="0.2">
      <c r="A7005" s="25" t="s">
        <v>127</v>
      </c>
      <c r="B7005" t="s">
        <v>7639</v>
      </c>
      <c r="C7005" t="s">
        <v>7640</v>
      </c>
      <c r="D7005">
        <v>25301</v>
      </c>
      <c r="E7005">
        <v>20100</v>
      </c>
      <c r="F7005">
        <v>20100</v>
      </c>
      <c r="G7005">
        <v>20100</v>
      </c>
      <c r="H7005">
        <v>6000</v>
      </c>
      <c r="I7005">
        <v>41</v>
      </c>
      <c r="J7005" t="s">
        <v>130</v>
      </c>
      <c r="K7005">
        <v>9</v>
      </c>
      <c r="L7005">
        <v>25</v>
      </c>
      <c r="M7005">
        <v>25</v>
      </c>
      <c r="N7005">
        <v>25</v>
      </c>
      <c r="O7005">
        <v>25</v>
      </c>
      <c r="P7005" s="19">
        <v>44227</v>
      </c>
      <c r="Q7005">
        <v>0</v>
      </c>
      <c r="R7005">
        <v>0</v>
      </c>
      <c r="S7005">
        <v>0</v>
      </c>
      <c r="W7005" t="s">
        <v>131</v>
      </c>
    </row>
    <row r="7006" spans="1:23" x14ac:dyDescent="0.2">
      <c r="A7006" s="25" t="s">
        <v>127</v>
      </c>
      <c r="B7006" t="s">
        <v>7641</v>
      </c>
      <c r="C7006" t="s">
        <v>7642</v>
      </c>
      <c r="D7006">
        <v>25301</v>
      </c>
      <c r="E7006">
        <v>2571810</v>
      </c>
      <c r="F7006">
        <v>2571810</v>
      </c>
      <c r="G7006">
        <v>2571810</v>
      </c>
      <c r="H7006">
        <v>1500</v>
      </c>
      <c r="I7006">
        <v>1</v>
      </c>
      <c r="J7006" t="s">
        <v>130</v>
      </c>
      <c r="K7006">
        <v>9</v>
      </c>
      <c r="L7006">
        <v>25</v>
      </c>
      <c r="M7006">
        <v>25</v>
      </c>
      <c r="N7006">
        <v>25</v>
      </c>
      <c r="O7006">
        <v>25</v>
      </c>
      <c r="P7006" s="19">
        <v>44227</v>
      </c>
      <c r="Q7006">
        <v>0</v>
      </c>
      <c r="R7006">
        <v>0</v>
      </c>
      <c r="S7006">
        <v>0</v>
      </c>
      <c r="W7006" t="s">
        <v>131</v>
      </c>
    </row>
    <row r="7007" spans="1:23" x14ac:dyDescent="0.2">
      <c r="A7007" s="25" t="s">
        <v>127</v>
      </c>
      <c r="B7007" t="s">
        <v>7643</v>
      </c>
      <c r="C7007" t="s">
        <v>7644</v>
      </c>
      <c r="D7007">
        <v>25301</v>
      </c>
      <c r="E7007">
        <v>230</v>
      </c>
      <c r="F7007">
        <v>230</v>
      </c>
      <c r="G7007">
        <v>230</v>
      </c>
      <c r="H7007">
        <v>36</v>
      </c>
      <c r="I7007">
        <v>1</v>
      </c>
      <c r="J7007" t="s">
        <v>130</v>
      </c>
      <c r="K7007">
        <v>9</v>
      </c>
      <c r="L7007">
        <v>25</v>
      </c>
      <c r="M7007">
        <v>25</v>
      </c>
      <c r="N7007">
        <v>25</v>
      </c>
      <c r="O7007">
        <v>25</v>
      </c>
      <c r="P7007" s="19">
        <v>44227</v>
      </c>
      <c r="Q7007">
        <v>0</v>
      </c>
      <c r="R7007">
        <v>0</v>
      </c>
      <c r="S7007">
        <v>0</v>
      </c>
      <c r="W7007" t="s">
        <v>131</v>
      </c>
    </row>
    <row r="7008" spans="1:23" x14ac:dyDescent="0.2">
      <c r="A7008" s="25" t="s">
        <v>127</v>
      </c>
      <c r="B7008" t="s">
        <v>7645</v>
      </c>
      <c r="C7008" t="s">
        <v>7646</v>
      </c>
      <c r="D7008">
        <v>25301</v>
      </c>
      <c r="E7008">
        <v>1147</v>
      </c>
      <c r="F7008">
        <v>1147</v>
      </c>
      <c r="G7008">
        <v>1147</v>
      </c>
      <c r="H7008">
        <v>120</v>
      </c>
      <c r="I7008">
        <v>1</v>
      </c>
      <c r="J7008" t="s">
        <v>130</v>
      </c>
      <c r="K7008">
        <v>9</v>
      </c>
      <c r="L7008">
        <v>25</v>
      </c>
      <c r="M7008">
        <v>25</v>
      </c>
      <c r="N7008">
        <v>25</v>
      </c>
      <c r="O7008">
        <v>25</v>
      </c>
      <c r="P7008" s="19">
        <v>44227</v>
      </c>
      <c r="Q7008">
        <v>0</v>
      </c>
      <c r="R7008">
        <v>0</v>
      </c>
      <c r="S7008">
        <v>0</v>
      </c>
      <c r="W7008" t="s">
        <v>131</v>
      </c>
    </row>
    <row r="7009" spans="1:23" x14ac:dyDescent="0.2">
      <c r="A7009" s="25" t="s">
        <v>127</v>
      </c>
      <c r="B7009" t="s">
        <v>7647</v>
      </c>
      <c r="C7009" t="s">
        <v>7648</v>
      </c>
      <c r="D7009">
        <v>25301</v>
      </c>
      <c r="E7009">
        <v>173950</v>
      </c>
      <c r="F7009">
        <v>173950</v>
      </c>
      <c r="G7009">
        <v>173950</v>
      </c>
      <c r="H7009">
        <v>3550</v>
      </c>
      <c r="I7009">
        <v>1</v>
      </c>
      <c r="J7009" t="s">
        <v>130</v>
      </c>
      <c r="K7009">
        <v>9</v>
      </c>
      <c r="L7009">
        <v>26</v>
      </c>
      <c r="M7009">
        <v>25</v>
      </c>
      <c r="N7009">
        <v>25</v>
      </c>
      <c r="O7009">
        <v>24</v>
      </c>
      <c r="P7009" s="19">
        <v>44227</v>
      </c>
      <c r="Q7009">
        <v>0</v>
      </c>
      <c r="R7009">
        <v>0</v>
      </c>
      <c r="S7009">
        <v>0</v>
      </c>
      <c r="W7009" t="s">
        <v>131</v>
      </c>
    </row>
    <row r="7010" spans="1:23" x14ac:dyDescent="0.2">
      <c r="A7010" s="25" t="s">
        <v>127</v>
      </c>
      <c r="B7010" t="s">
        <v>7647</v>
      </c>
      <c r="C7010" t="s">
        <v>7649</v>
      </c>
      <c r="D7010">
        <v>25301</v>
      </c>
      <c r="E7010">
        <v>58878</v>
      </c>
      <c r="F7010">
        <v>58878</v>
      </c>
      <c r="G7010">
        <v>58878</v>
      </c>
      <c r="H7010">
        <v>300</v>
      </c>
      <c r="I7010">
        <v>41</v>
      </c>
      <c r="J7010" t="s">
        <v>130</v>
      </c>
      <c r="K7010">
        <v>9</v>
      </c>
      <c r="L7010">
        <v>25</v>
      </c>
      <c r="M7010">
        <v>25</v>
      </c>
      <c r="N7010">
        <v>25</v>
      </c>
      <c r="O7010">
        <v>25</v>
      </c>
      <c r="P7010" s="19">
        <v>44227</v>
      </c>
      <c r="Q7010">
        <v>0</v>
      </c>
      <c r="R7010">
        <v>0</v>
      </c>
      <c r="S7010">
        <v>0</v>
      </c>
      <c r="W7010" t="s">
        <v>131</v>
      </c>
    </row>
    <row r="7011" spans="1:23" x14ac:dyDescent="0.2">
      <c r="A7011" s="25" t="s">
        <v>127</v>
      </c>
      <c r="B7011" t="s">
        <v>7641</v>
      </c>
      <c r="C7011" t="s">
        <v>7650</v>
      </c>
      <c r="D7011">
        <v>25301</v>
      </c>
      <c r="E7011">
        <v>594830</v>
      </c>
      <c r="F7011">
        <v>594830</v>
      </c>
      <c r="G7011">
        <v>594830</v>
      </c>
      <c r="H7011">
        <v>500</v>
      </c>
      <c r="I7011">
        <v>41</v>
      </c>
      <c r="J7011" t="s">
        <v>130</v>
      </c>
      <c r="K7011">
        <v>9</v>
      </c>
      <c r="L7011">
        <v>26</v>
      </c>
      <c r="M7011">
        <v>25</v>
      </c>
      <c r="N7011">
        <v>25</v>
      </c>
      <c r="O7011">
        <v>24</v>
      </c>
      <c r="P7011" s="19">
        <v>44227</v>
      </c>
      <c r="Q7011">
        <v>0</v>
      </c>
      <c r="R7011">
        <v>0</v>
      </c>
      <c r="S7011">
        <v>0</v>
      </c>
      <c r="W7011" t="s">
        <v>131</v>
      </c>
    </row>
    <row r="7012" spans="1:23" x14ac:dyDescent="0.2">
      <c r="A7012" s="25" t="s">
        <v>127</v>
      </c>
      <c r="B7012" t="s">
        <v>7651</v>
      </c>
      <c r="C7012" t="s">
        <v>7652</v>
      </c>
      <c r="D7012">
        <v>25301</v>
      </c>
      <c r="E7012">
        <v>764580</v>
      </c>
      <c r="F7012">
        <v>764580</v>
      </c>
      <c r="G7012">
        <v>764580</v>
      </c>
      <c r="H7012">
        <v>200</v>
      </c>
      <c r="I7012">
        <v>1</v>
      </c>
      <c r="J7012" t="s">
        <v>130</v>
      </c>
      <c r="K7012">
        <v>9</v>
      </c>
      <c r="L7012">
        <v>26</v>
      </c>
      <c r="M7012">
        <v>25</v>
      </c>
      <c r="N7012">
        <v>25</v>
      </c>
      <c r="O7012">
        <v>24</v>
      </c>
      <c r="P7012" s="19">
        <v>44227</v>
      </c>
      <c r="Q7012">
        <v>0</v>
      </c>
      <c r="R7012">
        <v>0</v>
      </c>
      <c r="S7012">
        <v>0</v>
      </c>
      <c r="W7012" t="s">
        <v>131</v>
      </c>
    </row>
    <row r="7013" spans="1:23" x14ac:dyDescent="0.2">
      <c r="A7013" s="25" t="s">
        <v>127</v>
      </c>
      <c r="B7013" t="s">
        <v>7653</v>
      </c>
      <c r="C7013" t="s">
        <v>7654</v>
      </c>
      <c r="D7013">
        <v>25301</v>
      </c>
      <c r="E7013">
        <v>29000</v>
      </c>
      <c r="F7013">
        <v>29000</v>
      </c>
      <c r="G7013">
        <v>29000</v>
      </c>
      <c r="H7013">
        <v>1000</v>
      </c>
      <c r="I7013">
        <v>1</v>
      </c>
      <c r="J7013" t="s">
        <v>130</v>
      </c>
      <c r="K7013">
        <v>9</v>
      </c>
      <c r="L7013">
        <v>27</v>
      </c>
      <c r="M7013">
        <v>25</v>
      </c>
      <c r="N7013">
        <v>24</v>
      </c>
      <c r="O7013">
        <v>24</v>
      </c>
      <c r="P7013" s="19">
        <v>44227</v>
      </c>
      <c r="Q7013">
        <v>0</v>
      </c>
      <c r="R7013">
        <v>0</v>
      </c>
      <c r="S7013">
        <v>0</v>
      </c>
      <c r="W7013" t="s">
        <v>131</v>
      </c>
    </row>
    <row r="7014" spans="1:23" x14ac:dyDescent="0.2">
      <c r="A7014" s="25" t="s">
        <v>127</v>
      </c>
      <c r="B7014" t="s">
        <v>7655</v>
      </c>
      <c r="C7014" t="s">
        <v>7656</v>
      </c>
      <c r="D7014">
        <v>25301</v>
      </c>
      <c r="E7014">
        <v>16800</v>
      </c>
      <c r="F7014">
        <v>16800</v>
      </c>
      <c r="G7014">
        <v>16800</v>
      </c>
      <c r="H7014">
        <v>7000</v>
      </c>
      <c r="I7014">
        <v>1</v>
      </c>
      <c r="J7014" t="s">
        <v>130</v>
      </c>
      <c r="K7014">
        <v>9</v>
      </c>
      <c r="L7014">
        <v>27</v>
      </c>
      <c r="M7014">
        <v>25</v>
      </c>
      <c r="N7014">
        <v>24</v>
      </c>
      <c r="O7014">
        <v>24</v>
      </c>
      <c r="P7014" s="19">
        <v>44227</v>
      </c>
      <c r="Q7014">
        <v>0</v>
      </c>
      <c r="R7014">
        <v>0</v>
      </c>
      <c r="S7014">
        <v>0</v>
      </c>
      <c r="W7014" t="s">
        <v>131</v>
      </c>
    </row>
    <row r="7015" spans="1:23" x14ac:dyDescent="0.2">
      <c r="A7015" s="25" t="s">
        <v>127</v>
      </c>
      <c r="B7015" t="s">
        <v>7657</v>
      </c>
      <c r="C7015" t="s">
        <v>7658</v>
      </c>
      <c r="D7015">
        <v>25301</v>
      </c>
      <c r="E7015">
        <v>49350</v>
      </c>
      <c r="F7015">
        <v>49350</v>
      </c>
      <c r="G7015">
        <v>49350</v>
      </c>
      <c r="H7015">
        <v>15000</v>
      </c>
      <c r="I7015">
        <v>1</v>
      </c>
      <c r="J7015" t="s">
        <v>130</v>
      </c>
      <c r="K7015">
        <v>9</v>
      </c>
      <c r="L7015">
        <v>25</v>
      </c>
      <c r="M7015">
        <v>25</v>
      </c>
      <c r="N7015">
        <v>25</v>
      </c>
      <c r="O7015">
        <v>25</v>
      </c>
      <c r="P7015" s="19">
        <v>44227</v>
      </c>
      <c r="Q7015">
        <v>0</v>
      </c>
      <c r="R7015">
        <v>0</v>
      </c>
      <c r="S7015">
        <v>0</v>
      </c>
      <c r="W7015" t="s">
        <v>131</v>
      </c>
    </row>
    <row r="7016" spans="1:23" x14ac:dyDescent="0.2">
      <c r="A7016" s="25" t="s">
        <v>127</v>
      </c>
      <c r="B7016" t="s">
        <v>7659</v>
      </c>
      <c r="C7016" t="s">
        <v>7660</v>
      </c>
      <c r="D7016">
        <v>25301</v>
      </c>
      <c r="E7016">
        <v>11988</v>
      </c>
      <c r="F7016">
        <v>11988</v>
      </c>
      <c r="G7016">
        <v>11988</v>
      </c>
      <c r="H7016">
        <v>1200</v>
      </c>
      <c r="I7016">
        <v>41</v>
      </c>
      <c r="J7016" t="s">
        <v>130</v>
      </c>
      <c r="K7016">
        <v>9</v>
      </c>
      <c r="L7016">
        <v>25</v>
      </c>
      <c r="M7016">
        <v>25</v>
      </c>
      <c r="N7016">
        <v>25</v>
      </c>
      <c r="O7016">
        <v>25</v>
      </c>
      <c r="P7016" s="19">
        <v>44227</v>
      </c>
      <c r="Q7016">
        <v>0</v>
      </c>
      <c r="R7016">
        <v>0</v>
      </c>
      <c r="S7016">
        <v>0</v>
      </c>
      <c r="W7016" t="s">
        <v>131</v>
      </c>
    </row>
    <row r="7017" spans="1:23" x14ac:dyDescent="0.2">
      <c r="A7017" s="25" t="s">
        <v>127</v>
      </c>
      <c r="B7017" t="s">
        <v>7661</v>
      </c>
      <c r="C7017" t="s">
        <v>7662</v>
      </c>
      <c r="D7017">
        <v>25301</v>
      </c>
      <c r="E7017">
        <v>112000</v>
      </c>
      <c r="F7017">
        <v>112000</v>
      </c>
      <c r="G7017">
        <v>112000</v>
      </c>
      <c r="H7017">
        <v>10000</v>
      </c>
      <c r="I7017">
        <v>131</v>
      </c>
      <c r="J7017" t="s">
        <v>130</v>
      </c>
      <c r="K7017">
        <v>9</v>
      </c>
      <c r="L7017">
        <v>27</v>
      </c>
      <c r="M7017">
        <v>25</v>
      </c>
      <c r="N7017">
        <v>24</v>
      </c>
      <c r="O7017">
        <v>24</v>
      </c>
      <c r="P7017" s="19">
        <v>44227</v>
      </c>
      <c r="Q7017">
        <v>0</v>
      </c>
      <c r="R7017">
        <v>0</v>
      </c>
      <c r="S7017">
        <v>0</v>
      </c>
      <c r="W7017" t="s">
        <v>131</v>
      </c>
    </row>
    <row r="7018" spans="1:23" x14ac:dyDescent="0.2">
      <c r="A7018" s="25" t="s">
        <v>127</v>
      </c>
      <c r="B7018" t="s">
        <v>7663</v>
      </c>
      <c r="C7018" t="s">
        <v>7664</v>
      </c>
      <c r="D7018">
        <v>25301</v>
      </c>
      <c r="E7018">
        <v>232320</v>
      </c>
      <c r="F7018">
        <v>232320</v>
      </c>
      <c r="G7018">
        <v>232320</v>
      </c>
      <c r="H7018">
        <v>150</v>
      </c>
      <c r="I7018">
        <v>41</v>
      </c>
      <c r="J7018" t="s">
        <v>130</v>
      </c>
      <c r="K7018">
        <v>9</v>
      </c>
      <c r="L7018">
        <v>26</v>
      </c>
      <c r="M7018">
        <v>26</v>
      </c>
      <c r="N7018">
        <v>24</v>
      </c>
      <c r="O7018">
        <v>24</v>
      </c>
      <c r="P7018" s="19">
        <v>44227</v>
      </c>
      <c r="Q7018">
        <v>0</v>
      </c>
      <c r="R7018">
        <v>0</v>
      </c>
      <c r="S7018">
        <v>0</v>
      </c>
      <c r="W7018" t="s">
        <v>131</v>
      </c>
    </row>
    <row r="7019" spans="1:23" x14ac:dyDescent="0.2">
      <c r="A7019" s="25" t="s">
        <v>127</v>
      </c>
      <c r="B7019" t="s">
        <v>7641</v>
      </c>
      <c r="C7019" t="s">
        <v>7665</v>
      </c>
      <c r="D7019">
        <v>25301</v>
      </c>
      <c r="E7019">
        <v>270042</v>
      </c>
      <c r="F7019">
        <v>270042</v>
      </c>
      <c r="G7019">
        <v>270042</v>
      </c>
      <c r="H7019">
        <v>200</v>
      </c>
      <c r="I7019">
        <v>41</v>
      </c>
      <c r="J7019" t="s">
        <v>130</v>
      </c>
      <c r="K7019">
        <v>9</v>
      </c>
      <c r="L7019">
        <v>26</v>
      </c>
      <c r="M7019">
        <v>25</v>
      </c>
      <c r="N7019">
        <v>25</v>
      </c>
      <c r="O7019">
        <v>24</v>
      </c>
      <c r="P7019" s="19">
        <v>44227</v>
      </c>
      <c r="Q7019">
        <v>0</v>
      </c>
      <c r="R7019">
        <v>0</v>
      </c>
      <c r="S7019">
        <v>0</v>
      </c>
      <c r="W7019" t="s">
        <v>131</v>
      </c>
    </row>
    <row r="7020" spans="1:23" x14ac:dyDescent="0.2">
      <c r="A7020" s="25" t="s">
        <v>127</v>
      </c>
      <c r="B7020" t="s">
        <v>7666</v>
      </c>
      <c r="C7020" t="s">
        <v>7667</v>
      </c>
      <c r="D7020">
        <v>25301</v>
      </c>
      <c r="E7020">
        <v>146164</v>
      </c>
      <c r="F7020">
        <v>146164</v>
      </c>
      <c r="G7020">
        <v>146164</v>
      </c>
      <c r="H7020">
        <v>300</v>
      </c>
      <c r="I7020">
        <v>41</v>
      </c>
      <c r="J7020" t="s">
        <v>130</v>
      </c>
      <c r="K7020">
        <v>9</v>
      </c>
      <c r="L7020">
        <v>25</v>
      </c>
      <c r="M7020">
        <v>25</v>
      </c>
      <c r="N7020">
        <v>25</v>
      </c>
      <c r="O7020">
        <v>25</v>
      </c>
      <c r="P7020" s="19">
        <v>44227</v>
      </c>
      <c r="Q7020">
        <v>0</v>
      </c>
      <c r="R7020">
        <v>0</v>
      </c>
      <c r="S7020">
        <v>0</v>
      </c>
      <c r="W7020" t="s">
        <v>131</v>
      </c>
    </row>
    <row r="7021" spans="1:23" x14ac:dyDescent="0.2">
      <c r="A7021" s="25" t="s">
        <v>127</v>
      </c>
      <c r="B7021" t="s">
        <v>7668</v>
      </c>
      <c r="C7021" t="s">
        <v>7669</v>
      </c>
      <c r="D7021">
        <v>25301</v>
      </c>
      <c r="E7021">
        <v>1930</v>
      </c>
      <c r="F7021">
        <v>1930</v>
      </c>
      <c r="G7021">
        <v>1930</v>
      </c>
      <c r="H7021">
        <v>20</v>
      </c>
      <c r="I7021">
        <v>41</v>
      </c>
      <c r="J7021" t="s">
        <v>130</v>
      </c>
      <c r="K7021">
        <v>9</v>
      </c>
      <c r="L7021">
        <v>30</v>
      </c>
      <c r="M7021">
        <v>30</v>
      </c>
      <c r="N7021">
        <v>25</v>
      </c>
      <c r="O7021">
        <v>15</v>
      </c>
      <c r="P7021" s="19">
        <v>44227</v>
      </c>
      <c r="Q7021">
        <v>0</v>
      </c>
      <c r="R7021">
        <v>0</v>
      </c>
      <c r="S7021">
        <v>0</v>
      </c>
      <c r="W7021" t="s">
        <v>131</v>
      </c>
    </row>
    <row r="7022" spans="1:23" x14ac:dyDescent="0.2">
      <c r="A7022" s="25" t="s">
        <v>127</v>
      </c>
      <c r="B7022" t="s">
        <v>7670</v>
      </c>
      <c r="C7022" t="s">
        <v>7671</v>
      </c>
      <c r="D7022">
        <v>25301</v>
      </c>
      <c r="E7022">
        <v>107640</v>
      </c>
      <c r="F7022">
        <v>107640</v>
      </c>
      <c r="G7022">
        <v>107640</v>
      </c>
      <c r="H7022">
        <v>36000</v>
      </c>
      <c r="I7022">
        <v>1</v>
      </c>
      <c r="J7022" t="s">
        <v>130</v>
      </c>
      <c r="K7022">
        <v>9</v>
      </c>
      <c r="L7022">
        <v>25</v>
      </c>
      <c r="M7022">
        <v>25</v>
      </c>
      <c r="N7022">
        <v>25</v>
      </c>
      <c r="O7022">
        <v>25</v>
      </c>
      <c r="P7022" s="19">
        <v>44227</v>
      </c>
      <c r="Q7022">
        <v>0</v>
      </c>
      <c r="R7022">
        <v>0</v>
      </c>
      <c r="S7022">
        <v>0</v>
      </c>
      <c r="W7022" t="s">
        <v>131</v>
      </c>
    </row>
    <row r="7023" spans="1:23" x14ac:dyDescent="0.2">
      <c r="A7023" s="25" t="s">
        <v>127</v>
      </c>
      <c r="B7023" t="s">
        <v>7672</v>
      </c>
      <c r="C7023" t="s">
        <v>7673</v>
      </c>
      <c r="D7023">
        <v>25301</v>
      </c>
      <c r="E7023">
        <v>20000</v>
      </c>
      <c r="F7023">
        <v>20000</v>
      </c>
      <c r="G7023">
        <v>20000</v>
      </c>
      <c r="H7023">
        <v>100</v>
      </c>
      <c r="I7023">
        <v>41</v>
      </c>
      <c r="J7023" t="s">
        <v>130</v>
      </c>
      <c r="K7023">
        <v>9</v>
      </c>
      <c r="L7023">
        <v>27</v>
      </c>
      <c r="M7023">
        <v>25</v>
      </c>
      <c r="N7023">
        <v>24</v>
      </c>
      <c r="O7023">
        <v>24</v>
      </c>
      <c r="P7023" s="19">
        <v>44227</v>
      </c>
      <c r="Q7023">
        <v>0</v>
      </c>
      <c r="R7023">
        <v>0</v>
      </c>
      <c r="S7023">
        <v>0</v>
      </c>
      <c r="W7023" t="s">
        <v>131</v>
      </c>
    </row>
    <row r="7024" spans="1:23" x14ac:dyDescent="0.2">
      <c r="A7024" s="25" t="s">
        <v>127</v>
      </c>
      <c r="B7024" t="s">
        <v>7674</v>
      </c>
      <c r="C7024" t="s">
        <v>7675</v>
      </c>
      <c r="D7024">
        <v>25301</v>
      </c>
      <c r="E7024">
        <v>78960</v>
      </c>
      <c r="F7024">
        <v>78960</v>
      </c>
      <c r="G7024">
        <v>78960</v>
      </c>
      <c r="H7024">
        <v>6000</v>
      </c>
      <c r="I7024">
        <v>1</v>
      </c>
      <c r="J7024" t="s">
        <v>130</v>
      </c>
      <c r="K7024">
        <v>9</v>
      </c>
      <c r="L7024">
        <v>25</v>
      </c>
      <c r="M7024">
        <v>25</v>
      </c>
      <c r="N7024">
        <v>25</v>
      </c>
      <c r="O7024">
        <v>25</v>
      </c>
      <c r="P7024" s="19">
        <v>44227</v>
      </c>
      <c r="Q7024">
        <v>0</v>
      </c>
      <c r="R7024">
        <v>0</v>
      </c>
      <c r="S7024">
        <v>0</v>
      </c>
      <c r="W7024" t="s">
        <v>131</v>
      </c>
    </row>
    <row r="7025" spans="1:23" x14ac:dyDescent="0.2">
      <c r="A7025" s="25" t="s">
        <v>127</v>
      </c>
      <c r="B7025" t="s">
        <v>7676</v>
      </c>
      <c r="C7025" t="s">
        <v>7677</v>
      </c>
      <c r="D7025">
        <v>25301</v>
      </c>
      <c r="E7025">
        <v>3870000</v>
      </c>
      <c r="F7025">
        <v>3870000</v>
      </c>
      <c r="G7025">
        <v>3870000</v>
      </c>
      <c r="H7025">
        <v>180000</v>
      </c>
      <c r="I7025">
        <v>41</v>
      </c>
      <c r="J7025" t="s">
        <v>130</v>
      </c>
      <c r="K7025">
        <v>9</v>
      </c>
      <c r="L7025">
        <v>25</v>
      </c>
      <c r="M7025">
        <v>25</v>
      </c>
      <c r="N7025">
        <v>25</v>
      </c>
      <c r="O7025">
        <v>25</v>
      </c>
      <c r="P7025" s="19">
        <v>44227</v>
      </c>
      <c r="Q7025">
        <v>0</v>
      </c>
      <c r="R7025">
        <v>0</v>
      </c>
      <c r="S7025">
        <v>0</v>
      </c>
      <c r="W7025" t="s">
        <v>131</v>
      </c>
    </row>
    <row r="7026" spans="1:23" x14ac:dyDescent="0.2">
      <c r="A7026" s="25" t="s">
        <v>127</v>
      </c>
      <c r="B7026" t="s">
        <v>7678</v>
      </c>
      <c r="C7026" t="s">
        <v>7679</v>
      </c>
      <c r="D7026">
        <v>25301</v>
      </c>
      <c r="E7026">
        <v>8194</v>
      </c>
      <c r="F7026">
        <v>8194</v>
      </c>
      <c r="G7026">
        <v>8194</v>
      </c>
      <c r="H7026">
        <v>20</v>
      </c>
      <c r="I7026">
        <v>1</v>
      </c>
      <c r="J7026" t="s">
        <v>130</v>
      </c>
      <c r="K7026">
        <v>9</v>
      </c>
      <c r="L7026">
        <v>30</v>
      </c>
      <c r="M7026">
        <v>30</v>
      </c>
      <c r="N7026">
        <v>25</v>
      </c>
      <c r="O7026">
        <v>15</v>
      </c>
      <c r="P7026" s="19">
        <v>44227</v>
      </c>
      <c r="Q7026">
        <v>0</v>
      </c>
      <c r="R7026">
        <v>0</v>
      </c>
      <c r="S7026">
        <v>0</v>
      </c>
      <c r="W7026" t="s">
        <v>131</v>
      </c>
    </row>
    <row r="7027" spans="1:23" x14ac:dyDescent="0.2">
      <c r="A7027" s="25" t="s">
        <v>127</v>
      </c>
      <c r="B7027" t="s">
        <v>7680</v>
      </c>
      <c r="C7027" t="s">
        <v>7681</v>
      </c>
      <c r="D7027">
        <v>25301</v>
      </c>
      <c r="E7027">
        <v>7416</v>
      </c>
      <c r="F7027">
        <v>7416</v>
      </c>
      <c r="G7027">
        <v>7416</v>
      </c>
      <c r="H7027">
        <v>7200</v>
      </c>
      <c r="I7027">
        <v>1</v>
      </c>
      <c r="J7027" t="s">
        <v>130</v>
      </c>
      <c r="K7027">
        <v>9</v>
      </c>
      <c r="L7027">
        <v>25</v>
      </c>
      <c r="M7027">
        <v>25</v>
      </c>
      <c r="N7027">
        <v>25</v>
      </c>
      <c r="O7027">
        <v>25</v>
      </c>
      <c r="P7027" s="19">
        <v>44227</v>
      </c>
      <c r="Q7027">
        <v>0</v>
      </c>
      <c r="R7027">
        <v>0</v>
      </c>
      <c r="S7027">
        <v>0</v>
      </c>
      <c r="W7027" t="s">
        <v>131</v>
      </c>
    </row>
    <row r="7028" spans="1:23" x14ac:dyDescent="0.2">
      <c r="A7028" s="25" t="s">
        <v>127</v>
      </c>
      <c r="B7028" t="s">
        <v>7682</v>
      </c>
      <c r="C7028" t="s">
        <v>7683</v>
      </c>
      <c r="D7028">
        <v>25301</v>
      </c>
      <c r="E7028">
        <v>28280</v>
      </c>
      <c r="F7028">
        <v>28280</v>
      </c>
      <c r="G7028">
        <v>28280</v>
      </c>
      <c r="H7028">
        <v>4000</v>
      </c>
      <c r="I7028">
        <v>1</v>
      </c>
      <c r="J7028" t="s">
        <v>130</v>
      </c>
      <c r="K7028">
        <v>9</v>
      </c>
      <c r="L7028">
        <v>27</v>
      </c>
      <c r="M7028">
        <v>25</v>
      </c>
      <c r="N7028">
        <v>24</v>
      </c>
      <c r="O7028">
        <v>24</v>
      </c>
      <c r="P7028" s="19">
        <v>44227</v>
      </c>
      <c r="Q7028">
        <v>0</v>
      </c>
      <c r="R7028">
        <v>0</v>
      </c>
      <c r="S7028">
        <v>0</v>
      </c>
      <c r="W7028" t="s">
        <v>131</v>
      </c>
    </row>
    <row r="7029" spans="1:23" x14ac:dyDescent="0.2">
      <c r="A7029" s="25" t="s">
        <v>127</v>
      </c>
      <c r="B7029" t="s">
        <v>7684</v>
      </c>
      <c r="C7029" t="s">
        <v>7685</v>
      </c>
      <c r="D7029">
        <v>25301</v>
      </c>
      <c r="E7029">
        <v>23700</v>
      </c>
      <c r="F7029">
        <v>23700</v>
      </c>
      <c r="G7029">
        <v>23700</v>
      </c>
      <c r="H7029">
        <v>6000</v>
      </c>
      <c r="I7029">
        <v>1</v>
      </c>
      <c r="J7029" t="s">
        <v>130</v>
      </c>
      <c r="K7029">
        <v>9</v>
      </c>
      <c r="L7029">
        <v>25</v>
      </c>
      <c r="M7029">
        <v>25</v>
      </c>
      <c r="N7029">
        <v>25</v>
      </c>
      <c r="O7029">
        <v>25</v>
      </c>
      <c r="P7029" s="19">
        <v>44227</v>
      </c>
      <c r="Q7029">
        <v>0</v>
      </c>
      <c r="R7029">
        <v>0</v>
      </c>
      <c r="S7029">
        <v>0</v>
      </c>
      <c r="W7029" t="s">
        <v>131</v>
      </c>
    </row>
    <row r="7030" spans="1:23" x14ac:dyDescent="0.2">
      <c r="A7030" s="25" t="s">
        <v>127</v>
      </c>
      <c r="B7030" t="s">
        <v>7686</v>
      </c>
      <c r="C7030" t="s">
        <v>7687</v>
      </c>
      <c r="D7030">
        <v>25301</v>
      </c>
      <c r="E7030">
        <v>9760000</v>
      </c>
      <c r="F7030">
        <v>9760000</v>
      </c>
      <c r="G7030">
        <v>9760000</v>
      </c>
      <c r="H7030">
        <v>100000</v>
      </c>
      <c r="I7030">
        <v>1</v>
      </c>
      <c r="J7030" t="s">
        <v>130</v>
      </c>
      <c r="K7030">
        <v>9</v>
      </c>
      <c r="L7030">
        <v>27</v>
      </c>
      <c r="M7030">
        <v>25</v>
      </c>
      <c r="N7030">
        <v>24</v>
      </c>
      <c r="O7030">
        <v>24</v>
      </c>
      <c r="P7030" s="19">
        <v>44227</v>
      </c>
      <c r="Q7030">
        <v>0</v>
      </c>
      <c r="R7030">
        <v>0</v>
      </c>
      <c r="S7030">
        <v>0</v>
      </c>
      <c r="W7030" t="s">
        <v>131</v>
      </c>
    </row>
    <row r="7031" spans="1:23" x14ac:dyDescent="0.2">
      <c r="A7031" s="25" t="s">
        <v>127</v>
      </c>
      <c r="B7031" t="s">
        <v>7688</v>
      </c>
      <c r="C7031" t="s">
        <v>7689</v>
      </c>
      <c r="D7031">
        <v>25301</v>
      </c>
      <c r="E7031">
        <v>44745</v>
      </c>
      <c r="F7031">
        <v>44745</v>
      </c>
      <c r="G7031">
        <v>44745</v>
      </c>
      <c r="H7031">
        <v>1500</v>
      </c>
      <c r="I7031">
        <v>131</v>
      </c>
      <c r="J7031" t="s">
        <v>130</v>
      </c>
      <c r="K7031">
        <v>9</v>
      </c>
      <c r="L7031">
        <v>25</v>
      </c>
      <c r="M7031">
        <v>25</v>
      </c>
      <c r="N7031">
        <v>25</v>
      </c>
      <c r="O7031">
        <v>25</v>
      </c>
      <c r="P7031" s="19">
        <v>44227</v>
      </c>
      <c r="Q7031">
        <v>0</v>
      </c>
      <c r="R7031">
        <v>0</v>
      </c>
      <c r="S7031">
        <v>0</v>
      </c>
      <c r="W7031" t="s">
        <v>131</v>
      </c>
    </row>
    <row r="7032" spans="1:23" x14ac:dyDescent="0.2">
      <c r="A7032" s="25" t="s">
        <v>127</v>
      </c>
      <c r="B7032" t="s">
        <v>7690</v>
      </c>
      <c r="C7032" t="s">
        <v>7691</v>
      </c>
      <c r="D7032">
        <v>25301</v>
      </c>
      <c r="E7032">
        <v>42000</v>
      </c>
      <c r="F7032">
        <v>42000</v>
      </c>
      <c r="G7032">
        <v>42000</v>
      </c>
      <c r="H7032">
        <v>42000</v>
      </c>
      <c r="I7032">
        <v>41</v>
      </c>
      <c r="J7032" t="s">
        <v>130</v>
      </c>
      <c r="K7032">
        <v>9</v>
      </c>
      <c r="L7032">
        <v>25</v>
      </c>
      <c r="M7032">
        <v>25</v>
      </c>
      <c r="N7032">
        <v>25</v>
      </c>
      <c r="O7032">
        <v>25</v>
      </c>
      <c r="P7032" s="19">
        <v>44227</v>
      </c>
      <c r="Q7032">
        <v>0</v>
      </c>
      <c r="R7032">
        <v>0</v>
      </c>
      <c r="S7032">
        <v>0</v>
      </c>
      <c r="W7032" t="s">
        <v>131</v>
      </c>
    </row>
    <row r="7033" spans="1:23" x14ac:dyDescent="0.2">
      <c r="A7033" s="25" t="s">
        <v>127</v>
      </c>
      <c r="B7033" t="s">
        <v>7692</v>
      </c>
      <c r="C7033" t="s">
        <v>7693</v>
      </c>
      <c r="D7033">
        <v>25301</v>
      </c>
      <c r="E7033">
        <v>3514</v>
      </c>
      <c r="F7033">
        <v>3514</v>
      </c>
      <c r="G7033">
        <v>3514</v>
      </c>
      <c r="H7033">
        <v>700</v>
      </c>
      <c r="I7033">
        <v>1</v>
      </c>
      <c r="J7033" t="s">
        <v>130</v>
      </c>
      <c r="K7033">
        <v>9</v>
      </c>
      <c r="L7033">
        <v>27</v>
      </c>
      <c r="M7033">
        <v>25</v>
      </c>
      <c r="N7033">
        <v>24</v>
      </c>
      <c r="O7033">
        <v>24</v>
      </c>
      <c r="P7033" s="19">
        <v>44227</v>
      </c>
      <c r="Q7033">
        <v>0</v>
      </c>
      <c r="R7033">
        <v>0</v>
      </c>
      <c r="S7033">
        <v>0</v>
      </c>
      <c r="W7033" t="s">
        <v>131</v>
      </c>
    </row>
    <row r="7034" spans="1:23" x14ac:dyDescent="0.2">
      <c r="A7034" s="25" t="s">
        <v>127</v>
      </c>
      <c r="B7034" t="s">
        <v>7694</v>
      </c>
      <c r="C7034" t="s">
        <v>7695</v>
      </c>
      <c r="D7034">
        <v>25301</v>
      </c>
      <c r="E7034">
        <v>5040</v>
      </c>
      <c r="F7034">
        <v>5040</v>
      </c>
      <c r="G7034">
        <v>5040</v>
      </c>
      <c r="H7034">
        <v>300</v>
      </c>
      <c r="I7034">
        <v>41</v>
      </c>
      <c r="J7034" t="s">
        <v>130</v>
      </c>
      <c r="K7034">
        <v>9</v>
      </c>
      <c r="L7034">
        <v>25</v>
      </c>
      <c r="M7034">
        <v>25</v>
      </c>
      <c r="N7034">
        <v>25</v>
      </c>
      <c r="O7034">
        <v>25</v>
      </c>
      <c r="P7034" s="19">
        <v>44227</v>
      </c>
      <c r="Q7034">
        <v>0</v>
      </c>
      <c r="R7034">
        <v>0</v>
      </c>
      <c r="S7034">
        <v>0</v>
      </c>
      <c r="W7034" t="s">
        <v>131</v>
      </c>
    </row>
    <row r="7035" spans="1:23" x14ac:dyDescent="0.2">
      <c r="A7035" s="25" t="s">
        <v>127</v>
      </c>
      <c r="B7035" t="s">
        <v>7696</v>
      </c>
      <c r="C7035" t="s">
        <v>7697</v>
      </c>
      <c r="D7035">
        <v>25301</v>
      </c>
      <c r="E7035">
        <v>1020</v>
      </c>
      <c r="F7035">
        <v>1020</v>
      </c>
      <c r="G7035">
        <v>1020</v>
      </c>
      <c r="H7035">
        <v>10</v>
      </c>
      <c r="I7035">
        <v>41</v>
      </c>
      <c r="J7035" t="s">
        <v>130</v>
      </c>
      <c r="K7035">
        <v>9</v>
      </c>
      <c r="L7035">
        <v>30</v>
      </c>
      <c r="M7035">
        <v>30</v>
      </c>
      <c r="N7035">
        <v>30</v>
      </c>
      <c r="O7035">
        <v>10</v>
      </c>
      <c r="P7035" s="19">
        <v>44227</v>
      </c>
      <c r="Q7035">
        <v>0</v>
      </c>
      <c r="R7035">
        <v>0</v>
      </c>
      <c r="S7035">
        <v>0</v>
      </c>
      <c r="W7035" t="s">
        <v>131</v>
      </c>
    </row>
    <row r="7036" spans="1:23" x14ac:dyDescent="0.2">
      <c r="A7036" s="25" t="s">
        <v>127</v>
      </c>
      <c r="B7036" t="s">
        <v>7698</v>
      </c>
      <c r="C7036" t="s">
        <v>7699</v>
      </c>
      <c r="D7036">
        <v>25301</v>
      </c>
      <c r="E7036">
        <v>710100</v>
      </c>
      <c r="F7036">
        <v>710100</v>
      </c>
      <c r="G7036">
        <v>710100</v>
      </c>
      <c r="H7036">
        <v>100</v>
      </c>
      <c r="I7036">
        <v>41</v>
      </c>
      <c r="J7036" t="s">
        <v>130</v>
      </c>
      <c r="K7036">
        <v>9</v>
      </c>
      <c r="L7036">
        <v>27</v>
      </c>
      <c r="M7036">
        <v>25</v>
      </c>
      <c r="N7036">
        <v>24</v>
      </c>
      <c r="O7036">
        <v>24</v>
      </c>
      <c r="P7036" s="19">
        <v>44227</v>
      </c>
      <c r="Q7036">
        <v>0</v>
      </c>
      <c r="R7036">
        <v>0</v>
      </c>
      <c r="S7036">
        <v>0</v>
      </c>
      <c r="W7036" t="s">
        <v>131</v>
      </c>
    </row>
    <row r="7037" spans="1:23" x14ac:dyDescent="0.2">
      <c r="A7037" s="25" t="s">
        <v>127</v>
      </c>
      <c r="B7037" t="s">
        <v>7700</v>
      </c>
      <c r="C7037" t="s">
        <v>7701</v>
      </c>
      <c r="D7037">
        <v>25301</v>
      </c>
      <c r="E7037">
        <v>47760</v>
      </c>
      <c r="F7037">
        <v>47760</v>
      </c>
      <c r="G7037">
        <v>47760</v>
      </c>
      <c r="H7037">
        <v>1200</v>
      </c>
      <c r="I7037">
        <v>1</v>
      </c>
      <c r="J7037" t="s">
        <v>130</v>
      </c>
      <c r="K7037">
        <v>9</v>
      </c>
      <c r="L7037">
        <v>25</v>
      </c>
      <c r="M7037">
        <v>25</v>
      </c>
      <c r="N7037">
        <v>25</v>
      </c>
      <c r="O7037">
        <v>25</v>
      </c>
      <c r="P7037" s="19">
        <v>44227</v>
      </c>
      <c r="Q7037">
        <v>0</v>
      </c>
      <c r="R7037">
        <v>0</v>
      </c>
      <c r="S7037">
        <v>0</v>
      </c>
      <c r="W7037" t="s">
        <v>131</v>
      </c>
    </row>
    <row r="7038" spans="1:23" x14ac:dyDescent="0.2">
      <c r="A7038" s="25" t="s">
        <v>127</v>
      </c>
      <c r="B7038" t="s">
        <v>7702</v>
      </c>
      <c r="C7038" t="s">
        <v>7703</v>
      </c>
      <c r="D7038">
        <v>25301</v>
      </c>
      <c r="E7038">
        <v>6600000</v>
      </c>
      <c r="F7038">
        <v>6600000</v>
      </c>
      <c r="G7038">
        <v>6600000</v>
      </c>
      <c r="H7038">
        <v>60000</v>
      </c>
      <c r="I7038">
        <v>41</v>
      </c>
      <c r="J7038" t="s">
        <v>130</v>
      </c>
      <c r="K7038">
        <v>9</v>
      </c>
      <c r="L7038">
        <v>25</v>
      </c>
      <c r="M7038">
        <v>25</v>
      </c>
      <c r="N7038">
        <v>25</v>
      </c>
      <c r="O7038">
        <v>25</v>
      </c>
      <c r="P7038" s="19">
        <v>44227</v>
      </c>
      <c r="Q7038">
        <v>0</v>
      </c>
      <c r="R7038">
        <v>0</v>
      </c>
      <c r="S7038">
        <v>0</v>
      </c>
      <c r="W7038" t="s">
        <v>131</v>
      </c>
    </row>
    <row r="7039" spans="1:23" x14ac:dyDescent="0.2">
      <c r="A7039" s="25" t="s">
        <v>127</v>
      </c>
      <c r="B7039" t="s">
        <v>7704</v>
      </c>
      <c r="C7039" t="s">
        <v>7705</v>
      </c>
      <c r="D7039">
        <v>25301</v>
      </c>
      <c r="E7039">
        <v>123838</v>
      </c>
      <c r="F7039">
        <v>123838</v>
      </c>
      <c r="G7039">
        <v>123838</v>
      </c>
      <c r="H7039">
        <v>180</v>
      </c>
      <c r="I7039">
        <v>34</v>
      </c>
      <c r="J7039" t="s">
        <v>130</v>
      </c>
      <c r="K7039">
        <v>9</v>
      </c>
      <c r="L7039">
        <v>25</v>
      </c>
      <c r="M7039">
        <v>25</v>
      </c>
      <c r="N7039">
        <v>25</v>
      </c>
      <c r="O7039">
        <v>25</v>
      </c>
      <c r="P7039" s="19">
        <v>44227</v>
      </c>
      <c r="Q7039">
        <v>0</v>
      </c>
      <c r="R7039">
        <v>0</v>
      </c>
      <c r="S7039">
        <v>0</v>
      </c>
      <c r="W7039" t="s">
        <v>131</v>
      </c>
    </row>
    <row r="7040" spans="1:23" x14ac:dyDescent="0.2">
      <c r="A7040" s="25" t="s">
        <v>127</v>
      </c>
      <c r="B7040" t="s">
        <v>7706</v>
      </c>
      <c r="C7040" t="s">
        <v>7707</v>
      </c>
      <c r="D7040">
        <v>25301</v>
      </c>
      <c r="E7040">
        <v>24270</v>
      </c>
      <c r="F7040">
        <v>24270</v>
      </c>
      <c r="G7040">
        <v>24270</v>
      </c>
      <c r="H7040">
        <v>3000</v>
      </c>
      <c r="I7040">
        <v>1</v>
      </c>
      <c r="J7040" t="s">
        <v>130</v>
      </c>
      <c r="K7040">
        <v>9</v>
      </c>
      <c r="L7040">
        <v>25</v>
      </c>
      <c r="M7040">
        <v>25</v>
      </c>
      <c r="N7040">
        <v>25</v>
      </c>
      <c r="O7040">
        <v>25</v>
      </c>
      <c r="P7040" s="19">
        <v>44227</v>
      </c>
      <c r="Q7040">
        <v>0</v>
      </c>
      <c r="R7040">
        <v>0</v>
      </c>
      <c r="S7040">
        <v>0</v>
      </c>
      <c r="W7040" t="s">
        <v>131</v>
      </c>
    </row>
    <row r="7041" spans="1:23" x14ac:dyDescent="0.2">
      <c r="A7041" s="25" t="s">
        <v>127</v>
      </c>
      <c r="B7041" t="s">
        <v>7708</v>
      </c>
      <c r="C7041" t="s">
        <v>7709</v>
      </c>
      <c r="D7041">
        <v>25301</v>
      </c>
      <c r="E7041">
        <v>15150</v>
      </c>
      <c r="F7041">
        <v>15150</v>
      </c>
      <c r="G7041">
        <v>15150</v>
      </c>
      <c r="H7041">
        <v>1500</v>
      </c>
      <c r="I7041">
        <v>41</v>
      </c>
      <c r="J7041" t="s">
        <v>130</v>
      </c>
      <c r="K7041">
        <v>9</v>
      </c>
      <c r="L7041">
        <v>25</v>
      </c>
      <c r="M7041">
        <v>25</v>
      </c>
      <c r="N7041">
        <v>25</v>
      </c>
      <c r="O7041">
        <v>25</v>
      </c>
      <c r="P7041" s="19">
        <v>44227</v>
      </c>
      <c r="Q7041">
        <v>0</v>
      </c>
      <c r="R7041">
        <v>0</v>
      </c>
      <c r="S7041">
        <v>0</v>
      </c>
      <c r="W7041" t="s">
        <v>131</v>
      </c>
    </row>
    <row r="7042" spans="1:23" x14ac:dyDescent="0.2">
      <c r="A7042" s="25" t="s">
        <v>127</v>
      </c>
      <c r="B7042" t="s">
        <v>7710</v>
      </c>
      <c r="C7042" t="s">
        <v>7711</v>
      </c>
      <c r="D7042">
        <v>25301</v>
      </c>
      <c r="E7042">
        <v>56000</v>
      </c>
      <c r="F7042">
        <v>56000</v>
      </c>
      <c r="G7042">
        <v>56000</v>
      </c>
      <c r="H7042">
        <v>2000</v>
      </c>
      <c r="I7042">
        <v>1</v>
      </c>
      <c r="J7042" t="s">
        <v>130</v>
      </c>
      <c r="K7042">
        <v>9</v>
      </c>
      <c r="L7042">
        <v>26</v>
      </c>
      <c r="M7042">
        <v>25</v>
      </c>
      <c r="N7042">
        <v>25</v>
      </c>
      <c r="O7042">
        <v>24</v>
      </c>
      <c r="P7042" s="19">
        <v>44227</v>
      </c>
      <c r="Q7042">
        <v>0</v>
      </c>
      <c r="R7042">
        <v>0</v>
      </c>
      <c r="S7042">
        <v>0</v>
      </c>
      <c r="W7042" t="s">
        <v>131</v>
      </c>
    </row>
    <row r="7043" spans="1:23" x14ac:dyDescent="0.2">
      <c r="A7043" s="25" t="s">
        <v>127</v>
      </c>
      <c r="B7043" t="s">
        <v>7710</v>
      </c>
      <c r="C7043" t="s">
        <v>7712</v>
      </c>
      <c r="D7043">
        <v>25301</v>
      </c>
      <c r="E7043">
        <v>2025</v>
      </c>
      <c r="F7043">
        <v>2025</v>
      </c>
      <c r="G7043">
        <v>2025</v>
      </c>
      <c r="H7043">
        <v>150</v>
      </c>
      <c r="I7043">
        <v>41</v>
      </c>
      <c r="J7043" t="s">
        <v>130</v>
      </c>
      <c r="K7043">
        <v>9</v>
      </c>
      <c r="L7043">
        <v>26</v>
      </c>
      <c r="M7043">
        <v>26</v>
      </c>
      <c r="N7043">
        <v>24</v>
      </c>
      <c r="O7043">
        <v>24</v>
      </c>
      <c r="P7043" s="19">
        <v>44227</v>
      </c>
      <c r="Q7043">
        <v>0</v>
      </c>
      <c r="R7043">
        <v>0</v>
      </c>
      <c r="S7043">
        <v>0</v>
      </c>
      <c r="W7043" t="s">
        <v>131</v>
      </c>
    </row>
    <row r="7044" spans="1:23" x14ac:dyDescent="0.2">
      <c r="A7044" s="25" t="s">
        <v>127</v>
      </c>
      <c r="B7044" t="s">
        <v>7713</v>
      </c>
      <c r="C7044" t="s">
        <v>7714</v>
      </c>
      <c r="D7044">
        <v>25301</v>
      </c>
      <c r="E7044">
        <v>111120</v>
      </c>
      <c r="F7044">
        <v>111120</v>
      </c>
      <c r="G7044">
        <v>111120</v>
      </c>
      <c r="H7044">
        <v>8000</v>
      </c>
      <c r="I7044">
        <v>1</v>
      </c>
      <c r="J7044" t="s">
        <v>130</v>
      </c>
      <c r="K7044">
        <v>9</v>
      </c>
      <c r="L7044">
        <v>26</v>
      </c>
      <c r="M7044">
        <v>25</v>
      </c>
      <c r="N7044">
        <v>25</v>
      </c>
      <c r="O7044">
        <v>24</v>
      </c>
      <c r="P7044" s="19">
        <v>44227</v>
      </c>
      <c r="Q7044">
        <v>0</v>
      </c>
      <c r="R7044">
        <v>0</v>
      </c>
      <c r="S7044">
        <v>0</v>
      </c>
      <c r="W7044" t="s">
        <v>131</v>
      </c>
    </row>
    <row r="7045" spans="1:23" x14ac:dyDescent="0.2">
      <c r="A7045" s="25" t="s">
        <v>127</v>
      </c>
      <c r="B7045" t="s">
        <v>7715</v>
      </c>
      <c r="C7045" t="s">
        <v>7716</v>
      </c>
      <c r="D7045">
        <v>25301</v>
      </c>
      <c r="E7045">
        <v>16480</v>
      </c>
      <c r="F7045">
        <v>16480</v>
      </c>
      <c r="G7045">
        <v>16480</v>
      </c>
      <c r="H7045">
        <v>4000</v>
      </c>
      <c r="I7045">
        <v>131</v>
      </c>
      <c r="J7045" t="s">
        <v>130</v>
      </c>
      <c r="K7045">
        <v>9</v>
      </c>
      <c r="L7045">
        <v>27</v>
      </c>
      <c r="M7045">
        <v>25</v>
      </c>
      <c r="N7045">
        <v>24</v>
      </c>
      <c r="O7045">
        <v>24</v>
      </c>
      <c r="P7045" s="19">
        <v>44227</v>
      </c>
      <c r="Q7045">
        <v>0</v>
      </c>
      <c r="R7045">
        <v>0</v>
      </c>
      <c r="S7045">
        <v>0</v>
      </c>
      <c r="W7045" t="s">
        <v>131</v>
      </c>
    </row>
    <row r="7046" spans="1:23" x14ac:dyDescent="0.2">
      <c r="A7046" s="25" t="s">
        <v>127</v>
      </c>
      <c r="B7046" t="s">
        <v>7715</v>
      </c>
      <c r="C7046" t="s">
        <v>7717</v>
      </c>
      <c r="D7046">
        <v>25301</v>
      </c>
      <c r="E7046">
        <v>56928</v>
      </c>
      <c r="F7046">
        <v>56928</v>
      </c>
      <c r="G7046">
        <v>56928</v>
      </c>
      <c r="H7046">
        <v>12</v>
      </c>
      <c r="I7046">
        <v>131</v>
      </c>
      <c r="J7046" t="s">
        <v>130</v>
      </c>
      <c r="K7046">
        <v>9</v>
      </c>
      <c r="L7046">
        <v>25</v>
      </c>
      <c r="M7046">
        <v>25</v>
      </c>
      <c r="N7046">
        <v>25</v>
      </c>
      <c r="O7046">
        <v>25</v>
      </c>
      <c r="P7046" s="19">
        <v>44227</v>
      </c>
      <c r="Q7046">
        <v>0</v>
      </c>
      <c r="R7046">
        <v>0</v>
      </c>
      <c r="S7046">
        <v>0</v>
      </c>
      <c r="W7046" t="s">
        <v>131</v>
      </c>
    </row>
    <row r="7047" spans="1:23" x14ac:dyDescent="0.2">
      <c r="A7047" s="25" t="s">
        <v>127</v>
      </c>
      <c r="B7047" t="s">
        <v>7718</v>
      </c>
      <c r="C7047" t="s">
        <v>7719</v>
      </c>
      <c r="D7047">
        <v>25301</v>
      </c>
      <c r="E7047">
        <v>166998</v>
      </c>
      <c r="F7047">
        <v>166998</v>
      </c>
      <c r="G7047">
        <v>166998</v>
      </c>
      <c r="H7047">
        <v>100</v>
      </c>
      <c r="I7047">
        <v>41</v>
      </c>
      <c r="J7047" t="s">
        <v>130</v>
      </c>
      <c r="K7047">
        <v>9</v>
      </c>
      <c r="L7047">
        <v>27</v>
      </c>
      <c r="M7047">
        <v>25</v>
      </c>
      <c r="N7047">
        <v>24</v>
      </c>
      <c r="O7047">
        <v>24</v>
      </c>
      <c r="P7047" s="19">
        <v>44227</v>
      </c>
      <c r="Q7047">
        <v>0</v>
      </c>
      <c r="R7047">
        <v>0</v>
      </c>
      <c r="S7047">
        <v>0</v>
      </c>
      <c r="W7047" t="s">
        <v>131</v>
      </c>
    </row>
    <row r="7048" spans="1:23" x14ac:dyDescent="0.2">
      <c r="A7048" s="25" t="s">
        <v>127</v>
      </c>
      <c r="B7048" t="s">
        <v>7718</v>
      </c>
      <c r="C7048" t="s">
        <v>7720</v>
      </c>
      <c r="D7048">
        <v>25301</v>
      </c>
      <c r="E7048">
        <v>81800</v>
      </c>
      <c r="F7048">
        <v>81800</v>
      </c>
      <c r="G7048">
        <v>81800</v>
      </c>
      <c r="H7048">
        <v>4000</v>
      </c>
      <c r="I7048">
        <v>131</v>
      </c>
      <c r="J7048" t="s">
        <v>130</v>
      </c>
      <c r="K7048">
        <v>9</v>
      </c>
      <c r="L7048">
        <v>27</v>
      </c>
      <c r="M7048">
        <v>25</v>
      </c>
      <c r="N7048">
        <v>24</v>
      </c>
      <c r="O7048">
        <v>24</v>
      </c>
      <c r="P7048" s="19">
        <v>44227</v>
      </c>
      <c r="Q7048">
        <v>0</v>
      </c>
      <c r="R7048">
        <v>0</v>
      </c>
      <c r="S7048">
        <v>0</v>
      </c>
      <c r="W7048" t="s">
        <v>131</v>
      </c>
    </row>
    <row r="7049" spans="1:23" x14ac:dyDescent="0.2">
      <c r="A7049" s="25" t="s">
        <v>127</v>
      </c>
      <c r="B7049" t="s">
        <v>7721</v>
      </c>
      <c r="C7049" t="s">
        <v>7722</v>
      </c>
      <c r="D7049">
        <v>25301</v>
      </c>
      <c r="E7049">
        <v>1843200</v>
      </c>
      <c r="F7049">
        <v>1843200</v>
      </c>
      <c r="G7049">
        <v>1843200</v>
      </c>
      <c r="H7049">
        <v>40000</v>
      </c>
      <c r="I7049">
        <v>131</v>
      </c>
      <c r="J7049" t="s">
        <v>130</v>
      </c>
      <c r="K7049">
        <v>9</v>
      </c>
      <c r="L7049">
        <v>27</v>
      </c>
      <c r="M7049">
        <v>25</v>
      </c>
      <c r="N7049">
        <v>24</v>
      </c>
      <c r="O7049">
        <v>24</v>
      </c>
      <c r="P7049" s="19">
        <v>44227</v>
      </c>
      <c r="Q7049">
        <v>0</v>
      </c>
      <c r="R7049">
        <v>0</v>
      </c>
      <c r="S7049">
        <v>0</v>
      </c>
      <c r="W7049" t="s">
        <v>131</v>
      </c>
    </row>
    <row r="7050" spans="1:23" x14ac:dyDescent="0.2">
      <c r="A7050" s="25" t="s">
        <v>127</v>
      </c>
      <c r="B7050" t="s">
        <v>7723</v>
      </c>
      <c r="C7050" t="s">
        <v>7724</v>
      </c>
      <c r="D7050">
        <v>25301</v>
      </c>
      <c r="E7050">
        <v>4959000</v>
      </c>
      <c r="F7050">
        <v>4959000</v>
      </c>
      <c r="G7050">
        <v>4959000</v>
      </c>
      <c r="H7050">
        <v>60000</v>
      </c>
      <c r="I7050">
        <v>41</v>
      </c>
      <c r="J7050" t="s">
        <v>130</v>
      </c>
      <c r="K7050">
        <v>9</v>
      </c>
      <c r="L7050">
        <v>25</v>
      </c>
      <c r="M7050">
        <v>25</v>
      </c>
      <c r="N7050">
        <v>25</v>
      </c>
      <c r="O7050">
        <v>25</v>
      </c>
      <c r="P7050" s="19">
        <v>44227</v>
      </c>
      <c r="Q7050">
        <v>0</v>
      </c>
      <c r="R7050">
        <v>0</v>
      </c>
      <c r="S7050">
        <v>0</v>
      </c>
      <c r="W7050" t="s">
        <v>131</v>
      </c>
    </row>
    <row r="7051" spans="1:23" x14ac:dyDescent="0.2">
      <c r="A7051" s="25" t="s">
        <v>127</v>
      </c>
      <c r="B7051" t="s">
        <v>7605</v>
      </c>
      <c r="C7051" t="s">
        <v>7725</v>
      </c>
      <c r="D7051">
        <v>25301</v>
      </c>
      <c r="E7051">
        <v>21074</v>
      </c>
      <c r="F7051">
        <v>21074</v>
      </c>
      <c r="G7051">
        <v>21074</v>
      </c>
      <c r="H7051">
        <v>30</v>
      </c>
      <c r="I7051">
        <v>1</v>
      </c>
      <c r="J7051" t="s">
        <v>130</v>
      </c>
      <c r="K7051">
        <v>9</v>
      </c>
      <c r="L7051">
        <v>30</v>
      </c>
      <c r="M7051">
        <v>30</v>
      </c>
      <c r="N7051">
        <v>20</v>
      </c>
      <c r="O7051">
        <v>20</v>
      </c>
      <c r="P7051" s="19">
        <v>44227</v>
      </c>
      <c r="Q7051">
        <v>0</v>
      </c>
      <c r="R7051">
        <v>0</v>
      </c>
      <c r="S7051">
        <v>0</v>
      </c>
      <c r="W7051" t="s">
        <v>131</v>
      </c>
    </row>
    <row r="7052" spans="1:23" x14ac:dyDescent="0.2">
      <c r="A7052" s="25" t="s">
        <v>127</v>
      </c>
      <c r="B7052" t="s">
        <v>7726</v>
      </c>
      <c r="C7052" t="s">
        <v>7727</v>
      </c>
      <c r="D7052">
        <v>25301</v>
      </c>
      <c r="E7052">
        <v>340</v>
      </c>
      <c r="F7052">
        <v>340</v>
      </c>
      <c r="G7052">
        <v>340</v>
      </c>
      <c r="H7052">
        <v>100</v>
      </c>
      <c r="I7052">
        <v>41</v>
      </c>
      <c r="J7052" t="s">
        <v>130</v>
      </c>
      <c r="K7052">
        <v>9</v>
      </c>
      <c r="L7052">
        <v>27</v>
      </c>
      <c r="M7052">
        <v>25</v>
      </c>
      <c r="N7052">
        <v>24</v>
      </c>
      <c r="O7052">
        <v>24</v>
      </c>
      <c r="P7052" s="19">
        <v>44227</v>
      </c>
      <c r="Q7052">
        <v>0</v>
      </c>
      <c r="R7052">
        <v>0</v>
      </c>
      <c r="S7052">
        <v>0</v>
      </c>
      <c r="W7052" t="s">
        <v>131</v>
      </c>
    </row>
    <row r="7053" spans="1:23" x14ac:dyDescent="0.2">
      <c r="A7053" s="25" t="s">
        <v>127</v>
      </c>
      <c r="B7053" t="s">
        <v>7728</v>
      </c>
      <c r="C7053" t="s">
        <v>7729</v>
      </c>
      <c r="D7053">
        <v>25301</v>
      </c>
      <c r="E7053">
        <v>75240</v>
      </c>
      <c r="F7053">
        <v>75240</v>
      </c>
      <c r="G7053">
        <v>75240</v>
      </c>
      <c r="H7053">
        <v>2000</v>
      </c>
      <c r="I7053">
        <v>41</v>
      </c>
      <c r="J7053" t="s">
        <v>130</v>
      </c>
      <c r="K7053">
        <v>9</v>
      </c>
      <c r="L7053">
        <v>26</v>
      </c>
      <c r="M7053">
        <v>25</v>
      </c>
      <c r="N7053">
        <v>25</v>
      </c>
      <c r="O7053">
        <v>24</v>
      </c>
      <c r="P7053" s="19">
        <v>44227</v>
      </c>
      <c r="Q7053">
        <v>0</v>
      </c>
      <c r="R7053">
        <v>0</v>
      </c>
      <c r="S7053">
        <v>0</v>
      </c>
      <c r="W7053" t="s">
        <v>131</v>
      </c>
    </row>
    <row r="7054" spans="1:23" x14ac:dyDescent="0.2">
      <c r="A7054" s="25" t="s">
        <v>127</v>
      </c>
      <c r="B7054" t="s">
        <v>7730</v>
      </c>
      <c r="C7054" t="s">
        <v>7731</v>
      </c>
      <c r="D7054">
        <v>25301</v>
      </c>
      <c r="E7054">
        <v>62694</v>
      </c>
      <c r="F7054">
        <v>62694</v>
      </c>
      <c r="G7054">
        <v>62694</v>
      </c>
      <c r="H7054">
        <v>200</v>
      </c>
      <c r="I7054">
        <v>41</v>
      </c>
      <c r="J7054" t="s">
        <v>130</v>
      </c>
      <c r="K7054">
        <v>9</v>
      </c>
      <c r="L7054">
        <v>26</v>
      </c>
      <c r="M7054">
        <v>25</v>
      </c>
      <c r="N7054">
        <v>25</v>
      </c>
      <c r="O7054">
        <v>24</v>
      </c>
      <c r="P7054" s="19">
        <v>44227</v>
      </c>
      <c r="Q7054">
        <v>0</v>
      </c>
      <c r="R7054">
        <v>0</v>
      </c>
      <c r="S7054">
        <v>0</v>
      </c>
      <c r="W7054" t="s">
        <v>131</v>
      </c>
    </row>
    <row r="7055" spans="1:23" x14ac:dyDescent="0.2">
      <c r="A7055" s="25" t="s">
        <v>127</v>
      </c>
      <c r="B7055" t="s">
        <v>7732</v>
      </c>
      <c r="C7055" t="s">
        <v>7733</v>
      </c>
      <c r="D7055">
        <v>25301</v>
      </c>
      <c r="E7055">
        <v>33500</v>
      </c>
      <c r="F7055">
        <v>33500</v>
      </c>
      <c r="G7055">
        <v>33500</v>
      </c>
      <c r="H7055">
        <v>100</v>
      </c>
      <c r="I7055">
        <v>41</v>
      </c>
      <c r="J7055" t="s">
        <v>130</v>
      </c>
      <c r="K7055">
        <v>9</v>
      </c>
      <c r="L7055">
        <v>27</v>
      </c>
      <c r="M7055">
        <v>25</v>
      </c>
      <c r="N7055">
        <v>24</v>
      </c>
      <c r="O7055">
        <v>24</v>
      </c>
      <c r="P7055" s="19">
        <v>44227</v>
      </c>
      <c r="Q7055">
        <v>0</v>
      </c>
      <c r="R7055">
        <v>0</v>
      </c>
      <c r="S7055">
        <v>0</v>
      </c>
      <c r="W7055" t="s">
        <v>131</v>
      </c>
    </row>
    <row r="7056" spans="1:23" x14ac:dyDescent="0.2">
      <c r="A7056" s="25" t="s">
        <v>127</v>
      </c>
      <c r="B7056" t="s">
        <v>7734</v>
      </c>
      <c r="C7056" t="s">
        <v>7735</v>
      </c>
      <c r="D7056">
        <v>25301</v>
      </c>
      <c r="E7056">
        <v>9375</v>
      </c>
      <c r="F7056">
        <v>9375</v>
      </c>
      <c r="G7056">
        <v>9375</v>
      </c>
      <c r="H7056">
        <v>50</v>
      </c>
      <c r="I7056">
        <v>41</v>
      </c>
      <c r="J7056" t="s">
        <v>130</v>
      </c>
      <c r="K7056">
        <v>9</v>
      </c>
      <c r="L7056">
        <v>28</v>
      </c>
      <c r="M7056">
        <v>24</v>
      </c>
      <c r="N7056">
        <v>24</v>
      </c>
      <c r="O7056">
        <v>24</v>
      </c>
      <c r="P7056" s="19">
        <v>44227</v>
      </c>
      <c r="Q7056">
        <v>0</v>
      </c>
      <c r="R7056">
        <v>0</v>
      </c>
      <c r="S7056">
        <v>0</v>
      </c>
      <c r="W7056" t="s">
        <v>131</v>
      </c>
    </row>
    <row r="7057" spans="1:23" x14ac:dyDescent="0.2">
      <c r="A7057" s="25" t="s">
        <v>127</v>
      </c>
      <c r="B7057" t="s">
        <v>7734</v>
      </c>
      <c r="C7057" t="s">
        <v>7736</v>
      </c>
      <c r="D7057">
        <v>25301</v>
      </c>
      <c r="E7057">
        <v>6000</v>
      </c>
      <c r="F7057">
        <v>6000</v>
      </c>
      <c r="G7057">
        <v>6000</v>
      </c>
      <c r="H7057">
        <v>24</v>
      </c>
      <c r="I7057">
        <v>1</v>
      </c>
      <c r="J7057" t="s">
        <v>130</v>
      </c>
      <c r="K7057">
        <v>9</v>
      </c>
      <c r="L7057">
        <v>25</v>
      </c>
      <c r="M7057">
        <v>25</v>
      </c>
      <c r="N7057">
        <v>25</v>
      </c>
      <c r="O7057">
        <v>25</v>
      </c>
      <c r="P7057" s="19">
        <v>44227</v>
      </c>
      <c r="Q7057">
        <v>0</v>
      </c>
      <c r="R7057">
        <v>0</v>
      </c>
      <c r="S7057">
        <v>0</v>
      </c>
      <c r="W7057" t="s">
        <v>131</v>
      </c>
    </row>
    <row r="7058" spans="1:23" x14ac:dyDescent="0.2">
      <c r="A7058" s="25" t="s">
        <v>127</v>
      </c>
      <c r="B7058" t="s">
        <v>7737</v>
      </c>
      <c r="C7058" t="s">
        <v>7738</v>
      </c>
      <c r="D7058">
        <v>25301</v>
      </c>
      <c r="E7058">
        <v>116000</v>
      </c>
      <c r="F7058">
        <v>116000</v>
      </c>
      <c r="G7058">
        <v>116000</v>
      </c>
      <c r="H7058">
        <v>200</v>
      </c>
      <c r="I7058">
        <v>1</v>
      </c>
      <c r="J7058" t="s">
        <v>130</v>
      </c>
      <c r="K7058">
        <v>9</v>
      </c>
      <c r="L7058">
        <v>26</v>
      </c>
      <c r="M7058">
        <v>25</v>
      </c>
      <c r="N7058">
        <v>25</v>
      </c>
      <c r="O7058">
        <v>24</v>
      </c>
      <c r="P7058" s="19">
        <v>44227</v>
      </c>
      <c r="Q7058">
        <v>0</v>
      </c>
      <c r="R7058">
        <v>0</v>
      </c>
      <c r="S7058">
        <v>0</v>
      </c>
      <c r="W7058" t="s">
        <v>131</v>
      </c>
    </row>
    <row r="7059" spans="1:23" x14ac:dyDescent="0.2">
      <c r="A7059" s="25" t="s">
        <v>127</v>
      </c>
      <c r="B7059" t="s">
        <v>7739</v>
      </c>
      <c r="C7059" t="s">
        <v>7740</v>
      </c>
      <c r="D7059">
        <v>25301</v>
      </c>
      <c r="E7059">
        <v>68073</v>
      </c>
      <c r="F7059">
        <v>68073</v>
      </c>
      <c r="G7059">
        <v>68073</v>
      </c>
      <c r="H7059">
        <v>300</v>
      </c>
      <c r="I7059">
        <v>1</v>
      </c>
      <c r="J7059" t="s">
        <v>130</v>
      </c>
      <c r="K7059">
        <v>9</v>
      </c>
      <c r="L7059">
        <v>25</v>
      </c>
      <c r="M7059">
        <v>25</v>
      </c>
      <c r="N7059">
        <v>25</v>
      </c>
      <c r="O7059">
        <v>25</v>
      </c>
      <c r="P7059" s="19">
        <v>44227</v>
      </c>
      <c r="Q7059">
        <v>0</v>
      </c>
      <c r="R7059">
        <v>0</v>
      </c>
      <c r="S7059">
        <v>0</v>
      </c>
      <c r="W7059" t="s">
        <v>131</v>
      </c>
    </row>
    <row r="7060" spans="1:23" x14ac:dyDescent="0.2">
      <c r="A7060" s="25" t="s">
        <v>127</v>
      </c>
      <c r="B7060" t="s">
        <v>7741</v>
      </c>
      <c r="C7060" t="s">
        <v>7742</v>
      </c>
      <c r="D7060">
        <v>25301</v>
      </c>
      <c r="E7060">
        <v>35940</v>
      </c>
      <c r="F7060">
        <v>35940</v>
      </c>
      <c r="G7060">
        <v>35940</v>
      </c>
      <c r="H7060">
        <v>6000</v>
      </c>
      <c r="I7060">
        <v>41</v>
      </c>
      <c r="J7060" t="s">
        <v>130</v>
      </c>
      <c r="K7060">
        <v>9</v>
      </c>
      <c r="L7060">
        <v>25</v>
      </c>
      <c r="M7060">
        <v>25</v>
      </c>
      <c r="N7060">
        <v>25</v>
      </c>
      <c r="O7060">
        <v>25</v>
      </c>
      <c r="P7060" s="19">
        <v>44227</v>
      </c>
      <c r="Q7060">
        <v>0</v>
      </c>
      <c r="R7060">
        <v>0</v>
      </c>
      <c r="S7060">
        <v>0</v>
      </c>
      <c r="W7060" t="s">
        <v>131</v>
      </c>
    </row>
    <row r="7061" spans="1:23" x14ac:dyDescent="0.2">
      <c r="A7061" s="25" t="s">
        <v>127</v>
      </c>
      <c r="B7061" t="s">
        <v>7743</v>
      </c>
      <c r="C7061" t="s">
        <v>7744</v>
      </c>
      <c r="D7061">
        <v>25301</v>
      </c>
      <c r="E7061">
        <v>2399520</v>
      </c>
      <c r="F7061">
        <v>2399520</v>
      </c>
      <c r="G7061">
        <v>2399520</v>
      </c>
      <c r="H7061">
        <v>24000</v>
      </c>
      <c r="I7061">
        <v>41</v>
      </c>
      <c r="J7061" t="s">
        <v>130</v>
      </c>
      <c r="K7061">
        <v>9</v>
      </c>
      <c r="L7061">
        <v>25</v>
      </c>
      <c r="M7061">
        <v>25</v>
      </c>
      <c r="N7061">
        <v>25</v>
      </c>
      <c r="O7061">
        <v>25</v>
      </c>
      <c r="P7061" s="19">
        <v>44227</v>
      </c>
      <c r="Q7061">
        <v>0</v>
      </c>
      <c r="R7061">
        <v>0</v>
      </c>
      <c r="S7061">
        <v>0</v>
      </c>
      <c r="W7061" t="s">
        <v>131</v>
      </c>
    </row>
    <row r="7062" spans="1:23" x14ac:dyDescent="0.2">
      <c r="A7062" s="25" t="s">
        <v>127</v>
      </c>
      <c r="B7062" t="s">
        <v>7745</v>
      </c>
      <c r="C7062" t="s">
        <v>7746</v>
      </c>
      <c r="D7062">
        <v>25301</v>
      </c>
      <c r="E7062">
        <v>89500</v>
      </c>
      <c r="F7062">
        <v>89500</v>
      </c>
      <c r="G7062">
        <v>89500</v>
      </c>
      <c r="H7062">
        <v>2500</v>
      </c>
      <c r="I7062">
        <v>1</v>
      </c>
      <c r="J7062" t="s">
        <v>130</v>
      </c>
      <c r="K7062">
        <v>9</v>
      </c>
      <c r="L7062">
        <v>27</v>
      </c>
      <c r="M7062">
        <v>25</v>
      </c>
      <c r="N7062">
        <v>24</v>
      </c>
      <c r="O7062">
        <v>24</v>
      </c>
      <c r="P7062" s="19">
        <v>44227</v>
      </c>
      <c r="Q7062">
        <v>0</v>
      </c>
      <c r="R7062">
        <v>0</v>
      </c>
      <c r="S7062">
        <v>0</v>
      </c>
      <c r="W7062" t="s">
        <v>131</v>
      </c>
    </row>
    <row r="7063" spans="1:23" x14ac:dyDescent="0.2">
      <c r="A7063" s="25" t="s">
        <v>127</v>
      </c>
      <c r="B7063" t="s">
        <v>7747</v>
      </c>
      <c r="C7063" t="s">
        <v>7748</v>
      </c>
      <c r="D7063">
        <v>25301</v>
      </c>
      <c r="E7063">
        <v>2990</v>
      </c>
      <c r="F7063">
        <v>2990</v>
      </c>
      <c r="G7063">
        <v>2990</v>
      </c>
      <c r="H7063">
        <v>100</v>
      </c>
      <c r="I7063">
        <v>41</v>
      </c>
      <c r="J7063" t="s">
        <v>130</v>
      </c>
      <c r="K7063">
        <v>9</v>
      </c>
      <c r="L7063">
        <v>27</v>
      </c>
      <c r="M7063">
        <v>25</v>
      </c>
      <c r="N7063">
        <v>24</v>
      </c>
      <c r="O7063">
        <v>24</v>
      </c>
      <c r="P7063" s="19">
        <v>44227</v>
      </c>
      <c r="Q7063">
        <v>0</v>
      </c>
      <c r="R7063">
        <v>0</v>
      </c>
      <c r="S7063">
        <v>0</v>
      </c>
      <c r="W7063" t="s">
        <v>131</v>
      </c>
    </row>
    <row r="7064" spans="1:23" x14ac:dyDescent="0.2">
      <c r="A7064" s="25" t="s">
        <v>127</v>
      </c>
      <c r="B7064" t="s">
        <v>7749</v>
      </c>
      <c r="C7064" t="s">
        <v>7750</v>
      </c>
      <c r="D7064">
        <v>25301</v>
      </c>
      <c r="E7064">
        <v>49000</v>
      </c>
      <c r="F7064">
        <v>49000</v>
      </c>
      <c r="G7064">
        <v>49000</v>
      </c>
      <c r="H7064">
        <v>200</v>
      </c>
      <c r="I7064">
        <v>41</v>
      </c>
      <c r="J7064" t="s">
        <v>130</v>
      </c>
      <c r="K7064">
        <v>9</v>
      </c>
      <c r="L7064">
        <v>26</v>
      </c>
      <c r="M7064">
        <v>25</v>
      </c>
      <c r="N7064">
        <v>25</v>
      </c>
      <c r="O7064">
        <v>24</v>
      </c>
      <c r="P7064" s="19">
        <v>44227</v>
      </c>
      <c r="Q7064">
        <v>0</v>
      </c>
      <c r="R7064">
        <v>0</v>
      </c>
      <c r="S7064">
        <v>0</v>
      </c>
      <c r="W7064" t="s">
        <v>131</v>
      </c>
    </row>
    <row r="7065" spans="1:23" x14ac:dyDescent="0.2">
      <c r="A7065" s="25" t="s">
        <v>127</v>
      </c>
      <c r="B7065" t="s">
        <v>7698</v>
      </c>
      <c r="C7065" t="s">
        <v>7751</v>
      </c>
      <c r="D7065">
        <v>25301</v>
      </c>
      <c r="E7065">
        <v>702880</v>
      </c>
      <c r="F7065">
        <v>702880</v>
      </c>
      <c r="G7065">
        <v>702880</v>
      </c>
      <c r="H7065">
        <v>120</v>
      </c>
      <c r="I7065">
        <v>41</v>
      </c>
      <c r="J7065" t="s">
        <v>130</v>
      </c>
      <c r="K7065">
        <v>9</v>
      </c>
      <c r="L7065">
        <v>25</v>
      </c>
      <c r="M7065">
        <v>25</v>
      </c>
      <c r="N7065">
        <v>25</v>
      </c>
      <c r="O7065">
        <v>25</v>
      </c>
      <c r="P7065" s="19">
        <v>44227</v>
      </c>
      <c r="Q7065">
        <v>0</v>
      </c>
      <c r="R7065">
        <v>0</v>
      </c>
      <c r="S7065">
        <v>0</v>
      </c>
      <c r="W7065" t="s">
        <v>131</v>
      </c>
    </row>
    <row r="7066" spans="1:23" x14ac:dyDescent="0.2">
      <c r="A7066" s="25" t="s">
        <v>127</v>
      </c>
      <c r="B7066" t="s">
        <v>7752</v>
      </c>
      <c r="C7066" t="s">
        <v>7753</v>
      </c>
      <c r="D7066">
        <v>25301</v>
      </c>
      <c r="E7066">
        <v>38900</v>
      </c>
      <c r="F7066">
        <v>38900</v>
      </c>
      <c r="G7066">
        <v>38900</v>
      </c>
      <c r="H7066">
        <v>1000</v>
      </c>
      <c r="I7066">
        <v>41</v>
      </c>
      <c r="J7066" t="s">
        <v>130</v>
      </c>
      <c r="K7066">
        <v>9</v>
      </c>
      <c r="L7066">
        <v>27</v>
      </c>
      <c r="M7066">
        <v>25</v>
      </c>
      <c r="N7066">
        <v>24</v>
      </c>
      <c r="O7066">
        <v>24</v>
      </c>
      <c r="P7066" s="19">
        <v>44227</v>
      </c>
      <c r="Q7066">
        <v>0</v>
      </c>
      <c r="R7066">
        <v>0</v>
      </c>
      <c r="S7066">
        <v>0</v>
      </c>
      <c r="W7066" t="s">
        <v>131</v>
      </c>
    </row>
    <row r="7067" spans="1:23" x14ac:dyDescent="0.2">
      <c r="A7067" s="25" t="s">
        <v>127</v>
      </c>
      <c r="B7067" t="s">
        <v>7754</v>
      </c>
      <c r="C7067" t="s">
        <v>7755</v>
      </c>
      <c r="D7067">
        <v>25301</v>
      </c>
      <c r="E7067">
        <v>67995</v>
      </c>
      <c r="F7067">
        <v>67995</v>
      </c>
      <c r="G7067">
        <v>67995</v>
      </c>
      <c r="H7067">
        <v>1500</v>
      </c>
      <c r="I7067">
        <v>1</v>
      </c>
      <c r="J7067" t="s">
        <v>130</v>
      </c>
      <c r="K7067">
        <v>9</v>
      </c>
      <c r="L7067">
        <v>25</v>
      </c>
      <c r="M7067">
        <v>25</v>
      </c>
      <c r="N7067">
        <v>25</v>
      </c>
      <c r="O7067">
        <v>25</v>
      </c>
      <c r="P7067" s="19">
        <v>44227</v>
      </c>
      <c r="Q7067">
        <v>0</v>
      </c>
      <c r="R7067">
        <v>0</v>
      </c>
      <c r="S7067">
        <v>0</v>
      </c>
      <c r="W7067" t="s">
        <v>131</v>
      </c>
    </row>
    <row r="7068" spans="1:23" x14ac:dyDescent="0.2">
      <c r="A7068" s="25" t="s">
        <v>127</v>
      </c>
      <c r="B7068" t="s">
        <v>7756</v>
      </c>
      <c r="C7068" t="s">
        <v>7757</v>
      </c>
      <c r="D7068">
        <v>25301</v>
      </c>
      <c r="E7068">
        <v>682000</v>
      </c>
      <c r="F7068">
        <v>682000</v>
      </c>
      <c r="G7068">
        <v>682000</v>
      </c>
      <c r="H7068">
        <v>200</v>
      </c>
      <c r="I7068">
        <v>41</v>
      </c>
      <c r="J7068" t="s">
        <v>130</v>
      </c>
      <c r="K7068">
        <v>9</v>
      </c>
      <c r="L7068">
        <v>26</v>
      </c>
      <c r="M7068">
        <v>25</v>
      </c>
      <c r="N7068">
        <v>25</v>
      </c>
      <c r="O7068">
        <v>24</v>
      </c>
      <c r="P7068" s="19">
        <v>44227</v>
      </c>
      <c r="Q7068">
        <v>0</v>
      </c>
      <c r="R7068">
        <v>0</v>
      </c>
      <c r="S7068">
        <v>0</v>
      </c>
      <c r="W7068" t="s">
        <v>131</v>
      </c>
    </row>
    <row r="7069" spans="1:23" x14ac:dyDescent="0.2">
      <c r="A7069" s="25" t="s">
        <v>127</v>
      </c>
      <c r="B7069" t="s">
        <v>7758</v>
      </c>
      <c r="C7069" t="s">
        <v>7759</v>
      </c>
      <c r="D7069">
        <v>25301</v>
      </c>
      <c r="E7069">
        <v>2766080</v>
      </c>
      <c r="F7069">
        <v>2766080</v>
      </c>
      <c r="G7069">
        <v>2766080</v>
      </c>
      <c r="H7069">
        <v>8000</v>
      </c>
      <c r="I7069">
        <v>41</v>
      </c>
      <c r="J7069" t="s">
        <v>130</v>
      </c>
      <c r="K7069">
        <v>9</v>
      </c>
      <c r="L7069">
        <v>26</v>
      </c>
      <c r="M7069">
        <v>25</v>
      </c>
      <c r="N7069">
        <v>25</v>
      </c>
      <c r="O7069">
        <v>24</v>
      </c>
      <c r="P7069" s="19">
        <v>44227</v>
      </c>
      <c r="Q7069">
        <v>0</v>
      </c>
      <c r="R7069">
        <v>0</v>
      </c>
      <c r="S7069">
        <v>0</v>
      </c>
      <c r="W7069" t="s">
        <v>131</v>
      </c>
    </row>
    <row r="7070" spans="1:23" x14ac:dyDescent="0.2">
      <c r="A7070" s="25" t="s">
        <v>127</v>
      </c>
      <c r="B7070" t="s">
        <v>7760</v>
      </c>
      <c r="C7070" t="s">
        <v>7761</v>
      </c>
      <c r="D7070">
        <v>25301</v>
      </c>
      <c r="E7070">
        <v>108600</v>
      </c>
      <c r="F7070">
        <v>108600</v>
      </c>
      <c r="G7070">
        <v>108600</v>
      </c>
      <c r="H7070">
        <v>6000</v>
      </c>
      <c r="I7070">
        <v>41</v>
      </c>
      <c r="J7070" t="s">
        <v>130</v>
      </c>
      <c r="K7070">
        <v>9</v>
      </c>
      <c r="L7070">
        <v>25</v>
      </c>
      <c r="M7070">
        <v>25</v>
      </c>
      <c r="N7070">
        <v>25</v>
      </c>
      <c r="O7070">
        <v>25</v>
      </c>
      <c r="P7070" s="19">
        <v>44227</v>
      </c>
      <c r="Q7070">
        <v>0</v>
      </c>
      <c r="R7070">
        <v>0</v>
      </c>
      <c r="S7070">
        <v>0</v>
      </c>
      <c r="W7070" t="s">
        <v>131</v>
      </c>
    </row>
    <row r="7071" spans="1:23" x14ac:dyDescent="0.2">
      <c r="A7071" s="25" t="s">
        <v>127</v>
      </c>
      <c r="B7071" t="s">
        <v>7762</v>
      </c>
      <c r="C7071" t="s">
        <v>7763</v>
      </c>
      <c r="D7071">
        <v>25301</v>
      </c>
      <c r="E7071">
        <v>837500</v>
      </c>
      <c r="F7071">
        <v>837500</v>
      </c>
      <c r="G7071">
        <v>837500</v>
      </c>
      <c r="H7071">
        <v>10000</v>
      </c>
      <c r="I7071">
        <v>41</v>
      </c>
      <c r="J7071" t="s">
        <v>130</v>
      </c>
      <c r="K7071">
        <v>9</v>
      </c>
      <c r="L7071">
        <v>27</v>
      </c>
      <c r="M7071">
        <v>25</v>
      </c>
      <c r="N7071">
        <v>24</v>
      </c>
      <c r="O7071">
        <v>24</v>
      </c>
      <c r="P7071" s="19">
        <v>44227</v>
      </c>
      <c r="Q7071">
        <v>0</v>
      </c>
      <c r="R7071">
        <v>0</v>
      </c>
      <c r="S7071">
        <v>0</v>
      </c>
      <c r="W7071" t="s">
        <v>131</v>
      </c>
    </row>
    <row r="7072" spans="1:23" x14ac:dyDescent="0.2">
      <c r="A7072" s="25" t="s">
        <v>127</v>
      </c>
      <c r="B7072" t="s">
        <v>7764</v>
      </c>
      <c r="C7072" t="s">
        <v>7765</v>
      </c>
      <c r="D7072">
        <v>25301</v>
      </c>
      <c r="E7072">
        <v>392440</v>
      </c>
      <c r="F7072">
        <v>392440</v>
      </c>
      <c r="G7072">
        <v>392440</v>
      </c>
      <c r="H7072">
        <v>1000</v>
      </c>
      <c r="I7072">
        <v>1</v>
      </c>
      <c r="J7072" t="s">
        <v>130</v>
      </c>
      <c r="K7072">
        <v>9</v>
      </c>
      <c r="L7072">
        <v>27</v>
      </c>
      <c r="M7072">
        <v>25</v>
      </c>
      <c r="N7072">
        <v>24</v>
      </c>
      <c r="O7072">
        <v>24</v>
      </c>
      <c r="P7072" s="19">
        <v>44227</v>
      </c>
      <c r="Q7072">
        <v>0</v>
      </c>
      <c r="R7072">
        <v>0</v>
      </c>
      <c r="S7072">
        <v>0</v>
      </c>
      <c r="W7072" t="s">
        <v>131</v>
      </c>
    </row>
    <row r="7073" spans="1:23" x14ac:dyDescent="0.2">
      <c r="A7073" s="25" t="s">
        <v>127</v>
      </c>
      <c r="B7073" t="s">
        <v>7766</v>
      </c>
      <c r="C7073" t="s">
        <v>7767</v>
      </c>
      <c r="D7073">
        <v>25301</v>
      </c>
      <c r="E7073">
        <v>37000</v>
      </c>
      <c r="F7073">
        <v>37000</v>
      </c>
      <c r="G7073">
        <v>37000</v>
      </c>
      <c r="H7073">
        <v>500</v>
      </c>
      <c r="I7073">
        <v>1</v>
      </c>
      <c r="J7073" t="s">
        <v>130</v>
      </c>
      <c r="K7073">
        <v>9</v>
      </c>
      <c r="L7073">
        <v>26</v>
      </c>
      <c r="M7073">
        <v>25</v>
      </c>
      <c r="N7073">
        <v>25</v>
      </c>
      <c r="O7073">
        <v>24</v>
      </c>
      <c r="P7073" s="19">
        <v>44227</v>
      </c>
      <c r="Q7073">
        <v>0</v>
      </c>
      <c r="R7073">
        <v>0</v>
      </c>
      <c r="S7073">
        <v>0</v>
      </c>
      <c r="W7073" t="s">
        <v>131</v>
      </c>
    </row>
    <row r="7074" spans="1:23" x14ac:dyDescent="0.2">
      <c r="A7074" s="25" t="s">
        <v>127</v>
      </c>
      <c r="B7074" t="s">
        <v>7768</v>
      </c>
      <c r="C7074" t="s">
        <v>7769</v>
      </c>
      <c r="D7074">
        <v>25301</v>
      </c>
      <c r="E7074">
        <v>18000</v>
      </c>
      <c r="F7074">
        <v>18000</v>
      </c>
      <c r="G7074">
        <v>18000</v>
      </c>
      <c r="H7074">
        <v>180</v>
      </c>
      <c r="I7074">
        <v>1</v>
      </c>
      <c r="J7074" t="s">
        <v>130</v>
      </c>
      <c r="K7074">
        <v>9</v>
      </c>
      <c r="L7074">
        <v>25</v>
      </c>
      <c r="M7074">
        <v>25</v>
      </c>
      <c r="N7074">
        <v>25</v>
      </c>
      <c r="O7074">
        <v>25</v>
      </c>
      <c r="P7074" s="19">
        <v>44227</v>
      </c>
      <c r="Q7074">
        <v>0</v>
      </c>
      <c r="R7074">
        <v>0</v>
      </c>
      <c r="S7074">
        <v>0</v>
      </c>
      <c r="W7074" t="s">
        <v>131</v>
      </c>
    </row>
    <row r="7075" spans="1:23" x14ac:dyDescent="0.2">
      <c r="A7075" s="25" t="s">
        <v>127</v>
      </c>
      <c r="B7075" t="s">
        <v>7770</v>
      </c>
      <c r="C7075" t="s">
        <v>7771</v>
      </c>
      <c r="D7075">
        <v>25301</v>
      </c>
      <c r="E7075">
        <v>10938</v>
      </c>
      <c r="F7075">
        <v>10938</v>
      </c>
      <c r="G7075">
        <v>10938</v>
      </c>
      <c r="H7075">
        <v>50</v>
      </c>
      <c r="I7075">
        <v>1</v>
      </c>
      <c r="J7075" t="s">
        <v>130</v>
      </c>
      <c r="K7075">
        <v>9</v>
      </c>
      <c r="L7075">
        <v>28</v>
      </c>
      <c r="M7075">
        <v>24</v>
      </c>
      <c r="N7075">
        <v>24</v>
      </c>
      <c r="O7075">
        <v>24</v>
      </c>
      <c r="P7075" s="19">
        <v>44227</v>
      </c>
      <c r="Q7075">
        <v>0</v>
      </c>
      <c r="R7075">
        <v>0</v>
      </c>
      <c r="S7075">
        <v>0</v>
      </c>
      <c r="W7075" t="s">
        <v>131</v>
      </c>
    </row>
    <row r="7076" spans="1:23" x14ac:dyDescent="0.2">
      <c r="A7076" s="25" t="s">
        <v>127</v>
      </c>
      <c r="B7076" t="s">
        <v>7772</v>
      </c>
      <c r="C7076" t="s">
        <v>7773</v>
      </c>
      <c r="D7076">
        <v>25301</v>
      </c>
      <c r="E7076">
        <v>609</v>
      </c>
      <c r="F7076">
        <v>609</v>
      </c>
      <c r="G7076">
        <v>609</v>
      </c>
      <c r="H7076">
        <v>60</v>
      </c>
      <c r="I7076">
        <v>1</v>
      </c>
      <c r="J7076" t="s">
        <v>130</v>
      </c>
      <c r="K7076">
        <v>9</v>
      </c>
      <c r="L7076">
        <v>25</v>
      </c>
      <c r="M7076">
        <v>25</v>
      </c>
      <c r="N7076">
        <v>25</v>
      </c>
      <c r="O7076">
        <v>25</v>
      </c>
      <c r="P7076" s="19">
        <v>44227</v>
      </c>
      <c r="Q7076">
        <v>0</v>
      </c>
      <c r="R7076">
        <v>0</v>
      </c>
      <c r="S7076">
        <v>0</v>
      </c>
      <c r="W7076" t="s">
        <v>131</v>
      </c>
    </row>
    <row r="7077" spans="1:23" x14ac:dyDescent="0.2">
      <c r="A7077" s="25" t="s">
        <v>127</v>
      </c>
      <c r="B7077" t="s">
        <v>7774</v>
      </c>
      <c r="C7077" t="s">
        <v>7775</v>
      </c>
      <c r="D7077">
        <v>25301</v>
      </c>
      <c r="E7077">
        <v>1538</v>
      </c>
      <c r="F7077">
        <v>1538</v>
      </c>
      <c r="G7077">
        <v>1538</v>
      </c>
      <c r="H7077">
        <v>15</v>
      </c>
      <c r="I7077">
        <v>1</v>
      </c>
      <c r="J7077" t="s">
        <v>130</v>
      </c>
      <c r="K7077">
        <v>9</v>
      </c>
      <c r="L7077">
        <v>40</v>
      </c>
      <c r="M7077">
        <v>20</v>
      </c>
      <c r="N7077">
        <v>20</v>
      </c>
      <c r="O7077">
        <v>20</v>
      </c>
      <c r="P7077" s="19">
        <v>44227</v>
      </c>
      <c r="Q7077">
        <v>0</v>
      </c>
      <c r="R7077">
        <v>0</v>
      </c>
      <c r="S7077">
        <v>0</v>
      </c>
      <c r="W7077" t="s">
        <v>131</v>
      </c>
    </row>
    <row r="7078" spans="1:23" x14ac:dyDescent="0.2">
      <c r="A7078" s="25" t="s">
        <v>127</v>
      </c>
      <c r="B7078" t="s">
        <v>7776</v>
      </c>
      <c r="C7078" t="s">
        <v>7777</v>
      </c>
      <c r="D7078">
        <v>25301</v>
      </c>
      <c r="E7078">
        <v>44700</v>
      </c>
      <c r="F7078">
        <v>44700</v>
      </c>
      <c r="G7078">
        <v>44700</v>
      </c>
      <c r="H7078">
        <v>30000</v>
      </c>
      <c r="I7078">
        <v>1</v>
      </c>
      <c r="J7078" t="s">
        <v>130</v>
      </c>
      <c r="K7078">
        <v>9</v>
      </c>
      <c r="L7078">
        <v>25</v>
      </c>
      <c r="M7078">
        <v>25</v>
      </c>
      <c r="N7078">
        <v>25</v>
      </c>
      <c r="O7078">
        <v>25</v>
      </c>
      <c r="P7078" s="19">
        <v>44227</v>
      </c>
      <c r="Q7078">
        <v>0</v>
      </c>
      <c r="R7078">
        <v>0</v>
      </c>
      <c r="S7078">
        <v>0</v>
      </c>
      <c r="W7078" t="s">
        <v>131</v>
      </c>
    </row>
    <row r="7079" spans="1:23" x14ac:dyDescent="0.2">
      <c r="A7079" s="25" t="s">
        <v>127</v>
      </c>
      <c r="B7079" t="s">
        <v>7778</v>
      </c>
      <c r="C7079" t="s">
        <v>7779</v>
      </c>
      <c r="D7079">
        <v>25301</v>
      </c>
      <c r="E7079">
        <v>4128000</v>
      </c>
      <c r="F7079">
        <v>4128000</v>
      </c>
      <c r="G7079">
        <v>4128000</v>
      </c>
      <c r="H7079">
        <v>120000</v>
      </c>
      <c r="I7079">
        <v>1</v>
      </c>
      <c r="J7079" t="s">
        <v>130</v>
      </c>
      <c r="K7079">
        <v>9</v>
      </c>
      <c r="L7079">
        <v>25</v>
      </c>
      <c r="M7079">
        <v>25</v>
      </c>
      <c r="N7079">
        <v>25</v>
      </c>
      <c r="O7079">
        <v>25</v>
      </c>
      <c r="P7079" s="19">
        <v>44227</v>
      </c>
      <c r="Q7079">
        <v>0</v>
      </c>
      <c r="R7079">
        <v>0</v>
      </c>
      <c r="S7079">
        <v>0</v>
      </c>
      <c r="W7079" t="s">
        <v>131</v>
      </c>
    </row>
    <row r="7080" spans="1:23" x14ac:dyDescent="0.2">
      <c r="A7080" s="25" t="s">
        <v>127</v>
      </c>
      <c r="B7080" t="s">
        <v>7780</v>
      </c>
      <c r="C7080" t="s">
        <v>7781</v>
      </c>
      <c r="D7080">
        <v>25301</v>
      </c>
      <c r="E7080">
        <v>759600</v>
      </c>
      <c r="F7080">
        <v>759600</v>
      </c>
      <c r="G7080">
        <v>759600</v>
      </c>
      <c r="H7080">
        <v>4000</v>
      </c>
      <c r="I7080">
        <v>41</v>
      </c>
      <c r="J7080" t="s">
        <v>130</v>
      </c>
      <c r="K7080">
        <v>9</v>
      </c>
      <c r="L7080">
        <v>27</v>
      </c>
      <c r="M7080">
        <v>25</v>
      </c>
      <c r="N7080">
        <v>24</v>
      </c>
      <c r="O7080">
        <v>24</v>
      </c>
      <c r="P7080" s="19">
        <v>44227</v>
      </c>
      <c r="Q7080">
        <v>0</v>
      </c>
      <c r="R7080">
        <v>0</v>
      </c>
      <c r="S7080">
        <v>0</v>
      </c>
      <c r="W7080" t="s">
        <v>131</v>
      </c>
    </row>
    <row r="7081" spans="1:23" x14ac:dyDescent="0.2">
      <c r="A7081" s="25" t="s">
        <v>127</v>
      </c>
      <c r="B7081" t="s">
        <v>7782</v>
      </c>
      <c r="C7081" t="s">
        <v>7783</v>
      </c>
      <c r="D7081">
        <v>25301</v>
      </c>
      <c r="E7081">
        <v>478500</v>
      </c>
      <c r="F7081">
        <v>478500</v>
      </c>
      <c r="G7081">
        <v>478500</v>
      </c>
      <c r="H7081">
        <v>1500</v>
      </c>
      <c r="I7081">
        <v>131</v>
      </c>
      <c r="J7081" t="s">
        <v>130</v>
      </c>
      <c r="K7081">
        <v>9</v>
      </c>
      <c r="L7081">
        <v>25</v>
      </c>
      <c r="M7081">
        <v>25</v>
      </c>
      <c r="N7081">
        <v>25</v>
      </c>
      <c r="O7081">
        <v>25</v>
      </c>
      <c r="P7081" s="19">
        <v>44227</v>
      </c>
      <c r="Q7081">
        <v>0</v>
      </c>
      <c r="R7081">
        <v>0</v>
      </c>
      <c r="S7081">
        <v>0</v>
      </c>
      <c r="W7081" t="s">
        <v>131</v>
      </c>
    </row>
    <row r="7082" spans="1:23" x14ac:dyDescent="0.2">
      <c r="A7082" s="25" t="s">
        <v>127</v>
      </c>
      <c r="B7082" t="s">
        <v>7784</v>
      </c>
      <c r="C7082" t="s">
        <v>7785</v>
      </c>
      <c r="D7082">
        <v>25301</v>
      </c>
      <c r="E7082">
        <v>201690</v>
      </c>
      <c r="F7082">
        <v>201690</v>
      </c>
      <c r="G7082">
        <v>201690</v>
      </c>
      <c r="H7082">
        <v>200</v>
      </c>
      <c r="I7082">
        <v>131</v>
      </c>
      <c r="J7082" t="s">
        <v>130</v>
      </c>
      <c r="K7082">
        <v>9</v>
      </c>
      <c r="L7082">
        <v>26</v>
      </c>
      <c r="M7082">
        <v>25</v>
      </c>
      <c r="N7082">
        <v>25</v>
      </c>
      <c r="O7082">
        <v>24</v>
      </c>
      <c r="P7082" s="19">
        <v>44227</v>
      </c>
      <c r="Q7082">
        <v>0</v>
      </c>
      <c r="R7082">
        <v>0</v>
      </c>
      <c r="S7082">
        <v>0</v>
      </c>
      <c r="W7082" t="s">
        <v>131</v>
      </c>
    </row>
    <row r="7083" spans="1:23" x14ac:dyDescent="0.2">
      <c r="A7083" s="25" t="s">
        <v>127</v>
      </c>
      <c r="B7083" t="s">
        <v>7784</v>
      </c>
      <c r="C7083" t="s">
        <v>7786</v>
      </c>
      <c r="D7083">
        <v>25301</v>
      </c>
      <c r="E7083">
        <v>1562380</v>
      </c>
      <c r="F7083">
        <v>1562380</v>
      </c>
      <c r="G7083">
        <v>1562380</v>
      </c>
      <c r="H7083">
        <v>500</v>
      </c>
      <c r="I7083">
        <v>41</v>
      </c>
      <c r="J7083" t="s">
        <v>130</v>
      </c>
      <c r="K7083">
        <v>9</v>
      </c>
      <c r="L7083">
        <v>26</v>
      </c>
      <c r="M7083">
        <v>25</v>
      </c>
      <c r="N7083">
        <v>25</v>
      </c>
      <c r="O7083">
        <v>24</v>
      </c>
      <c r="P7083" s="19">
        <v>44227</v>
      </c>
      <c r="Q7083">
        <v>0</v>
      </c>
      <c r="R7083">
        <v>0</v>
      </c>
      <c r="S7083">
        <v>0</v>
      </c>
      <c r="W7083" t="s">
        <v>131</v>
      </c>
    </row>
    <row r="7084" spans="1:23" x14ac:dyDescent="0.2">
      <c r="A7084" s="25" t="s">
        <v>127</v>
      </c>
      <c r="B7084" t="s">
        <v>7787</v>
      </c>
      <c r="C7084" t="s">
        <v>7788</v>
      </c>
      <c r="D7084">
        <v>25301</v>
      </c>
      <c r="E7084">
        <v>73185</v>
      </c>
      <c r="F7084">
        <v>73185</v>
      </c>
      <c r="G7084">
        <v>73185</v>
      </c>
      <c r="H7084">
        <v>8</v>
      </c>
      <c r="I7084">
        <v>1</v>
      </c>
      <c r="J7084" t="s">
        <v>130</v>
      </c>
      <c r="K7084">
        <v>9</v>
      </c>
      <c r="L7084">
        <v>38</v>
      </c>
      <c r="M7084">
        <v>37</v>
      </c>
      <c r="N7084">
        <v>25</v>
      </c>
      <c r="O7084">
        <v>0</v>
      </c>
      <c r="P7084" s="19">
        <v>44227</v>
      </c>
      <c r="Q7084">
        <v>0</v>
      </c>
      <c r="R7084">
        <v>0</v>
      </c>
      <c r="S7084">
        <v>0</v>
      </c>
      <c r="W7084" t="s">
        <v>131</v>
      </c>
    </row>
    <row r="7085" spans="1:23" x14ac:dyDescent="0.2">
      <c r="A7085" s="25" t="s">
        <v>127</v>
      </c>
      <c r="B7085" t="s">
        <v>7789</v>
      </c>
      <c r="C7085" t="s">
        <v>7790</v>
      </c>
      <c r="D7085">
        <v>25301</v>
      </c>
      <c r="E7085">
        <v>500</v>
      </c>
      <c r="F7085">
        <v>500</v>
      </c>
      <c r="G7085">
        <v>500</v>
      </c>
      <c r="H7085">
        <v>500</v>
      </c>
      <c r="I7085">
        <v>396</v>
      </c>
      <c r="J7085" t="s">
        <v>130</v>
      </c>
      <c r="K7085">
        <v>9</v>
      </c>
      <c r="L7085">
        <v>26</v>
      </c>
      <c r="M7085">
        <v>25</v>
      </c>
      <c r="N7085">
        <v>25</v>
      </c>
      <c r="O7085">
        <v>24</v>
      </c>
      <c r="P7085" s="19">
        <v>44227</v>
      </c>
      <c r="Q7085">
        <v>0</v>
      </c>
      <c r="R7085">
        <v>0</v>
      </c>
      <c r="S7085">
        <v>0</v>
      </c>
      <c r="W7085" t="s">
        <v>131</v>
      </c>
    </row>
    <row r="7086" spans="1:23" x14ac:dyDescent="0.2">
      <c r="A7086" s="25" t="s">
        <v>127</v>
      </c>
      <c r="B7086" t="s">
        <v>7791</v>
      </c>
      <c r="C7086" t="s">
        <v>7792</v>
      </c>
      <c r="D7086">
        <v>25301</v>
      </c>
      <c r="E7086">
        <v>5952</v>
      </c>
      <c r="F7086">
        <v>5952</v>
      </c>
      <c r="G7086">
        <v>5952</v>
      </c>
      <c r="H7086">
        <v>300</v>
      </c>
      <c r="I7086">
        <v>41</v>
      </c>
      <c r="J7086" t="s">
        <v>130</v>
      </c>
      <c r="K7086">
        <v>9</v>
      </c>
      <c r="L7086">
        <v>25</v>
      </c>
      <c r="M7086">
        <v>25</v>
      </c>
      <c r="N7086">
        <v>25</v>
      </c>
      <c r="O7086">
        <v>25</v>
      </c>
      <c r="P7086" s="19">
        <v>44227</v>
      </c>
      <c r="Q7086">
        <v>0</v>
      </c>
      <c r="R7086">
        <v>0</v>
      </c>
      <c r="S7086">
        <v>0</v>
      </c>
      <c r="W7086" t="s">
        <v>131</v>
      </c>
    </row>
    <row r="7087" spans="1:23" x14ac:dyDescent="0.2">
      <c r="A7087" s="25" t="s">
        <v>127</v>
      </c>
      <c r="B7087" t="s">
        <v>7793</v>
      </c>
      <c r="C7087" t="s">
        <v>7794</v>
      </c>
      <c r="D7087">
        <v>25301</v>
      </c>
      <c r="E7087">
        <v>47580</v>
      </c>
      <c r="F7087">
        <v>47580</v>
      </c>
      <c r="G7087">
        <v>47580</v>
      </c>
      <c r="H7087">
        <v>1000</v>
      </c>
      <c r="I7087">
        <v>1</v>
      </c>
      <c r="J7087" t="s">
        <v>130</v>
      </c>
      <c r="K7087">
        <v>9</v>
      </c>
      <c r="L7087">
        <v>27</v>
      </c>
      <c r="M7087">
        <v>25</v>
      </c>
      <c r="N7087">
        <v>24</v>
      </c>
      <c r="O7087">
        <v>24</v>
      </c>
      <c r="P7087" s="19">
        <v>44227</v>
      </c>
      <c r="Q7087">
        <v>0</v>
      </c>
      <c r="R7087">
        <v>0</v>
      </c>
      <c r="S7087">
        <v>0</v>
      </c>
      <c r="W7087" t="s">
        <v>131</v>
      </c>
    </row>
    <row r="7088" spans="1:23" x14ac:dyDescent="0.2">
      <c r="A7088" s="25" t="s">
        <v>127</v>
      </c>
      <c r="B7088" t="s">
        <v>7795</v>
      </c>
      <c r="C7088" t="s">
        <v>7796</v>
      </c>
      <c r="D7088">
        <v>25301</v>
      </c>
      <c r="E7088">
        <v>2588</v>
      </c>
      <c r="F7088">
        <v>2588</v>
      </c>
      <c r="G7088">
        <v>2588</v>
      </c>
      <c r="H7088">
        <v>400</v>
      </c>
      <c r="I7088">
        <v>41</v>
      </c>
      <c r="J7088" t="s">
        <v>130</v>
      </c>
      <c r="K7088">
        <v>9</v>
      </c>
      <c r="L7088">
        <v>27</v>
      </c>
      <c r="M7088">
        <v>25</v>
      </c>
      <c r="N7088">
        <v>24</v>
      </c>
      <c r="O7088">
        <v>24</v>
      </c>
      <c r="P7088" s="19">
        <v>44227</v>
      </c>
      <c r="Q7088">
        <v>0</v>
      </c>
      <c r="R7088">
        <v>0</v>
      </c>
      <c r="S7088">
        <v>0</v>
      </c>
      <c r="W7088" t="s">
        <v>131</v>
      </c>
    </row>
    <row r="7089" spans="1:23" x14ac:dyDescent="0.2">
      <c r="A7089" s="25" t="s">
        <v>127</v>
      </c>
      <c r="B7089" t="s">
        <v>7797</v>
      </c>
      <c r="C7089" t="s">
        <v>7798</v>
      </c>
      <c r="D7089">
        <v>25301</v>
      </c>
      <c r="E7089">
        <v>1269000</v>
      </c>
      <c r="F7089">
        <v>1269000</v>
      </c>
      <c r="G7089">
        <v>1269000</v>
      </c>
      <c r="H7089">
        <v>6000</v>
      </c>
      <c r="I7089">
        <v>41</v>
      </c>
      <c r="J7089" t="s">
        <v>130</v>
      </c>
      <c r="K7089">
        <v>9</v>
      </c>
      <c r="L7089">
        <v>25</v>
      </c>
      <c r="M7089">
        <v>25</v>
      </c>
      <c r="N7089">
        <v>25</v>
      </c>
      <c r="O7089">
        <v>25</v>
      </c>
      <c r="P7089" s="19">
        <v>44227</v>
      </c>
      <c r="Q7089">
        <v>0</v>
      </c>
      <c r="R7089">
        <v>0</v>
      </c>
      <c r="S7089">
        <v>0</v>
      </c>
      <c r="W7089" t="s">
        <v>131</v>
      </c>
    </row>
    <row r="7090" spans="1:23" x14ac:dyDescent="0.2">
      <c r="A7090" s="25" t="s">
        <v>127</v>
      </c>
      <c r="B7090" t="s">
        <v>7799</v>
      </c>
      <c r="C7090" t="s">
        <v>7800</v>
      </c>
      <c r="D7090">
        <v>25301</v>
      </c>
      <c r="E7090">
        <v>36000</v>
      </c>
      <c r="F7090">
        <v>36000</v>
      </c>
      <c r="G7090">
        <v>36000</v>
      </c>
      <c r="H7090">
        <v>1000</v>
      </c>
      <c r="I7090">
        <v>41</v>
      </c>
      <c r="J7090" t="s">
        <v>130</v>
      </c>
      <c r="K7090">
        <v>9</v>
      </c>
      <c r="L7090">
        <v>27</v>
      </c>
      <c r="M7090">
        <v>25</v>
      </c>
      <c r="N7090">
        <v>24</v>
      </c>
      <c r="O7090">
        <v>24</v>
      </c>
      <c r="P7090" s="19">
        <v>44227</v>
      </c>
      <c r="Q7090">
        <v>0</v>
      </c>
      <c r="R7090">
        <v>0</v>
      </c>
      <c r="S7090">
        <v>0</v>
      </c>
      <c r="W7090" t="s">
        <v>131</v>
      </c>
    </row>
    <row r="7091" spans="1:23" x14ac:dyDescent="0.2">
      <c r="A7091" s="25" t="s">
        <v>127</v>
      </c>
      <c r="B7091" t="s">
        <v>7801</v>
      </c>
      <c r="C7091" t="s">
        <v>7802</v>
      </c>
      <c r="D7091">
        <v>25301</v>
      </c>
      <c r="E7091">
        <v>4960</v>
      </c>
      <c r="F7091">
        <v>4960</v>
      </c>
      <c r="G7091">
        <v>4960</v>
      </c>
      <c r="H7091">
        <v>80</v>
      </c>
      <c r="I7091">
        <v>41</v>
      </c>
      <c r="J7091" t="s">
        <v>130</v>
      </c>
      <c r="K7091">
        <v>9</v>
      </c>
      <c r="L7091">
        <v>27</v>
      </c>
      <c r="M7091">
        <v>26</v>
      </c>
      <c r="N7091">
        <v>25</v>
      </c>
      <c r="O7091">
        <v>22</v>
      </c>
      <c r="P7091" s="19">
        <v>44227</v>
      </c>
      <c r="Q7091">
        <v>0</v>
      </c>
      <c r="R7091">
        <v>0</v>
      </c>
      <c r="S7091">
        <v>0</v>
      </c>
      <c r="W7091" t="s">
        <v>131</v>
      </c>
    </row>
    <row r="7092" spans="1:23" x14ac:dyDescent="0.2">
      <c r="A7092" s="25" t="s">
        <v>127</v>
      </c>
      <c r="B7092" t="s">
        <v>7803</v>
      </c>
      <c r="C7092" t="s">
        <v>7804</v>
      </c>
      <c r="D7092">
        <v>25301</v>
      </c>
      <c r="E7092">
        <v>100</v>
      </c>
      <c r="F7092">
        <v>100</v>
      </c>
      <c r="G7092">
        <v>100</v>
      </c>
      <c r="H7092">
        <v>100</v>
      </c>
      <c r="I7092">
        <v>1</v>
      </c>
      <c r="J7092" t="s">
        <v>130</v>
      </c>
      <c r="K7092">
        <v>9</v>
      </c>
      <c r="L7092">
        <v>27</v>
      </c>
      <c r="M7092">
        <v>25</v>
      </c>
      <c r="N7092">
        <v>24</v>
      </c>
      <c r="O7092">
        <v>24</v>
      </c>
      <c r="P7092" s="19">
        <v>44227</v>
      </c>
      <c r="Q7092">
        <v>0</v>
      </c>
      <c r="R7092">
        <v>0</v>
      </c>
      <c r="S7092">
        <v>0</v>
      </c>
      <c r="W7092" t="s">
        <v>131</v>
      </c>
    </row>
    <row r="7093" spans="1:23" x14ac:dyDescent="0.2">
      <c r="A7093" s="25" t="s">
        <v>127</v>
      </c>
      <c r="B7093" t="s">
        <v>7805</v>
      </c>
      <c r="C7093" t="s">
        <v>7806</v>
      </c>
      <c r="D7093">
        <v>25301</v>
      </c>
      <c r="E7093">
        <v>11240</v>
      </c>
      <c r="F7093">
        <v>11240</v>
      </c>
      <c r="G7093">
        <v>11240</v>
      </c>
      <c r="H7093">
        <v>40</v>
      </c>
      <c r="I7093">
        <v>1</v>
      </c>
      <c r="J7093" t="s">
        <v>130</v>
      </c>
      <c r="K7093">
        <v>9</v>
      </c>
      <c r="L7093">
        <v>31</v>
      </c>
      <c r="M7093">
        <v>25</v>
      </c>
      <c r="N7093">
        <v>22</v>
      </c>
      <c r="O7093">
        <v>22</v>
      </c>
      <c r="P7093" s="19">
        <v>44227</v>
      </c>
      <c r="Q7093">
        <v>0</v>
      </c>
      <c r="R7093">
        <v>0</v>
      </c>
      <c r="S7093">
        <v>0</v>
      </c>
      <c r="W7093" t="s">
        <v>131</v>
      </c>
    </row>
    <row r="7094" spans="1:23" x14ac:dyDescent="0.2">
      <c r="A7094" s="25" t="s">
        <v>127</v>
      </c>
      <c r="B7094" t="s">
        <v>7807</v>
      </c>
      <c r="C7094" t="s">
        <v>7808</v>
      </c>
      <c r="D7094">
        <v>25301</v>
      </c>
      <c r="E7094">
        <v>155680</v>
      </c>
      <c r="F7094">
        <v>155680</v>
      </c>
      <c r="G7094">
        <v>155680</v>
      </c>
      <c r="H7094">
        <v>4000</v>
      </c>
      <c r="I7094">
        <v>41</v>
      </c>
      <c r="J7094" t="s">
        <v>130</v>
      </c>
      <c r="K7094">
        <v>9</v>
      </c>
      <c r="L7094">
        <v>27</v>
      </c>
      <c r="M7094">
        <v>25</v>
      </c>
      <c r="N7094">
        <v>24</v>
      </c>
      <c r="O7094">
        <v>24</v>
      </c>
      <c r="P7094" s="19">
        <v>44227</v>
      </c>
      <c r="Q7094">
        <v>0</v>
      </c>
      <c r="R7094">
        <v>0</v>
      </c>
      <c r="S7094">
        <v>0</v>
      </c>
      <c r="W7094" t="s">
        <v>131</v>
      </c>
    </row>
    <row r="7095" spans="1:23" x14ac:dyDescent="0.2">
      <c r="A7095" s="25" t="s">
        <v>127</v>
      </c>
      <c r="B7095" t="s">
        <v>7809</v>
      </c>
      <c r="C7095" t="s">
        <v>7810</v>
      </c>
      <c r="D7095">
        <v>25301</v>
      </c>
      <c r="E7095">
        <v>38500</v>
      </c>
      <c r="F7095">
        <v>38500</v>
      </c>
      <c r="G7095">
        <v>38500</v>
      </c>
      <c r="H7095">
        <v>500</v>
      </c>
      <c r="I7095">
        <v>131</v>
      </c>
      <c r="J7095" t="s">
        <v>130</v>
      </c>
      <c r="K7095">
        <v>9</v>
      </c>
      <c r="L7095">
        <v>26</v>
      </c>
      <c r="M7095">
        <v>25</v>
      </c>
      <c r="N7095">
        <v>25</v>
      </c>
      <c r="O7095">
        <v>24</v>
      </c>
      <c r="P7095" s="19">
        <v>44227</v>
      </c>
      <c r="Q7095">
        <v>0</v>
      </c>
      <c r="R7095">
        <v>0</v>
      </c>
      <c r="S7095">
        <v>0</v>
      </c>
      <c r="W7095" t="s">
        <v>131</v>
      </c>
    </row>
    <row r="7096" spans="1:23" x14ac:dyDescent="0.2">
      <c r="A7096" s="25" t="s">
        <v>127</v>
      </c>
      <c r="B7096" t="s">
        <v>7811</v>
      </c>
      <c r="C7096" t="s">
        <v>7812</v>
      </c>
      <c r="D7096">
        <v>25301</v>
      </c>
      <c r="E7096">
        <v>774160</v>
      </c>
      <c r="F7096">
        <v>774160</v>
      </c>
      <c r="G7096">
        <v>774160</v>
      </c>
      <c r="H7096">
        <v>4000</v>
      </c>
      <c r="I7096">
        <v>41</v>
      </c>
      <c r="J7096" t="s">
        <v>130</v>
      </c>
      <c r="K7096">
        <v>9</v>
      </c>
      <c r="L7096">
        <v>27</v>
      </c>
      <c r="M7096">
        <v>25</v>
      </c>
      <c r="N7096">
        <v>24</v>
      </c>
      <c r="O7096">
        <v>24</v>
      </c>
      <c r="P7096" s="19">
        <v>44227</v>
      </c>
      <c r="Q7096">
        <v>0</v>
      </c>
      <c r="R7096">
        <v>0</v>
      </c>
      <c r="S7096">
        <v>0</v>
      </c>
      <c r="W7096" t="s">
        <v>131</v>
      </c>
    </row>
    <row r="7097" spans="1:23" x14ac:dyDescent="0.2">
      <c r="A7097" s="25" t="s">
        <v>127</v>
      </c>
      <c r="B7097" t="s">
        <v>7813</v>
      </c>
      <c r="C7097" t="s">
        <v>7814</v>
      </c>
      <c r="D7097">
        <v>25301</v>
      </c>
      <c r="E7097">
        <v>4027000</v>
      </c>
      <c r="F7097">
        <v>4027000</v>
      </c>
      <c r="G7097">
        <v>4027000</v>
      </c>
      <c r="H7097">
        <v>100000</v>
      </c>
      <c r="I7097">
        <v>1</v>
      </c>
      <c r="J7097" t="s">
        <v>130</v>
      </c>
      <c r="K7097">
        <v>9</v>
      </c>
      <c r="L7097">
        <v>27</v>
      </c>
      <c r="M7097">
        <v>25</v>
      </c>
      <c r="N7097">
        <v>24</v>
      </c>
      <c r="O7097">
        <v>24</v>
      </c>
      <c r="P7097" s="19">
        <v>44227</v>
      </c>
      <c r="Q7097">
        <v>0</v>
      </c>
      <c r="R7097">
        <v>0</v>
      </c>
      <c r="S7097">
        <v>0</v>
      </c>
      <c r="W7097" t="s">
        <v>131</v>
      </c>
    </row>
    <row r="7098" spans="1:23" x14ac:dyDescent="0.2">
      <c r="A7098" s="25" t="s">
        <v>127</v>
      </c>
      <c r="B7098" t="s">
        <v>7815</v>
      </c>
      <c r="C7098" t="s">
        <v>7816</v>
      </c>
      <c r="D7098">
        <v>25301</v>
      </c>
      <c r="E7098">
        <v>10543</v>
      </c>
      <c r="F7098">
        <v>10543</v>
      </c>
      <c r="G7098">
        <v>10543</v>
      </c>
      <c r="H7098">
        <v>150</v>
      </c>
      <c r="I7098">
        <v>1</v>
      </c>
      <c r="J7098" t="s">
        <v>130</v>
      </c>
      <c r="K7098">
        <v>9</v>
      </c>
      <c r="L7098">
        <v>26</v>
      </c>
      <c r="M7098">
        <v>26</v>
      </c>
      <c r="N7098">
        <v>24</v>
      </c>
      <c r="O7098">
        <v>24</v>
      </c>
      <c r="P7098" s="19">
        <v>44227</v>
      </c>
      <c r="Q7098">
        <v>0</v>
      </c>
      <c r="R7098">
        <v>0</v>
      </c>
      <c r="S7098">
        <v>0</v>
      </c>
      <c r="W7098" t="s">
        <v>131</v>
      </c>
    </row>
    <row r="7099" spans="1:23" x14ac:dyDescent="0.2">
      <c r="A7099" s="25" t="s">
        <v>127</v>
      </c>
      <c r="B7099" t="s">
        <v>7817</v>
      </c>
      <c r="C7099" t="s">
        <v>7818</v>
      </c>
      <c r="D7099">
        <v>25301</v>
      </c>
      <c r="E7099">
        <v>19968</v>
      </c>
      <c r="F7099">
        <v>19968</v>
      </c>
      <c r="G7099">
        <v>19968</v>
      </c>
      <c r="H7099">
        <v>30</v>
      </c>
      <c r="I7099">
        <v>1</v>
      </c>
      <c r="J7099" t="s">
        <v>130</v>
      </c>
      <c r="K7099">
        <v>9</v>
      </c>
      <c r="L7099">
        <v>30</v>
      </c>
      <c r="M7099">
        <v>30</v>
      </c>
      <c r="N7099">
        <v>20</v>
      </c>
      <c r="O7099">
        <v>20</v>
      </c>
      <c r="P7099" s="19">
        <v>44227</v>
      </c>
      <c r="Q7099">
        <v>0</v>
      </c>
      <c r="R7099">
        <v>0</v>
      </c>
      <c r="S7099">
        <v>0</v>
      </c>
      <c r="W7099" t="s">
        <v>131</v>
      </c>
    </row>
    <row r="7100" spans="1:23" x14ac:dyDescent="0.2">
      <c r="A7100" s="25" t="s">
        <v>127</v>
      </c>
      <c r="B7100" t="s">
        <v>7819</v>
      </c>
      <c r="C7100" t="s">
        <v>7820</v>
      </c>
      <c r="D7100">
        <v>25301</v>
      </c>
      <c r="E7100">
        <v>1580000</v>
      </c>
      <c r="F7100">
        <v>1580000</v>
      </c>
      <c r="G7100">
        <v>1580000</v>
      </c>
      <c r="H7100">
        <v>100000</v>
      </c>
      <c r="I7100">
        <v>41</v>
      </c>
      <c r="J7100" t="s">
        <v>130</v>
      </c>
      <c r="K7100">
        <v>9</v>
      </c>
      <c r="L7100">
        <v>27</v>
      </c>
      <c r="M7100">
        <v>25</v>
      </c>
      <c r="N7100">
        <v>24</v>
      </c>
      <c r="O7100">
        <v>24</v>
      </c>
      <c r="P7100" s="19">
        <v>44227</v>
      </c>
      <c r="Q7100">
        <v>0</v>
      </c>
      <c r="R7100">
        <v>0</v>
      </c>
      <c r="S7100">
        <v>0</v>
      </c>
      <c r="W7100" t="s">
        <v>131</v>
      </c>
    </row>
    <row r="7101" spans="1:23" x14ac:dyDescent="0.2">
      <c r="A7101" s="25" t="s">
        <v>127</v>
      </c>
      <c r="B7101" t="s">
        <v>7821</v>
      </c>
      <c r="C7101" t="s">
        <v>7822</v>
      </c>
      <c r="D7101">
        <v>25301</v>
      </c>
      <c r="E7101">
        <v>176800</v>
      </c>
      <c r="F7101">
        <v>176800</v>
      </c>
      <c r="G7101">
        <v>176800</v>
      </c>
      <c r="H7101">
        <v>2000</v>
      </c>
      <c r="I7101">
        <v>1</v>
      </c>
      <c r="J7101" t="s">
        <v>130</v>
      </c>
      <c r="K7101">
        <v>9</v>
      </c>
      <c r="L7101">
        <v>26</v>
      </c>
      <c r="M7101">
        <v>25</v>
      </c>
      <c r="N7101">
        <v>25</v>
      </c>
      <c r="O7101">
        <v>24</v>
      </c>
      <c r="P7101" s="19">
        <v>44227</v>
      </c>
      <c r="Q7101">
        <v>0</v>
      </c>
      <c r="R7101">
        <v>0</v>
      </c>
      <c r="S7101">
        <v>0</v>
      </c>
      <c r="W7101" t="s">
        <v>131</v>
      </c>
    </row>
    <row r="7102" spans="1:23" x14ac:dyDescent="0.2">
      <c r="A7102" s="25" t="s">
        <v>127</v>
      </c>
      <c r="B7102" t="s">
        <v>7823</v>
      </c>
      <c r="C7102" t="s">
        <v>7824</v>
      </c>
      <c r="D7102">
        <v>25301</v>
      </c>
      <c r="E7102">
        <v>59528</v>
      </c>
      <c r="F7102">
        <v>59528</v>
      </c>
      <c r="G7102">
        <v>59528</v>
      </c>
      <c r="H7102">
        <v>150</v>
      </c>
      <c r="I7102">
        <v>41</v>
      </c>
      <c r="J7102" t="s">
        <v>130</v>
      </c>
      <c r="K7102">
        <v>9</v>
      </c>
      <c r="L7102">
        <v>26</v>
      </c>
      <c r="M7102">
        <v>26</v>
      </c>
      <c r="N7102">
        <v>24</v>
      </c>
      <c r="O7102">
        <v>24</v>
      </c>
      <c r="P7102" s="19">
        <v>44227</v>
      </c>
      <c r="Q7102">
        <v>0</v>
      </c>
      <c r="R7102">
        <v>0</v>
      </c>
      <c r="S7102">
        <v>0</v>
      </c>
      <c r="W7102" t="s">
        <v>131</v>
      </c>
    </row>
    <row r="7103" spans="1:23" x14ac:dyDescent="0.2">
      <c r="A7103" s="25" t="s">
        <v>127</v>
      </c>
      <c r="B7103" t="s">
        <v>7825</v>
      </c>
      <c r="C7103" t="s">
        <v>7826</v>
      </c>
      <c r="D7103">
        <v>25301</v>
      </c>
      <c r="E7103">
        <v>390000</v>
      </c>
      <c r="F7103">
        <v>390000</v>
      </c>
      <c r="G7103">
        <v>390000</v>
      </c>
      <c r="H7103">
        <v>15000</v>
      </c>
      <c r="I7103">
        <v>41</v>
      </c>
      <c r="J7103" t="s">
        <v>130</v>
      </c>
      <c r="K7103">
        <v>9</v>
      </c>
      <c r="L7103">
        <v>25</v>
      </c>
      <c r="M7103">
        <v>25</v>
      </c>
      <c r="N7103">
        <v>25</v>
      </c>
      <c r="O7103">
        <v>25</v>
      </c>
      <c r="P7103" s="19">
        <v>44227</v>
      </c>
      <c r="Q7103">
        <v>0</v>
      </c>
      <c r="R7103">
        <v>0</v>
      </c>
      <c r="S7103">
        <v>0</v>
      </c>
      <c r="W7103" t="s">
        <v>131</v>
      </c>
    </row>
    <row r="7104" spans="1:23" x14ac:dyDescent="0.2">
      <c r="A7104" s="25" t="s">
        <v>127</v>
      </c>
      <c r="B7104" t="s">
        <v>7827</v>
      </c>
      <c r="C7104" t="s">
        <v>7828</v>
      </c>
      <c r="D7104">
        <v>25301</v>
      </c>
      <c r="E7104">
        <v>28280</v>
      </c>
      <c r="F7104">
        <v>28280</v>
      </c>
      <c r="G7104">
        <v>28280</v>
      </c>
      <c r="H7104">
        <v>4000</v>
      </c>
      <c r="I7104">
        <v>41</v>
      </c>
      <c r="J7104" t="s">
        <v>130</v>
      </c>
      <c r="K7104">
        <v>9</v>
      </c>
      <c r="L7104">
        <v>27</v>
      </c>
      <c r="M7104">
        <v>25</v>
      </c>
      <c r="N7104">
        <v>24</v>
      </c>
      <c r="O7104">
        <v>24</v>
      </c>
      <c r="P7104" s="19">
        <v>44227</v>
      </c>
      <c r="Q7104">
        <v>0</v>
      </c>
      <c r="R7104">
        <v>0</v>
      </c>
      <c r="S7104">
        <v>0</v>
      </c>
      <c r="W7104" t="s">
        <v>131</v>
      </c>
    </row>
    <row r="7105" spans="1:23" x14ac:dyDescent="0.2">
      <c r="A7105" s="25" t="s">
        <v>127</v>
      </c>
      <c r="B7105" t="s">
        <v>7827</v>
      </c>
      <c r="C7105" t="s">
        <v>7829</v>
      </c>
      <c r="D7105">
        <v>25301</v>
      </c>
      <c r="E7105">
        <v>2963715</v>
      </c>
      <c r="F7105">
        <v>2963715</v>
      </c>
      <c r="G7105">
        <v>2963715</v>
      </c>
      <c r="H7105">
        <v>60</v>
      </c>
      <c r="I7105">
        <v>41</v>
      </c>
      <c r="J7105" t="s">
        <v>130</v>
      </c>
      <c r="K7105">
        <v>9</v>
      </c>
      <c r="L7105">
        <v>25</v>
      </c>
      <c r="M7105">
        <v>25</v>
      </c>
      <c r="N7105">
        <v>25</v>
      </c>
      <c r="O7105">
        <v>25</v>
      </c>
      <c r="P7105" s="19">
        <v>44227</v>
      </c>
      <c r="Q7105">
        <v>0</v>
      </c>
      <c r="R7105">
        <v>0</v>
      </c>
      <c r="S7105">
        <v>0</v>
      </c>
      <c r="W7105" t="s">
        <v>131</v>
      </c>
    </row>
    <row r="7106" spans="1:23" x14ac:dyDescent="0.2">
      <c r="A7106" s="25" t="s">
        <v>127</v>
      </c>
      <c r="B7106" t="s">
        <v>7830</v>
      </c>
      <c r="C7106" t="s">
        <v>7831</v>
      </c>
      <c r="D7106">
        <v>25301</v>
      </c>
      <c r="E7106">
        <v>270000</v>
      </c>
      <c r="F7106">
        <v>270000</v>
      </c>
      <c r="G7106">
        <v>270000</v>
      </c>
      <c r="H7106">
        <v>3000</v>
      </c>
      <c r="I7106">
        <v>41</v>
      </c>
      <c r="J7106" t="s">
        <v>130</v>
      </c>
      <c r="K7106">
        <v>9</v>
      </c>
      <c r="L7106">
        <v>25</v>
      </c>
      <c r="M7106">
        <v>25</v>
      </c>
      <c r="N7106">
        <v>25</v>
      </c>
      <c r="O7106">
        <v>25</v>
      </c>
      <c r="P7106" s="19">
        <v>44227</v>
      </c>
      <c r="Q7106">
        <v>0</v>
      </c>
      <c r="R7106">
        <v>0</v>
      </c>
      <c r="S7106">
        <v>0</v>
      </c>
      <c r="W7106" t="s">
        <v>131</v>
      </c>
    </row>
    <row r="7107" spans="1:23" x14ac:dyDescent="0.2">
      <c r="A7107" s="25" t="s">
        <v>127</v>
      </c>
      <c r="B7107" t="s">
        <v>7832</v>
      </c>
      <c r="C7107" t="s">
        <v>7833</v>
      </c>
      <c r="D7107">
        <v>25301</v>
      </c>
      <c r="E7107">
        <v>68000</v>
      </c>
      <c r="F7107">
        <v>68000</v>
      </c>
      <c r="G7107">
        <v>68000</v>
      </c>
      <c r="H7107">
        <v>8000</v>
      </c>
      <c r="I7107">
        <v>41</v>
      </c>
      <c r="J7107" t="s">
        <v>130</v>
      </c>
      <c r="K7107">
        <v>9</v>
      </c>
      <c r="L7107">
        <v>26</v>
      </c>
      <c r="M7107">
        <v>25</v>
      </c>
      <c r="N7107">
        <v>25</v>
      </c>
      <c r="O7107">
        <v>24</v>
      </c>
      <c r="P7107" s="19">
        <v>44227</v>
      </c>
      <c r="Q7107">
        <v>0</v>
      </c>
      <c r="R7107">
        <v>0</v>
      </c>
      <c r="S7107">
        <v>0</v>
      </c>
      <c r="W7107" t="s">
        <v>131</v>
      </c>
    </row>
    <row r="7108" spans="1:23" x14ac:dyDescent="0.2">
      <c r="A7108" s="25" t="s">
        <v>127</v>
      </c>
      <c r="B7108" t="s">
        <v>7834</v>
      </c>
      <c r="C7108" t="s">
        <v>7835</v>
      </c>
      <c r="D7108">
        <v>25301</v>
      </c>
      <c r="E7108">
        <v>417800</v>
      </c>
      <c r="F7108">
        <v>417800</v>
      </c>
      <c r="G7108">
        <v>417800</v>
      </c>
      <c r="H7108">
        <v>1000</v>
      </c>
      <c r="I7108">
        <v>131</v>
      </c>
      <c r="J7108" t="s">
        <v>130</v>
      </c>
      <c r="K7108">
        <v>9</v>
      </c>
      <c r="L7108">
        <v>27</v>
      </c>
      <c r="M7108">
        <v>25</v>
      </c>
      <c r="N7108">
        <v>24</v>
      </c>
      <c r="O7108">
        <v>24</v>
      </c>
      <c r="P7108" s="19">
        <v>44227</v>
      </c>
      <c r="Q7108">
        <v>0</v>
      </c>
      <c r="R7108">
        <v>0</v>
      </c>
      <c r="S7108">
        <v>0</v>
      </c>
      <c r="W7108" t="s">
        <v>131</v>
      </c>
    </row>
    <row r="7109" spans="1:23" x14ac:dyDescent="0.2">
      <c r="A7109" s="25" t="s">
        <v>127</v>
      </c>
      <c r="B7109" t="s">
        <v>7836</v>
      </c>
      <c r="C7109" t="s">
        <v>7837</v>
      </c>
      <c r="D7109">
        <v>25301</v>
      </c>
      <c r="E7109">
        <v>65312</v>
      </c>
      <c r="F7109">
        <v>65312</v>
      </c>
      <c r="G7109">
        <v>65312</v>
      </c>
      <c r="H7109">
        <v>400</v>
      </c>
      <c r="I7109">
        <v>1</v>
      </c>
      <c r="J7109" t="s">
        <v>130</v>
      </c>
      <c r="K7109">
        <v>9</v>
      </c>
      <c r="L7109">
        <v>27</v>
      </c>
      <c r="M7109">
        <v>25</v>
      </c>
      <c r="N7109">
        <v>24</v>
      </c>
      <c r="O7109">
        <v>24</v>
      </c>
      <c r="P7109" s="19">
        <v>44227</v>
      </c>
      <c r="Q7109">
        <v>0</v>
      </c>
      <c r="R7109">
        <v>0</v>
      </c>
      <c r="S7109">
        <v>0</v>
      </c>
      <c r="W7109" t="s">
        <v>131</v>
      </c>
    </row>
    <row r="7110" spans="1:23" x14ac:dyDescent="0.2">
      <c r="A7110" s="25" t="s">
        <v>127</v>
      </c>
      <c r="B7110" t="s">
        <v>7838</v>
      </c>
      <c r="C7110" t="s">
        <v>7839</v>
      </c>
      <c r="D7110">
        <v>25301</v>
      </c>
      <c r="E7110">
        <v>28280</v>
      </c>
      <c r="F7110">
        <v>28280</v>
      </c>
      <c r="G7110">
        <v>28280</v>
      </c>
      <c r="H7110">
        <v>30</v>
      </c>
      <c r="I7110">
        <v>1</v>
      </c>
      <c r="J7110" t="s">
        <v>130</v>
      </c>
      <c r="K7110">
        <v>9</v>
      </c>
      <c r="L7110">
        <v>30</v>
      </c>
      <c r="M7110">
        <v>30</v>
      </c>
      <c r="N7110">
        <v>20</v>
      </c>
      <c r="O7110">
        <v>20</v>
      </c>
      <c r="P7110" s="19">
        <v>44227</v>
      </c>
      <c r="Q7110">
        <v>0</v>
      </c>
      <c r="R7110">
        <v>0</v>
      </c>
      <c r="S7110">
        <v>0</v>
      </c>
      <c r="W7110" t="s">
        <v>131</v>
      </c>
    </row>
    <row r="7111" spans="1:23" x14ac:dyDescent="0.2">
      <c r="A7111" s="25" t="s">
        <v>127</v>
      </c>
      <c r="B7111" t="s">
        <v>7840</v>
      </c>
      <c r="C7111" t="s">
        <v>7841</v>
      </c>
      <c r="D7111">
        <v>25301</v>
      </c>
      <c r="E7111">
        <v>12240</v>
      </c>
      <c r="F7111">
        <v>12240</v>
      </c>
      <c r="G7111">
        <v>12240</v>
      </c>
      <c r="H7111">
        <v>12000</v>
      </c>
      <c r="I7111">
        <v>1</v>
      </c>
      <c r="J7111" t="s">
        <v>130</v>
      </c>
      <c r="K7111">
        <v>9</v>
      </c>
      <c r="L7111">
        <v>25</v>
      </c>
      <c r="M7111">
        <v>25</v>
      </c>
      <c r="N7111">
        <v>25</v>
      </c>
      <c r="O7111">
        <v>25</v>
      </c>
      <c r="P7111" s="19">
        <v>44227</v>
      </c>
      <c r="Q7111">
        <v>0</v>
      </c>
      <c r="R7111">
        <v>0</v>
      </c>
      <c r="S7111">
        <v>0</v>
      </c>
      <c r="W7111" t="s">
        <v>131</v>
      </c>
    </row>
    <row r="7112" spans="1:23" x14ac:dyDescent="0.2">
      <c r="A7112" s="25" t="s">
        <v>127</v>
      </c>
      <c r="B7112" t="s">
        <v>7842</v>
      </c>
      <c r="C7112" t="s">
        <v>7843</v>
      </c>
      <c r="D7112">
        <v>25301</v>
      </c>
      <c r="E7112">
        <v>4944</v>
      </c>
      <c r="F7112">
        <v>4944</v>
      </c>
      <c r="G7112">
        <v>4944</v>
      </c>
      <c r="H7112">
        <v>2400</v>
      </c>
      <c r="I7112">
        <v>41</v>
      </c>
      <c r="J7112" t="s">
        <v>130</v>
      </c>
      <c r="K7112">
        <v>9</v>
      </c>
      <c r="L7112">
        <v>25</v>
      </c>
      <c r="M7112">
        <v>25</v>
      </c>
      <c r="N7112">
        <v>25</v>
      </c>
      <c r="O7112">
        <v>25</v>
      </c>
      <c r="P7112" s="19">
        <v>44227</v>
      </c>
      <c r="Q7112">
        <v>0</v>
      </c>
      <c r="R7112">
        <v>0</v>
      </c>
      <c r="S7112">
        <v>0</v>
      </c>
      <c r="W7112" t="s">
        <v>131</v>
      </c>
    </row>
    <row r="7113" spans="1:23" x14ac:dyDescent="0.2">
      <c r="A7113" s="25" t="s">
        <v>127</v>
      </c>
      <c r="B7113" t="s">
        <v>7842</v>
      </c>
      <c r="C7113" t="s">
        <v>7844</v>
      </c>
      <c r="D7113">
        <v>25301</v>
      </c>
      <c r="E7113">
        <v>246337</v>
      </c>
      <c r="F7113">
        <v>246337</v>
      </c>
      <c r="G7113">
        <v>246337</v>
      </c>
      <c r="H7113">
        <v>2</v>
      </c>
      <c r="I7113">
        <v>1</v>
      </c>
      <c r="J7113" t="s">
        <v>130</v>
      </c>
      <c r="K7113">
        <v>9</v>
      </c>
      <c r="L7113">
        <v>100</v>
      </c>
      <c r="M7113">
        <v>0</v>
      </c>
      <c r="N7113">
        <v>0</v>
      </c>
      <c r="O7113">
        <v>0</v>
      </c>
      <c r="P7113" s="19">
        <v>44227</v>
      </c>
      <c r="Q7113">
        <v>0</v>
      </c>
      <c r="R7113">
        <v>0</v>
      </c>
      <c r="S7113">
        <v>0</v>
      </c>
      <c r="W7113" t="s">
        <v>131</v>
      </c>
    </row>
    <row r="7114" spans="1:23" x14ac:dyDescent="0.2">
      <c r="A7114" s="25" t="s">
        <v>127</v>
      </c>
      <c r="B7114" t="s">
        <v>7845</v>
      </c>
      <c r="C7114" t="s">
        <v>7846</v>
      </c>
      <c r="D7114">
        <v>25301</v>
      </c>
      <c r="E7114">
        <v>4095</v>
      </c>
      <c r="F7114">
        <v>4095</v>
      </c>
      <c r="G7114">
        <v>4095</v>
      </c>
      <c r="H7114">
        <v>300</v>
      </c>
      <c r="I7114">
        <v>131</v>
      </c>
      <c r="J7114" t="s">
        <v>130</v>
      </c>
      <c r="K7114">
        <v>9</v>
      </c>
      <c r="L7114">
        <v>25</v>
      </c>
      <c r="M7114">
        <v>25</v>
      </c>
      <c r="N7114">
        <v>25</v>
      </c>
      <c r="O7114">
        <v>25</v>
      </c>
      <c r="P7114" s="19">
        <v>44227</v>
      </c>
      <c r="Q7114">
        <v>0</v>
      </c>
      <c r="R7114">
        <v>0</v>
      </c>
      <c r="S7114">
        <v>0</v>
      </c>
      <c r="W7114" t="s">
        <v>131</v>
      </c>
    </row>
    <row r="7115" spans="1:23" x14ac:dyDescent="0.2">
      <c r="A7115" s="25" t="s">
        <v>127</v>
      </c>
      <c r="B7115" t="s">
        <v>7845</v>
      </c>
      <c r="C7115" t="s">
        <v>7847</v>
      </c>
      <c r="D7115">
        <v>25301</v>
      </c>
      <c r="E7115">
        <v>30</v>
      </c>
      <c r="F7115">
        <v>30</v>
      </c>
      <c r="G7115">
        <v>30</v>
      </c>
      <c r="H7115">
        <v>30</v>
      </c>
      <c r="I7115">
        <v>41</v>
      </c>
      <c r="J7115" t="s">
        <v>130</v>
      </c>
      <c r="K7115">
        <v>9</v>
      </c>
      <c r="L7115">
        <v>30</v>
      </c>
      <c r="M7115">
        <v>30</v>
      </c>
      <c r="N7115">
        <v>20</v>
      </c>
      <c r="O7115">
        <v>20</v>
      </c>
      <c r="P7115" s="19">
        <v>44227</v>
      </c>
      <c r="Q7115">
        <v>0</v>
      </c>
      <c r="R7115">
        <v>0</v>
      </c>
      <c r="S7115">
        <v>0</v>
      </c>
      <c r="W7115" t="s">
        <v>131</v>
      </c>
    </row>
    <row r="7116" spans="1:23" x14ac:dyDescent="0.2">
      <c r="A7116" s="25" t="s">
        <v>127</v>
      </c>
      <c r="B7116" t="s">
        <v>7848</v>
      </c>
      <c r="C7116" t="s">
        <v>7849</v>
      </c>
      <c r="D7116">
        <v>25301</v>
      </c>
      <c r="E7116">
        <v>1263252</v>
      </c>
      <c r="F7116">
        <v>1263252</v>
      </c>
      <c r="G7116">
        <v>1263252</v>
      </c>
      <c r="H7116">
        <v>1200</v>
      </c>
      <c r="I7116">
        <v>41</v>
      </c>
      <c r="J7116" t="s">
        <v>130</v>
      </c>
      <c r="K7116">
        <v>9</v>
      </c>
      <c r="L7116">
        <v>25</v>
      </c>
      <c r="M7116">
        <v>25</v>
      </c>
      <c r="N7116">
        <v>25</v>
      </c>
      <c r="O7116">
        <v>25</v>
      </c>
      <c r="P7116" s="19">
        <v>44227</v>
      </c>
      <c r="Q7116">
        <v>0</v>
      </c>
      <c r="R7116">
        <v>0</v>
      </c>
      <c r="S7116">
        <v>0</v>
      </c>
      <c r="W7116" t="s">
        <v>131</v>
      </c>
    </row>
    <row r="7117" spans="1:23" x14ac:dyDescent="0.2">
      <c r="A7117" s="25" t="s">
        <v>127</v>
      </c>
      <c r="B7117" t="s">
        <v>7850</v>
      </c>
      <c r="C7117" t="s">
        <v>7851</v>
      </c>
      <c r="D7117">
        <v>25301</v>
      </c>
      <c r="E7117">
        <v>4414560</v>
      </c>
      <c r="F7117">
        <v>4414560</v>
      </c>
      <c r="G7117">
        <v>4414560</v>
      </c>
      <c r="H7117">
        <v>1000</v>
      </c>
      <c r="I7117">
        <v>1</v>
      </c>
      <c r="J7117" t="s">
        <v>130</v>
      </c>
      <c r="K7117">
        <v>9</v>
      </c>
      <c r="L7117">
        <v>27</v>
      </c>
      <c r="M7117">
        <v>25</v>
      </c>
      <c r="N7117">
        <v>24</v>
      </c>
      <c r="O7117">
        <v>24</v>
      </c>
      <c r="P7117" s="19">
        <v>44227</v>
      </c>
      <c r="Q7117">
        <v>0</v>
      </c>
      <c r="R7117">
        <v>0</v>
      </c>
      <c r="S7117">
        <v>0</v>
      </c>
      <c r="W7117" t="s">
        <v>131</v>
      </c>
    </row>
    <row r="7118" spans="1:23" x14ac:dyDescent="0.2">
      <c r="A7118" s="25" t="s">
        <v>127</v>
      </c>
      <c r="B7118" t="s">
        <v>7852</v>
      </c>
      <c r="C7118" t="s">
        <v>7853</v>
      </c>
      <c r="D7118">
        <v>25301</v>
      </c>
      <c r="E7118">
        <v>1976</v>
      </c>
      <c r="F7118">
        <v>1976</v>
      </c>
      <c r="G7118">
        <v>1976</v>
      </c>
      <c r="H7118">
        <v>60</v>
      </c>
      <c r="I7118">
        <v>41</v>
      </c>
      <c r="J7118" t="s">
        <v>130</v>
      </c>
      <c r="K7118">
        <v>9</v>
      </c>
      <c r="L7118">
        <v>25</v>
      </c>
      <c r="M7118">
        <v>25</v>
      </c>
      <c r="N7118">
        <v>25</v>
      </c>
      <c r="O7118">
        <v>25</v>
      </c>
      <c r="P7118" s="19">
        <v>44227</v>
      </c>
      <c r="Q7118">
        <v>0</v>
      </c>
      <c r="R7118">
        <v>0</v>
      </c>
      <c r="S7118">
        <v>0</v>
      </c>
      <c r="W7118" t="s">
        <v>131</v>
      </c>
    </row>
    <row r="7119" spans="1:23" x14ac:dyDescent="0.2">
      <c r="A7119" s="25" t="s">
        <v>127</v>
      </c>
      <c r="B7119" t="s">
        <v>7854</v>
      </c>
      <c r="C7119" t="s">
        <v>7855</v>
      </c>
      <c r="D7119">
        <v>25301</v>
      </c>
      <c r="E7119">
        <v>1104</v>
      </c>
      <c r="F7119">
        <v>1104</v>
      </c>
      <c r="G7119">
        <v>1104</v>
      </c>
      <c r="H7119">
        <v>60</v>
      </c>
      <c r="I7119">
        <v>41</v>
      </c>
      <c r="J7119" t="s">
        <v>130</v>
      </c>
      <c r="K7119">
        <v>9</v>
      </c>
      <c r="L7119">
        <v>25</v>
      </c>
      <c r="M7119">
        <v>25</v>
      </c>
      <c r="N7119">
        <v>25</v>
      </c>
      <c r="O7119">
        <v>25</v>
      </c>
      <c r="P7119" s="19">
        <v>44227</v>
      </c>
      <c r="Q7119">
        <v>0</v>
      </c>
      <c r="R7119">
        <v>0</v>
      </c>
      <c r="S7119">
        <v>0</v>
      </c>
      <c r="W7119" t="s">
        <v>131</v>
      </c>
    </row>
    <row r="7120" spans="1:23" x14ac:dyDescent="0.2">
      <c r="A7120" s="25" t="s">
        <v>127</v>
      </c>
      <c r="B7120" t="s">
        <v>7856</v>
      </c>
      <c r="C7120" t="s">
        <v>7857</v>
      </c>
      <c r="D7120">
        <v>25301</v>
      </c>
      <c r="E7120">
        <v>1587640</v>
      </c>
      <c r="F7120">
        <v>1587640</v>
      </c>
      <c r="G7120">
        <v>1587640</v>
      </c>
      <c r="H7120">
        <v>4000</v>
      </c>
      <c r="I7120">
        <v>41</v>
      </c>
      <c r="J7120" t="s">
        <v>130</v>
      </c>
      <c r="K7120">
        <v>9</v>
      </c>
      <c r="L7120">
        <v>27</v>
      </c>
      <c r="M7120">
        <v>25</v>
      </c>
      <c r="N7120">
        <v>24</v>
      </c>
      <c r="O7120">
        <v>24</v>
      </c>
      <c r="P7120" s="19">
        <v>44227</v>
      </c>
      <c r="Q7120">
        <v>0</v>
      </c>
      <c r="R7120">
        <v>0</v>
      </c>
      <c r="S7120">
        <v>0</v>
      </c>
      <c r="W7120" t="s">
        <v>131</v>
      </c>
    </row>
    <row r="7121" spans="1:23" x14ac:dyDescent="0.2">
      <c r="A7121" s="25" t="s">
        <v>127</v>
      </c>
      <c r="B7121" t="s">
        <v>7858</v>
      </c>
      <c r="C7121" t="s">
        <v>7859</v>
      </c>
      <c r="D7121">
        <v>25301</v>
      </c>
      <c r="E7121">
        <v>26000</v>
      </c>
      <c r="F7121">
        <v>26000</v>
      </c>
      <c r="G7121">
        <v>26000</v>
      </c>
      <c r="H7121">
        <v>400</v>
      </c>
      <c r="I7121">
        <v>41</v>
      </c>
      <c r="J7121" t="s">
        <v>130</v>
      </c>
      <c r="K7121">
        <v>9</v>
      </c>
      <c r="L7121">
        <v>27</v>
      </c>
      <c r="M7121">
        <v>25</v>
      </c>
      <c r="N7121">
        <v>24</v>
      </c>
      <c r="O7121">
        <v>24</v>
      </c>
      <c r="P7121" s="19">
        <v>44227</v>
      </c>
      <c r="Q7121">
        <v>0</v>
      </c>
      <c r="R7121">
        <v>0</v>
      </c>
      <c r="S7121">
        <v>0</v>
      </c>
      <c r="W7121" t="s">
        <v>131</v>
      </c>
    </row>
    <row r="7122" spans="1:23" x14ac:dyDescent="0.2">
      <c r="A7122" s="25" t="s">
        <v>127</v>
      </c>
      <c r="B7122" t="s">
        <v>7860</v>
      </c>
      <c r="C7122" t="s">
        <v>7861</v>
      </c>
      <c r="D7122">
        <v>25301</v>
      </c>
      <c r="E7122">
        <v>714004</v>
      </c>
      <c r="F7122">
        <v>714004</v>
      </c>
      <c r="G7122">
        <v>714004</v>
      </c>
      <c r="H7122">
        <v>50</v>
      </c>
      <c r="I7122">
        <v>1</v>
      </c>
      <c r="J7122" t="s">
        <v>130</v>
      </c>
      <c r="K7122">
        <v>9</v>
      </c>
      <c r="L7122">
        <v>28</v>
      </c>
      <c r="M7122">
        <v>24</v>
      </c>
      <c r="N7122">
        <v>24</v>
      </c>
      <c r="O7122">
        <v>24</v>
      </c>
      <c r="P7122" s="19">
        <v>44227</v>
      </c>
      <c r="Q7122">
        <v>0</v>
      </c>
      <c r="R7122">
        <v>0</v>
      </c>
      <c r="S7122">
        <v>0</v>
      </c>
      <c r="W7122" t="s">
        <v>131</v>
      </c>
    </row>
    <row r="7123" spans="1:23" x14ac:dyDescent="0.2">
      <c r="A7123" s="25" t="s">
        <v>127</v>
      </c>
      <c r="B7123" t="s">
        <v>7862</v>
      </c>
      <c r="C7123" t="s">
        <v>7863</v>
      </c>
      <c r="D7123">
        <v>25301</v>
      </c>
      <c r="E7123">
        <v>236228</v>
      </c>
      <c r="F7123">
        <v>236228</v>
      </c>
      <c r="G7123">
        <v>236228</v>
      </c>
      <c r="H7123">
        <v>200</v>
      </c>
      <c r="I7123">
        <v>41</v>
      </c>
      <c r="J7123" t="s">
        <v>130</v>
      </c>
      <c r="K7123">
        <v>9</v>
      </c>
      <c r="L7123">
        <v>26</v>
      </c>
      <c r="M7123">
        <v>25</v>
      </c>
      <c r="N7123">
        <v>25</v>
      </c>
      <c r="O7123">
        <v>24</v>
      </c>
      <c r="P7123" s="19">
        <v>44227</v>
      </c>
      <c r="Q7123">
        <v>0</v>
      </c>
      <c r="R7123">
        <v>0</v>
      </c>
      <c r="S7123">
        <v>0</v>
      </c>
      <c r="W7123" t="s">
        <v>131</v>
      </c>
    </row>
    <row r="7124" spans="1:23" x14ac:dyDescent="0.2">
      <c r="A7124" s="25" t="s">
        <v>127</v>
      </c>
      <c r="B7124" t="s">
        <v>7864</v>
      </c>
      <c r="C7124" t="s">
        <v>7865</v>
      </c>
      <c r="D7124">
        <v>25301</v>
      </c>
      <c r="E7124">
        <v>4430</v>
      </c>
      <c r="F7124">
        <v>4430</v>
      </c>
      <c r="G7124">
        <v>4430</v>
      </c>
      <c r="H7124">
        <v>60</v>
      </c>
      <c r="I7124">
        <v>34</v>
      </c>
      <c r="J7124" t="s">
        <v>130</v>
      </c>
      <c r="K7124">
        <v>9</v>
      </c>
      <c r="L7124">
        <v>25</v>
      </c>
      <c r="M7124">
        <v>25</v>
      </c>
      <c r="N7124">
        <v>25</v>
      </c>
      <c r="O7124">
        <v>25</v>
      </c>
      <c r="P7124" s="19">
        <v>44227</v>
      </c>
      <c r="Q7124">
        <v>0</v>
      </c>
      <c r="R7124">
        <v>0</v>
      </c>
      <c r="S7124">
        <v>0</v>
      </c>
      <c r="W7124" t="s">
        <v>131</v>
      </c>
    </row>
    <row r="7125" spans="1:23" x14ac:dyDescent="0.2">
      <c r="A7125" s="25" t="s">
        <v>127</v>
      </c>
      <c r="B7125" t="s">
        <v>7596</v>
      </c>
      <c r="C7125" t="s">
        <v>7866</v>
      </c>
      <c r="D7125">
        <v>25301</v>
      </c>
      <c r="E7125">
        <v>98655</v>
      </c>
      <c r="F7125">
        <v>98655</v>
      </c>
      <c r="G7125">
        <v>98655</v>
      </c>
      <c r="H7125">
        <v>600</v>
      </c>
      <c r="I7125">
        <v>34</v>
      </c>
      <c r="J7125" t="s">
        <v>130</v>
      </c>
      <c r="K7125">
        <v>9</v>
      </c>
      <c r="L7125">
        <v>25</v>
      </c>
      <c r="M7125">
        <v>25</v>
      </c>
      <c r="N7125">
        <v>25</v>
      </c>
      <c r="O7125">
        <v>25</v>
      </c>
      <c r="P7125" s="19">
        <v>44227</v>
      </c>
      <c r="Q7125">
        <v>0</v>
      </c>
      <c r="R7125">
        <v>0</v>
      </c>
      <c r="S7125">
        <v>0</v>
      </c>
      <c r="W7125" t="s">
        <v>131</v>
      </c>
    </row>
    <row r="7126" spans="1:23" x14ac:dyDescent="0.2">
      <c r="A7126" s="25" t="s">
        <v>127</v>
      </c>
      <c r="B7126" t="s">
        <v>7867</v>
      </c>
      <c r="C7126" t="s">
        <v>7868</v>
      </c>
      <c r="D7126">
        <v>25301</v>
      </c>
      <c r="E7126">
        <v>1104000</v>
      </c>
      <c r="F7126">
        <v>1104000</v>
      </c>
      <c r="G7126">
        <v>1104000</v>
      </c>
      <c r="H7126">
        <v>300000</v>
      </c>
      <c r="I7126">
        <v>34</v>
      </c>
      <c r="J7126" t="s">
        <v>130</v>
      </c>
      <c r="K7126">
        <v>9</v>
      </c>
      <c r="L7126">
        <v>25</v>
      </c>
      <c r="M7126">
        <v>25</v>
      </c>
      <c r="N7126">
        <v>25</v>
      </c>
      <c r="O7126">
        <v>25</v>
      </c>
      <c r="P7126" s="19">
        <v>44227</v>
      </c>
      <c r="Q7126">
        <v>0</v>
      </c>
      <c r="R7126">
        <v>0</v>
      </c>
      <c r="S7126">
        <v>0</v>
      </c>
      <c r="W7126" t="s">
        <v>131</v>
      </c>
    </row>
    <row r="7127" spans="1:23" x14ac:dyDescent="0.2">
      <c r="A7127" s="25" t="s">
        <v>127</v>
      </c>
      <c r="B7127" t="s">
        <v>7869</v>
      </c>
      <c r="C7127" t="s">
        <v>7870</v>
      </c>
      <c r="D7127">
        <v>25301</v>
      </c>
      <c r="E7127">
        <v>184000</v>
      </c>
      <c r="F7127">
        <v>184000</v>
      </c>
      <c r="G7127">
        <v>184000</v>
      </c>
      <c r="H7127">
        <v>40000</v>
      </c>
      <c r="I7127">
        <v>34</v>
      </c>
      <c r="J7127" t="s">
        <v>130</v>
      </c>
      <c r="K7127">
        <v>9</v>
      </c>
      <c r="L7127">
        <v>27</v>
      </c>
      <c r="M7127">
        <v>25</v>
      </c>
      <c r="N7127">
        <v>24</v>
      </c>
      <c r="O7127">
        <v>24</v>
      </c>
      <c r="P7127" s="19">
        <v>44227</v>
      </c>
      <c r="Q7127">
        <v>0</v>
      </c>
      <c r="R7127">
        <v>0</v>
      </c>
      <c r="S7127">
        <v>0</v>
      </c>
      <c r="W7127" t="s">
        <v>131</v>
      </c>
    </row>
    <row r="7128" spans="1:23" x14ac:dyDescent="0.2">
      <c r="A7128" s="25" t="s">
        <v>127</v>
      </c>
      <c r="B7128" t="s">
        <v>7871</v>
      </c>
      <c r="C7128" t="s">
        <v>7872</v>
      </c>
      <c r="D7128">
        <v>25301</v>
      </c>
      <c r="E7128">
        <v>3600</v>
      </c>
      <c r="F7128">
        <v>3600</v>
      </c>
      <c r="G7128">
        <v>3600</v>
      </c>
      <c r="H7128">
        <v>600</v>
      </c>
      <c r="I7128">
        <v>41</v>
      </c>
      <c r="J7128" t="s">
        <v>130</v>
      </c>
      <c r="K7128">
        <v>9</v>
      </c>
      <c r="L7128">
        <v>25</v>
      </c>
      <c r="M7128">
        <v>25</v>
      </c>
      <c r="N7128">
        <v>25</v>
      </c>
      <c r="O7128">
        <v>25</v>
      </c>
      <c r="P7128" s="19">
        <v>44227</v>
      </c>
      <c r="Q7128">
        <v>0</v>
      </c>
      <c r="R7128">
        <v>0</v>
      </c>
      <c r="S7128">
        <v>0</v>
      </c>
      <c r="W7128" t="s">
        <v>131</v>
      </c>
    </row>
    <row r="7129" spans="1:23" x14ac:dyDescent="0.2">
      <c r="A7129" s="25" t="s">
        <v>127</v>
      </c>
      <c r="B7129" t="s">
        <v>7871</v>
      </c>
      <c r="C7129" t="s">
        <v>7873</v>
      </c>
      <c r="D7129">
        <v>25301</v>
      </c>
      <c r="E7129">
        <v>30000</v>
      </c>
      <c r="F7129">
        <v>30000</v>
      </c>
      <c r="G7129">
        <v>30000</v>
      </c>
      <c r="H7129">
        <v>5000</v>
      </c>
      <c r="I7129">
        <v>34</v>
      </c>
      <c r="J7129" t="s">
        <v>130</v>
      </c>
      <c r="K7129">
        <v>9</v>
      </c>
      <c r="L7129">
        <v>26</v>
      </c>
      <c r="M7129">
        <v>25</v>
      </c>
      <c r="N7129">
        <v>25</v>
      </c>
      <c r="O7129">
        <v>24</v>
      </c>
      <c r="P7129" s="19">
        <v>44227</v>
      </c>
      <c r="Q7129">
        <v>0</v>
      </c>
      <c r="R7129">
        <v>0</v>
      </c>
      <c r="S7129">
        <v>0</v>
      </c>
      <c r="W7129" t="s">
        <v>131</v>
      </c>
    </row>
    <row r="7130" spans="1:23" x14ac:dyDescent="0.2">
      <c r="A7130" s="25" t="s">
        <v>127</v>
      </c>
      <c r="B7130" t="s">
        <v>7874</v>
      </c>
      <c r="C7130" t="s">
        <v>7875</v>
      </c>
      <c r="D7130">
        <v>25301</v>
      </c>
      <c r="E7130">
        <v>72000</v>
      </c>
      <c r="F7130">
        <v>72000</v>
      </c>
      <c r="G7130">
        <v>72000</v>
      </c>
      <c r="H7130">
        <v>12000</v>
      </c>
      <c r="I7130">
        <v>396</v>
      </c>
      <c r="J7130" t="s">
        <v>130</v>
      </c>
      <c r="K7130">
        <v>9</v>
      </c>
      <c r="L7130">
        <v>25</v>
      </c>
      <c r="M7130">
        <v>25</v>
      </c>
      <c r="N7130">
        <v>25</v>
      </c>
      <c r="O7130">
        <v>25</v>
      </c>
      <c r="P7130" s="19">
        <v>44227</v>
      </c>
      <c r="Q7130">
        <v>0</v>
      </c>
      <c r="R7130">
        <v>0</v>
      </c>
      <c r="S7130">
        <v>0</v>
      </c>
      <c r="W7130" t="s">
        <v>131</v>
      </c>
    </row>
    <row r="7131" spans="1:23" x14ac:dyDescent="0.2">
      <c r="A7131" s="25" t="s">
        <v>127</v>
      </c>
      <c r="B7131" t="s">
        <v>7874</v>
      </c>
      <c r="C7131" t="s">
        <v>7876</v>
      </c>
      <c r="D7131">
        <v>25301</v>
      </c>
      <c r="E7131">
        <v>48000</v>
      </c>
      <c r="F7131">
        <v>48000</v>
      </c>
      <c r="G7131">
        <v>48000</v>
      </c>
      <c r="H7131">
        <v>4000</v>
      </c>
      <c r="I7131">
        <v>396</v>
      </c>
      <c r="J7131" t="s">
        <v>130</v>
      </c>
      <c r="K7131">
        <v>9</v>
      </c>
      <c r="L7131">
        <v>27</v>
      </c>
      <c r="M7131">
        <v>25</v>
      </c>
      <c r="N7131">
        <v>24</v>
      </c>
      <c r="O7131">
        <v>24</v>
      </c>
      <c r="P7131" s="19">
        <v>44227</v>
      </c>
      <c r="Q7131">
        <v>0</v>
      </c>
      <c r="R7131">
        <v>0</v>
      </c>
      <c r="S7131">
        <v>0</v>
      </c>
      <c r="W7131" t="s">
        <v>131</v>
      </c>
    </row>
    <row r="7132" spans="1:23" x14ac:dyDescent="0.2">
      <c r="A7132" s="25" t="s">
        <v>127</v>
      </c>
      <c r="B7132" t="s">
        <v>7596</v>
      </c>
      <c r="C7132" t="s">
        <v>7877</v>
      </c>
      <c r="D7132">
        <v>25301</v>
      </c>
      <c r="E7132">
        <v>81300</v>
      </c>
      <c r="F7132">
        <v>81300</v>
      </c>
      <c r="G7132">
        <v>81300</v>
      </c>
      <c r="H7132">
        <v>1500</v>
      </c>
      <c r="I7132">
        <v>34</v>
      </c>
      <c r="J7132" t="s">
        <v>130</v>
      </c>
      <c r="K7132">
        <v>9</v>
      </c>
      <c r="L7132">
        <v>25</v>
      </c>
      <c r="M7132">
        <v>25</v>
      </c>
      <c r="N7132">
        <v>25</v>
      </c>
      <c r="O7132">
        <v>25</v>
      </c>
      <c r="P7132" s="19">
        <v>44227</v>
      </c>
      <c r="Q7132">
        <v>0</v>
      </c>
      <c r="R7132">
        <v>0</v>
      </c>
      <c r="S7132">
        <v>0</v>
      </c>
      <c r="W7132" t="s">
        <v>131</v>
      </c>
    </row>
    <row r="7133" spans="1:23" x14ac:dyDescent="0.2">
      <c r="A7133" s="25" t="s">
        <v>127</v>
      </c>
      <c r="B7133" t="s">
        <v>7878</v>
      </c>
      <c r="C7133" t="s">
        <v>7879</v>
      </c>
      <c r="D7133">
        <v>25301</v>
      </c>
      <c r="E7133">
        <v>234000</v>
      </c>
      <c r="F7133">
        <v>234000</v>
      </c>
      <c r="G7133">
        <v>234000</v>
      </c>
      <c r="H7133">
        <v>30000</v>
      </c>
      <c r="I7133">
        <v>34</v>
      </c>
      <c r="J7133" t="s">
        <v>130</v>
      </c>
      <c r="K7133">
        <v>9</v>
      </c>
      <c r="L7133">
        <v>25</v>
      </c>
      <c r="M7133">
        <v>25</v>
      </c>
      <c r="N7133">
        <v>25</v>
      </c>
      <c r="O7133">
        <v>25</v>
      </c>
      <c r="P7133" s="19">
        <v>44227</v>
      </c>
      <c r="Q7133">
        <v>0</v>
      </c>
      <c r="R7133">
        <v>0</v>
      </c>
      <c r="S7133">
        <v>0</v>
      </c>
      <c r="W7133" t="s">
        <v>131</v>
      </c>
    </row>
    <row r="7134" spans="1:23" x14ac:dyDescent="0.2">
      <c r="A7134" s="25" t="s">
        <v>127</v>
      </c>
      <c r="B7134" t="s">
        <v>7880</v>
      </c>
      <c r="C7134" t="s">
        <v>7881</v>
      </c>
      <c r="D7134">
        <v>25301</v>
      </c>
      <c r="E7134">
        <v>63300</v>
      </c>
      <c r="F7134">
        <v>63300</v>
      </c>
      <c r="G7134">
        <v>63300</v>
      </c>
      <c r="H7134">
        <v>15000</v>
      </c>
      <c r="I7134">
        <v>34</v>
      </c>
      <c r="J7134" t="s">
        <v>130</v>
      </c>
      <c r="K7134">
        <v>9</v>
      </c>
      <c r="L7134">
        <v>25</v>
      </c>
      <c r="M7134">
        <v>25</v>
      </c>
      <c r="N7134">
        <v>25</v>
      </c>
      <c r="O7134">
        <v>25</v>
      </c>
      <c r="P7134" s="19">
        <v>44227</v>
      </c>
      <c r="Q7134">
        <v>0</v>
      </c>
      <c r="R7134">
        <v>0</v>
      </c>
      <c r="S7134">
        <v>0</v>
      </c>
      <c r="W7134" t="s">
        <v>131</v>
      </c>
    </row>
    <row r="7135" spans="1:23" x14ac:dyDescent="0.2">
      <c r="A7135" s="25" t="s">
        <v>127</v>
      </c>
      <c r="B7135" t="s">
        <v>7880</v>
      </c>
      <c r="C7135" t="s">
        <v>7882</v>
      </c>
      <c r="D7135">
        <v>25301</v>
      </c>
      <c r="E7135">
        <v>12160</v>
      </c>
      <c r="F7135">
        <v>12160</v>
      </c>
      <c r="G7135">
        <v>12160</v>
      </c>
      <c r="H7135">
        <v>1600</v>
      </c>
      <c r="I7135">
        <v>34</v>
      </c>
      <c r="J7135" t="s">
        <v>130</v>
      </c>
      <c r="K7135">
        <v>9</v>
      </c>
      <c r="L7135">
        <v>27</v>
      </c>
      <c r="M7135">
        <v>25</v>
      </c>
      <c r="N7135">
        <v>24</v>
      </c>
      <c r="O7135">
        <v>24</v>
      </c>
      <c r="P7135" s="19">
        <v>44227</v>
      </c>
      <c r="Q7135">
        <v>0</v>
      </c>
      <c r="R7135">
        <v>0</v>
      </c>
      <c r="S7135">
        <v>0</v>
      </c>
      <c r="W7135" t="s">
        <v>131</v>
      </c>
    </row>
    <row r="7136" spans="1:23" x14ac:dyDescent="0.2">
      <c r="A7136" s="25" t="s">
        <v>127</v>
      </c>
      <c r="B7136" t="s">
        <v>7883</v>
      </c>
      <c r="C7136" t="s">
        <v>7884</v>
      </c>
      <c r="D7136">
        <v>25301</v>
      </c>
      <c r="E7136">
        <v>4806</v>
      </c>
      <c r="F7136">
        <v>4806</v>
      </c>
      <c r="G7136">
        <v>4806</v>
      </c>
      <c r="H7136">
        <v>600</v>
      </c>
      <c r="I7136">
        <v>41</v>
      </c>
      <c r="J7136" t="s">
        <v>130</v>
      </c>
      <c r="K7136">
        <v>9</v>
      </c>
      <c r="L7136">
        <v>25</v>
      </c>
      <c r="M7136">
        <v>25</v>
      </c>
      <c r="N7136">
        <v>25</v>
      </c>
      <c r="O7136">
        <v>25</v>
      </c>
      <c r="P7136" s="19">
        <v>44227</v>
      </c>
      <c r="Q7136">
        <v>0</v>
      </c>
      <c r="R7136">
        <v>0</v>
      </c>
      <c r="S7136">
        <v>0</v>
      </c>
      <c r="W7136" t="s">
        <v>131</v>
      </c>
    </row>
    <row r="7137" spans="1:23" x14ac:dyDescent="0.2">
      <c r="A7137" s="25" t="s">
        <v>127</v>
      </c>
      <c r="B7137" t="s">
        <v>7885</v>
      </c>
      <c r="C7137" t="s">
        <v>7886</v>
      </c>
      <c r="D7137">
        <v>25301</v>
      </c>
      <c r="E7137">
        <v>110670</v>
      </c>
      <c r="F7137">
        <v>110670</v>
      </c>
      <c r="G7137">
        <v>110670</v>
      </c>
      <c r="H7137">
        <v>3000</v>
      </c>
      <c r="I7137">
        <v>34</v>
      </c>
      <c r="J7137" t="s">
        <v>130</v>
      </c>
      <c r="K7137">
        <v>9</v>
      </c>
      <c r="L7137">
        <v>25</v>
      </c>
      <c r="M7137">
        <v>25</v>
      </c>
      <c r="N7137">
        <v>25</v>
      </c>
      <c r="O7137">
        <v>25</v>
      </c>
      <c r="P7137" s="19">
        <v>44227</v>
      </c>
      <c r="Q7137">
        <v>0</v>
      </c>
      <c r="R7137">
        <v>0</v>
      </c>
      <c r="S7137">
        <v>0</v>
      </c>
      <c r="W7137" t="s">
        <v>131</v>
      </c>
    </row>
    <row r="7138" spans="1:23" x14ac:dyDescent="0.2">
      <c r="A7138" s="25" t="s">
        <v>127</v>
      </c>
      <c r="B7138" t="s">
        <v>7883</v>
      </c>
      <c r="C7138" t="s">
        <v>7887</v>
      </c>
      <c r="D7138">
        <v>25301</v>
      </c>
      <c r="E7138">
        <v>1330</v>
      </c>
      <c r="F7138">
        <v>1330</v>
      </c>
      <c r="G7138">
        <v>1330</v>
      </c>
      <c r="H7138">
        <v>160</v>
      </c>
      <c r="I7138">
        <v>41</v>
      </c>
      <c r="J7138" t="s">
        <v>130</v>
      </c>
      <c r="K7138">
        <v>9</v>
      </c>
      <c r="L7138">
        <v>27</v>
      </c>
      <c r="M7138">
        <v>25</v>
      </c>
      <c r="N7138">
        <v>24</v>
      </c>
      <c r="O7138">
        <v>24</v>
      </c>
      <c r="P7138" s="19">
        <v>44227</v>
      </c>
      <c r="Q7138">
        <v>0</v>
      </c>
      <c r="R7138">
        <v>0</v>
      </c>
      <c r="S7138">
        <v>0</v>
      </c>
      <c r="W7138" t="s">
        <v>131</v>
      </c>
    </row>
    <row r="7139" spans="1:23" x14ac:dyDescent="0.2">
      <c r="A7139" s="25" t="s">
        <v>127</v>
      </c>
      <c r="B7139" t="s">
        <v>7888</v>
      </c>
      <c r="C7139" t="s">
        <v>7889</v>
      </c>
      <c r="D7139">
        <v>25301</v>
      </c>
      <c r="E7139">
        <v>736</v>
      </c>
      <c r="F7139">
        <v>736</v>
      </c>
      <c r="G7139">
        <v>736</v>
      </c>
      <c r="H7139">
        <v>120</v>
      </c>
      <c r="I7139">
        <v>396</v>
      </c>
      <c r="J7139" t="s">
        <v>130</v>
      </c>
      <c r="K7139">
        <v>9</v>
      </c>
      <c r="L7139">
        <v>25</v>
      </c>
      <c r="M7139">
        <v>25</v>
      </c>
      <c r="N7139">
        <v>25</v>
      </c>
      <c r="O7139">
        <v>25</v>
      </c>
      <c r="P7139" s="19">
        <v>44227</v>
      </c>
      <c r="Q7139">
        <v>0</v>
      </c>
      <c r="R7139">
        <v>0</v>
      </c>
      <c r="S7139">
        <v>0</v>
      </c>
      <c r="W7139" t="s">
        <v>131</v>
      </c>
    </row>
    <row r="7140" spans="1:23" x14ac:dyDescent="0.2">
      <c r="A7140" s="25" t="s">
        <v>127</v>
      </c>
      <c r="B7140" t="s">
        <v>7890</v>
      </c>
      <c r="C7140" t="s">
        <v>7891</v>
      </c>
      <c r="D7140">
        <v>25301</v>
      </c>
      <c r="E7140">
        <v>160200</v>
      </c>
      <c r="F7140">
        <v>160200</v>
      </c>
      <c r="G7140">
        <v>160200</v>
      </c>
      <c r="H7140">
        <v>20000</v>
      </c>
      <c r="I7140">
        <v>41</v>
      </c>
      <c r="J7140" t="s">
        <v>130</v>
      </c>
      <c r="K7140">
        <v>9</v>
      </c>
      <c r="L7140">
        <v>26</v>
      </c>
      <c r="M7140">
        <v>25</v>
      </c>
      <c r="N7140">
        <v>25</v>
      </c>
      <c r="O7140">
        <v>24</v>
      </c>
      <c r="P7140" s="19">
        <v>44227</v>
      </c>
      <c r="Q7140">
        <v>0</v>
      </c>
      <c r="R7140">
        <v>0</v>
      </c>
      <c r="S7140">
        <v>0</v>
      </c>
      <c r="W7140" t="s">
        <v>131</v>
      </c>
    </row>
    <row r="7141" spans="1:23" x14ac:dyDescent="0.2">
      <c r="A7141" s="25" t="s">
        <v>127</v>
      </c>
      <c r="B7141" t="s">
        <v>7892</v>
      </c>
      <c r="C7141" t="s">
        <v>7893</v>
      </c>
      <c r="D7141">
        <v>25301</v>
      </c>
      <c r="E7141">
        <v>1318900</v>
      </c>
      <c r="F7141">
        <v>1318900</v>
      </c>
      <c r="G7141">
        <v>1318900</v>
      </c>
      <c r="H7141">
        <v>5000</v>
      </c>
      <c r="I7141">
        <v>1</v>
      </c>
      <c r="J7141" t="s">
        <v>130</v>
      </c>
      <c r="K7141">
        <v>9</v>
      </c>
      <c r="L7141">
        <v>26</v>
      </c>
      <c r="M7141">
        <v>25</v>
      </c>
      <c r="N7141">
        <v>25</v>
      </c>
      <c r="O7141">
        <v>24</v>
      </c>
      <c r="P7141" s="19">
        <v>44227</v>
      </c>
      <c r="Q7141">
        <v>0</v>
      </c>
      <c r="R7141">
        <v>0</v>
      </c>
      <c r="S7141">
        <v>0</v>
      </c>
      <c r="W7141" t="s">
        <v>131</v>
      </c>
    </row>
    <row r="7142" spans="1:23" x14ac:dyDescent="0.2">
      <c r="A7142" s="25" t="s">
        <v>127</v>
      </c>
      <c r="B7142" t="s">
        <v>7894</v>
      </c>
      <c r="C7142" t="s">
        <v>7895</v>
      </c>
      <c r="D7142">
        <v>25301</v>
      </c>
      <c r="E7142">
        <v>8970</v>
      </c>
      <c r="F7142">
        <v>8970</v>
      </c>
      <c r="G7142">
        <v>8970</v>
      </c>
      <c r="H7142">
        <v>3000</v>
      </c>
      <c r="I7142">
        <v>41</v>
      </c>
      <c r="J7142" t="s">
        <v>130</v>
      </c>
      <c r="K7142">
        <v>9</v>
      </c>
      <c r="L7142">
        <v>25</v>
      </c>
      <c r="M7142">
        <v>25</v>
      </c>
      <c r="N7142">
        <v>25</v>
      </c>
      <c r="O7142">
        <v>25</v>
      </c>
      <c r="P7142" s="19">
        <v>44227</v>
      </c>
      <c r="Q7142">
        <v>0</v>
      </c>
      <c r="R7142">
        <v>0</v>
      </c>
      <c r="S7142">
        <v>0</v>
      </c>
      <c r="W7142" t="s">
        <v>131</v>
      </c>
    </row>
    <row r="7143" spans="1:23" x14ac:dyDescent="0.2">
      <c r="A7143" s="25" t="s">
        <v>127</v>
      </c>
      <c r="B7143" t="s">
        <v>7896</v>
      </c>
      <c r="C7143" t="s">
        <v>7897</v>
      </c>
      <c r="D7143">
        <v>25301</v>
      </c>
      <c r="E7143">
        <v>136000</v>
      </c>
      <c r="F7143">
        <v>136000</v>
      </c>
      <c r="G7143">
        <v>136000</v>
      </c>
      <c r="H7143">
        <v>800</v>
      </c>
      <c r="I7143">
        <v>41</v>
      </c>
      <c r="J7143" t="s">
        <v>130</v>
      </c>
      <c r="K7143">
        <v>9</v>
      </c>
      <c r="L7143">
        <v>26</v>
      </c>
      <c r="M7143">
        <v>25</v>
      </c>
      <c r="N7143">
        <v>25</v>
      </c>
      <c r="O7143">
        <v>24</v>
      </c>
      <c r="P7143" s="19">
        <v>44227</v>
      </c>
      <c r="Q7143">
        <v>0</v>
      </c>
      <c r="R7143">
        <v>0</v>
      </c>
      <c r="S7143">
        <v>0</v>
      </c>
      <c r="W7143" t="s">
        <v>131</v>
      </c>
    </row>
    <row r="7144" spans="1:23" x14ac:dyDescent="0.2">
      <c r="A7144" s="25" t="s">
        <v>127</v>
      </c>
      <c r="B7144" t="s">
        <v>7898</v>
      </c>
      <c r="C7144" t="s">
        <v>7899</v>
      </c>
      <c r="D7144">
        <v>25301</v>
      </c>
      <c r="E7144">
        <v>370000</v>
      </c>
      <c r="F7144">
        <v>370000</v>
      </c>
      <c r="G7144">
        <v>370000</v>
      </c>
      <c r="H7144">
        <v>100</v>
      </c>
      <c r="I7144">
        <v>1</v>
      </c>
      <c r="J7144" t="s">
        <v>130</v>
      </c>
      <c r="K7144">
        <v>9</v>
      </c>
      <c r="L7144">
        <v>27</v>
      </c>
      <c r="M7144">
        <v>25</v>
      </c>
      <c r="N7144">
        <v>24</v>
      </c>
      <c r="O7144">
        <v>24</v>
      </c>
      <c r="P7144" s="19">
        <v>44227</v>
      </c>
      <c r="Q7144">
        <v>0</v>
      </c>
      <c r="R7144">
        <v>0</v>
      </c>
      <c r="S7144">
        <v>0</v>
      </c>
      <c r="W7144" t="s">
        <v>131</v>
      </c>
    </row>
    <row r="7145" spans="1:23" x14ac:dyDescent="0.2">
      <c r="A7145" s="25" t="s">
        <v>127</v>
      </c>
      <c r="B7145" t="s">
        <v>7900</v>
      </c>
      <c r="C7145" t="s">
        <v>7901</v>
      </c>
      <c r="D7145">
        <v>25301</v>
      </c>
      <c r="E7145">
        <v>14340</v>
      </c>
      <c r="F7145">
        <v>14340</v>
      </c>
      <c r="G7145">
        <v>14340</v>
      </c>
      <c r="H7145">
        <v>6000</v>
      </c>
      <c r="I7145">
        <v>41</v>
      </c>
      <c r="J7145" t="s">
        <v>130</v>
      </c>
      <c r="K7145">
        <v>9</v>
      </c>
      <c r="L7145">
        <v>25</v>
      </c>
      <c r="M7145">
        <v>25</v>
      </c>
      <c r="N7145">
        <v>25</v>
      </c>
      <c r="O7145">
        <v>25</v>
      </c>
      <c r="P7145" s="19">
        <v>44227</v>
      </c>
      <c r="Q7145">
        <v>0</v>
      </c>
      <c r="R7145">
        <v>0</v>
      </c>
      <c r="S7145">
        <v>0</v>
      </c>
      <c r="W7145" t="s">
        <v>131</v>
      </c>
    </row>
    <row r="7146" spans="1:23" x14ac:dyDescent="0.2">
      <c r="A7146" s="25" t="s">
        <v>127</v>
      </c>
      <c r="B7146" t="s">
        <v>7902</v>
      </c>
      <c r="C7146" t="s">
        <v>7903</v>
      </c>
      <c r="D7146">
        <v>25301</v>
      </c>
      <c r="E7146">
        <v>1017300</v>
      </c>
      <c r="F7146">
        <v>1017300</v>
      </c>
      <c r="G7146">
        <v>1017300</v>
      </c>
      <c r="H7146">
        <v>30000</v>
      </c>
      <c r="I7146">
        <v>1</v>
      </c>
      <c r="J7146" t="s">
        <v>130</v>
      </c>
      <c r="K7146">
        <v>9</v>
      </c>
      <c r="L7146">
        <v>25</v>
      </c>
      <c r="M7146">
        <v>25</v>
      </c>
      <c r="N7146">
        <v>25</v>
      </c>
      <c r="O7146">
        <v>25</v>
      </c>
      <c r="P7146" s="19">
        <v>44227</v>
      </c>
      <c r="Q7146">
        <v>0</v>
      </c>
      <c r="R7146">
        <v>0</v>
      </c>
      <c r="S7146">
        <v>0</v>
      </c>
      <c r="W7146" t="s">
        <v>131</v>
      </c>
    </row>
    <row r="7147" spans="1:23" x14ac:dyDescent="0.2">
      <c r="A7147" s="25" t="s">
        <v>127</v>
      </c>
      <c r="B7147" t="s">
        <v>7904</v>
      </c>
      <c r="C7147" t="s">
        <v>7905</v>
      </c>
      <c r="D7147">
        <v>25301</v>
      </c>
      <c r="E7147">
        <v>107700</v>
      </c>
      <c r="F7147">
        <v>107700</v>
      </c>
      <c r="G7147">
        <v>107700</v>
      </c>
      <c r="H7147">
        <v>600</v>
      </c>
      <c r="I7147">
        <v>41</v>
      </c>
      <c r="J7147" t="s">
        <v>130</v>
      </c>
      <c r="K7147">
        <v>9</v>
      </c>
      <c r="L7147">
        <v>25</v>
      </c>
      <c r="M7147">
        <v>25</v>
      </c>
      <c r="N7147">
        <v>25</v>
      </c>
      <c r="O7147">
        <v>25</v>
      </c>
      <c r="P7147" s="19">
        <v>44227</v>
      </c>
      <c r="Q7147">
        <v>0</v>
      </c>
      <c r="R7147">
        <v>0</v>
      </c>
      <c r="S7147">
        <v>0</v>
      </c>
      <c r="W7147" t="s">
        <v>131</v>
      </c>
    </row>
    <row r="7148" spans="1:23" x14ac:dyDescent="0.2">
      <c r="A7148" s="25" t="s">
        <v>127</v>
      </c>
      <c r="B7148" t="s">
        <v>7906</v>
      </c>
      <c r="C7148" t="s">
        <v>7907</v>
      </c>
      <c r="D7148">
        <v>25301</v>
      </c>
      <c r="E7148">
        <v>14844</v>
      </c>
      <c r="F7148">
        <v>14844</v>
      </c>
      <c r="G7148">
        <v>14844</v>
      </c>
      <c r="H7148">
        <v>300</v>
      </c>
      <c r="I7148">
        <v>41</v>
      </c>
      <c r="J7148" t="s">
        <v>130</v>
      </c>
      <c r="K7148">
        <v>9</v>
      </c>
      <c r="L7148">
        <v>25</v>
      </c>
      <c r="M7148">
        <v>25</v>
      </c>
      <c r="N7148">
        <v>25</v>
      </c>
      <c r="O7148">
        <v>25</v>
      </c>
      <c r="P7148" s="19">
        <v>44227</v>
      </c>
      <c r="Q7148">
        <v>0</v>
      </c>
      <c r="R7148">
        <v>0</v>
      </c>
      <c r="S7148">
        <v>0</v>
      </c>
      <c r="W7148" t="s">
        <v>131</v>
      </c>
    </row>
    <row r="7149" spans="1:23" x14ac:dyDescent="0.2">
      <c r="A7149" s="25" t="s">
        <v>127</v>
      </c>
      <c r="B7149" t="s">
        <v>7663</v>
      </c>
      <c r="C7149" t="s">
        <v>7908</v>
      </c>
      <c r="D7149">
        <v>25301</v>
      </c>
      <c r="E7149">
        <v>1750000</v>
      </c>
      <c r="F7149">
        <v>1750000</v>
      </c>
      <c r="G7149">
        <v>1750000</v>
      </c>
      <c r="H7149">
        <v>25000</v>
      </c>
      <c r="I7149">
        <v>41</v>
      </c>
      <c r="J7149" t="s">
        <v>130</v>
      </c>
      <c r="K7149">
        <v>9</v>
      </c>
      <c r="L7149">
        <v>27</v>
      </c>
      <c r="M7149">
        <v>25</v>
      </c>
      <c r="N7149">
        <v>24</v>
      </c>
      <c r="O7149">
        <v>24</v>
      </c>
      <c r="P7149" s="19">
        <v>44227</v>
      </c>
      <c r="Q7149">
        <v>0</v>
      </c>
      <c r="R7149">
        <v>0</v>
      </c>
      <c r="S7149">
        <v>0</v>
      </c>
      <c r="W7149" t="s">
        <v>131</v>
      </c>
    </row>
    <row r="7150" spans="1:23" x14ac:dyDescent="0.2">
      <c r="A7150" s="25" t="s">
        <v>127</v>
      </c>
      <c r="B7150" t="s">
        <v>7909</v>
      </c>
      <c r="C7150" t="s">
        <v>7910</v>
      </c>
      <c r="D7150">
        <v>25301</v>
      </c>
      <c r="E7150">
        <v>20782</v>
      </c>
      <c r="F7150">
        <v>20782</v>
      </c>
      <c r="G7150">
        <v>20782</v>
      </c>
      <c r="H7150">
        <v>500</v>
      </c>
      <c r="I7150">
        <v>41</v>
      </c>
      <c r="J7150" t="s">
        <v>130</v>
      </c>
      <c r="K7150">
        <v>9</v>
      </c>
      <c r="L7150">
        <v>26</v>
      </c>
      <c r="M7150">
        <v>25</v>
      </c>
      <c r="N7150">
        <v>25</v>
      </c>
      <c r="O7150">
        <v>24</v>
      </c>
      <c r="P7150" s="19">
        <v>44227</v>
      </c>
      <c r="Q7150">
        <v>0</v>
      </c>
      <c r="R7150">
        <v>0</v>
      </c>
      <c r="S7150">
        <v>0</v>
      </c>
      <c r="W7150" t="s">
        <v>131</v>
      </c>
    </row>
    <row r="7151" spans="1:23" x14ac:dyDescent="0.2">
      <c r="A7151" s="25" t="s">
        <v>127</v>
      </c>
      <c r="B7151" t="s">
        <v>7911</v>
      </c>
      <c r="C7151" t="s">
        <v>7912</v>
      </c>
      <c r="D7151">
        <v>25301</v>
      </c>
      <c r="E7151">
        <v>60000</v>
      </c>
      <c r="F7151">
        <v>60000</v>
      </c>
      <c r="G7151">
        <v>60000</v>
      </c>
      <c r="H7151">
        <v>500</v>
      </c>
      <c r="I7151">
        <v>41</v>
      </c>
      <c r="J7151" t="s">
        <v>130</v>
      </c>
      <c r="K7151">
        <v>9</v>
      </c>
      <c r="L7151">
        <v>26</v>
      </c>
      <c r="M7151">
        <v>25</v>
      </c>
      <c r="N7151">
        <v>25</v>
      </c>
      <c r="O7151">
        <v>24</v>
      </c>
      <c r="P7151" s="19">
        <v>44227</v>
      </c>
      <c r="Q7151">
        <v>0</v>
      </c>
      <c r="R7151">
        <v>0</v>
      </c>
      <c r="S7151">
        <v>0</v>
      </c>
      <c r="W7151" t="s">
        <v>131</v>
      </c>
    </row>
    <row r="7152" spans="1:23" x14ac:dyDescent="0.2">
      <c r="A7152" s="25" t="s">
        <v>127</v>
      </c>
      <c r="B7152" t="s">
        <v>7913</v>
      </c>
      <c r="C7152" t="s">
        <v>7914</v>
      </c>
      <c r="D7152">
        <v>25301</v>
      </c>
      <c r="E7152">
        <v>73150</v>
      </c>
      <c r="F7152">
        <v>73150</v>
      </c>
      <c r="G7152">
        <v>73150</v>
      </c>
      <c r="H7152">
        <v>1000</v>
      </c>
      <c r="I7152">
        <v>1</v>
      </c>
      <c r="J7152" t="s">
        <v>130</v>
      </c>
      <c r="K7152">
        <v>9</v>
      </c>
      <c r="L7152">
        <v>27</v>
      </c>
      <c r="M7152">
        <v>25</v>
      </c>
      <c r="N7152">
        <v>24</v>
      </c>
      <c r="O7152">
        <v>24</v>
      </c>
      <c r="P7152" s="19">
        <v>44227</v>
      </c>
      <c r="Q7152">
        <v>0</v>
      </c>
      <c r="R7152">
        <v>0</v>
      </c>
      <c r="S7152">
        <v>0</v>
      </c>
      <c r="W7152" t="s">
        <v>131</v>
      </c>
    </row>
    <row r="7153" spans="1:23" x14ac:dyDescent="0.2">
      <c r="A7153" s="25" t="s">
        <v>127</v>
      </c>
      <c r="B7153" t="s">
        <v>7915</v>
      </c>
      <c r="C7153" t="s">
        <v>7916</v>
      </c>
      <c r="D7153">
        <v>25301</v>
      </c>
      <c r="E7153">
        <v>27360</v>
      </c>
      <c r="F7153">
        <v>27360</v>
      </c>
      <c r="G7153">
        <v>27360</v>
      </c>
      <c r="H7153">
        <v>12000</v>
      </c>
      <c r="I7153">
        <v>1</v>
      </c>
      <c r="J7153" t="s">
        <v>130</v>
      </c>
      <c r="K7153">
        <v>9</v>
      </c>
      <c r="L7153">
        <v>25</v>
      </c>
      <c r="M7153">
        <v>25</v>
      </c>
      <c r="N7153">
        <v>25</v>
      </c>
      <c r="O7153">
        <v>25</v>
      </c>
      <c r="P7153" s="19">
        <v>44227</v>
      </c>
      <c r="Q7153">
        <v>0</v>
      </c>
      <c r="R7153">
        <v>0</v>
      </c>
      <c r="S7153">
        <v>0</v>
      </c>
      <c r="W7153" t="s">
        <v>131</v>
      </c>
    </row>
    <row r="7154" spans="1:23" x14ac:dyDescent="0.2">
      <c r="A7154" s="25" t="s">
        <v>127</v>
      </c>
      <c r="B7154" t="s">
        <v>7917</v>
      </c>
      <c r="C7154" t="s">
        <v>7918</v>
      </c>
      <c r="D7154">
        <v>25301</v>
      </c>
      <c r="E7154">
        <v>71730</v>
      </c>
      <c r="F7154">
        <v>71730</v>
      </c>
      <c r="G7154">
        <v>71730</v>
      </c>
      <c r="H7154">
        <v>9000</v>
      </c>
      <c r="I7154">
        <v>41</v>
      </c>
      <c r="J7154" t="s">
        <v>130</v>
      </c>
      <c r="K7154">
        <v>9</v>
      </c>
      <c r="L7154">
        <v>25</v>
      </c>
      <c r="M7154">
        <v>25</v>
      </c>
      <c r="N7154">
        <v>25</v>
      </c>
      <c r="O7154">
        <v>25</v>
      </c>
      <c r="P7154" s="19">
        <v>44227</v>
      </c>
      <c r="Q7154">
        <v>0</v>
      </c>
      <c r="R7154">
        <v>0</v>
      </c>
      <c r="S7154">
        <v>0</v>
      </c>
      <c r="W7154" t="s">
        <v>131</v>
      </c>
    </row>
    <row r="7155" spans="1:23" x14ac:dyDescent="0.2">
      <c r="A7155" s="25" t="s">
        <v>127</v>
      </c>
      <c r="B7155" t="s">
        <v>7919</v>
      </c>
      <c r="C7155" t="s">
        <v>7920</v>
      </c>
      <c r="D7155">
        <v>25301</v>
      </c>
      <c r="E7155">
        <v>5042676</v>
      </c>
      <c r="F7155">
        <v>5042676</v>
      </c>
      <c r="G7155">
        <v>5042676</v>
      </c>
      <c r="H7155">
        <v>240</v>
      </c>
      <c r="I7155">
        <v>41</v>
      </c>
      <c r="J7155" t="s">
        <v>130</v>
      </c>
      <c r="K7155">
        <v>9</v>
      </c>
      <c r="L7155">
        <v>25</v>
      </c>
      <c r="M7155">
        <v>25</v>
      </c>
      <c r="N7155">
        <v>25</v>
      </c>
      <c r="O7155">
        <v>25</v>
      </c>
      <c r="P7155" s="19">
        <v>44227</v>
      </c>
      <c r="Q7155">
        <v>0</v>
      </c>
      <c r="R7155">
        <v>0</v>
      </c>
      <c r="S7155">
        <v>0</v>
      </c>
      <c r="W7155" t="s">
        <v>131</v>
      </c>
    </row>
    <row r="7156" spans="1:23" x14ac:dyDescent="0.2">
      <c r="A7156" s="25" t="s">
        <v>127</v>
      </c>
      <c r="B7156" t="s">
        <v>7921</v>
      </c>
      <c r="C7156" t="s">
        <v>7922</v>
      </c>
      <c r="D7156">
        <v>25301</v>
      </c>
      <c r="E7156">
        <v>123570</v>
      </c>
      <c r="F7156">
        <v>123570</v>
      </c>
      <c r="G7156">
        <v>123570</v>
      </c>
      <c r="H7156">
        <v>3</v>
      </c>
      <c r="I7156">
        <v>1</v>
      </c>
      <c r="J7156" t="s">
        <v>130</v>
      </c>
      <c r="K7156">
        <v>9</v>
      </c>
      <c r="L7156">
        <v>100</v>
      </c>
      <c r="M7156">
        <v>0</v>
      </c>
      <c r="N7156">
        <v>0</v>
      </c>
      <c r="O7156">
        <v>0</v>
      </c>
      <c r="P7156" s="19">
        <v>44227</v>
      </c>
      <c r="Q7156">
        <v>0</v>
      </c>
      <c r="R7156">
        <v>0</v>
      </c>
      <c r="S7156">
        <v>0</v>
      </c>
      <c r="W7156" t="s">
        <v>131</v>
      </c>
    </row>
    <row r="7157" spans="1:23" x14ac:dyDescent="0.2">
      <c r="A7157" s="25" t="s">
        <v>127</v>
      </c>
      <c r="B7157" t="s">
        <v>7923</v>
      </c>
      <c r="C7157" t="s">
        <v>7924</v>
      </c>
      <c r="D7157">
        <v>25301</v>
      </c>
      <c r="E7157">
        <v>3500</v>
      </c>
      <c r="F7157">
        <v>3500</v>
      </c>
      <c r="G7157">
        <v>3500</v>
      </c>
      <c r="H7157">
        <v>1000</v>
      </c>
      <c r="I7157">
        <v>41</v>
      </c>
      <c r="J7157" t="s">
        <v>130</v>
      </c>
      <c r="K7157">
        <v>9</v>
      </c>
      <c r="L7157">
        <v>27</v>
      </c>
      <c r="M7157">
        <v>25</v>
      </c>
      <c r="N7157">
        <v>24</v>
      </c>
      <c r="O7157">
        <v>24</v>
      </c>
      <c r="P7157" s="19">
        <v>44227</v>
      </c>
      <c r="Q7157">
        <v>0</v>
      </c>
      <c r="R7157">
        <v>0</v>
      </c>
      <c r="S7157">
        <v>0</v>
      </c>
      <c r="W7157" t="s">
        <v>131</v>
      </c>
    </row>
    <row r="7158" spans="1:23" x14ac:dyDescent="0.2">
      <c r="A7158" s="25" t="s">
        <v>127</v>
      </c>
      <c r="B7158" t="s">
        <v>7925</v>
      </c>
      <c r="C7158" t="s">
        <v>7926</v>
      </c>
      <c r="D7158">
        <v>25301</v>
      </c>
      <c r="E7158">
        <v>786760</v>
      </c>
      <c r="F7158">
        <v>786760</v>
      </c>
      <c r="G7158">
        <v>786760</v>
      </c>
      <c r="H7158">
        <v>34000</v>
      </c>
      <c r="I7158">
        <v>131</v>
      </c>
      <c r="J7158" t="s">
        <v>130</v>
      </c>
      <c r="K7158">
        <v>9</v>
      </c>
      <c r="L7158">
        <v>27</v>
      </c>
      <c r="M7158">
        <v>25</v>
      </c>
      <c r="N7158">
        <v>24</v>
      </c>
      <c r="O7158">
        <v>24</v>
      </c>
      <c r="P7158" s="19">
        <v>44227</v>
      </c>
      <c r="Q7158">
        <v>0</v>
      </c>
      <c r="R7158">
        <v>0</v>
      </c>
      <c r="S7158">
        <v>0</v>
      </c>
      <c r="W7158" t="s">
        <v>131</v>
      </c>
    </row>
    <row r="7159" spans="1:23" x14ac:dyDescent="0.2">
      <c r="A7159" s="25" t="s">
        <v>127</v>
      </c>
      <c r="B7159" t="s">
        <v>7836</v>
      </c>
      <c r="C7159" t="s">
        <v>7927</v>
      </c>
      <c r="D7159">
        <v>25301</v>
      </c>
      <c r="E7159">
        <v>18250</v>
      </c>
      <c r="F7159">
        <v>18250</v>
      </c>
      <c r="G7159">
        <v>18250</v>
      </c>
      <c r="H7159">
        <v>50</v>
      </c>
      <c r="I7159">
        <v>41</v>
      </c>
      <c r="J7159" t="s">
        <v>130</v>
      </c>
      <c r="K7159">
        <v>9</v>
      </c>
      <c r="L7159">
        <v>28</v>
      </c>
      <c r="M7159">
        <v>24</v>
      </c>
      <c r="N7159">
        <v>24</v>
      </c>
      <c r="O7159">
        <v>24</v>
      </c>
      <c r="P7159" s="19">
        <v>44227</v>
      </c>
      <c r="Q7159">
        <v>0</v>
      </c>
      <c r="R7159">
        <v>0</v>
      </c>
      <c r="S7159">
        <v>0</v>
      </c>
      <c r="W7159" t="s">
        <v>131</v>
      </c>
    </row>
    <row r="7160" spans="1:23" x14ac:dyDescent="0.2">
      <c r="A7160" s="25" t="s">
        <v>127</v>
      </c>
      <c r="B7160" t="s">
        <v>7756</v>
      </c>
      <c r="C7160" t="s">
        <v>7928</v>
      </c>
      <c r="D7160">
        <v>25301</v>
      </c>
      <c r="E7160">
        <v>2028000</v>
      </c>
      <c r="F7160">
        <v>2028000</v>
      </c>
      <c r="G7160">
        <v>2028000</v>
      </c>
      <c r="H7160">
        <v>6500</v>
      </c>
      <c r="I7160">
        <v>41</v>
      </c>
      <c r="J7160" t="s">
        <v>130</v>
      </c>
      <c r="K7160">
        <v>9</v>
      </c>
      <c r="L7160">
        <v>26</v>
      </c>
      <c r="M7160">
        <v>25</v>
      </c>
      <c r="N7160">
        <v>25</v>
      </c>
      <c r="O7160">
        <v>24</v>
      </c>
      <c r="P7160" s="19">
        <v>44227</v>
      </c>
      <c r="Q7160">
        <v>0</v>
      </c>
      <c r="R7160">
        <v>0</v>
      </c>
      <c r="S7160">
        <v>0</v>
      </c>
      <c r="W7160" t="s">
        <v>131</v>
      </c>
    </row>
    <row r="7161" spans="1:23" x14ac:dyDescent="0.2">
      <c r="A7161" s="25" t="s">
        <v>127</v>
      </c>
      <c r="B7161" t="s">
        <v>7929</v>
      </c>
      <c r="C7161" t="s">
        <v>7930</v>
      </c>
      <c r="D7161">
        <v>25301</v>
      </c>
      <c r="E7161">
        <v>6700</v>
      </c>
      <c r="F7161">
        <v>6700</v>
      </c>
      <c r="G7161">
        <v>6700</v>
      </c>
      <c r="H7161">
        <v>50</v>
      </c>
      <c r="I7161">
        <v>1</v>
      </c>
      <c r="J7161" t="s">
        <v>130</v>
      </c>
      <c r="K7161">
        <v>9</v>
      </c>
      <c r="L7161">
        <v>28</v>
      </c>
      <c r="M7161">
        <v>24</v>
      </c>
      <c r="N7161">
        <v>24</v>
      </c>
      <c r="O7161">
        <v>24</v>
      </c>
      <c r="P7161" s="19">
        <v>44227</v>
      </c>
      <c r="Q7161">
        <v>0</v>
      </c>
      <c r="R7161">
        <v>0</v>
      </c>
      <c r="S7161">
        <v>0</v>
      </c>
      <c r="W7161" t="s">
        <v>131</v>
      </c>
    </row>
    <row r="7162" spans="1:23" x14ac:dyDescent="0.2">
      <c r="A7162" s="25" t="s">
        <v>127</v>
      </c>
      <c r="B7162" t="s">
        <v>7931</v>
      </c>
      <c r="C7162" t="s">
        <v>7932</v>
      </c>
      <c r="D7162">
        <v>25301</v>
      </c>
      <c r="E7162">
        <v>1121700</v>
      </c>
      <c r="F7162">
        <v>1121700</v>
      </c>
      <c r="G7162">
        <v>1121700</v>
      </c>
      <c r="H7162">
        <v>5000</v>
      </c>
      <c r="I7162">
        <v>41</v>
      </c>
      <c r="J7162" t="s">
        <v>130</v>
      </c>
      <c r="K7162">
        <v>9</v>
      </c>
      <c r="L7162">
        <v>26</v>
      </c>
      <c r="M7162">
        <v>25</v>
      </c>
      <c r="N7162">
        <v>25</v>
      </c>
      <c r="O7162">
        <v>24</v>
      </c>
      <c r="P7162" s="19">
        <v>44227</v>
      </c>
      <c r="Q7162">
        <v>0</v>
      </c>
      <c r="R7162">
        <v>0</v>
      </c>
      <c r="S7162">
        <v>0</v>
      </c>
      <c r="W7162" t="s">
        <v>131</v>
      </c>
    </row>
    <row r="7163" spans="1:23" x14ac:dyDescent="0.2">
      <c r="A7163" s="25" t="s">
        <v>127</v>
      </c>
      <c r="B7163" t="s">
        <v>7933</v>
      </c>
      <c r="C7163" t="s">
        <v>7934</v>
      </c>
      <c r="D7163">
        <v>25301</v>
      </c>
      <c r="E7163">
        <v>92880</v>
      </c>
      <c r="F7163">
        <v>92880</v>
      </c>
      <c r="G7163">
        <v>92880</v>
      </c>
      <c r="H7163">
        <v>36000</v>
      </c>
      <c r="I7163">
        <v>41</v>
      </c>
      <c r="J7163" t="s">
        <v>130</v>
      </c>
      <c r="K7163">
        <v>9</v>
      </c>
      <c r="L7163">
        <v>25</v>
      </c>
      <c r="M7163">
        <v>25</v>
      </c>
      <c r="N7163">
        <v>25</v>
      </c>
      <c r="O7163">
        <v>25</v>
      </c>
      <c r="P7163" s="19">
        <v>44227</v>
      </c>
      <c r="Q7163">
        <v>0</v>
      </c>
      <c r="R7163">
        <v>0</v>
      </c>
      <c r="S7163">
        <v>0</v>
      </c>
      <c r="W7163" t="s">
        <v>131</v>
      </c>
    </row>
    <row r="7164" spans="1:23" x14ac:dyDescent="0.2">
      <c r="A7164" s="25" t="s">
        <v>127</v>
      </c>
      <c r="B7164" t="s">
        <v>7935</v>
      </c>
      <c r="C7164" t="s">
        <v>7936</v>
      </c>
      <c r="D7164">
        <v>25301</v>
      </c>
      <c r="E7164">
        <v>10125</v>
      </c>
      <c r="F7164">
        <v>10125</v>
      </c>
      <c r="G7164">
        <v>10125</v>
      </c>
      <c r="H7164">
        <v>450</v>
      </c>
      <c r="I7164">
        <v>41</v>
      </c>
      <c r="J7164" t="s">
        <v>130</v>
      </c>
      <c r="K7164">
        <v>9</v>
      </c>
      <c r="L7164">
        <v>27</v>
      </c>
      <c r="M7164">
        <v>25</v>
      </c>
      <c r="N7164">
        <v>24</v>
      </c>
      <c r="O7164">
        <v>24</v>
      </c>
      <c r="P7164" s="19">
        <v>44227</v>
      </c>
      <c r="Q7164">
        <v>0</v>
      </c>
      <c r="R7164">
        <v>0</v>
      </c>
      <c r="S7164">
        <v>0</v>
      </c>
      <c r="W7164" t="s">
        <v>131</v>
      </c>
    </row>
    <row r="7165" spans="1:23" x14ac:dyDescent="0.2">
      <c r="A7165" s="25" t="s">
        <v>127</v>
      </c>
      <c r="B7165" t="s">
        <v>7937</v>
      </c>
      <c r="C7165" t="s">
        <v>7938</v>
      </c>
      <c r="D7165">
        <v>25301</v>
      </c>
      <c r="E7165">
        <v>16384</v>
      </c>
      <c r="F7165">
        <v>16384</v>
      </c>
      <c r="G7165">
        <v>16384</v>
      </c>
      <c r="H7165">
        <v>270</v>
      </c>
      <c r="I7165">
        <v>41</v>
      </c>
      <c r="J7165" t="s">
        <v>130</v>
      </c>
      <c r="K7165">
        <v>9</v>
      </c>
      <c r="L7165">
        <v>27</v>
      </c>
      <c r="M7165">
        <v>25</v>
      </c>
      <c r="N7165">
        <v>24</v>
      </c>
      <c r="O7165">
        <v>24</v>
      </c>
      <c r="P7165" s="19">
        <v>44227</v>
      </c>
      <c r="Q7165">
        <v>0</v>
      </c>
      <c r="R7165">
        <v>0</v>
      </c>
      <c r="S7165">
        <v>0</v>
      </c>
      <c r="W7165" t="s">
        <v>131</v>
      </c>
    </row>
    <row r="7166" spans="1:23" x14ac:dyDescent="0.2">
      <c r="A7166" s="25" t="s">
        <v>127</v>
      </c>
      <c r="B7166" t="s">
        <v>7939</v>
      </c>
      <c r="C7166" t="s">
        <v>7940</v>
      </c>
      <c r="D7166">
        <v>25301</v>
      </c>
      <c r="E7166">
        <v>59100</v>
      </c>
      <c r="F7166">
        <v>59100</v>
      </c>
      <c r="G7166">
        <v>59100</v>
      </c>
      <c r="H7166">
        <v>200</v>
      </c>
      <c r="I7166">
        <v>41</v>
      </c>
      <c r="J7166" t="s">
        <v>130</v>
      </c>
      <c r="K7166">
        <v>9</v>
      </c>
      <c r="L7166">
        <v>26</v>
      </c>
      <c r="M7166">
        <v>25</v>
      </c>
      <c r="N7166">
        <v>25</v>
      </c>
      <c r="O7166">
        <v>24</v>
      </c>
      <c r="P7166" s="19">
        <v>44227</v>
      </c>
      <c r="Q7166">
        <v>0</v>
      </c>
      <c r="R7166">
        <v>0</v>
      </c>
      <c r="S7166">
        <v>0</v>
      </c>
      <c r="W7166" t="s">
        <v>131</v>
      </c>
    </row>
    <row r="7167" spans="1:23" x14ac:dyDescent="0.2">
      <c r="A7167" s="25" t="s">
        <v>127</v>
      </c>
      <c r="B7167" t="s">
        <v>7941</v>
      </c>
      <c r="C7167" t="s">
        <v>7942</v>
      </c>
      <c r="D7167">
        <v>25301</v>
      </c>
      <c r="E7167">
        <v>128000</v>
      </c>
      <c r="F7167">
        <v>128000</v>
      </c>
      <c r="G7167">
        <v>128000</v>
      </c>
      <c r="H7167">
        <v>4000</v>
      </c>
      <c r="I7167">
        <v>1</v>
      </c>
      <c r="J7167" t="s">
        <v>130</v>
      </c>
      <c r="K7167">
        <v>9</v>
      </c>
      <c r="L7167">
        <v>27</v>
      </c>
      <c r="M7167">
        <v>25</v>
      </c>
      <c r="N7167">
        <v>24</v>
      </c>
      <c r="O7167">
        <v>24</v>
      </c>
      <c r="P7167" s="19">
        <v>44227</v>
      </c>
      <c r="Q7167">
        <v>0</v>
      </c>
      <c r="R7167">
        <v>0</v>
      </c>
      <c r="S7167">
        <v>0</v>
      </c>
      <c r="W7167" t="s">
        <v>131</v>
      </c>
    </row>
    <row r="7168" spans="1:23" x14ac:dyDescent="0.2">
      <c r="A7168" s="25" t="s">
        <v>127</v>
      </c>
      <c r="B7168" t="s">
        <v>7943</v>
      </c>
      <c r="C7168" t="s">
        <v>7944</v>
      </c>
      <c r="D7168">
        <v>25301</v>
      </c>
      <c r="E7168">
        <v>160032</v>
      </c>
      <c r="F7168">
        <v>160032</v>
      </c>
      <c r="G7168">
        <v>160032</v>
      </c>
      <c r="H7168">
        <v>9600</v>
      </c>
      <c r="I7168">
        <v>41</v>
      </c>
      <c r="J7168" t="s">
        <v>130</v>
      </c>
      <c r="K7168">
        <v>9</v>
      </c>
      <c r="L7168">
        <v>25</v>
      </c>
      <c r="M7168">
        <v>25</v>
      </c>
      <c r="N7168">
        <v>25</v>
      </c>
      <c r="O7168">
        <v>25</v>
      </c>
      <c r="P7168" s="19">
        <v>44227</v>
      </c>
      <c r="Q7168">
        <v>0</v>
      </c>
      <c r="R7168">
        <v>0</v>
      </c>
      <c r="S7168">
        <v>0</v>
      </c>
      <c r="W7168" t="s">
        <v>131</v>
      </c>
    </row>
    <row r="7169" spans="1:23" x14ac:dyDescent="0.2">
      <c r="A7169" s="25" t="s">
        <v>127</v>
      </c>
      <c r="B7169" t="s">
        <v>7945</v>
      </c>
      <c r="C7169" t="s">
        <v>7946</v>
      </c>
      <c r="D7169">
        <v>25301</v>
      </c>
      <c r="E7169">
        <v>58800</v>
      </c>
      <c r="F7169">
        <v>58800</v>
      </c>
      <c r="G7169">
        <v>58800</v>
      </c>
      <c r="H7169">
        <v>700</v>
      </c>
      <c r="I7169">
        <v>396</v>
      </c>
      <c r="J7169" t="s">
        <v>130</v>
      </c>
      <c r="K7169">
        <v>9</v>
      </c>
      <c r="L7169">
        <v>27</v>
      </c>
      <c r="M7169">
        <v>25</v>
      </c>
      <c r="N7169">
        <v>24</v>
      </c>
      <c r="O7169">
        <v>24</v>
      </c>
      <c r="P7169" s="19">
        <v>44227</v>
      </c>
      <c r="Q7169">
        <v>0</v>
      </c>
      <c r="R7169">
        <v>0</v>
      </c>
      <c r="S7169">
        <v>0</v>
      </c>
      <c r="W7169" t="s">
        <v>131</v>
      </c>
    </row>
    <row r="7170" spans="1:23" x14ac:dyDescent="0.2">
      <c r="A7170" s="25" t="s">
        <v>127</v>
      </c>
      <c r="B7170" t="s">
        <v>7947</v>
      </c>
      <c r="C7170" t="s">
        <v>7948</v>
      </c>
      <c r="D7170">
        <v>25301</v>
      </c>
      <c r="E7170">
        <v>305580</v>
      </c>
      <c r="F7170">
        <v>305580</v>
      </c>
      <c r="G7170">
        <v>305580</v>
      </c>
      <c r="H7170">
        <v>3000</v>
      </c>
      <c r="I7170">
        <v>131</v>
      </c>
      <c r="J7170" t="s">
        <v>130</v>
      </c>
      <c r="K7170">
        <v>9</v>
      </c>
      <c r="L7170">
        <v>25</v>
      </c>
      <c r="M7170">
        <v>25</v>
      </c>
      <c r="N7170">
        <v>25</v>
      </c>
      <c r="O7170">
        <v>25</v>
      </c>
      <c r="P7170" s="19">
        <v>44227</v>
      </c>
      <c r="Q7170">
        <v>0</v>
      </c>
      <c r="R7170">
        <v>0</v>
      </c>
      <c r="S7170">
        <v>0</v>
      </c>
      <c r="W7170" t="s">
        <v>131</v>
      </c>
    </row>
    <row r="7171" spans="1:23" x14ac:dyDescent="0.2">
      <c r="A7171" s="25" t="s">
        <v>127</v>
      </c>
      <c r="B7171" t="s">
        <v>7947</v>
      </c>
      <c r="C7171" t="s">
        <v>7949</v>
      </c>
      <c r="D7171">
        <v>25301</v>
      </c>
      <c r="E7171">
        <v>1549800</v>
      </c>
      <c r="F7171">
        <v>1549800</v>
      </c>
      <c r="G7171">
        <v>1549800</v>
      </c>
      <c r="H7171">
        <v>6000</v>
      </c>
      <c r="I7171">
        <v>41</v>
      </c>
      <c r="J7171" t="s">
        <v>130</v>
      </c>
      <c r="K7171">
        <v>9</v>
      </c>
      <c r="L7171">
        <v>25</v>
      </c>
      <c r="M7171">
        <v>25</v>
      </c>
      <c r="N7171">
        <v>25</v>
      </c>
      <c r="O7171">
        <v>25</v>
      </c>
      <c r="P7171" s="19">
        <v>44227</v>
      </c>
      <c r="Q7171">
        <v>0</v>
      </c>
      <c r="R7171">
        <v>0</v>
      </c>
      <c r="S7171">
        <v>0</v>
      </c>
      <c r="W7171" t="s">
        <v>131</v>
      </c>
    </row>
    <row r="7172" spans="1:23" x14ac:dyDescent="0.2">
      <c r="A7172" s="25" t="s">
        <v>127</v>
      </c>
      <c r="B7172" t="s">
        <v>7950</v>
      </c>
      <c r="C7172" t="s">
        <v>7951</v>
      </c>
      <c r="D7172">
        <v>25301</v>
      </c>
      <c r="E7172">
        <v>15960</v>
      </c>
      <c r="F7172">
        <v>15960</v>
      </c>
      <c r="G7172">
        <v>15960</v>
      </c>
      <c r="H7172">
        <v>200</v>
      </c>
      <c r="I7172">
        <v>41</v>
      </c>
      <c r="J7172" t="s">
        <v>130</v>
      </c>
      <c r="K7172">
        <v>9</v>
      </c>
      <c r="L7172">
        <v>26</v>
      </c>
      <c r="M7172">
        <v>25</v>
      </c>
      <c r="N7172">
        <v>25</v>
      </c>
      <c r="O7172">
        <v>24</v>
      </c>
      <c r="P7172" s="19">
        <v>44227</v>
      </c>
      <c r="Q7172">
        <v>0</v>
      </c>
      <c r="R7172">
        <v>0</v>
      </c>
      <c r="S7172">
        <v>0</v>
      </c>
      <c r="W7172" t="s">
        <v>131</v>
      </c>
    </row>
    <row r="7173" spans="1:23" x14ac:dyDescent="0.2">
      <c r="A7173" s="25" t="s">
        <v>127</v>
      </c>
      <c r="B7173" t="s">
        <v>7952</v>
      </c>
      <c r="C7173" t="s">
        <v>7953</v>
      </c>
      <c r="D7173">
        <v>25301</v>
      </c>
      <c r="E7173">
        <v>2148</v>
      </c>
      <c r="F7173">
        <v>2148</v>
      </c>
      <c r="G7173">
        <v>2148</v>
      </c>
      <c r="H7173">
        <v>20</v>
      </c>
      <c r="I7173">
        <v>131</v>
      </c>
      <c r="J7173" t="s">
        <v>130</v>
      </c>
      <c r="K7173">
        <v>9</v>
      </c>
      <c r="L7173">
        <v>30</v>
      </c>
      <c r="M7173">
        <v>30</v>
      </c>
      <c r="N7173">
        <v>25</v>
      </c>
      <c r="O7173">
        <v>15</v>
      </c>
      <c r="P7173" s="19">
        <v>44227</v>
      </c>
      <c r="Q7173">
        <v>0</v>
      </c>
      <c r="R7173">
        <v>0</v>
      </c>
      <c r="S7173">
        <v>0</v>
      </c>
      <c r="W7173" t="s">
        <v>131</v>
      </c>
    </row>
    <row r="7174" spans="1:23" x14ac:dyDescent="0.2">
      <c r="A7174" s="25" t="s">
        <v>127</v>
      </c>
      <c r="B7174" t="s">
        <v>7952</v>
      </c>
      <c r="C7174" t="s">
        <v>7954</v>
      </c>
      <c r="D7174">
        <v>25301</v>
      </c>
      <c r="E7174">
        <v>1440</v>
      </c>
      <c r="F7174">
        <v>1440</v>
      </c>
      <c r="G7174">
        <v>1440</v>
      </c>
      <c r="H7174">
        <v>1440</v>
      </c>
      <c r="I7174">
        <v>131</v>
      </c>
      <c r="J7174" t="s">
        <v>130</v>
      </c>
      <c r="K7174">
        <v>9</v>
      </c>
      <c r="L7174">
        <v>25</v>
      </c>
      <c r="M7174">
        <v>25</v>
      </c>
      <c r="N7174">
        <v>25</v>
      </c>
      <c r="O7174">
        <v>25</v>
      </c>
      <c r="P7174" s="19">
        <v>44227</v>
      </c>
      <c r="Q7174">
        <v>0</v>
      </c>
      <c r="R7174">
        <v>0</v>
      </c>
      <c r="S7174">
        <v>0</v>
      </c>
      <c r="W7174" t="s">
        <v>131</v>
      </c>
    </row>
    <row r="7175" spans="1:23" x14ac:dyDescent="0.2">
      <c r="A7175" s="25" t="s">
        <v>127</v>
      </c>
      <c r="B7175" t="s">
        <v>7955</v>
      </c>
      <c r="C7175" t="s">
        <v>7956</v>
      </c>
      <c r="D7175">
        <v>25301</v>
      </c>
      <c r="E7175">
        <v>7572</v>
      </c>
      <c r="F7175">
        <v>7572</v>
      </c>
      <c r="G7175">
        <v>7572</v>
      </c>
      <c r="H7175">
        <v>1200</v>
      </c>
      <c r="I7175">
        <v>131</v>
      </c>
      <c r="J7175" t="s">
        <v>130</v>
      </c>
      <c r="K7175">
        <v>9</v>
      </c>
      <c r="L7175">
        <v>25</v>
      </c>
      <c r="M7175">
        <v>25</v>
      </c>
      <c r="N7175">
        <v>25</v>
      </c>
      <c r="O7175">
        <v>25</v>
      </c>
      <c r="P7175" s="19">
        <v>44227</v>
      </c>
      <c r="Q7175">
        <v>0</v>
      </c>
      <c r="R7175">
        <v>0</v>
      </c>
      <c r="S7175">
        <v>0</v>
      </c>
      <c r="W7175" t="s">
        <v>131</v>
      </c>
    </row>
    <row r="7176" spans="1:23" x14ac:dyDescent="0.2">
      <c r="A7176" s="25" t="s">
        <v>127</v>
      </c>
      <c r="B7176" t="s">
        <v>7957</v>
      </c>
      <c r="C7176" t="s">
        <v>7958</v>
      </c>
      <c r="D7176">
        <v>25301</v>
      </c>
      <c r="E7176">
        <v>250</v>
      </c>
      <c r="F7176">
        <v>250</v>
      </c>
      <c r="G7176">
        <v>250</v>
      </c>
      <c r="H7176">
        <v>120</v>
      </c>
      <c r="I7176">
        <v>41</v>
      </c>
      <c r="J7176" t="s">
        <v>130</v>
      </c>
      <c r="K7176">
        <v>9</v>
      </c>
      <c r="L7176">
        <v>25</v>
      </c>
      <c r="M7176">
        <v>25</v>
      </c>
      <c r="N7176">
        <v>25</v>
      </c>
      <c r="O7176">
        <v>25</v>
      </c>
      <c r="P7176" s="19">
        <v>44227</v>
      </c>
      <c r="Q7176">
        <v>0</v>
      </c>
      <c r="R7176">
        <v>0</v>
      </c>
      <c r="S7176">
        <v>0</v>
      </c>
      <c r="W7176" t="s">
        <v>131</v>
      </c>
    </row>
    <row r="7177" spans="1:23" x14ac:dyDescent="0.2">
      <c r="A7177" s="25" t="s">
        <v>127</v>
      </c>
      <c r="B7177" t="s">
        <v>7959</v>
      </c>
      <c r="C7177" t="s">
        <v>7960</v>
      </c>
      <c r="D7177">
        <v>25301</v>
      </c>
      <c r="E7177">
        <v>1825</v>
      </c>
      <c r="F7177">
        <v>1825</v>
      </c>
      <c r="G7177">
        <v>1825</v>
      </c>
      <c r="H7177">
        <v>50</v>
      </c>
      <c r="I7177">
        <v>131</v>
      </c>
      <c r="J7177" t="s">
        <v>130</v>
      </c>
      <c r="K7177">
        <v>9</v>
      </c>
      <c r="L7177">
        <v>28</v>
      </c>
      <c r="M7177">
        <v>24</v>
      </c>
      <c r="N7177">
        <v>24</v>
      </c>
      <c r="O7177">
        <v>24</v>
      </c>
      <c r="P7177" s="19">
        <v>44227</v>
      </c>
      <c r="Q7177">
        <v>0</v>
      </c>
      <c r="R7177">
        <v>0</v>
      </c>
      <c r="S7177">
        <v>0</v>
      </c>
      <c r="W7177" t="s">
        <v>131</v>
      </c>
    </row>
    <row r="7178" spans="1:23" x14ac:dyDescent="0.2">
      <c r="A7178" s="25" t="s">
        <v>127</v>
      </c>
      <c r="B7178" t="s">
        <v>7961</v>
      </c>
      <c r="C7178" t="s">
        <v>7962</v>
      </c>
      <c r="D7178">
        <v>25301</v>
      </c>
      <c r="E7178">
        <v>42000</v>
      </c>
      <c r="F7178">
        <v>42000</v>
      </c>
      <c r="G7178">
        <v>42000</v>
      </c>
      <c r="H7178">
        <v>6000</v>
      </c>
      <c r="I7178">
        <v>131</v>
      </c>
      <c r="J7178" t="s">
        <v>130</v>
      </c>
      <c r="K7178">
        <v>9</v>
      </c>
      <c r="L7178">
        <v>25</v>
      </c>
      <c r="M7178">
        <v>25</v>
      </c>
      <c r="N7178">
        <v>25</v>
      </c>
      <c r="O7178">
        <v>25</v>
      </c>
      <c r="P7178" s="19">
        <v>44227</v>
      </c>
      <c r="Q7178">
        <v>0</v>
      </c>
      <c r="R7178">
        <v>0</v>
      </c>
      <c r="S7178">
        <v>0</v>
      </c>
      <c r="W7178" t="s">
        <v>131</v>
      </c>
    </row>
    <row r="7179" spans="1:23" x14ac:dyDescent="0.2">
      <c r="A7179" s="25" t="s">
        <v>127</v>
      </c>
      <c r="B7179" t="s">
        <v>7961</v>
      </c>
      <c r="C7179" t="s">
        <v>7963</v>
      </c>
      <c r="D7179">
        <v>25301</v>
      </c>
      <c r="E7179">
        <v>6912</v>
      </c>
      <c r="F7179">
        <v>6912</v>
      </c>
      <c r="G7179">
        <v>6912</v>
      </c>
      <c r="H7179">
        <v>8640</v>
      </c>
      <c r="I7179">
        <v>131</v>
      </c>
      <c r="J7179" t="s">
        <v>130</v>
      </c>
      <c r="K7179">
        <v>9</v>
      </c>
      <c r="L7179">
        <v>25</v>
      </c>
      <c r="M7179">
        <v>25</v>
      </c>
      <c r="N7179">
        <v>25</v>
      </c>
      <c r="O7179">
        <v>25</v>
      </c>
      <c r="P7179" s="19">
        <v>44227</v>
      </c>
      <c r="Q7179">
        <v>0</v>
      </c>
      <c r="R7179">
        <v>0</v>
      </c>
      <c r="S7179">
        <v>0</v>
      </c>
      <c r="W7179" t="s">
        <v>131</v>
      </c>
    </row>
    <row r="7180" spans="1:23" x14ac:dyDescent="0.2">
      <c r="A7180" s="25" t="s">
        <v>127</v>
      </c>
      <c r="B7180" t="s">
        <v>7964</v>
      </c>
      <c r="C7180" t="s">
        <v>7965</v>
      </c>
      <c r="D7180">
        <v>25301</v>
      </c>
      <c r="E7180">
        <v>8500</v>
      </c>
      <c r="F7180">
        <v>8500</v>
      </c>
      <c r="G7180">
        <v>8500</v>
      </c>
      <c r="H7180">
        <v>10000</v>
      </c>
      <c r="I7180">
        <v>131</v>
      </c>
      <c r="J7180" t="s">
        <v>130</v>
      </c>
      <c r="K7180">
        <v>9</v>
      </c>
      <c r="L7180">
        <v>27</v>
      </c>
      <c r="M7180">
        <v>25</v>
      </c>
      <c r="N7180">
        <v>24</v>
      </c>
      <c r="O7180">
        <v>24</v>
      </c>
      <c r="P7180" s="19">
        <v>44227</v>
      </c>
      <c r="Q7180">
        <v>0</v>
      </c>
      <c r="R7180">
        <v>0</v>
      </c>
      <c r="S7180">
        <v>0</v>
      </c>
      <c r="W7180" t="s">
        <v>131</v>
      </c>
    </row>
    <row r="7181" spans="1:23" x14ac:dyDescent="0.2">
      <c r="A7181" s="25" t="s">
        <v>127</v>
      </c>
      <c r="B7181" t="s">
        <v>7964</v>
      </c>
      <c r="C7181" t="s">
        <v>7966</v>
      </c>
      <c r="D7181">
        <v>25301</v>
      </c>
      <c r="E7181">
        <v>10080</v>
      </c>
      <c r="F7181">
        <v>10080</v>
      </c>
      <c r="G7181">
        <v>10080</v>
      </c>
      <c r="H7181">
        <v>10080</v>
      </c>
      <c r="I7181">
        <v>131</v>
      </c>
      <c r="J7181" t="s">
        <v>130</v>
      </c>
      <c r="K7181">
        <v>9</v>
      </c>
      <c r="L7181">
        <v>25</v>
      </c>
      <c r="M7181">
        <v>25</v>
      </c>
      <c r="N7181">
        <v>25</v>
      </c>
      <c r="O7181">
        <v>25</v>
      </c>
      <c r="P7181" s="19">
        <v>44227</v>
      </c>
      <c r="Q7181">
        <v>0</v>
      </c>
      <c r="R7181">
        <v>0</v>
      </c>
      <c r="S7181">
        <v>0</v>
      </c>
      <c r="W7181" t="s">
        <v>131</v>
      </c>
    </row>
    <row r="7182" spans="1:23" x14ac:dyDescent="0.2">
      <c r="A7182" s="25" t="s">
        <v>127</v>
      </c>
      <c r="B7182" t="s">
        <v>7967</v>
      </c>
      <c r="C7182" t="s">
        <v>7968</v>
      </c>
      <c r="D7182">
        <v>25301</v>
      </c>
      <c r="E7182">
        <v>116</v>
      </c>
      <c r="F7182">
        <v>116</v>
      </c>
      <c r="G7182">
        <v>116</v>
      </c>
      <c r="H7182">
        <v>400</v>
      </c>
      <c r="I7182">
        <v>131</v>
      </c>
      <c r="J7182" t="s">
        <v>130</v>
      </c>
      <c r="K7182">
        <v>9</v>
      </c>
      <c r="L7182">
        <v>27</v>
      </c>
      <c r="M7182">
        <v>25</v>
      </c>
      <c r="N7182">
        <v>24</v>
      </c>
      <c r="O7182">
        <v>24</v>
      </c>
      <c r="P7182" s="19">
        <v>44227</v>
      </c>
      <c r="Q7182">
        <v>0</v>
      </c>
      <c r="R7182">
        <v>0</v>
      </c>
      <c r="S7182">
        <v>0</v>
      </c>
      <c r="W7182" t="s">
        <v>131</v>
      </c>
    </row>
    <row r="7183" spans="1:23" x14ac:dyDescent="0.2">
      <c r="A7183" s="25" t="s">
        <v>127</v>
      </c>
      <c r="B7183" t="s">
        <v>7789</v>
      </c>
      <c r="C7183" t="s">
        <v>7969</v>
      </c>
      <c r="D7183">
        <v>25301</v>
      </c>
      <c r="E7183">
        <v>2184</v>
      </c>
      <c r="F7183">
        <v>2184</v>
      </c>
      <c r="G7183">
        <v>2184</v>
      </c>
      <c r="H7183">
        <v>2400</v>
      </c>
      <c r="I7183">
        <v>131</v>
      </c>
      <c r="J7183" t="s">
        <v>130</v>
      </c>
      <c r="K7183">
        <v>9</v>
      </c>
      <c r="L7183">
        <v>25</v>
      </c>
      <c r="M7183">
        <v>25</v>
      </c>
      <c r="N7183">
        <v>25</v>
      </c>
      <c r="O7183">
        <v>25</v>
      </c>
      <c r="P7183" s="19">
        <v>44227</v>
      </c>
      <c r="Q7183">
        <v>0</v>
      </c>
      <c r="R7183">
        <v>0</v>
      </c>
      <c r="S7183">
        <v>0</v>
      </c>
      <c r="W7183" t="s">
        <v>131</v>
      </c>
    </row>
    <row r="7184" spans="1:23" x14ac:dyDescent="0.2">
      <c r="A7184" s="25" t="s">
        <v>127</v>
      </c>
      <c r="B7184" t="s">
        <v>7970</v>
      </c>
      <c r="C7184" t="s">
        <v>7971</v>
      </c>
      <c r="D7184">
        <v>25301</v>
      </c>
      <c r="E7184">
        <v>10032</v>
      </c>
      <c r="F7184">
        <v>10032</v>
      </c>
      <c r="G7184">
        <v>10032</v>
      </c>
      <c r="H7184">
        <v>1200</v>
      </c>
      <c r="I7184">
        <v>131</v>
      </c>
      <c r="J7184" t="s">
        <v>130</v>
      </c>
      <c r="K7184">
        <v>9</v>
      </c>
      <c r="L7184">
        <v>25</v>
      </c>
      <c r="M7184">
        <v>25</v>
      </c>
      <c r="N7184">
        <v>25</v>
      </c>
      <c r="O7184">
        <v>25</v>
      </c>
      <c r="P7184" s="19">
        <v>44227</v>
      </c>
      <c r="Q7184">
        <v>0</v>
      </c>
      <c r="R7184">
        <v>0</v>
      </c>
      <c r="S7184">
        <v>0</v>
      </c>
      <c r="W7184" t="s">
        <v>131</v>
      </c>
    </row>
    <row r="7185" spans="1:23" x14ac:dyDescent="0.2">
      <c r="A7185" s="25" t="s">
        <v>127</v>
      </c>
      <c r="B7185" t="s">
        <v>7970</v>
      </c>
      <c r="C7185" t="s">
        <v>7972</v>
      </c>
      <c r="D7185">
        <v>25301</v>
      </c>
      <c r="E7185">
        <v>5760</v>
      </c>
      <c r="F7185">
        <v>5760</v>
      </c>
      <c r="G7185">
        <v>5760</v>
      </c>
      <c r="H7185">
        <v>5760</v>
      </c>
      <c r="I7185">
        <v>131</v>
      </c>
      <c r="J7185" t="s">
        <v>130</v>
      </c>
      <c r="K7185">
        <v>9</v>
      </c>
      <c r="L7185">
        <v>25</v>
      </c>
      <c r="M7185">
        <v>25</v>
      </c>
      <c r="N7185">
        <v>25</v>
      </c>
      <c r="O7185">
        <v>25</v>
      </c>
      <c r="P7185" s="19">
        <v>44227</v>
      </c>
      <c r="Q7185">
        <v>0</v>
      </c>
      <c r="R7185">
        <v>0</v>
      </c>
      <c r="S7185">
        <v>0</v>
      </c>
      <c r="W7185" t="s">
        <v>131</v>
      </c>
    </row>
    <row r="7186" spans="1:23" x14ac:dyDescent="0.2">
      <c r="A7186" s="25" t="s">
        <v>127</v>
      </c>
      <c r="B7186" t="s">
        <v>7970</v>
      </c>
      <c r="C7186" t="s">
        <v>7973</v>
      </c>
      <c r="D7186">
        <v>25301</v>
      </c>
      <c r="E7186">
        <v>5760</v>
      </c>
      <c r="F7186">
        <v>5760</v>
      </c>
      <c r="G7186">
        <v>5760</v>
      </c>
      <c r="H7186">
        <v>5760</v>
      </c>
      <c r="I7186">
        <v>131</v>
      </c>
      <c r="J7186" t="s">
        <v>130</v>
      </c>
      <c r="K7186">
        <v>9</v>
      </c>
      <c r="L7186">
        <v>25</v>
      </c>
      <c r="M7186">
        <v>25</v>
      </c>
      <c r="N7186">
        <v>25</v>
      </c>
      <c r="O7186">
        <v>25</v>
      </c>
      <c r="P7186" s="19">
        <v>44227</v>
      </c>
      <c r="Q7186">
        <v>0</v>
      </c>
      <c r="R7186">
        <v>0</v>
      </c>
      <c r="S7186">
        <v>0</v>
      </c>
      <c r="W7186" t="s">
        <v>131</v>
      </c>
    </row>
    <row r="7187" spans="1:23" x14ac:dyDescent="0.2">
      <c r="A7187" s="25" t="s">
        <v>127</v>
      </c>
      <c r="B7187" t="s">
        <v>7974</v>
      </c>
      <c r="C7187" t="s">
        <v>7975</v>
      </c>
      <c r="D7187">
        <v>25301</v>
      </c>
      <c r="E7187">
        <v>31250</v>
      </c>
      <c r="F7187">
        <v>31250</v>
      </c>
      <c r="G7187">
        <v>31250</v>
      </c>
      <c r="H7187">
        <v>1000</v>
      </c>
      <c r="I7187">
        <v>285</v>
      </c>
      <c r="J7187" t="s">
        <v>130</v>
      </c>
      <c r="K7187">
        <v>9</v>
      </c>
      <c r="L7187">
        <v>27</v>
      </c>
      <c r="M7187">
        <v>25</v>
      </c>
      <c r="N7187">
        <v>24</v>
      </c>
      <c r="O7187">
        <v>24</v>
      </c>
      <c r="P7187" s="19">
        <v>44227</v>
      </c>
      <c r="Q7187">
        <v>0</v>
      </c>
      <c r="R7187">
        <v>0</v>
      </c>
      <c r="S7187">
        <v>0</v>
      </c>
      <c r="W7187" t="s">
        <v>131</v>
      </c>
    </row>
    <row r="7188" spans="1:23" x14ac:dyDescent="0.2">
      <c r="A7188" s="25" t="s">
        <v>127</v>
      </c>
      <c r="B7188" t="s">
        <v>7976</v>
      </c>
      <c r="C7188" t="s">
        <v>7977</v>
      </c>
      <c r="D7188">
        <v>25301</v>
      </c>
      <c r="E7188">
        <v>960</v>
      </c>
      <c r="F7188">
        <v>960</v>
      </c>
      <c r="G7188">
        <v>960</v>
      </c>
      <c r="H7188">
        <v>960</v>
      </c>
      <c r="I7188">
        <v>131</v>
      </c>
      <c r="J7188" t="s">
        <v>130</v>
      </c>
      <c r="K7188">
        <v>9</v>
      </c>
      <c r="L7188">
        <v>25</v>
      </c>
      <c r="M7188">
        <v>25</v>
      </c>
      <c r="N7188">
        <v>25</v>
      </c>
      <c r="O7188">
        <v>25</v>
      </c>
      <c r="P7188" s="19">
        <v>44227</v>
      </c>
      <c r="Q7188">
        <v>0</v>
      </c>
      <c r="R7188">
        <v>0</v>
      </c>
      <c r="S7188">
        <v>0</v>
      </c>
      <c r="W7188" t="s">
        <v>131</v>
      </c>
    </row>
    <row r="7189" spans="1:23" x14ac:dyDescent="0.2">
      <c r="A7189" s="25" t="s">
        <v>127</v>
      </c>
      <c r="B7189" t="s">
        <v>7978</v>
      </c>
      <c r="C7189" t="s">
        <v>7979</v>
      </c>
      <c r="D7189">
        <v>25301</v>
      </c>
      <c r="E7189">
        <v>124</v>
      </c>
      <c r="F7189">
        <v>124</v>
      </c>
      <c r="G7189">
        <v>124</v>
      </c>
      <c r="H7189">
        <v>180</v>
      </c>
      <c r="I7189">
        <v>131</v>
      </c>
      <c r="J7189" t="s">
        <v>130</v>
      </c>
      <c r="K7189">
        <v>9</v>
      </c>
      <c r="L7189">
        <v>25</v>
      </c>
      <c r="M7189">
        <v>25</v>
      </c>
      <c r="N7189">
        <v>25</v>
      </c>
      <c r="O7189">
        <v>25</v>
      </c>
      <c r="P7189" s="19">
        <v>44227</v>
      </c>
      <c r="Q7189">
        <v>0</v>
      </c>
      <c r="R7189">
        <v>0</v>
      </c>
      <c r="S7189">
        <v>0</v>
      </c>
      <c r="W7189" t="s">
        <v>131</v>
      </c>
    </row>
    <row r="7190" spans="1:23" x14ac:dyDescent="0.2">
      <c r="A7190" s="25" t="s">
        <v>127</v>
      </c>
      <c r="B7190" t="s">
        <v>7980</v>
      </c>
      <c r="C7190" t="s">
        <v>7981</v>
      </c>
      <c r="D7190">
        <v>25301</v>
      </c>
      <c r="E7190">
        <v>4740</v>
      </c>
      <c r="F7190">
        <v>4740</v>
      </c>
      <c r="G7190">
        <v>4740</v>
      </c>
      <c r="H7190">
        <v>3000</v>
      </c>
      <c r="I7190">
        <v>131</v>
      </c>
      <c r="J7190" t="s">
        <v>130</v>
      </c>
      <c r="K7190">
        <v>9</v>
      </c>
      <c r="L7190">
        <v>25</v>
      </c>
      <c r="M7190">
        <v>25</v>
      </c>
      <c r="N7190">
        <v>25</v>
      </c>
      <c r="O7190">
        <v>25</v>
      </c>
      <c r="P7190" s="19">
        <v>44227</v>
      </c>
      <c r="Q7190">
        <v>0</v>
      </c>
      <c r="R7190">
        <v>0</v>
      </c>
      <c r="S7190">
        <v>0</v>
      </c>
      <c r="W7190" t="s">
        <v>131</v>
      </c>
    </row>
    <row r="7191" spans="1:23" x14ac:dyDescent="0.2">
      <c r="A7191" s="25" t="s">
        <v>127</v>
      </c>
      <c r="B7191" t="s">
        <v>7982</v>
      </c>
      <c r="C7191" t="s">
        <v>7983</v>
      </c>
      <c r="D7191">
        <v>25301</v>
      </c>
      <c r="E7191">
        <v>1020</v>
      </c>
      <c r="F7191">
        <v>1020</v>
      </c>
      <c r="G7191">
        <v>1020</v>
      </c>
      <c r="H7191">
        <v>3000</v>
      </c>
      <c r="I7191">
        <v>41</v>
      </c>
      <c r="J7191" t="s">
        <v>130</v>
      </c>
      <c r="K7191">
        <v>9</v>
      </c>
      <c r="L7191">
        <v>25</v>
      </c>
      <c r="M7191">
        <v>25</v>
      </c>
      <c r="N7191">
        <v>25</v>
      </c>
      <c r="O7191">
        <v>25</v>
      </c>
      <c r="P7191" s="19">
        <v>44227</v>
      </c>
      <c r="Q7191">
        <v>0</v>
      </c>
      <c r="R7191">
        <v>0</v>
      </c>
      <c r="S7191">
        <v>0</v>
      </c>
      <c r="W7191" t="s">
        <v>131</v>
      </c>
    </row>
    <row r="7192" spans="1:23" x14ac:dyDescent="0.2">
      <c r="A7192" s="25" t="s">
        <v>127</v>
      </c>
      <c r="B7192" t="s">
        <v>7984</v>
      </c>
      <c r="C7192" t="s">
        <v>7985</v>
      </c>
      <c r="D7192">
        <v>25301</v>
      </c>
      <c r="E7192">
        <v>8983</v>
      </c>
      <c r="F7192">
        <v>8983</v>
      </c>
      <c r="G7192">
        <v>8983</v>
      </c>
      <c r="H7192">
        <v>30</v>
      </c>
      <c r="I7192">
        <v>131</v>
      </c>
      <c r="J7192" t="s">
        <v>130</v>
      </c>
      <c r="K7192">
        <v>9</v>
      </c>
      <c r="L7192">
        <v>30</v>
      </c>
      <c r="M7192">
        <v>30</v>
      </c>
      <c r="N7192">
        <v>20</v>
      </c>
      <c r="O7192">
        <v>20</v>
      </c>
      <c r="P7192" s="19">
        <v>44227</v>
      </c>
      <c r="Q7192">
        <v>0</v>
      </c>
      <c r="R7192">
        <v>0</v>
      </c>
      <c r="S7192">
        <v>0</v>
      </c>
      <c r="W7192" t="s">
        <v>131</v>
      </c>
    </row>
    <row r="7193" spans="1:23" x14ac:dyDescent="0.2">
      <c r="A7193" s="25" t="s">
        <v>127</v>
      </c>
      <c r="B7193" t="s">
        <v>7986</v>
      </c>
      <c r="C7193" t="s">
        <v>7987</v>
      </c>
      <c r="D7193">
        <v>25301</v>
      </c>
      <c r="E7193">
        <v>2051</v>
      </c>
      <c r="F7193">
        <v>2051</v>
      </c>
      <c r="G7193">
        <v>2051</v>
      </c>
      <c r="H7193">
        <v>120</v>
      </c>
      <c r="I7193">
        <v>131</v>
      </c>
      <c r="J7193" t="s">
        <v>130</v>
      </c>
      <c r="K7193">
        <v>9</v>
      </c>
      <c r="L7193">
        <v>25</v>
      </c>
      <c r="M7193">
        <v>25</v>
      </c>
      <c r="N7193">
        <v>25</v>
      </c>
      <c r="O7193">
        <v>25</v>
      </c>
      <c r="P7193" s="19">
        <v>44227</v>
      </c>
      <c r="Q7193">
        <v>0</v>
      </c>
      <c r="R7193">
        <v>0</v>
      </c>
      <c r="S7193">
        <v>0</v>
      </c>
      <c r="W7193" t="s">
        <v>131</v>
      </c>
    </row>
    <row r="7194" spans="1:23" x14ac:dyDescent="0.2">
      <c r="A7194" s="25" t="s">
        <v>127</v>
      </c>
      <c r="B7194" t="s">
        <v>7988</v>
      </c>
      <c r="C7194" t="s">
        <v>7989</v>
      </c>
      <c r="D7194">
        <v>25301</v>
      </c>
      <c r="E7194">
        <v>5202</v>
      </c>
      <c r="F7194">
        <v>5202</v>
      </c>
      <c r="G7194">
        <v>5202</v>
      </c>
      <c r="H7194">
        <v>1700</v>
      </c>
      <c r="I7194">
        <v>131</v>
      </c>
      <c r="J7194" t="s">
        <v>130</v>
      </c>
      <c r="K7194">
        <v>9</v>
      </c>
      <c r="L7194">
        <v>26</v>
      </c>
      <c r="M7194">
        <v>25</v>
      </c>
      <c r="N7194">
        <v>25</v>
      </c>
      <c r="O7194">
        <v>24</v>
      </c>
      <c r="P7194" s="19">
        <v>44227</v>
      </c>
      <c r="Q7194">
        <v>0</v>
      </c>
      <c r="R7194">
        <v>0</v>
      </c>
      <c r="S7194">
        <v>0</v>
      </c>
      <c r="W7194" t="s">
        <v>131</v>
      </c>
    </row>
    <row r="7195" spans="1:23" x14ac:dyDescent="0.2">
      <c r="A7195" s="25" t="s">
        <v>127</v>
      </c>
      <c r="B7195" t="s">
        <v>7990</v>
      </c>
      <c r="C7195" t="s">
        <v>7991</v>
      </c>
      <c r="D7195">
        <v>25301</v>
      </c>
      <c r="E7195">
        <v>3332</v>
      </c>
      <c r="F7195">
        <v>3332</v>
      </c>
      <c r="G7195">
        <v>3332</v>
      </c>
      <c r="H7195">
        <v>350</v>
      </c>
      <c r="I7195">
        <v>1</v>
      </c>
      <c r="J7195" t="s">
        <v>130</v>
      </c>
      <c r="K7195">
        <v>9</v>
      </c>
      <c r="L7195">
        <v>28</v>
      </c>
      <c r="M7195">
        <v>24</v>
      </c>
      <c r="N7195">
        <v>24</v>
      </c>
      <c r="O7195">
        <v>24</v>
      </c>
      <c r="P7195" s="19">
        <v>44227</v>
      </c>
      <c r="Q7195">
        <v>0</v>
      </c>
      <c r="R7195">
        <v>0</v>
      </c>
      <c r="S7195">
        <v>0</v>
      </c>
      <c r="W7195" t="s">
        <v>131</v>
      </c>
    </row>
    <row r="7196" spans="1:23" x14ac:dyDescent="0.2">
      <c r="A7196" s="25" t="s">
        <v>127</v>
      </c>
      <c r="B7196" t="s">
        <v>7992</v>
      </c>
      <c r="C7196" t="s">
        <v>7993</v>
      </c>
      <c r="D7196">
        <v>25301</v>
      </c>
      <c r="E7196">
        <v>8145</v>
      </c>
      <c r="F7196">
        <v>8145</v>
      </c>
      <c r="G7196">
        <v>8145</v>
      </c>
      <c r="H7196">
        <v>1500</v>
      </c>
      <c r="I7196">
        <v>41</v>
      </c>
      <c r="J7196" t="s">
        <v>130</v>
      </c>
      <c r="K7196">
        <v>9</v>
      </c>
      <c r="L7196">
        <v>25</v>
      </c>
      <c r="M7196">
        <v>25</v>
      </c>
      <c r="N7196">
        <v>25</v>
      </c>
      <c r="O7196">
        <v>25</v>
      </c>
      <c r="P7196" s="19">
        <v>44227</v>
      </c>
      <c r="Q7196">
        <v>0</v>
      </c>
      <c r="R7196">
        <v>0</v>
      </c>
      <c r="S7196">
        <v>0</v>
      </c>
      <c r="W7196" t="s">
        <v>131</v>
      </c>
    </row>
    <row r="7197" spans="1:23" x14ac:dyDescent="0.2">
      <c r="A7197" s="25" t="s">
        <v>127</v>
      </c>
      <c r="B7197" t="s">
        <v>7994</v>
      </c>
      <c r="C7197" t="s">
        <v>7995</v>
      </c>
      <c r="D7197">
        <v>25301</v>
      </c>
      <c r="E7197">
        <v>24545</v>
      </c>
      <c r="F7197">
        <v>24545</v>
      </c>
      <c r="G7197">
        <v>24545</v>
      </c>
      <c r="H7197">
        <v>100</v>
      </c>
      <c r="I7197">
        <v>131</v>
      </c>
      <c r="J7197" t="s">
        <v>130</v>
      </c>
      <c r="K7197">
        <v>9</v>
      </c>
      <c r="L7197">
        <v>27</v>
      </c>
      <c r="M7197">
        <v>25</v>
      </c>
      <c r="N7197">
        <v>24</v>
      </c>
      <c r="O7197">
        <v>24</v>
      </c>
      <c r="P7197" s="19">
        <v>44227</v>
      </c>
      <c r="Q7197">
        <v>0</v>
      </c>
      <c r="R7197">
        <v>0</v>
      </c>
      <c r="S7197">
        <v>0</v>
      </c>
      <c r="W7197" t="s">
        <v>131</v>
      </c>
    </row>
    <row r="7198" spans="1:23" x14ac:dyDescent="0.2">
      <c r="A7198" s="25" t="s">
        <v>127</v>
      </c>
      <c r="B7198" t="s">
        <v>7996</v>
      </c>
      <c r="C7198" t="s">
        <v>7997</v>
      </c>
      <c r="D7198">
        <v>25301</v>
      </c>
      <c r="E7198">
        <v>708</v>
      </c>
      <c r="F7198">
        <v>708</v>
      </c>
      <c r="G7198">
        <v>708</v>
      </c>
      <c r="H7198">
        <v>300</v>
      </c>
      <c r="I7198">
        <v>131</v>
      </c>
      <c r="J7198" t="s">
        <v>130</v>
      </c>
      <c r="K7198">
        <v>9</v>
      </c>
      <c r="L7198">
        <v>25</v>
      </c>
      <c r="M7198">
        <v>25</v>
      </c>
      <c r="N7198">
        <v>25</v>
      </c>
      <c r="O7198">
        <v>25</v>
      </c>
      <c r="P7198" s="19">
        <v>44227</v>
      </c>
      <c r="Q7198">
        <v>0</v>
      </c>
      <c r="R7198">
        <v>0</v>
      </c>
      <c r="S7198">
        <v>0</v>
      </c>
      <c r="W7198" t="s">
        <v>131</v>
      </c>
    </row>
    <row r="7199" spans="1:23" x14ac:dyDescent="0.2">
      <c r="A7199" s="25" t="s">
        <v>127</v>
      </c>
      <c r="B7199" t="s">
        <v>7998</v>
      </c>
      <c r="C7199" t="s">
        <v>7999</v>
      </c>
      <c r="D7199">
        <v>25301</v>
      </c>
      <c r="E7199">
        <v>1878</v>
      </c>
      <c r="F7199">
        <v>1878</v>
      </c>
      <c r="G7199">
        <v>1878</v>
      </c>
      <c r="H7199">
        <v>300</v>
      </c>
      <c r="I7199">
        <v>110</v>
      </c>
      <c r="J7199" t="s">
        <v>130</v>
      </c>
      <c r="K7199">
        <v>9</v>
      </c>
      <c r="L7199">
        <v>25</v>
      </c>
      <c r="M7199">
        <v>25</v>
      </c>
      <c r="N7199">
        <v>25</v>
      </c>
      <c r="O7199">
        <v>25</v>
      </c>
      <c r="P7199" s="19">
        <v>44227</v>
      </c>
      <c r="Q7199">
        <v>0</v>
      </c>
      <c r="R7199">
        <v>0</v>
      </c>
      <c r="S7199">
        <v>0</v>
      </c>
      <c r="W7199" t="s">
        <v>131</v>
      </c>
    </row>
    <row r="7200" spans="1:23" x14ac:dyDescent="0.2">
      <c r="A7200" s="25" t="s">
        <v>127</v>
      </c>
      <c r="B7200" t="s">
        <v>8000</v>
      </c>
      <c r="C7200" t="s">
        <v>8001</v>
      </c>
      <c r="D7200">
        <v>25301</v>
      </c>
      <c r="E7200">
        <v>67</v>
      </c>
      <c r="F7200">
        <v>67</v>
      </c>
      <c r="G7200">
        <v>67</v>
      </c>
      <c r="H7200">
        <v>3</v>
      </c>
      <c r="I7200">
        <v>110</v>
      </c>
      <c r="J7200" t="s">
        <v>130</v>
      </c>
      <c r="K7200">
        <v>9</v>
      </c>
      <c r="L7200">
        <v>100</v>
      </c>
      <c r="M7200">
        <v>0</v>
      </c>
      <c r="N7200">
        <v>0</v>
      </c>
      <c r="O7200">
        <v>0</v>
      </c>
      <c r="P7200" s="19">
        <v>44227</v>
      </c>
      <c r="Q7200">
        <v>0</v>
      </c>
      <c r="R7200">
        <v>0</v>
      </c>
      <c r="S7200">
        <v>0</v>
      </c>
      <c r="W7200" t="s">
        <v>131</v>
      </c>
    </row>
    <row r="7201" spans="1:23" x14ac:dyDescent="0.2">
      <c r="A7201" s="25" t="s">
        <v>127</v>
      </c>
      <c r="B7201" t="s">
        <v>8000</v>
      </c>
      <c r="C7201" t="s">
        <v>8002</v>
      </c>
      <c r="D7201">
        <v>25301</v>
      </c>
      <c r="E7201">
        <v>108500</v>
      </c>
      <c r="F7201">
        <v>108500</v>
      </c>
      <c r="G7201">
        <v>108500</v>
      </c>
      <c r="H7201">
        <v>500</v>
      </c>
      <c r="I7201">
        <v>131</v>
      </c>
      <c r="J7201" t="s">
        <v>130</v>
      </c>
      <c r="K7201">
        <v>9</v>
      </c>
      <c r="L7201">
        <v>26</v>
      </c>
      <c r="M7201">
        <v>25</v>
      </c>
      <c r="N7201">
        <v>25</v>
      </c>
      <c r="O7201">
        <v>24</v>
      </c>
      <c r="P7201" s="19">
        <v>44227</v>
      </c>
      <c r="Q7201">
        <v>0</v>
      </c>
      <c r="R7201">
        <v>0</v>
      </c>
      <c r="S7201">
        <v>0</v>
      </c>
      <c r="W7201" t="s">
        <v>131</v>
      </c>
    </row>
    <row r="7202" spans="1:23" x14ac:dyDescent="0.2">
      <c r="A7202" s="25" t="s">
        <v>127</v>
      </c>
      <c r="B7202" t="s">
        <v>8003</v>
      </c>
      <c r="C7202" t="s">
        <v>8004</v>
      </c>
      <c r="D7202">
        <v>25301</v>
      </c>
      <c r="E7202">
        <v>15555</v>
      </c>
      <c r="F7202">
        <v>15555</v>
      </c>
      <c r="G7202">
        <v>15555</v>
      </c>
      <c r="H7202">
        <v>15000</v>
      </c>
      <c r="I7202">
        <v>131</v>
      </c>
      <c r="J7202" t="s">
        <v>130</v>
      </c>
      <c r="K7202">
        <v>9</v>
      </c>
      <c r="L7202">
        <v>25</v>
      </c>
      <c r="M7202">
        <v>25</v>
      </c>
      <c r="N7202">
        <v>25</v>
      </c>
      <c r="O7202">
        <v>25</v>
      </c>
      <c r="P7202" s="19">
        <v>44227</v>
      </c>
      <c r="Q7202">
        <v>0</v>
      </c>
      <c r="R7202">
        <v>0</v>
      </c>
      <c r="S7202">
        <v>0</v>
      </c>
      <c r="W7202" t="s">
        <v>131</v>
      </c>
    </row>
    <row r="7203" spans="1:23" x14ac:dyDescent="0.2">
      <c r="A7203" s="25" t="s">
        <v>127</v>
      </c>
      <c r="B7203" t="s">
        <v>8005</v>
      </c>
      <c r="C7203" t="s">
        <v>8006</v>
      </c>
      <c r="D7203">
        <v>25301</v>
      </c>
      <c r="E7203">
        <v>1382904</v>
      </c>
      <c r="F7203">
        <v>1382904</v>
      </c>
      <c r="G7203">
        <v>1382904</v>
      </c>
      <c r="H7203">
        <v>360000</v>
      </c>
      <c r="I7203">
        <v>131</v>
      </c>
      <c r="J7203" t="s">
        <v>130</v>
      </c>
      <c r="K7203">
        <v>9</v>
      </c>
      <c r="L7203">
        <v>25</v>
      </c>
      <c r="M7203">
        <v>25</v>
      </c>
      <c r="N7203">
        <v>25</v>
      </c>
      <c r="O7203">
        <v>25</v>
      </c>
      <c r="P7203" s="19">
        <v>44227</v>
      </c>
      <c r="Q7203">
        <v>0</v>
      </c>
      <c r="R7203">
        <v>0</v>
      </c>
      <c r="S7203">
        <v>0</v>
      </c>
      <c r="W7203" t="s">
        <v>131</v>
      </c>
    </row>
    <row r="7204" spans="1:23" x14ac:dyDescent="0.2">
      <c r="A7204" s="25" t="s">
        <v>127</v>
      </c>
      <c r="B7204" t="s">
        <v>8007</v>
      </c>
      <c r="C7204" t="s">
        <v>8008</v>
      </c>
      <c r="D7204">
        <v>25301</v>
      </c>
      <c r="E7204">
        <v>1755</v>
      </c>
      <c r="F7204">
        <v>1755</v>
      </c>
      <c r="G7204">
        <v>1755</v>
      </c>
      <c r="H7204">
        <v>1800</v>
      </c>
      <c r="I7204">
        <v>131</v>
      </c>
      <c r="J7204" t="s">
        <v>130</v>
      </c>
      <c r="K7204">
        <v>9</v>
      </c>
      <c r="L7204">
        <v>25</v>
      </c>
      <c r="M7204">
        <v>25</v>
      </c>
      <c r="N7204">
        <v>25</v>
      </c>
      <c r="O7204">
        <v>25</v>
      </c>
      <c r="P7204" s="19">
        <v>44227</v>
      </c>
      <c r="Q7204">
        <v>0</v>
      </c>
      <c r="R7204">
        <v>0</v>
      </c>
      <c r="S7204">
        <v>0</v>
      </c>
      <c r="W7204" t="s">
        <v>131</v>
      </c>
    </row>
    <row r="7205" spans="1:23" x14ac:dyDescent="0.2">
      <c r="A7205" s="25" t="s">
        <v>127</v>
      </c>
      <c r="B7205" t="s">
        <v>7698</v>
      </c>
      <c r="C7205" t="s">
        <v>8009</v>
      </c>
      <c r="D7205">
        <v>25301</v>
      </c>
      <c r="E7205">
        <v>226706</v>
      </c>
      <c r="F7205">
        <v>226706</v>
      </c>
      <c r="G7205">
        <v>226706</v>
      </c>
      <c r="H7205">
        <v>336</v>
      </c>
      <c r="I7205">
        <v>131</v>
      </c>
      <c r="J7205" t="s">
        <v>130</v>
      </c>
      <c r="K7205">
        <v>9</v>
      </c>
      <c r="L7205">
        <v>25</v>
      </c>
      <c r="M7205">
        <v>25</v>
      </c>
      <c r="N7205">
        <v>25</v>
      </c>
      <c r="O7205">
        <v>25</v>
      </c>
      <c r="P7205" s="19">
        <v>44227</v>
      </c>
      <c r="Q7205">
        <v>0</v>
      </c>
      <c r="R7205">
        <v>0</v>
      </c>
      <c r="S7205">
        <v>0</v>
      </c>
      <c r="W7205" t="s">
        <v>131</v>
      </c>
    </row>
    <row r="7206" spans="1:23" x14ac:dyDescent="0.2">
      <c r="A7206" s="25" t="s">
        <v>127</v>
      </c>
      <c r="B7206" t="s">
        <v>7698</v>
      </c>
      <c r="C7206" t="s">
        <v>8010</v>
      </c>
      <c r="D7206">
        <v>25301</v>
      </c>
      <c r="E7206">
        <v>3337560</v>
      </c>
      <c r="F7206">
        <v>3337560</v>
      </c>
      <c r="G7206">
        <v>3337560</v>
      </c>
      <c r="H7206">
        <v>9000</v>
      </c>
      <c r="I7206">
        <v>1</v>
      </c>
      <c r="J7206" t="s">
        <v>130</v>
      </c>
      <c r="K7206">
        <v>9</v>
      </c>
      <c r="L7206">
        <v>25</v>
      </c>
      <c r="M7206">
        <v>25</v>
      </c>
      <c r="N7206">
        <v>25</v>
      </c>
      <c r="O7206">
        <v>25</v>
      </c>
      <c r="P7206" s="19">
        <v>44227</v>
      </c>
      <c r="Q7206">
        <v>0</v>
      </c>
      <c r="R7206">
        <v>0</v>
      </c>
      <c r="S7206">
        <v>0</v>
      </c>
      <c r="W7206" t="s">
        <v>131</v>
      </c>
    </row>
    <row r="7207" spans="1:23" x14ac:dyDescent="0.2">
      <c r="A7207" s="25" t="s">
        <v>127</v>
      </c>
      <c r="B7207" t="s">
        <v>7586</v>
      </c>
      <c r="C7207" t="s">
        <v>8011</v>
      </c>
      <c r="D7207">
        <v>25301</v>
      </c>
      <c r="E7207">
        <v>5465</v>
      </c>
      <c r="F7207">
        <v>5465</v>
      </c>
      <c r="G7207">
        <v>5465</v>
      </c>
      <c r="H7207">
        <v>50</v>
      </c>
      <c r="I7207">
        <v>131</v>
      </c>
      <c r="J7207" t="s">
        <v>130</v>
      </c>
      <c r="K7207">
        <v>9</v>
      </c>
      <c r="L7207">
        <v>28</v>
      </c>
      <c r="M7207">
        <v>24</v>
      </c>
      <c r="N7207">
        <v>24</v>
      </c>
      <c r="O7207">
        <v>24</v>
      </c>
      <c r="P7207" s="19">
        <v>44227</v>
      </c>
      <c r="Q7207">
        <v>0</v>
      </c>
      <c r="R7207">
        <v>0</v>
      </c>
      <c r="S7207">
        <v>0</v>
      </c>
      <c r="W7207" t="s">
        <v>131</v>
      </c>
    </row>
    <row r="7208" spans="1:23" x14ac:dyDescent="0.2">
      <c r="A7208" s="25" t="s">
        <v>127</v>
      </c>
      <c r="B7208" t="s">
        <v>8012</v>
      </c>
      <c r="C7208" t="s">
        <v>8013</v>
      </c>
      <c r="D7208">
        <v>25301</v>
      </c>
      <c r="E7208">
        <v>1035</v>
      </c>
      <c r="F7208">
        <v>1035</v>
      </c>
      <c r="G7208">
        <v>1035</v>
      </c>
      <c r="H7208">
        <v>3000</v>
      </c>
      <c r="I7208">
        <v>131</v>
      </c>
      <c r="J7208" t="s">
        <v>130</v>
      </c>
      <c r="K7208">
        <v>9</v>
      </c>
      <c r="L7208">
        <v>25</v>
      </c>
      <c r="M7208">
        <v>25</v>
      </c>
      <c r="N7208">
        <v>25</v>
      </c>
      <c r="O7208">
        <v>25</v>
      </c>
      <c r="P7208" s="19">
        <v>44227</v>
      </c>
      <c r="Q7208">
        <v>0</v>
      </c>
      <c r="R7208">
        <v>0</v>
      </c>
      <c r="S7208">
        <v>0</v>
      </c>
      <c r="W7208" t="s">
        <v>131</v>
      </c>
    </row>
    <row r="7209" spans="1:23" x14ac:dyDescent="0.2">
      <c r="A7209" s="25" t="s">
        <v>127</v>
      </c>
      <c r="B7209" t="s">
        <v>8014</v>
      </c>
      <c r="C7209" t="s">
        <v>8015</v>
      </c>
      <c r="D7209">
        <v>25301</v>
      </c>
      <c r="E7209">
        <v>228</v>
      </c>
      <c r="F7209">
        <v>228</v>
      </c>
      <c r="G7209">
        <v>228</v>
      </c>
      <c r="H7209">
        <v>600</v>
      </c>
      <c r="I7209">
        <v>327</v>
      </c>
      <c r="J7209" t="s">
        <v>130</v>
      </c>
      <c r="K7209">
        <v>9</v>
      </c>
      <c r="L7209">
        <v>25</v>
      </c>
      <c r="M7209">
        <v>25</v>
      </c>
      <c r="N7209">
        <v>25</v>
      </c>
      <c r="O7209">
        <v>25</v>
      </c>
      <c r="P7209" s="19">
        <v>44227</v>
      </c>
      <c r="Q7209">
        <v>0</v>
      </c>
      <c r="R7209">
        <v>0</v>
      </c>
      <c r="S7209">
        <v>0</v>
      </c>
      <c r="W7209" t="s">
        <v>131</v>
      </c>
    </row>
    <row r="7210" spans="1:23" x14ac:dyDescent="0.2">
      <c r="A7210" s="25" t="s">
        <v>127</v>
      </c>
      <c r="B7210" t="s">
        <v>8016</v>
      </c>
      <c r="C7210" t="s">
        <v>8017</v>
      </c>
      <c r="D7210">
        <v>25301</v>
      </c>
      <c r="E7210">
        <v>48000</v>
      </c>
      <c r="F7210">
        <v>48000</v>
      </c>
      <c r="G7210">
        <v>48000</v>
      </c>
      <c r="H7210">
        <v>24000</v>
      </c>
      <c r="I7210">
        <v>131</v>
      </c>
      <c r="J7210" t="s">
        <v>130</v>
      </c>
      <c r="K7210">
        <v>9</v>
      </c>
      <c r="L7210">
        <v>25</v>
      </c>
      <c r="M7210">
        <v>25</v>
      </c>
      <c r="N7210">
        <v>25</v>
      </c>
      <c r="O7210">
        <v>25</v>
      </c>
      <c r="P7210" s="19">
        <v>44227</v>
      </c>
      <c r="Q7210">
        <v>0</v>
      </c>
      <c r="R7210">
        <v>0</v>
      </c>
      <c r="S7210">
        <v>0</v>
      </c>
      <c r="W7210" t="s">
        <v>131</v>
      </c>
    </row>
    <row r="7211" spans="1:23" x14ac:dyDescent="0.2">
      <c r="A7211" s="25" t="s">
        <v>127</v>
      </c>
      <c r="B7211" t="s">
        <v>8018</v>
      </c>
      <c r="C7211" t="s">
        <v>8019</v>
      </c>
      <c r="D7211">
        <v>25301</v>
      </c>
      <c r="E7211">
        <v>930636</v>
      </c>
      <c r="F7211">
        <v>930636</v>
      </c>
      <c r="G7211">
        <v>930636</v>
      </c>
      <c r="H7211">
        <v>180000</v>
      </c>
      <c r="I7211">
        <v>34</v>
      </c>
      <c r="J7211" t="s">
        <v>130</v>
      </c>
      <c r="K7211">
        <v>9</v>
      </c>
      <c r="L7211">
        <v>25</v>
      </c>
      <c r="M7211">
        <v>25</v>
      </c>
      <c r="N7211">
        <v>25</v>
      </c>
      <c r="O7211">
        <v>25</v>
      </c>
      <c r="P7211" s="19">
        <v>44227</v>
      </c>
      <c r="Q7211">
        <v>0</v>
      </c>
      <c r="R7211">
        <v>0</v>
      </c>
      <c r="S7211">
        <v>0</v>
      </c>
      <c r="W7211" t="s">
        <v>131</v>
      </c>
    </row>
    <row r="7212" spans="1:23" x14ac:dyDescent="0.2">
      <c r="A7212" s="25" t="s">
        <v>127</v>
      </c>
      <c r="B7212" t="s">
        <v>7605</v>
      </c>
      <c r="C7212" t="s">
        <v>8020</v>
      </c>
      <c r="D7212">
        <v>25301</v>
      </c>
      <c r="E7212">
        <v>268378</v>
      </c>
      <c r="F7212">
        <v>268378</v>
      </c>
      <c r="G7212">
        <v>268378</v>
      </c>
      <c r="H7212">
        <v>12000</v>
      </c>
      <c r="I7212">
        <v>55</v>
      </c>
      <c r="J7212" t="s">
        <v>130</v>
      </c>
      <c r="K7212">
        <v>9</v>
      </c>
      <c r="L7212">
        <v>25</v>
      </c>
      <c r="M7212">
        <v>25</v>
      </c>
      <c r="N7212">
        <v>25</v>
      </c>
      <c r="O7212">
        <v>25</v>
      </c>
      <c r="P7212" s="19">
        <v>44227</v>
      </c>
      <c r="Q7212">
        <v>0</v>
      </c>
      <c r="R7212">
        <v>0</v>
      </c>
      <c r="S7212">
        <v>0</v>
      </c>
      <c r="W7212" t="s">
        <v>131</v>
      </c>
    </row>
    <row r="7213" spans="1:23" x14ac:dyDescent="0.2">
      <c r="A7213" s="25" t="s">
        <v>127</v>
      </c>
      <c r="B7213" t="s">
        <v>7605</v>
      </c>
      <c r="C7213" t="s">
        <v>8021</v>
      </c>
      <c r="D7213">
        <v>25301</v>
      </c>
      <c r="E7213">
        <v>106800</v>
      </c>
      <c r="F7213">
        <v>106800</v>
      </c>
      <c r="G7213">
        <v>106800</v>
      </c>
      <c r="H7213">
        <v>12000</v>
      </c>
      <c r="I7213">
        <v>55</v>
      </c>
      <c r="J7213" t="s">
        <v>130</v>
      </c>
      <c r="K7213">
        <v>9</v>
      </c>
      <c r="L7213">
        <v>25</v>
      </c>
      <c r="M7213">
        <v>25</v>
      </c>
      <c r="N7213">
        <v>25</v>
      </c>
      <c r="O7213">
        <v>25</v>
      </c>
      <c r="P7213" s="19">
        <v>44227</v>
      </c>
      <c r="Q7213">
        <v>0</v>
      </c>
      <c r="R7213">
        <v>0</v>
      </c>
      <c r="S7213">
        <v>0</v>
      </c>
      <c r="W7213" t="s">
        <v>131</v>
      </c>
    </row>
    <row r="7214" spans="1:23" x14ac:dyDescent="0.2">
      <c r="A7214" s="25" t="s">
        <v>127</v>
      </c>
      <c r="B7214" t="s">
        <v>7605</v>
      </c>
      <c r="C7214" t="s">
        <v>8022</v>
      </c>
      <c r="D7214">
        <v>25301</v>
      </c>
      <c r="E7214">
        <v>309840</v>
      </c>
      <c r="F7214">
        <v>309840</v>
      </c>
      <c r="G7214">
        <v>309840</v>
      </c>
      <c r="H7214">
        <v>8000</v>
      </c>
      <c r="I7214">
        <v>55</v>
      </c>
      <c r="J7214" t="s">
        <v>130</v>
      </c>
      <c r="K7214">
        <v>9</v>
      </c>
      <c r="L7214">
        <v>26</v>
      </c>
      <c r="M7214">
        <v>25</v>
      </c>
      <c r="N7214">
        <v>25</v>
      </c>
      <c r="O7214">
        <v>24</v>
      </c>
      <c r="P7214" s="19">
        <v>44227</v>
      </c>
      <c r="Q7214">
        <v>0</v>
      </c>
      <c r="R7214">
        <v>0</v>
      </c>
      <c r="S7214">
        <v>0</v>
      </c>
      <c r="W7214" t="s">
        <v>131</v>
      </c>
    </row>
    <row r="7215" spans="1:23" x14ac:dyDescent="0.2">
      <c r="A7215" s="25" t="s">
        <v>127</v>
      </c>
      <c r="B7215" t="s">
        <v>7605</v>
      </c>
      <c r="C7215" t="s">
        <v>8023</v>
      </c>
      <c r="D7215">
        <v>25301</v>
      </c>
      <c r="E7215">
        <v>270000</v>
      </c>
      <c r="F7215">
        <v>270000</v>
      </c>
      <c r="G7215">
        <v>270000</v>
      </c>
      <c r="H7215">
        <v>12000</v>
      </c>
      <c r="I7215">
        <v>34</v>
      </c>
      <c r="J7215" t="s">
        <v>130</v>
      </c>
      <c r="K7215">
        <v>9</v>
      </c>
      <c r="L7215">
        <v>25</v>
      </c>
      <c r="M7215">
        <v>25</v>
      </c>
      <c r="N7215">
        <v>25</v>
      </c>
      <c r="O7215">
        <v>25</v>
      </c>
      <c r="P7215" s="19">
        <v>44227</v>
      </c>
      <c r="Q7215">
        <v>0</v>
      </c>
      <c r="R7215">
        <v>0</v>
      </c>
      <c r="S7215">
        <v>0</v>
      </c>
      <c r="W7215" t="s">
        <v>131</v>
      </c>
    </row>
    <row r="7216" spans="1:23" x14ac:dyDescent="0.2">
      <c r="A7216" s="25" t="s">
        <v>127</v>
      </c>
      <c r="B7216" t="s">
        <v>7605</v>
      </c>
      <c r="C7216" t="s">
        <v>8024</v>
      </c>
      <c r="D7216">
        <v>25301</v>
      </c>
      <c r="E7216">
        <v>20000</v>
      </c>
      <c r="F7216">
        <v>20000</v>
      </c>
      <c r="G7216">
        <v>20000</v>
      </c>
      <c r="H7216">
        <v>20000</v>
      </c>
      <c r="I7216">
        <v>131</v>
      </c>
      <c r="J7216" t="s">
        <v>130</v>
      </c>
      <c r="K7216">
        <v>9</v>
      </c>
      <c r="L7216">
        <v>26</v>
      </c>
      <c r="M7216">
        <v>25</v>
      </c>
      <c r="N7216">
        <v>25</v>
      </c>
      <c r="O7216">
        <v>24</v>
      </c>
      <c r="P7216" s="19">
        <v>44227</v>
      </c>
      <c r="Q7216">
        <v>0</v>
      </c>
      <c r="R7216">
        <v>0</v>
      </c>
      <c r="S7216">
        <v>0</v>
      </c>
      <c r="W7216" t="s">
        <v>131</v>
      </c>
    </row>
    <row r="7217" spans="1:23" x14ac:dyDescent="0.2">
      <c r="A7217" s="25" t="s">
        <v>127</v>
      </c>
      <c r="B7217" t="s">
        <v>8025</v>
      </c>
      <c r="C7217" t="s">
        <v>8026</v>
      </c>
      <c r="D7217">
        <v>25301</v>
      </c>
      <c r="E7217">
        <v>916</v>
      </c>
      <c r="F7217">
        <v>916</v>
      </c>
      <c r="G7217">
        <v>916</v>
      </c>
      <c r="H7217">
        <v>50</v>
      </c>
      <c r="I7217">
        <v>327</v>
      </c>
      <c r="J7217" t="s">
        <v>130</v>
      </c>
      <c r="K7217">
        <v>9</v>
      </c>
      <c r="L7217">
        <v>28</v>
      </c>
      <c r="M7217">
        <v>24</v>
      </c>
      <c r="N7217">
        <v>24</v>
      </c>
      <c r="O7217">
        <v>24</v>
      </c>
      <c r="P7217" s="19">
        <v>44227</v>
      </c>
      <c r="Q7217">
        <v>0</v>
      </c>
      <c r="R7217">
        <v>0</v>
      </c>
      <c r="S7217">
        <v>0</v>
      </c>
      <c r="W7217" t="s">
        <v>131</v>
      </c>
    </row>
    <row r="7218" spans="1:23" x14ac:dyDescent="0.2">
      <c r="A7218" s="25" t="s">
        <v>127</v>
      </c>
      <c r="B7218" t="s">
        <v>8027</v>
      </c>
      <c r="C7218" t="s">
        <v>8028</v>
      </c>
      <c r="D7218">
        <v>25301</v>
      </c>
      <c r="E7218">
        <v>1140</v>
      </c>
      <c r="F7218">
        <v>1140</v>
      </c>
      <c r="G7218">
        <v>1140</v>
      </c>
      <c r="H7218">
        <v>6000</v>
      </c>
      <c r="I7218">
        <v>131</v>
      </c>
      <c r="J7218" t="s">
        <v>130</v>
      </c>
      <c r="K7218">
        <v>9</v>
      </c>
      <c r="L7218">
        <v>25</v>
      </c>
      <c r="M7218">
        <v>25</v>
      </c>
      <c r="N7218">
        <v>25</v>
      </c>
      <c r="O7218">
        <v>25</v>
      </c>
      <c r="P7218" s="19">
        <v>44227</v>
      </c>
      <c r="Q7218">
        <v>0</v>
      </c>
      <c r="R7218">
        <v>0</v>
      </c>
      <c r="S7218">
        <v>0</v>
      </c>
      <c r="W7218" t="s">
        <v>131</v>
      </c>
    </row>
    <row r="7219" spans="1:23" x14ac:dyDescent="0.2">
      <c r="A7219" s="25" t="s">
        <v>127</v>
      </c>
      <c r="B7219" t="s">
        <v>8029</v>
      </c>
      <c r="C7219" t="s">
        <v>8030</v>
      </c>
      <c r="D7219">
        <v>25301</v>
      </c>
      <c r="E7219">
        <v>5990</v>
      </c>
      <c r="F7219">
        <v>5990</v>
      </c>
      <c r="G7219">
        <v>5990</v>
      </c>
      <c r="H7219">
        <v>11520</v>
      </c>
      <c r="I7219">
        <v>131</v>
      </c>
      <c r="J7219" t="s">
        <v>130</v>
      </c>
      <c r="K7219">
        <v>9</v>
      </c>
      <c r="L7219">
        <v>25</v>
      </c>
      <c r="M7219">
        <v>25</v>
      </c>
      <c r="N7219">
        <v>25</v>
      </c>
      <c r="O7219">
        <v>25</v>
      </c>
      <c r="P7219" s="19">
        <v>44227</v>
      </c>
      <c r="Q7219">
        <v>0</v>
      </c>
      <c r="R7219">
        <v>0</v>
      </c>
      <c r="S7219">
        <v>0</v>
      </c>
      <c r="W7219" t="s">
        <v>131</v>
      </c>
    </row>
    <row r="7220" spans="1:23" x14ac:dyDescent="0.2">
      <c r="A7220" s="25" t="s">
        <v>127</v>
      </c>
      <c r="B7220" t="s">
        <v>8031</v>
      </c>
      <c r="C7220" t="s">
        <v>8032</v>
      </c>
      <c r="D7220">
        <v>25301</v>
      </c>
      <c r="E7220">
        <v>619</v>
      </c>
      <c r="F7220">
        <v>619</v>
      </c>
      <c r="G7220">
        <v>619</v>
      </c>
      <c r="H7220">
        <v>2880</v>
      </c>
      <c r="I7220">
        <v>131</v>
      </c>
      <c r="J7220" t="s">
        <v>130</v>
      </c>
      <c r="K7220">
        <v>9</v>
      </c>
      <c r="L7220">
        <v>25</v>
      </c>
      <c r="M7220">
        <v>25</v>
      </c>
      <c r="N7220">
        <v>25</v>
      </c>
      <c r="O7220">
        <v>25</v>
      </c>
      <c r="P7220" s="19">
        <v>44227</v>
      </c>
      <c r="Q7220">
        <v>0</v>
      </c>
      <c r="R7220">
        <v>0</v>
      </c>
      <c r="S7220">
        <v>0</v>
      </c>
      <c r="W7220" t="s">
        <v>131</v>
      </c>
    </row>
    <row r="7221" spans="1:23" x14ac:dyDescent="0.2">
      <c r="A7221" s="25" t="s">
        <v>127</v>
      </c>
      <c r="B7221" t="s">
        <v>8033</v>
      </c>
      <c r="C7221" t="s">
        <v>8034</v>
      </c>
      <c r="D7221">
        <v>25301</v>
      </c>
      <c r="E7221">
        <v>55360</v>
      </c>
      <c r="F7221">
        <v>55360</v>
      </c>
      <c r="G7221">
        <v>55360</v>
      </c>
      <c r="H7221">
        <v>16000</v>
      </c>
      <c r="I7221">
        <v>131</v>
      </c>
      <c r="J7221" t="s">
        <v>130</v>
      </c>
      <c r="K7221">
        <v>9</v>
      </c>
      <c r="L7221">
        <v>27</v>
      </c>
      <c r="M7221">
        <v>25</v>
      </c>
      <c r="N7221">
        <v>24</v>
      </c>
      <c r="O7221">
        <v>24</v>
      </c>
      <c r="P7221" s="19">
        <v>44227</v>
      </c>
      <c r="Q7221">
        <v>0</v>
      </c>
      <c r="R7221">
        <v>0</v>
      </c>
      <c r="S7221">
        <v>0</v>
      </c>
      <c r="W7221" t="s">
        <v>131</v>
      </c>
    </row>
    <row r="7222" spans="1:23" x14ac:dyDescent="0.2">
      <c r="A7222" s="25" t="s">
        <v>127</v>
      </c>
      <c r="B7222" t="s">
        <v>8035</v>
      </c>
      <c r="C7222" t="s">
        <v>8036</v>
      </c>
      <c r="D7222">
        <v>25301</v>
      </c>
      <c r="E7222">
        <v>512</v>
      </c>
      <c r="F7222">
        <v>512</v>
      </c>
      <c r="G7222">
        <v>512</v>
      </c>
      <c r="H7222">
        <v>320</v>
      </c>
      <c r="I7222">
        <v>131</v>
      </c>
      <c r="J7222" t="s">
        <v>130</v>
      </c>
      <c r="K7222">
        <v>9</v>
      </c>
      <c r="L7222">
        <v>26</v>
      </c>
      <c r="M7222">
        <v>25</v>
      </c>
      <c r="N7222">
        <v>25</v>
      </c>
      <c r="O7222">
        <v>24</v>
      </c>
      <c r="P7222" s="19">
        <v>44227</v>
      </c>
      <c r="Q7222">
        <v>0</v>
      </c>
      <c r="R7222">
        <v>0</v>
      </c>
      <c r="S7222">
        <v>0</v>
      </c>
      <c r="W7222" t="s">
        <v>131</v>
      </c>
    </row>
    <row r="7223" spans="1:23" x14ac:dyDescent="0.2">
      <c r="A7223" s="25" t="s">
        <v>127</v>
      </c>
      <c r="B7223" t="s">
        <v>7764</v>
      </c>
      <c r="C7223" t="s">
        <v>8037</v>
      </c>
      <c r="D7223">
        <v>25301</v>
      </c>
      <c r="E7223">
        <v>107000</v>
      </c>
      <c r="F7223">
        <v>107000</v>
      </c>
      <c r="G7223">
        <v>107000</v>
      </c>
      <c r="H7223">
        <v>4000</v>
      </c>
      <c r="I7223">
        <v>131</v>
      </c>
      <c r="J7223" t="s">
        <v>130</v>
      </c>
      <c r="K7223">
        <v>9</v>
      </c>
      <c r="L7223">
        <v>27</v>
      </c>
      <c r="M7223">
        <v>25</v>
      </c>
      <c r="N7223">
        <v>24</v>
      </c>
      <c r="O7223">
        <v>24</v>
      </c>
      <c r="P7223" s="19">
        <v>44227</v>
      </c>
      <c r="Q7223">
        <v>0</v>
      </c>
      <c r="R7223">
        <v>0</v>
      </c>
      <c r="S7223">
        <v>0</v>
      </c>
      <c r="W7223" t="s">
        <v>131</v>
      </c>
    </row>
    <row r="7224" spans="1:23" x14ac:dyDescent="0.2">
      <c r="A7224" s="25" t="s">
        <v>127</v>
      </c>
      <c r="B7224" t="s">
        <v>8038</v>
      </c>
      <c r="C7224" t="s">
        <v>8039</v>
      </c>
      <c r="D7224">
        <v>25301</v>
      </c>
      <c r="E7224">
        <v>44928</v>
      </c>
      <c r="F7224">
        <v>44928</v>
      </c>
      <c r="G7224">
        <v>44928</v>
      </c>
      <c r="H7224">
        <v>7200</v>
      </c>
      <c r="I7224">
        <v>131</v>
      </c>
      <c r="J7224" t="s">
        <v>130</v>
      </c>
      <c r="K7224">
        <v>9</v>
      </c>
      <c r="L7224">
        <v>25</v>
      </c>
      <c r="M7224">
        <v>25</v>
      </c>
      <c r="N7224">
        <v>25</v>
      </c>
      <c r="O7224">
        <v>25</v>
      </c>
      <c r="P7224" s="19">
        <v>44227</v>
      </c>
      <c r="Q7224">
        <v>0</v>
      </c>
      <c r="R7224">
        <v>0</v>
      </c>
      <c r="S7224">
        <v>0</v>
      </c>
      <c r="W7224" t="s">
        <v>131</v>
      </c>
    </row>
    <row r="7225" spans="1:23" x14ac:dyDescent="0.2">
      <c r="A7225" s="25" t="s">
        <v>127</v>
      </c>
      <c r="B7225" t="s">
        <v>8040</v>
      </c>
      <c r="C7225" t="s">
        <v>8041</v>
      </c>
      <c r="D7225">
        <v>25301</v>
      </c>
      <c r="E7225">
        <v>2092</v>
      </c>
      <c r="F7225">
        <v>2092</v>
      </c>
      <c r="G7225">
        <v>2092</v>
      </c>
      <c r="H7225">
        <v>96</v>
      </c>
      <c r="I7225">
        <v>131</v>
      </c>
      <c r="J7225" t="s">
        <v>130</v>
      </c>
      <c r="K7225">
        <v>9</v>
      </c>
      <c r="L7225">
        <v>25</v>
      </c>
      <c r="M7225">
        <v>25</v>
      </c>
      <c r="N7225">
        <v>25</v>
      </c>
      <c r="O7225">
        <v>25</v>
      </c>
      <c r="P7225" s="19">
        <v>44227</v>
      </c>
      <c r="Q7225">
        <v>0</v>
      </c>
      <c r="R7225">
        <v>0</v>
      </c>
      <c r="S7225">
        <v>0</v>
      </c>
      <c r="W7225" t="s">
        <v>131</v>
      </c>
    </row>
    <row r="7226" spans="1:23" x14ac:dyDescent="0.2">
      <c r="A7226" s="25" t="s">
        <v>127</v>
      </c>
      <c r="B7226" t="s">
        <v>8040</v>
      </c>
      <c r="C7226" t="s">
        <v>8042</v>
      </c>
      <c r="D7226">
        <v>25301</v>
      </c>
      <c r="E7226">
        <v>2880</v>
      </c>
      <c r="F7226">
        <v>2880</v>
      </c>
      <c r="G7226">
        <v>2880</v>
      </c>
      <c r="H7226">
        <v>2880</v>
      </c>
      <c r="I7226">
        <v>131</v>
      </c>
      <c r="J7226" t="s">
        <v>130</v>
      </c>
      <c r="K7226">
        <v>9</v>
      </c>
      <c r="L7226">
        <v>25</v>
      </c>
      <c r="M7226">
        <v>25</v>
      </c>
      <c r="N7226">
        <v>25</v>
      </c>
      <c r="O7226">
        <v>25</v>
      </c>
      <c r="P7226" s="19">
        <v>44227</v>
      </c>
      <c r="Q7226">
        <v>0</v>
      </c>
      <c r="R7226">
        <v>0</v>
      </c>
      <c r="S7226">
        <v>0</v>
      </c>
      <c r="W7226" t="s">
        <v>131</v>
      </c>
    </row>
    <row r="7227" spans="1:23" x14ac:dyDescent="0.2">
      <c r="A7227" s="25" t="s">
        <v>127</v>
      </c>
      <c r="B7227" t="s">
        <v>8043</v>
      </c>
      <c r="C7227" t="s">
        <v>8044</v>
      </c>
      <c r="D7227">
        <v>25301</v>
      </c>
      <c r="E7227">
        <v>3944</v>
      </c>
      <c r="F7227">
        <v>3944</v>
      </c>
      <c r="G7227">
        <v>3944</v>
      </c>
      <c r="H7227">
        <v>100</v>
      </c>
      <c r="I7227">
        <v>131</v>
      </c>
      <c r="J7227" t="s">
        <v>130</v>
      </c>
      <c r="K7227">
        <v>9</v>
      </c>
      <c r="L7227">
        <v>27</v>
      </c>
      <c r="M7227">
        <v>25</v>
      </c>
      <c r="N7227">
        <v>24</v>
      </c>
      <c r="O7227">
        <v>24</v>
      </c>
      <c r="P7227" s="19">
        <v>44227</v>
      </c>
      <c r="Q7227">
        <v>0</v>
      </c>
      <c r="R7227">
        <v>0</v>
      </c>
      <c r="S7227">
        <v>0</v>
      </c>
      <c r="W7227" t="s">
        <v>131</v>
      </c>
    </row>
    <row r="7228" spans="1:23" x14ac:dyDescent="0.2">
      <c r="A7228" s="25" t="s">
        <v>127</v>
      </c>
      <c r="B7228" t="s">
        <v>8045</v>
      </c>
      <c r="C7228" t="s">
        <v>8046</v>
      </c>
      <c r="D7228">
        <v>25301</v>
      </c>
      <c r="E7228">
        <v>6802</v>
      </c>
      <c r="F7228">
        <v>6802</v>
      </c>
      <c r="G7228">
        <v>6802</v>
      </c>
      <c r="H7228">
        <v>7000</v>
      </c>
      <c r="I7228">
        <v>131</v>
      </c>
      <c r="J7228" t="s">
        <v>130</v>
      </c>
      <c r="K7228">
        <v>9</v>
      </c>
      <c r="L7228">
        <v>27</v>
      </c>
      <c r="M7228">
        <v>25</v>
      </c>
      <c r="N7228">
        <v>24</v>
      </c>
      <c r="O7228">
        <v>24</v>
      </c>
      <c r="P7228" s="19">
        <v>44227</v>
      </c>
      <c r="Q7228">
        <v>0</v>
      </c>
      <c r="R7228">
        <v>0</v>
      </c>
      <c r="S7228">
        <v>0</v>
      </c>
      <c r="W7228" t="s">
        <v>131</v>
      </c>
    </row>
    <row r="7229" spans="1:23" x14ac:dyDescent="0.2">
      <c r="A7229" s="25" t="s">
        <v>127</v>
      </c>
      <c r="B7229" t="s">
        <v>8047</v>
      </c>
      <c r="C7229" t="s">
        <v>8048</v>
      </c>
      <c r="D7229">
        <v>25301</v>
      </c>
      <c r="E7229">
        <v>19872</v>
      </c>
      <c r="F7229">
        <v>19872</v>
      </c>
      <c r="G7229">
        <v>19872</v>
      </c>
      <c r="H7229">
        <v>2880</v>
      </c>
      <c r="I7229">
        <v>131</v>
      </c>
      <c r="J7229" t="s">
        <v>130</v>
      </c>
      <c r="K7229">
        <v>9</v>
      </c>
      <c r="L7229">
        <v>25</v>
      </c>
      <c r="M7229">
        <v>25</v>
      </c>
      <c r="N7229">
        <v>25</v>
      </c>
      <c r="O7229">
        <v>25</v>
      </c>
      <c r="P7229" s="19">
        <v>44227</v>
      </c>
      <c r="Q7229">
        <v>0</v>
      </c>
      <c r="R7229">
        <v>0</v>
      </c>
      <c r="S7229">
        <v>0</v>
      </c>
      <c r="W7229" t="s">
        <v>131</v>
      </c>
    </row>
    <row r="7230" spans="1:23" x14ac:dyDescent="0.2">
      <c r="A7230" s="25" t="s">
        <v>127</v>
      </c>
      <c r="B7230" t="s">
        <v>8049</v>
      </c>
      <c r="C7230" t="s">
        <v>8050</v>
      </c>
      <c r="D7230">
        <v>25301</v>
      </c>
      <c r="E7230">
        <v>3400</v>
      </c>
      <c r="F7230">
        <v>3400</v>
      </c>
      <c r="G7230">
        <v>3400</v>
      </c>
      <c r="H7230">
        <v>10000</v>
      </c>
      <c r="I7230">
        <v>131</v>
      </c>
      <c r="J7230" t="s">
        <v>130</v>
      </c>
      <c r="K7230">
        <v>9</v>
      </c>
      <c r="L7230">
        <v>27</v>
      </c>
      <c r="M7230">
        <v>25</v>
      </c>
      <c r="N7230">
        <v>24</v>
      </c>
      <c r="O7230">
        <v>24</v>
      </c>
      <c r="P7230" s="19">
        <v>44227</v>
      </c>
      <c r="Q7230">
        <v>0</v>
      </c>
      <c r="R7230">
        <v>0</v>
      </c>
      <c r="S7230">
        <v>0</v>
      </c>
      <c r="W7230" t="s">
        <v>131</v>
      </c>
    </row>
    <row r="7231" spans="1:23" x14ac:dyDescent="0.2">
      <c r="A7231" s="25" t="s">
        <v>127</v>
      </c>
      <c r="B7231" t="s">
        <v>8049</v>
      </c>
      <c r="C7231" t="s">
        <v>8051</v>
      </c>
      <c r="D7231">
        <v>25301</v>
      </c>
      <c r="E7231">
        <v>4800</v>
      </c>
      <c r="F7231">
        <v>4800</v>
      </c>
      <c r="G7231">
        <v>4800</v>
      </c>
      <c r="H7231">
        <v>4800</v>
      </c>
      <c r="I7231">
        <v>131</v>
      </c>
      <c r="J7231" t="s">
        <v>130</v>
      </c>
      <c r="K7231">
        <v>9</v>
      </c>
      <c r="L7231">
        <v>25</v>
      </c>
      <c r="M7231">
        <v>25</v>
      </c>
      <c r="N7231">
        <v>25</v>
      </c>
      <c r="O7231">
        <v>25</v>
      </c>
      <c r="P7231" s="19">
        <v>44227</v>
      </c>
      <c r="Q7231">
        <v>0</v>
      </c>
      <c r="R7231">
        <v>0</v>
      </c>
      <c r="S7231">
        <v>0</v>
      </c>
      <c r="W7231" t="s">
        <v>131</v>
      </c>
    </row>
    <row r="7232" spans="1:23" x14ac:dyDescent="0.2">
      <c r="A7232" s="25" t="s">
        <v>127</v>
      </c>
      <c r="B7232" t="s">
        <v>8052</v>
      </c>
      <c r="C7232" t="s">
        <v>8053</v>
      </c>
      <c r="D7232">
        <v>25301</v>
      </c>
      <c r="E7232">
        <v>5480</v>
      </c>
      <c r="F7232">
        <v>5480</v>
      </c>
      <c r="G7232">
        <v>5480</v>
      </c>
      <c r="H7232">
        <v>4000</v>
      </c>
      <c r="I7232">
        <v>131</v>
      </c>
      <c r="J7232" t="s">
        <v>130</v>
      </c>
      <c r="K7232">
        <v>9</v>
      </c>
      <c r="L7232">
        <v>27</v>
      </c>
      <c r="M7232">
        <v>25</v>
      </c>
      <c r="N7232">
        <v>24</v>
      </c>
      <c r="O7232">
        <v>24</v>
      </c>
      <c r="P7232" s="19">
        <v>44227</v>
      </c>
      <c r="Q7232">
        <v>0</v>
      </c>
      <c r="R7232">
        <v>0</v>
      </c>
      <c r="S7232">
        <v>0</v>
      </c>
      <c r="W7232" t="s">
        <v>131</v>
      </c>
    </row>
    <row r="7233" spans="1:23" x14ac:dyDescent="0.2">
      <c r="A7233" s="25" t="s">
        <v>127</v>
      </c>
      <c r="B7233" t="s">
        <v>8054</v>
      </c>
      <c r="C7233" t="s">
        <v>8055</v>
      </c>
      <c r="D7233">
        <v>25301</v>
      </c>
      <c r="E7233">
        <v>140920</v>
      </c>
      <c r="F7233">
        <v>140920</v>
      </c>
      <c r="G7233">
        <v>140920</v>
      </c>
      <c r="H7233">
        <v>50000</v>
      </c>
      <c r="I7233">
        <v>131</v>
      </c>
      <c r="J7233" t="s">
        <v>130</v>
      </c>
      <c r="K7233">
        <v>9</v>
      </c>
      <c r="L7233">
        <v>26</v>
      </c>
      <c r="M7233">
        <v>25</v>
      </c>
      <c r="N7233">
        <v>25</v>
      </c>
      <c r="O7233">
        <v>24</v>
      </c>
      <c r="P7233" s="19">
        <v>44227</v>
      </c>
      <c r="Q7233">
        <v>0</v>
      </c>
      <c r="R7233">
        <v>0</v>
      </c>
      <c r="S7233">
        <v>0</v>
      </c>
      <c r="W7233" t="s">
        <v>131</v>
      </c>
    </row>
    <row r="7234" spans="1:23" x14ac:dyDescent="0.2">
      <c r="A7234" s="25" t="s">
        <v>127</v>
      </c>
      <c r="B7234" t="s">
        <v>8056</v>
      </c>
      <c r="C7234" t="s">
        <v>8057</v>
      </c>
      <c r="D7234">
        <v>25301</v>
      </c>
      <c r="E7234">
        <v>64000</v>
      </c>
      <c r="F7234">
        <v>64000</v>
      </c>
      <c r="G7234">
        <v>64000</v>
      </c>
      <c r="H7234">
        <v>4000</v>
      </c>
      <c r="I7234">
        <v>131</v>
      </c>
      <c r="J7234" t="s">
        <v>130</v>
      </c>
      <c r="K7234">
        <v>9</v>
      </c>
      <c r="L7234">
        <v>27</v>
      </c>
      <c r="M7234">
        <v>25</v>
      </c>
      <c r="N7234">
        <v>24</v>
      </c>
      <c r="O7234">
        <v>24</v>
      </c>
      <c r="P7234" s="19">
        <v>44227</v>
      </c>
      <c r="Q7234">
        <v>0</v>
      </c>
      <c r="R7234">
        <v>0</v>
      </c>
      <c r="S7234">
        <v>0</v>
      </c>
      <c r="W7234" t="s">
        <v>131</v>
      </c>
    </row>
    <row r="7235" spans="1:23" x14ac:dyDescent="0.2">
      <c r="A7235" s="25" t="s">
        <v>127</v>
      </c>
      <c r="B7235" t="s">
        <v>8058</v>
      </c>
      <c r="C7235" t="s">
        <v>8059</v>
      </c>
      <c r="D7235">
        <v>25301</v>
      </c>
      <c r="E7235">
        <v>48000</v>
      </c>
      <c r="F7235">
        <v>48000</v>
      </c>
      <c r="G7235">
        <v>48000</v>
      </c>
      <c r="H7235">
        <v>30</v>
      </c>
      <c r="I7235">
        <v>131</v>
      </c>
      <c r="J7235" t="s">
        <v>130</v>
      </c>
      <c r="K7235">
        <v>9</v>
      </c>
      <c r="L7235">
        <v>30</v>
      </c>
      <c r="M7235">
        <v>30</v>
      </c>
      <c r="N7235">
        <v>20</v>
      </c>
      <c r="O7235">
        <v>20</v>
      </c>
      <c r="P7235" s="19">
        <v>44227</v>
      </c>
      <c r="Q7235">
        <v>0</v>
      </c>
      <c r="R7235">
        <v>0</v>
      </c>
      <c r="S7235">
        <v>0</v>
      </c>
      <c r="W7235" t="s">
        <v>131</v>
      </c>
    </row>
    <row r="7236" spans="1:23" x14ac:dyDescent="0.2">
      <c r="A7236" s="25" t="s">
        <v>127</v>
      </c>
      <c r="B7236" t="s">
        <v>8060</v>
      </c>
      <c r="C7236" t="s">
        <v>8061</v>
      </c>
      <c r="D7236">
        <v>25301</v>
      </c>
      <c r="E7236">
        <v>17500</v>
      </c>
      <c r="F7236">
        <v>17500</v>
      </c>
      <c r="G7236">
        <v>17500</v>
      </c>
      <c r="H7236">
        <v>10000</v>
      </c>
      <c r="I7236">
        <v>131</v>
      </c>
      <c r="J7236" t="s">
        <v>130</v>
      </c>
      <c r="K7236">
        <v>9</v>
      </c>
      <c r="L7236">
        <v>27</v>
      </c>
      <c r="M7236">
        <v>25</v>
      </c>
      <c r="N7236">
        <v>24</v>
      </c>
      <c r="O7236">
        <v>24</v>
      </c>
      <c r="P7236" s="19">
        <v>44227</v>
      </c>
      <c r="Q7236">
        <v>0</v>
      </c>
      <c r="R7236">
        <v>0</v>
      </c>
      <c r="S7236">
        <v>0</v>
      </c>
      <c r="W7236" t="s">
        <v>131</v>
      </c>
    </row>
    <row r="7237" spans="1:23" x14ac:dyDescent="0.2">
      <c r="A7237" s="25" t="s">
        <v>127</v>
      </c>
      <c r="B7237" t="s">
        <v>8062</v>
      </c>
      <c r="C7237" t="s">
        <v>8063</v>
      </c>
      <c r="D7237">
        <v>25301</v>
      </c>
      <c r="E7237">
        <v>400</v>
      </c>
      <c r="F7237">
        <v>400</v>
      </c>
      <c r="G7237">
        <v>400</v>
      </c>
      <c r="H7237">
        <v>100</v>
      </c>
      <c r="I7237">
        <v>131</v>
      </c>
      <c r="J7237" t="s">
        <v>130</v>
      </c>
      <c r="K7237">
        <v>9</v>
      </c>
      <c r="L7237">
        <v>27</v>
      </c>
      <c r="M7237">
        <v>25</v>
      </c>
      <c r="N7237">
        <v>24</v>
      </c>
      <c r="O7237">
        <v>24</v>
      </c>
      <c r="P7237" s="19">
        <v>44227</v>
      </c>
      <c r="Q7237">
        <v>0</v>
      </c>
      <c r="R7237">
        <v>0</v>
      </c>
      <c r="S7237">
        <v>0</v>
      </c>
      <c r="W7237" t="s">
        <v>131</v>
      </c>
    </row>
    <row r="7238" spans="1:23" x14ac:dyDescent="0.2">
      <c r="A7238" s="25" t="s">
        <v>127</v>
      </c>
      <c r="B7238" t="s">
        <v>8064</v>
      </c>
      <c r="C7238" t="s">
        <v>8065</v>
      </c>
      <c r="D7238">
        <v>25301</v>
      </c>
      <c r="E7238">
        <v>19449</v>
      </c>
      <c r="F7238">
        <v>19449</v>
      </c>
      <c r="G7238">
        <v>19449</v>
      </c>
      <c r="H7238">
        <v>900</v>
      </c>
      <c r="I7238">
        <v>131</v>
      </c>
      <c r="J7238" t="s">
        <v>130</v>
      </c>
      <c r="K7238">
        <v>9</v>
      </c>
      <c r="L7238">
        <v>25</v>
      </c>
      <c r="M7238">
        <v>25</v>
      </c>
      <c r="N7238">
        <v>25</v>
      </c>
      <c r="O7238">
        <v>25</v>
      </c>
      <c r="P7238" s="19">
        <v>44227</v>
      </c>
      <c r="Q7238">
        <v>0</v>
      </c>
      <c r="R7238">
        <v>0</v>
      </c>
      <c r="S7238">
        <v>0</v>
      </c>
      <c r="W7238" t="s">
        <v>131</v>
      </c>
    </row>
    <row r="7239" spans="1:23" x14ac:dyDescent="0.2">
      <c r="A7239" s="25" t="s">
        <v>127</v>
      </c>
      <c r="B7239" t="s">
        <v>8066</v>
      </c>
      <c r="C7239" t="s">
        <v>8067</v>
      </c>
      <c r="D7239">
        <v>25301</v>
      </c>
      <c r="E7239">
        <v>109</v>
      </c>
      <c r="F7239">
        <v>109</v>
      </c>
      <c r="G7239">
        <v>109</v>
      </c>
      <c r="H7239">
        <v>50</v>
      </c>
      <c r="I7239">
        <v>131</v>
      </c>
      <c r="J7239" t="s">
        <v>130</v>
      </c>
      <c r="K7239">
        <v>9</v>
      </c>
      <c r="L7239">
        <v>28</v>
      </c>
      <c r="M7239">
        <v>24</v>
      </c>
      <c r="N7239">
        <v>24</v>
      </c>
      <c r="O7239">
        <v>24</v>
      </c>
      <c r="P7239" s="19">
        <v>44227</v>
      </c>
      <c r="Q7239">
        <v>0</v>
      </c>
      <c r="R7239">
        <v>0</v>
      </c>
      <c r="S7239">
        <v>0</v>
      </c>
      <c r="W7239" t="s">
        <v>131</v>
      </c>
    </row>
    <row r="7240" spans="1:23" x14ac:dyDescent="0.2">
      <c r="A7240" s="25" t="s">
        <v>127</v>
      </c>
      <c r="B7240" t="s">
        <v>8066</v>
      </c>
      <c r="C7240" t="s">
        <v>8068</v>
      </c>
      <c r="D7240">
        <v>25301</v>
      </c>
      <c r="E7240">
        <v>4570</v>
      </c>
      <c r="F7240">
        <v>4570</v>
      </c>
      <c r="G7240">
        <v>4570</v>
      </c>
      <c r="H7240">
        <v>2688</v>
      </c>
      <c r="I7240">
        <v>131</v>
      </c>
      <c r="J7240" t="s">
        <v>130</v>
      </c>
      <c r="K7240">
        <v>9</v>
      </c>
      <c r="L7240">
        <v>25</v>
      </c>
      <c r="M7240">
        <v>25</v>
      </c>
      <c r="N7240">
        <v>25</v>
      </c>
      <c r="O7240">
        <v>25</v>
      </c>
      <c r="P7240" s="19">
        <v>44227</v>
      </c>
      <c r="Q7240">
        <v>0</v>
      </c>
      <c r="R7240">
        <v>0</v>
      </c>
      <c r="S7240">
        <v>0</v>
      </c>
      <c r="W7240" t="s">
        <v>131</v>
      </c>
    </row>
    <row r="7241" spans="1:23" x14ac:dyDescent="0.2">
      <c r="A7241" s="25" t="s">
        <v>127</v>
      </c>
      <c r="B7241" t="s">
        <v>8066</v>
      </c>
      <c r="C7241" t="s">
        <v>8069</v>
      </c>
      <c r="D7241">
        <v>25301</v>
      </c>
      <c r="E7241">
        <v>1034361</v>
      </c>
      <c r="F7241">
        <v>1034361</v>
      </c>
      <c r="G7241">
        <v>1034361</v>
      </c>
      <c r="H7241">
        <v>900</v>
      </c>
      <c r="I7241">
        <v>131</v>
      </c>
      <c r="J7241" t="s">
        <v>130</v>
      </c>
      <c r="K7241">
        <v>9</v>
      </c>
      <c r="L7241">
        <v>25</v>
      </c>
      <c r="M7241">
        <v>25</v>
      </c>
      <c r="N7241">
        <v>25</v>
      </c>
      <c r="O7241">
        <v>25</v>
      </c>
      <c r="P7241" s="19">
        <v>44227</v>
      </c>
      <c r="Q7241">
        <v>0</v>
      </c>
      <c r="R7241">
        <v>0</v>
      </c>
      <c r="S7241">
        <v>0</v>
      </c>
      <c r="W7241" t="s">
        <v>131</v>
      </c>
    </row>
    <row r="7242" spans="1:23" x14ac:dyDescent="0.2">
      <c r="A7242" s="25" t="s">
        <v>127</v>
      </c>
      <c r="B7242" t="s">
        <v>8070</v>
      </c>
      <c r="C7242" t="s">
        <v>8071</v>
      </c>
      <c r="D7242">
        <v>25301</v>
      </c>
      <c r="E7242">
        <v>4560</v>
      </c>
      <c r="F7242">
        <v>4560</v>
      </c>
      <c r="G7242">
        <v>4560</v>
      </c>
      <c r="H7242">
        <v>12000</v>
      </c>
      <c r="I7242">
        <v>327</v>
      </c>
      <c r="J7242" t="s">
        <v>130</v>
      </c>
      <c r="K7242">
        <v>9</v>
      </c>
      <c r="L7242">
        <v>25</v>
      </c>
      <c r="M7242">
        <v>25</v>
      </c>
      <c r="N7242">
        <v>25</v>
      </c>
      <c r="O7242">
        <v>25</v>
      </c>
      <c r="P7242" s="19">
        <v>44227</v>
      </c>
      <c r="Q7242">
        <v>0</v>
      </c>
      <c r="R7242">
        <v>0</v>
      </c>
      <c r="S7242">
        <v>0</v>
      </c>
      <c r="W7242" t="s">
        <v>131</v>
      </c>
    </row>
    <row r="7243" spans="1:23" x14ac:dyDescent="0.2">
      <c r="A7243" s="25" t="s">
        <v>127</v>
      </c>
      <c r="B7243" t="s">
        <v>8072</v>
      </c>
      <c r="C7243" t="s">
        <v>8073</v>
      </c>
      <c r="D7243">
        <v>25301</v>
      </c>
      <c r="E7243">
        <v>729</v>
      </c>
      <c r="F7243">
        <v>729</v>
      </c>
      <c r="G7243">
        <v>729</v>
      </c>
      <c r="H7243">
        <v>300</v>
      </c>
      <c r="I7243">
        <v>131</v>
      </c>
      <c r="J7243" t="s">
        <v>130</v>
      </c>
      <c r="K7243">
        <v>9</v>
      </c>
      <c r="L7243">
        <v>25</v>
      </c>
      <c r="M7243">
        <v>25</v>
      </c>
      <c r="N7243">
        <v>25</v>
      </c>
      <c r="O7243">
        <v>25</v>
      </c>
      <c r="P7243" s="19">
        <v>44227</v>
      </c>
      <c r="Q7243">
        <v>0</v>
      </c>
      <c r="R7243">
        <v>0</v>
      </c>
      <c r="S7243">
        <v>0</v>
      </c>
      <c r="W7243" t="s">
        <v>131</v>
      </c>
    </row>
    <row r="7244" spans="1:23" x14ac:dyDescent="0.2">
      <c r="A7244" s="25" t="s">
        <v>127</v>
      </c>
      <c r="B7244" t="s">
        <v>7952</v>
      </c>
      <c r="C7244" t="s">
        <v>8074</v>
      </c>
      <c r="D7244">
        <v>25301</v>
      </c>
      <c r="E7244">
        <v>147415</v>
      </c>
      <c r="F7244">
        <v>147415</v>
      </c>
      <c r="G7244">
        <v>147415</v>
      </c>
      <c r="H7244">
        <v>240</v>
      </c>
      <c r="I7244">
        <v>131</v>
      </c>
      <c r="J7244" t="s">
        <v>130</v>
      </c>
      <c r="K7244">
        <v>9</v>
      </c>
      <c r="L7244">
        <v>25</v>
      </c>
      <c r="M7244">
        <v>25</v>
      </c>
      <c r="N7244">
        <v>25</v>
      </c>
      <c r="O7244">
        <v>25</v>
      </c>
      <c r="P7244" s="19">
        <v>44227</v>
      </c>
      <c r="Q7244">
        <v>0</v>
      </c>
      <c r="R7244">
        <v>0</v>
      </c>
      <c r="S7244">
        <v>0</v>
      </c>
      <c r="W7244" t="s">
        <v>131</v>
      </c>
    </row>
    <row r="7245" spans="1:23" x14ac:dyDescent="0.2">
      <c r="A7245" s="25" t="s">
        <v>127</v>
      </c>
      <c r="B7245" t="s">
        <v>8075</v>
      </c>
      <c r="C7245" t="s">
        <v>8076</v>
      </c>
      <c r="D7245">
        <v>25301</v>
      </c>
      <c r="E7245">
        <v>10428</v>
      </c>
      <c r="F7245">
        <v>10428</v>
      </c>
      <c r="G7245">
        <v>10428</v>
      </c>
      <c r="H7245">
        <v>2200</v>
      </c>
      <c r="I7245">
        <v>55</v>
      </c>
      <c r="J7245" t="s">
        <v>130</v>
      </c>
      <c r="K7245">
        <v>9</v>
      </c>
      <c r="L7245">
        <v>27</v>
      </c>
      <c r="M7245">
        <v>25</v>
      </c>
      <c r="N7245">
        <v>24</v>
      </c>
      <c r="O7245">
        <v>24</v>
      </c>
      <c r="P7245" s="19">
        <v>44227</v>
      </c>
      <c r="Q7245">
        <v>0</v>
      </c>
      <c r="R7245">
        <v>0</v>
      </c>
      <c r="S7245">
        <v>0</v>
      </c>
      <c r="W7245" t="s">
        <v>131</v>
      </c>
    </row>
    <row r="7246" spans="1:23" x14ac:dyDescent="0.2">
      <c r="A7246" s="25" t="s">
        <v>127</v>
      </c>
      <c r="B7246" t="s">
        <v>8077</v>
      </c>
      <c r="C7246" t="s">
        <v>8078</v>
      </c>
      <c r="D7246">
        <v>25301</v>
      </c>
      <c r="E7246">
        <v>146160</v>
      </c>
      <c r="F7246">
        <v>146160</v>
      </c>
      <c r="G7246">
        <v>146160</v>
      </c>
      <c r="H7246">
        <v>4000</v>
      </c>
      <c r="I7246">
        <v>41</v>
      </c>
      <c r="J7246" t="s">
        <v>130</v>
      </c>
      <c r="K7246">
        <v>9</v>
      </c>
      <c r="L7246">
        <v>27</v>
      </c>
      <c r="M7246">
        <v>25</v>
      </c>
      <c r="N7246">
        <v>24</v>
      </c>
      <c r="O7246">
        <v>24</v>
      </c>
      <c r="P7246" s="19">
        <v>44227</v>
      </c>
      <c r="Q7246">
        <v>0</v>
      </c>
      <c r="R7246">
        <v>0</v>
      </c>
      <c r="S7246">
        <v>0</v>
      </c>
      <c r="W7246" t="s">
        <v>131</v>
      </c>
    </row>
    <row r="7247" spans="1:23" x14ac:dyDescent="0.2">
      <c r="A7247" s="25" t="s">
        <v>127</v>
      </c>
      <c r="B7247" t="s">
        <v>8079</v>
      </c>
      <c r="C7247" t="s">
        <v>8080</v>
      </c>
      <c r="D7247">
        <v>25301</v>
      </c>
      <c r="E7247">
        <v>848</v>
      </c>
      <c r="F7247">
        <v>848</v>
      </c>
      <c r="G7247">
        <v>848</v>
      </c>
      <c r="H7247">
        <v>100</v>
      </c>
      <c r="I7247">
        <v>131</v>
      </c>
      <c r="J7247" t="s">
        <v>130</v>
      </c>
      <c r="K7247">
        <v>9</v>
      </c>
      <c r="L7247">
        <v>27</v>
      </c>
      <c r="M7247">
        <v>25</v>
      </c>
      <c r="N7247">
        <v>24</v>
      </c>
      <c r="O7247">
        <v>24</v>
      </c>
      <c r="P7247" s="19">
        <v>44227</v>
      </c>
      <c r="Q7247">
        <v>0</v>
      </c>
      <c r="R7247">
        <v>0</v>
      </c>
      <c r="S7247">
        <v>0</v>
      </c>
      <c r="W7247" t="s">
        <v>131</v>
      </c>
    </row>
    <row r="7248" spans="1:23" x14ac:dyDescent="0.2">
      <c r="A7248" s="25" t="s">
        <v>127</v>
      </c>
      <c r="B7248" t="s">
        <v>8081</v>
      </c>
      <c r="C7248" t="s">
        <v>8082</v>
      </c>
      <c r="D7248">
        <v>25301</v>
      </c>
      <c r="E7248">
        <v>17550</v>
      </c>
      <c r="F7248">
        <v>17550</v>
      </c>
      <c r="G7248">
        <v>17550</v>
      </c>
      <c r="H7248">
        <v>3900</v>
      </c>
      <c r="I7248">
        <v>41</v>
      </c>
      <c r="J7248" t="s">
        <v>130</v>
      </c>
      <c r="K7248">
        <v>9</v>
      </c>
      <c r="L7248">
        <v>25</v>
      </c>
      <c r="M7248">
        <v>25</v>
      </c>
      <c r="N7248">
        <v>25</v>
      </c>
      <c r="O7248">
        <v>25</v>
      </c>
      <c r="P7248" s="19">
        <v>44227</v>
      </c>
      <c r="Q7248">
        <v>0</v>
      </c>
      <c r="R7248">
        <v>0</v>
      </c>
      <c r="S7248">
        <v>0</v>
      </c>
      <c r="W7248" t="s">
        <v>131</v>
      </c>
    </row>
    <row r="7249" spans="1:23" x14ac:dyDescent="0.2">
      <c r="A7249" s="25" t="s">
        <v>127</v>
      </c>
      <c r="B7249" t="s">
        <v>8083</v>
      </c>
      <c r="C7249" t="s">
        <v>8084</v>
      </c>
      <c r="D7249">
        <v>25301</v>
      </c>
      <c r="E7249">
        <v>134160</v>
      </c>
      <c r="F7249">
        <v>134160</v>
      </c>
      <c r="G7249">
        <v>134160</v>
      </c>
      <c r="H7249">
        <v>1200</v>
      </c>
      <c r="I7249">
        <v>131</v>
      </c>
      <c r="J7249" t="s">
        <v>130</v>
      </c>
      <c r="K7249">
        <v>9</v>
      </c>
      <c r="L7249">
        <v>25</v>
      </c>
      <c r="M7249">
        <v>25</v>
      </c>
      <c r="N7249">
        <v>25</v>
      </c>
      <c r="O7249">
        <v>25</v>
      </c>
      <c r="P7249" s="19">
        <v>44227</v>
      </c>
      <c r="Q7249">
        <v>0</v>
      </c>
      <c r="R7249">
        <v>0</v>
      </c>
      <c r="S7249">
        <v>0</v>
      </c>
      <c r="W7249" t="s">
        <v>131</v>
      </c>
    </row>
    <row r="7250" spans="1:23" x14ac:dyDescent="0.2">
      <c r="A7250" s="25" t="s">
        <v>127</v>
      </c>
      <c r="B7250" t="s">
        <v>8085</v>
      </c>
      <c r="C7250" t="s">
        <v>8086</v>
      </c>
      <c r="D7250">
        <v>25301</v>
      </c>
      <c r="E7250">
        <v>4900</v>
      </c>
      <c r="F7250">
        <v>4900</v>
      </c>
      <c r="G7250">
        <v>4900</v>
      </c>
      <c r="H7250">
        <v>200</v>
      </c>
      <c r="I7250">
        <v>327</v>
      </c>
      <c r="J7250" t="s">
        <v>130</v>
      </c>
      <c r="K7250">
        <v>9</v>
      </c>
      <c r="L7250">
        <v>26</v>
      </c>
      <c r="M7250">
        <v>25</v>
      </c>
      <c r="N7250">
        <v>25</v>
      </c>
      <c r="O7250">
        <v>24</v>
      </c>
      <c r="P7250" s="19">
        <v>44227</v>
      </c>
      <c r="Q7250">
        <v>0</v>
      </c>
      <c r="R7250">
        <v>0</v>
      </c>
      <c r="S7250">
        <v>0</v>
      </c>
      <c r="W7250" t="s">
        <v>131</v>
      </c>
    </row>
    <row r="7251" spans="1:23" x14ac:dyDescent="0.2">
      <c r="A7251" s="25" t="s">
        <v>127</v>
      </c>
      <c r="B7251" t="s">
        <v>8087</v>
      </c>
      <c r="C7251" t="s">
        <v>8088</v>
      </c>
      <c r="D7251">
        <v>25301</v>
      </c>
      <c r="E7251">
        <v>1066</v>
      </c>
      <c r="F7251">
        <v>1066</v>
      </c>
      <c r="G7251">
        <v>1066</v>
      </c>
      <c r="H7251">
        <v>2880</v>
      </c>
      <c r="I7251">
        <v>131</v>
      </c>
      <c r="J7251" t="s">
        <v>130</v>
      </c>
      <c r="K7251">
        <v>9</v>
      </c>
      <c r="L7251">
        <v>25</v>
      </c>
      <c r="M7251">
        <v>25</v>
      </c>
      <c r="N7251">
        <v>25</v>
      </c>
      <c r="O7251">
        <v>25</v>
      </c>
      <c r="P7251" s="19">
        <v>44227</v>
      </c>
      <c r="Q7251">
        <v>0</v>
      </c>
      <c r="R7251">
        <v>0</v>
      </c>
      <c r="S7251">
        <v>0</v>
      </c>
      <c r="W7251" t="s">
        <v>131</v>
      </c>
    </row>
    <row r="7252" spans="1:23" x14ac:dyDescent="0.2">
      <c r="A7252" s="25" t="s">
        <v>127</v>
      </c>
      <c r="B7252" t="s">
        <v>8089</v>
      </c>
      <c r="C7252" t="s">
        <v>8090</v>
      </c>
      <c r="D7252">
        <v>25301</v>
      </c>
      <c r="E7252">
        <v>10426</v>
      </c>
      <c r="F7252">
        <v>10426</v>
      </c>
      <c r="G7252">
        <v>10426</v>
      </c>
      <c r="H7252">
        <v>960</v>
      </c>
      <c r="I7252">
        <v>131</v>
      </c>
      <c r="J7252" t="s">
        <v>130</v>
      </c>
      <c r="K7252">
        <v>9</v>
      </c>
      <c r="L7252">
        <v>25</v>
      </c>
      <c r="M7252">
        <v>25</v>
      </c>
      <c r="N7252">
        <v>25</v>
      </c>
      <c r="O7252">
        <v>25</v>
      </c>
      <c r="P7252" s="19">
        <v>44227</v>
      </c>
      <c r="Q7252">
        <v>0</v>
      </c>
      <c r="R7252">
        <v>0</v>
      </c>
      <c r="S7252">
        <v>0</v>
      </c>
      <c r="W7252" t="s">
        <v>131</v>
      </c>
    </row>
    <row r="7253" spans="1:23" x14ac:dyDescent="0.2">
      <c r="A7253" s="25" t="s">
        <v>127</v>
      </c>
      <c r="B7253" t="s">
        <v>8091</v>
      </c>
      <c r="C7253" t="s">
        <v>8092</v>
      </c>
      <c r="D7253">
        <v>25301</v>
      </c>
      <c r="E7253">
        <v>7027</v>
      </c>
      <c r="F7253">
        <v>7027</v>
      </c>
      <c r="G7253">
        <v>7027</v>
      </c>
      <c r="H7253">
        <v>5760</v>
      </c>
      <c r="I7253">
        <v>41</v>
      </c>
      <c r="J7253" t="s">
        <v>130</v>
      </c>
      <c r="K7253">
        <v>9</v>
      </c>
      <c r="L7253">
        <v>25</v>
      </c>
      <c r="M7253">
        <v>25</v>
      </c>
      <c r="N7253">
        <v>25</v>
      </c>
      <c r="O7253">
        <v>25</v>
      </c>
      <c r="P7253" s="19">
        <v>44227</v>
      </c>
      <c r="Q7253">
        <v>0</v>
      </c>
      <c r="R7253">
        <v>0</v>
      </c>
      <c r="S7253">
        <v>0</v>
      </c>
      <c r="W7253" t="s">
        <v>131</v>
      </c>
    </row>
    <row r="7254" spans="1:23" x14ac:dyDescent="0.2">
      <c r="A7254" s="25" t="s">
        <v>127</v>
      </c>
      <c r="B7254" t="s">
        <v>7952</v>
      </c>
      <c r="C7254" t="s">
        <v>8093</v>
      </c>
      <c r="D7254">
        <v>25301</v>
      </c>
      <c r="E7254">
        <v>223240</v>
      </c>
      <c r="F7254">
        <v>223240</v>
      </c>
      <c r="G7254">
        <v>223240</v>
      </c>
      <c r="H7254">
        <v>20</v>
      </c>
      <c r="I7254">
        <v>131</v>
      </c>
      <c r="J7254" t="s">
        <v>130</v>
      </c>
      <c r="K7254">
        <v>9</v>
      </c>
      <c r="L7254">
        <v>30</v>
      </c>
      <c r="M7254">
        <v>30</v>
      </c>
      <c r="N7254">
        <v>25</v>
      </c>
      <c r="O7254">
        <v>15</v>
      </c>
      <c r="P7254" s="19">
        <v>44227</v>
      </c>
      <c r="Q7254">
        <v>0</v>
      </c>
      <c r="R7254">
        <v>0</v>
      </c>
      <c r="S7254">
        <v>0</v>
      </c>
      <c r="W7254" t="s">
        <v>131</v>
      </c>
    </row>
    <row r="7255" spans="1:23" x14ac:dyDescent="0.2">
      <c r="A7255" s="25" t="s">
        <v>127</v>
      </c>
      <c r="B7255" t="s">
        <v>7952</v>
      </c>
      <c r="C7255" t="s">
        <v>8094</v>
      </c>
      <c r="D7255">
        <v>25301</v>
      </c>
      <c r="E7255">
        <v>6480</v>
      </c>
      <c r="F7255">
        <v>6480</v>
      </c>
      <c r="G7255">
        <v>6480</v>
      </c>
      <c r="H7255">
        <v>2880</v>
      </c>
      <c r="I7255">
        <v>110</v>
      </c>
      <c r="J7255" t="s">
        <v>130</v>
      </c>
      <c r="K7255">
        <v>9</v>
      </c>
      <c r="L7255">
        <v>25</v>
      </c>
      <c r="M7255">
        <v>25</v>
      </c>
      <c r="N7255">
        <v>25</v>
      </c>
      <c r="O7255">
        <v>25</v>
      </c>
      <c r="P7255" s="19">
        <v>44227</v>
      </c>
      <c r="Q7255">
        <v>0</v>
      </c>
      <c r="R7255">
        <v>0</v>
      </c>
      <c r="S7255">
        <v>0</v>
      </c>
      <c r="W7255" t="s">
        <v>131</v>
      </c>
    </row>
    <row r="7256" spans="1:23" x14ac:dyDescent="0.2">
      <c r="A7256" s="25" t="s">
        <v>127</v>
      </c>
      <c r="B7256" t="s">
        <v>8095</v>
      </c>
      <c r="C7256" t="s">
        <v>8096</v>
      </c>
      <c r="D7256">
        <v>25301</v>
      </c>
      <c r="E7256">
        <v>3643</v>
      </c>
      <c r="F7256">
        <v>3643</v>
      </c>
      <c r="G7256">
        <v>3643</v>
      </c>
      <c r="H7256">
        <v>20</v>
      </c>
      <c r="I7256">
        <v>41</v>
      </c>
      <c r="J7256" t="s">
        <v>130</v>
      </c>
      <c r="K7256">
        <v>9</v>
      </c>
      <c r="L7256">
        <v>30</v>
      </c>
      <c r="M7256">
        <v>30</v>
      </c>
      <c r="N7256">
        <v>25</v>
      </c>
      <c r="O7256">
        <v>15</v>
      </c>
      <c r="P7256" s="19">
        <v>44227</v>
      </c>
      <c r="Q7256">
        <v>0</v>
      </c>
      <c r="R7256">
        <v>0</v>
      </c>
      <c r="S7256">
        <v>0</v>
      </c>
      <c r="W7256" t="s">
        <v>131</v>
      </c>
    </row>
    <row r="7257" spans="1:23" x14ac:dyDescent="0.2">
      <c r="A7257" s="25" t="s">
        <v>127</v>
      </c>
      <c r="B7257" t="s">
        <v>8095</v>
      </c>
      <c r="C7257" t="s">
        <v>8097</v>
      </c>
      <c r="D7257">
        <v>25301</v>
      </c>
      <c r="E7257">
        <v>144</v>
      </c>
      <c r="F7257">
        <v>144</v>
      </c>
      <c r="G7257">
        <v>144</v>
      </c>
      <c r="H7257">
        <v>144</v>
      </c>
      <c r="I7257">
        <v>131</v>
      </c>
      <c r="J7257" t="s">
        <v>130</v>
      </c>
      <c r="K7257">
        <v>9</v>
      </c>
      <c r="L7257">
        <v>25</v>
      </c>
      <c r="M7257">
        <v>25</v>
      </c>
      <c r="N7257">
        <v>25</v>
      </c>
      <c r="O7257">
        <v>25</v>
      </c>
      <c r="P7257" s="19">
        <v>44227</v>
      </c>
      <c r="Q7257">
        <v>0</v>
      </c>
      <c r="R7257">
        <v>0</v>
      </c>
      <c r="S7257">
        <v>0</v>
      </c>
      <c r="W7257" t="s">
        <v>131</v>
      </c>
    </row>
    <row r="7258" spans="1:23" x14ac:dyDescent="0.2">
      <c r="A7258" s="25" t="s">
        <v>127</v>
      </c>
      <c r="B7258" t="s">
        <v>8098</v>
      </c>
      <c r="C7258" t="s">
        <v>8099</v>
      </c>
      <c r="D7258">
        <v>25301</v>
      </c>
      <c r="E7258">
        <v>2880</v>
      </c>
      <c r="F7258">
        <v>2880</v>
      </c>
      <c r="G7258">
        <v>2880</v>
      </c>
      <c r="H7258">
        <v>2880</v>
      </c>
      <c r="I7258">
        <v>131</v>
      </c>
      <c r="J7258" t="s">
        <v>130</v>
      </c>
      <c r="K7258">
        <v>9</v>
      </c>
      <c r="L7258">
        <v>25</v>
      </c>
      <c r="M7258">
        <v>25</v>
      </c>
      <c r="N7258">
        <v>25</v>
      </c>
      <c r="O7258">
        <v>25</v>
      </c>
      <c r="P7258" s="19">
        <v>44227</v>
      </c>
      <c r="Q7258">
        <v>0</v>
      </c>
      <c r="R7258">
        <v>0</v>
      </c>
      <c r="S7258">
        <v>0</v>
      </c>
      <c r="W7258" t="s">
        <v>131</v>
      </c>
    </row>
    <row r="7259" spans="1:23" x14ac:dyDescent="0.2">
      <c r="A7259" s="25" t="s">
        <v>127</v>
      </c>
      <c r="B7259" t="s">
        <v>8100</v>
      </c>
      <c r="C7259" t="s">
        <v>8101</v>
      </c>
      <c r="D7259">
        <v>25301</v>
      </c>
      <c r="E7259">
        <v>267</v>
      </c>
      <c r="F7259">
        <v>267</v>
      </c>
      <c r="G7259">
        <v>267</v>
      </c>
      <c r="H7259">
        <v>300</v>
      </c>
      <c r="I7259">
        <v>131</v>
      </c>
      <c r="J7259" t="s">
        <v>130</v>
      </c>
      <c r="K7259">
        <v>9</v>
      </c>
      <c r="L7259">
        <v>25</v>
      </c>
      <c r="M7259">
        <v>25</v>
      </c>
      <c r="N7259">
        <v>25</v>
      </c>
      <c r="O7259">
        <v>25</v>
      </c>
      <c r="P7259" s="19">
        <v>44227</v>
      </c>
      <c r="Q7259">
        <v>0</v>
      </c>
      <c r="R7259">
        <v>0</v>
      </c>
      <c r="S7259">
        <v>0</v>
      </c>
      <c r="W7259" t="s">
        <v>131</v>
      </c>
    </row>
    <row r="7260" spans="1:23" x14ac:dyDescent="0.2">
      <c r="A7260" s="25" t="s">
        <v>127</v>
      </c>
      <c r="B7260" t="s">
        <v>8102</v>
      </c>
      <c r="C7260" t="s">
        <v>8103</v>
      </c>
      <c r="D7260">
        <v>25301</v>
      </c>
      <c r="E7260">
        <v>146265</v>
      </c>
      <c r="F7260">
        <v>146265</v>
      </c>
      <c r="G7260">
        <v>146265</v>
      </c>
      <c r="H7260">
        <v>2100</v>
      </c>
      <c r="I7260">
        <v>41</v>
      </c>
      <c r="J7260" t="s">
        <v>130</v>
      </c>
      <c r="K7260">
        <v>9</v>
      </c>
      <c r="L7260">
        <v>25</v>
      </c>
      <c r="M7260">
        <v>25</v>
      </c>
      <c r="N7260">
        <v>25</v>
      </c>
      <c r="O7260">
        <v>25</v>
      </c>
      <c r="P7260" s="19">
        <v>44227</v>
      </c>
      <c r="Q7260">
        <v>0</v>
      </c>
      <c r="R7260">
        <v>0</v>
      </c>
      <c r="S7260">
        <v>0</v>
      </c>
      <c r="W7260" t="s">
        <v>131</v>
      </c>
    </row>
    <row r="7261" spans="1:23" x14ac:dyDescent="0.2">
      <c r="A7261" s="25" t="s">
        <v>127</v>
      </c>
      <c r="B7261" t="s">
        <v>8104</v>
      </c>
      <c r="C7261" t="s">
        <v>8105</v>
      </c>
      <c r="D7261">
        <v>25301</v>
      </c>
      <c r="E7261">
        <v>767</v>
      </c>
      <c r="F7261">
        <v>767</v>
      </c>
      <c r="G7261">
        <v>767</v>
      </c>
      <c r="H7261">
        <v>48</v>
      </c>
      <c r="I7261">
        <v>327</v>
      </c>
      <c r="J7261" t="s">
        <v>130</v>
      </c>
      <c r="K7261">
        <v>9</v>
      </c>
      <c r="L7261">
        <v>25</v>
      </c>
      <c r="M7261">
        <v>25</v>
      </c>
      <c r="N7261">
        <v>25</v>
      </c>
      <c r="O7261">
        <v>25</v>
      </c>
      <c r="P7261" s="19">
        <v>44227</v>
      </c>
      <c r="Q7261">
        <v>0</v>
      </c>
      <c r="R7261">
        <v>0</v>
      </c>
      <c r="S7261">
        <v>0</v>
      </c>
      <c r="W7261" t="s">
        <v>131</v>
      </c>
    </row>
    <row r="7262" spans="1:23" x14ac:dyDescent="0.2">
      <c r="A7262" s="25" t="s">
        <v>127</v>
      </c>
      <c r="B7262" t="s">
        <v>8106</v>
      </c>
      <c r="C7262" t="s">
        <v>8107</v>
      </c>
      <c r="D7262">
        <v>25301</v>
      </c>
      <c r="E7262">
        <v>66000</v>
      </c>
      <c r="F7262">
        <v>66000</v>
      </c>
      <c r="G7262">
        <v>66000</v>
      </c>
      <c r="H7262">
        <v>6000</v>
      </c>
      <c r="I7262">
        <v>131</v>
      </c>
      <c r="J7262" t="s">
        <v>130</v>
      </c>
      <c r="K7262">
        <v>9</v>
      </c>
      <c r="L7262">
        <v>25</v>
      </c>
      <c r="M7262">
        <v>25</v>
      </c>
      <c r="N7262">
        <v>25</v>
      </c>
      <c r="O7262">
        <v>25</v>
      </c>
      <c r="P7262" s="19">
        <v>44227</v>
      </c>
      <c r="Q7262">
        <v>0</v>
      </c>
      <c r="R7262">
        <v>0</v>
      </c>
      <c r="S7262">
        <v>0</v>
      </c>
      <c r="W7262" t="s">
        <v>131</v>
      </c>
    </row>
    <row r="7263" spans="1:23" x14ac:dyDescent="0.2">
      <c r="A7263" s="25" t="s">
        <v>127</v>
      </c>
      <c r="B7263" t="s">
        <v>8108</v>
      </c>
      <c r="C7263" t="s">
        <v>8109</v>
      </c>
      <c r="D7263">
        <v>25301</v>
      </c>
      <c r="E7263">
        <v>12600</v>
      </c>
      <c r="F7263">
        <v>12600</v>
      </c>
      <c r="G7263">
        <v>12600</v>
      </c>
      <c r="H7263">
        <v>70000</v>
      </c>
      <c r="I7263">
        <v>131</v>
      </c>
      <c r="J7263" t="s">
        <v>130</v>
      </c>
      <c r="K7263">
        <v>9</v>
      </c>
      <c r="L7263">
        <v>27</v>
      </c>
      <c r="M7263">
        <v>25</v>
      </c>
      <c r="N7263">
        <v>24</v>
      </c>
      <c r="O7263">
        <v>24</v>
      </c>
      <c r="P7263" s="19">
        <v>44227</v>
      </c>
      <c r="Q7263">
        <v>0</v>
      </c>
      <c r="R7263">
        <v>0</v>
      </c>
      <c r="S7263">
        <v>0</v>
      </c>
      <c r="W7263" t="s">
        <v>131</v>
      </c>
    </row>
    <row r="7264" spans="1:23" x14ac:dyDescent="0.2">
      <c r="A7264" s="25" t="s">
        <v>127</v>
      </c>
      <c r="B7264" t="s">
        <v>8110</v>
      </c>
      <c r="C7264" t="s">
        <v>8111</v>
      </c>
      <c r="D7264">
        <v>25301</v>
      </c>
      <c r="E7264">
        <v>4992</v>
      </c>
      <c r="F7264">
        <v>4992</v>
      </c>
      <c r="G7264">
        <v>4992</v>
      </c>
      <c r="H7264">
        <v>9600</v>
      </c>
      <c r="I7264">
        <v>131</v>
      </c>
      <c r="J7264" t="s">
        <v>130</v>
      </c>
      <c r="K7264">
        <v>9</v>
      </c>
      <c r="L7264">
        <v>25</v>
      </c>
      <c r="M7264">
        <v>25</v>
      </c>
      <c r="N7264">
        <v>25</v>
      </c>
      <c r="O7264">
        <v>25</v>
      </c>
      <c r="P7264" s="19">
        <v>44227</v>
      </c>
      <c r="Q7264">
        <v>0</v>
      </c>
      <c r="R7264">
        <v>0</v>
      </c>
      <c r="S7264">
        <v>0</v>
      </c>
      <c r="W7264" t="s">
        <v>131</v>
      </c>
    </row>
    <row r="7265" spans="1:23" x14ac:dyDescent="0.2">
      <c r="A7265" s="25" t="s">
        <v>127</v>
      </c>
      <c r="B7265" t="s">
        <v>8112</v>
      </c>
      <c r="C7265" t="s">
        <v>8113</v>
      </c>
      <c r="D7265">
        <v>25301</v>
      </c>
      <c r="E7265">
        <v>17280</v>
      </c>
      <c r="F7265">
        <v>17280</v>
      </c>
      <c r="G7265">
        <v>17280</v>
      </c>
      <c r="H7265">
        <v>2400</v>
      </c>
      <c r="I7265">
        <v>180</v>
      </c>
      <c r="J7265" t="s">
        <v>130</v>
      </c>
      <c r="K7265">
        <v>9</v>
      </c>
      <c r="L7265">
        <v>25</v>
      </c>
      <c r="M7265">
        <v>25</v>
      </c>
      <c r="N7265">
        <v>25</v>
      </c>
      <c r="O7265">
        <v>25</v>
      </c>
      <c r="P7265" s="19">
        <v>44227</v>
      </c>
      <c r="Q7265">
        <v>0</v>
      </c>
      <c r="R7265">
        <v>0</v>
      </c>
      <c r="S7265">
        <v>0</v>
      </c>
      <c r="W7265" t="s">
        <v>131</v>
      </c>
    </row>
    <row r="7266" spans="1:23" x14ac:dyDescent="0.2">
      <c r="A7266" s="25" t="s">
        <v>127</v>
      </c>
      <c r="B7266" t="s">
        <v>8114</v>
      </c>
      <c r="C7266" t="s">
        <v>8115</v>
      </c>
      <c r="D7266">
        <v>25401</v>
      </c>
      <c r="E7266">
        <v>7772</v>
      </c>
      <c r="F7266">
        <v>7772</v>
      </c>
      <c r="G7266">
        <v>7772</v>
      </c>
      <c r="H7266">
        <v>100</v>
      </c>
      <c r="I7266">
        <v>285</v>
      </c>
      <c r="J7266" t="s">
        <v>130</v>
      </c>
      <c r="K7266">
        <v>9</v>
      </c>
      <c r="L7266">
        <v>27</v>
      </c>
      <c r="M7266">
        <v>25</v>
      </c>
      <c r="N7266">
        <v>24</v>
      </c>
      <c r="O7266">
        <v>24</v>
      </c>
      <c r="P7266" s="19">
        <v>44227</v>
      </c>
      <c r="Q7266">
        <v>0</v>
      </c>
      <c r="R7266">
        <v>0</v>
      </c>
      <c r="S7266">
        <v>0</v>
      </c>
      <c r="W7266" t="s">
        <v>131</v>
      </c>
    </row>
    <row r="7267" spans="1:23" x14ac:dyDescent="0.2">
      <c r="A7267" s="25" t="s">
        <v>127</v>
      </c>
      <c r="B7267" t="s">
        <v>8116</v>
      </c>
      <c r="C7267" t="s">
        <v>8117</v>
      </c>
      <c r="D7267">
        <v>25401</v>
      </c>
      <c r="E7267">
        <v>26634</v>
      </c>
      <c r="F7267">
        <v>26634</v>
      </c>
      <c r="G7267">
        <v>26634</v>
      </c>
      <c r="H7267">
        <v>80</v>
      </c>
      <c r="I7267">
        <v>285</v>
      </c>
      <c r="J7267" t="s">
        <v>130</v>
      </c>
      <c r="K7267">
        <v>9</v>
      </c>
      <c r="L7267">
        <v>27</v>
      </c>
      <c r="M7267">
        <v>26</v>
      </c>
      <c r="N7267">
        <v>25</v>
      </c>
      <c r="O7267">
        <v>22</v>
      </c>
      <c r="P7267" s="19">
        <v>44227</v>
      </c>
      <c r="Q7267">
        <v>0</v>
      </c>
      <c r="R7267">
        <v>0</v>
      </c>
      <c r="S7267">
        <v>0</v>
      </c>
      <c r="W7267" t="s">
        <v>131</v>
      </c>
    </row>
    <row r="7268" spans="1:23" x14ac:dyDescent="0.2">
      <c r="A7268" s="25" t="s">
        <v>127</v>
      </c>
      <c r="B7268" t="s">
        <v>207</v>
      </c>
      <c r="C7268" t="s">
        <v>8118</v>
      </c>
      <c r="D7268">
        <v>25401</v>
      </c>
      <c r="E7268">
        <v>301600</v>
      </c>
      <c r="F7268">
        <v>301600</v>
      </c>
      <c r="G7268">
        <v>301600</v>
      </c>
      <c r="H7268">
        <v>2000</v>
      </c>
      <c r="I7268">
        <v>285</v>
      </c>
      <c r="J7268" t="s">
        <v>130</v>
      </c>
      <c r="K7268">
        <v>9</v>
      </c>
      <c r="L7268">
        <v>26</v>
      </c>
      <c r="M7268">
        <v>25</v>
      </c>
      <c r="N7268">
        <v>25</v>
      </c>
      <c r="O7268">
        <v>24</v>
      </c>
      <c r="P7268" s="19">
        <v>44227</v>
      </c>
      <c r="Q7268">
        <v>0</v>
      </c>
      <c r="R7268">
        <v>0</v>
      </c>
      <c r="S7268">
        <v>0</v>
      </c>
      <c r="W7268" t="s">
        <v>131</v>
      </c>
    </row>
    <row r="7269" spans="1:23" x14ac:dyDescent="0.2">
      <c r="A7269" s="25" t="s">
        <v>127</v>
      </c>
      <c r="B7269" t="s">
        <v>207</v>
      </c>
      <c r="C7269" t="s">
        <v>8119</v>
      </c>
      <c r="D7269">
        <v>25401</v>
      </c>
      <c r="E7269">
        <v>626400</v>
      </c>
      <c r="F7269">
        <v>626400</v>
      </c>
      <c r="G7269">
        <v>626400</v>
      </c>
      <c r="H7269">
        <v>1200</v>
      </c>
      <c r="I7269">
        <v>285</v>
      </c>
      <c r="J7269" t="s">
        <v>130</v>
      </c>
      <c r="K7269">
        <v>9</v>
      </c>
      <c r="L7269">
        <v>25</v>
      </c>
      <c r="M7269">
        <v>25</v>
      </c>
      <c r="N7269">
        <v>25</v>
      </c>
      <c r="O7269">
        <v>25</v>
      </c>
      <c r="P7269" s="19">
        <v>44227</v>
      </c>
      <c r="Q7269">
        <v>0</v>
      </c>
      <c r="R7269">
        <v>0</v>
      </c>
      <c r="S7269">
        <v>0</v>
      </c>
      <c r="W7269" t="s">
        <v>131</v>
      </c>
    </row>
    <row r="7270" spans="1:23" x14ac:dyDescent="0.2">
      <c r="A7270" s="25" t="s">
        <v>127</v>
      </c>
      <c r="B7270" t="s">
        <v>207</v>
      </c>
      <c r="C7270" t="s">
        <v>8120</v>
      </c>
      <c r="D7270">
        <v>25401</v>
      </c>
      <c r="E7270">
        <v>1566000</v>
      </c>
      <c r="F7270">
        <v>1566000</v>
      </c>
      <c r="G7270">
        <v>1566000</v>
      </c>
      <c r="H7270">
        <v>3000</v>
      </c>
      <c r="I7270">
        <v>285</v>
      </c>
      <c r="J7270" t="s">
        <v>130</v>
      </c>
      <c r="K7270">
        <v>9</v>
      </c>
      <c r="L7270">
        <v>25</v>
      </c>
      <c r="M7270">
        <v>25</v>
      </c>
      <c r="N7270">
        <v>25</v>
      </c>
      <c r="O7270">
        <v>25</v>
      </c>
      <c r="P7270" s="19">
        <v>44227</v>
      </c>
      <c r="Q7270">
        <v>0</v>
      </c>
      <c r="R7270">
        <v>0</v>
      </c>
      <c r="S7270">
        <v>0</v>
      </c>
      <c r="W7270" t="s">
        <v>131</v>
      </c>
    </row>
    <row r="7271" spans="1:23" x14ac:dyDescent="0.2">
      <c r="A7271" s="25" t="s">
        <v>127</v>
      </c>
      <c r="B7271" t="s">
        <v>207</v>
      </c>
      <c r="C7271" t="s">
        <v>8121</v>
      </c>
      <c r="D7271">
        <v>25401</v>
      </c>
      <c r="E7271">
        <v>1044000</v>
      </c>
      <c r="F7271">
        <v>1044000</v>
      </c>
      <c r="G7271">
        <v>1044000</v>
      </c>
      <c r="H7271">
        <v>2000</v>
      </c>
      <c r="I7271">
        <v>180</v>
      </c>
      <c r="J7271" t="s">
        <v>130</v>
      </c>
      <c r="K7271">
        <v>9</v>
      </c>
      <c r="L7271">
        <v>26</v>
      </c>
      <c r="M7271">
        <v>25</v>
      </c>
      <c r="N7271">
        <v>25</v>
      </c>
      <c r="O7271">
        <v>24</v>
      </c>
      <c r="P7271" s="19">
        <v>44227</v>
      </c>
      <c r="Q7271">
        <v>0</v>
      </c>
      <c r="R7271">
        <v>0</v>
      </c>
      <c r="S7271">
        <v>0</v>
      </c>
      <c r="W7271" t="s">
        <v>131</v>
      </c>
    </row>
    <row r="7272" spans="1:23" x14ac:dyDescent="0.2">
      <c r="A7272" s="25" t="s">
        <v>127</v>
      </c>
      <c r="B7272" t="s">
        <v>207</v>
      </c>
      <c r="C7272" t="s">
        <v>8122</v>
      </c>
      <c r="D7272">
        <v>25401</v>
      </c>
      <c r="E7272">
        <v>1200600</v>
      </c>
      <c r="F7272">
        <v>1200600</v>
      </c>
      <c r="G7272">
        <v>1200600</v>
      </c>
      <c r="H7272">
        <v>5000</v>
      </c>
      <c r="I7272">
        <v>131</v>
      </c>
      <c r="J7272" t="s">
        <v>130</v>
      </c>
      <c r="K7272">
        <v>9</v>
      </c>
      <c r="L7272">
        <v>26</v>
      </c>
      <c r="M7272">
        <v>25</v>
      </c>
      <c r="N7272">
        <v>25</v>
      </c>
      <c r="O7272">
        <v>24</v>
      </c>
      <c r="P7272" s="19">
        <v>44227</v>
      </c>
      <c r="Q7272">
        <v>0</v>
      </c>
      <c r="R7272">
        <v>0</v>
      </c>
      <c r="S7272">
        <v>0</v>
      </c>
      <c r="W7272" t="s">
        <v>131</v>
      </c>
    </row>
    <row r="7273" spans="1:23" x14ac:dyDescent="0.2">
      <c r="A7273" s="25" t="s">
        <v>127</v>
      </c>
      <c r="B7273" t="s">
        <v>207</v>
      </c>
      <c r="C7273" t="s">
        <v>8123</v>
      </c>
      <c r="D7273">
        <v>25401</v>
      </c>
      <c r="E7273">
        <v>364704</v>
      </c>
      <c r="F7273">
        <v>364704</v>
      </c>
      <c r="G7273">
        <v>364704</v>
      </c>
      <c r="H7273">
        <v>800</v>
      </c>
      <c r="I7273">
        <v>131</v>
      </c>
      <c r="J7273" t="s">
        <v>130</v>
      </c>
      <c r="K7273">
        <v>9</v>
      </c>
      <c r="L7273">
        <v>26</v>
      </c>
      <c r="M7273">
        <v>25</v>
      </c>
      <c r="N7273">
        <v>25</v>
      </c>
      <c r="O7273">
        <v>24</v>
      </c>
      <c r="P7273" s="19">
        <v>44227</v>
      </c>
      <c r="Q7273">
        <v>0</v>
      </c>
      <c r="R7273">
        <v>0</v>
      </c>
      <c r="S7273">
        <v>0</v>
      </c>
      <c r="W7273" t="s">
        <v>131</v>
      </c>
    </row>
    <row r="7274" spans="1:23" x14ac:dyDescent="0.2">
      <c r="A7274" s="25" t="s">
        <v>127</v>
      </c>
      <c r="B7274" t="s">
        <v>207</v>
      </c>
      <c r="C7274" t="s">
        <v>8124</v>
      </c>
      <c r="D7274">
        <v>25401</v>
      </c>
      <c r="E7274">
        <v>25136</v>
      </c>
      <c r="F7274">
        <v>25136</v>
      </c>
      <c r="G7274">
        <v>25136</v>
      </c>
      <c r="H7274">
        <v>300</v>
      </c>
      <c r="I7274">
        <v>110</v>
      </c>
      <c r="J7274" t="s">
        <v>130</v>
      </c>
      <c r="K7274">
        <v>9</v>
      </c>
      <c r="L7274">
        <v>25</v>
      </c>
      <c r="M7274">
        <v>25</v>
      </c>
      <c r="N7274">
        <v>25</v>
      </c>
      <c r="O7274">
        <v>25</v>
      </c>
      <c r="P7274" s="19">
        <v>44227</v>
      </c>
      <c r="Q7274">
        <v>0</v>
      </c>
      <c r="R7274">
        <v>0</v>
      </c>
      <c r="S7274">
        <v>0</v>
      </c>
      <c r="W7274" t="s">
        <v>131</v>
      </c>
    </row>
    <row r="7275" spans="1:23" x14ac:dyDescent="0.2">
      <c r="A7275" s="25" t="s">
        <v>127</v>
      </c>
      <c r="B7275" t="s">
        <v>207</v>
      </c>
      <c r="C7275" t="s">
        <v>8125</v>
      </c>
      <c r="D7275">
        <v>25401</v>
      </c>
      <c r="E7275">
        <v>9709</v>
      </c>
      <c r="F7275">
        <v>9709</v>
      </c>
      <c r="G7275">
        <v>9709</v>
      </c>
      <c r="H7275">
        <v>30</v>
      </c>
      <c r="I7275">
        <v>285</v>
      </c>
      <c r="J7275" t="s">
        <v>130</v>
      </c>
      <c r="K7275">
        <v>9</v>
      </c>
      <c r="L7275">
        <v>30</v>
      </c>
      <c r="M7275">
        <v>30</v>
      </c>
      <c r="N7275">
        <v>20</v>
      </c>
      <c r="O7275">
        <v>20</v>
      </c>
      <c r="P7275" s="19">
        <v>44227</v>
      </c>
      <c r="Q7275">
        <v>0</v>
      </c>
      <c r="R7275">
        <v>0</v>
      </c>
      <c r="S7275">
        <v>0</v>
      </c>
      <c r="W7275" t="s">
        <v>131</v>
      </c>
    </row>
    <row r="7276" spans="1:23" x14ac:dyDescent="0.2">
      <c r="A7276" s="25" t="s">
        <v>127</v>
      </c>
      <c r="B7276" t="s">
        <v>207</v>
      </c>
      <c r="C7276" t="s">
        <v>8126</v>
      </c>
      <c r="D7276">
        <v>25401</v>
      </c>
      <c r="E7276">
        <v>110200</v>
      </c>
      <c r="F7276">
        <v>110200</v>
      </c>
      <c r="G7276">
        <v>110200</v>
      </c>
      <c r="H7276">
        <v>500</v>
      </c>
      <c r="I7276">
        <v>285</v>
      </c>
      <c r="J7276" t="s">
        <v>130</v>
      </c>
      <c r="K7276">
        <v>9</v>
      </c>
      <c r="L7276">
        <v>26</v>
      </c>
      <c r="M7276">
        <v>25</v>
      </c>
      <c r="N7276">
        <v>25</v>
      </c>
      <c r="O7276">
        <v>24</v>
      </c>
      <c r="P7276" s="19">
        <v>44227</v>
      </c>
      <c r="Q7276">
        <v>0</v>
      </c>
      <c r="R7276">
        <v>0</v>
      </c>
      <c r="S7276">
        <v>0</v>
      </c>
      <c r="W7276" t="s">
        <v>131</v>
      </c>
    </row>
    <row r="7277" spans="1:23" x14ac:dyDescent="0.2">
      <c r="A7277" s="25" t="s">
        <v>127</v>
      </c>
      <c r="B7277" t="s">
        <v>173</v>
      </c>
      <c r="C7277" t="s">
        <v>8127</v>
      </c>
      <c r="D7277">
        <v>25401</v>
      </c>
      <c r="E7277">
        <v>99296</v>
      </c>
      <c r="F7277">
        <v>99296</v>
      </c>
      <c r="G7277">
        <v>99296</v>
      </c>
      <c r="H7277">
        <v>1000</v>
      </c>
      <c r="I7277">
        <v>285</v>
      </c>
      <c r="J7277" t="s">
        <v>130</v>
      </c>
      <c r="K7277">
        <v>9</v>
      </c>
      <c r="L7277">
        <v>27</v>
      </c>
      <c r="M7277">
        <v>25</v>
      </c>
      <c r="N7277">
        <v>24</v>
      </c>
      <c r="O7277">
        <v>24</v>
      </c>
      <c r="P7277" s="19">
        <v>44227</v>
      </c>
      <c r="Q7277">
        <v>0</v>
      </c>
      <c r="R7277">
        <v>0</v>
      </c>
      <c r="S7277">
        <v>0</v>
      </c>
      <c r="W7277" t="s">
        <v>131</v>
      </c>
    </row>
    <row r="7278" spans="1:23" x14ac:dyDescent="0.2">
      <c r="A7278" s="25" t="s">
        <v>127</v>
      </c>
      <c r="B7278" t="s">
        <v>8128</v>
      </c>
      <c r="C7278" t="s">
        <v>8129</v>
      </c>
      <c r="D7278">
        <v>25401</v>
      </c>
      <c r="E7278">
        <v>55883</v>
      </c>
      <c r="F7278">
        <v>55883</v>
      </c>
      <c r="G7278">
        <v>55883</v>
      </c>
      <c r="H7278">
        <v>500</v>
      </c>
      <c r="I7278">
        <v>285</v>
      </c>
      <c r="J7278" t="s">
        <v>130</v>
      </c>
      <c r="K7278">
        <v>9</v>
      </c>
      <c r="L7278">
        <v>26</v>
      </c>
      <c r="M7278">
        <v>25</v>
      </c>
      <c r="N7278">
        <v>25</v>
      </c>
      <c r="O7278">
        <v>24</v>
      </c>
      <c r="P7278" s="19">
        <v>44227</v>
      </c>
      <c r="Q7278">
        <v>0</v>
      </c>
      <c r="R7278">
        <v>0</v>
      </c>
      <c r="S7278">
        <v>0</v>
      </c>
      <c r="W7278" t="s">
        <v>131</v>
      </c>
    </row>
    <row r="7279" spans="1:23" x14ac:dyDescent="0.2">
      <c r="A7279" s="25" t="s">
        <v>127</v>
      </c>
      <c r="B7279" t="s">
        <v>8128</v>
      </c>
      <c r="C7279" t="s">
        <v>8130</v>
      </c>
      <c r="D7279">
        <v>25401</v>
      </c>
      <c r="E7279">
        <v>55883</v>
      </c>
      <c r="F7279">
        <v>55883</v>
      </c>
      <c r="G7279">
        <v>55883</v>
      </c>
      <c r="H7279">
        <v>500</v>
      </c>
      <c r="I7279">
        <v>285</v>
      </c>
      <c r="J7279" t="s">
        <v>130</v>
      </c>
      <c r="K7279">
        <v>9</v>
      </c>
      <c r="L7279">
        <v>26</v>
      </c>
      <c r="M7279">
        <v>25</v>
      </c>
      <c r="N7279">
        <v>25</v>
      </c>
      <c r="O7279">
        <v>24</v>
      </c>
      <c r="P7279" s="19">
        <v>44227</v>
      </c>
      <c r="Q7279">
        <v>0</v>
      </c>
      <c r="R7279">
        <v>0</v>
      </c>
      <c r="S7279">
        <v>0</v>
      </c>
      <c r="W7279" t="s">
        <v>131</v>
      </c>
    </row>
    <row r="7280" spans="1:23" x14ac:dyDescent="0.2">
      <c r="A7280" s="25" t="s">
        <v>127</v>
      </c>
      <c r="B7280" t="s">
        <v>8128</v>
      </c>
      <c r="C7280" t="s">
        <v>8131</v>
      </c>
      <c r="D7280">
        <v>25401</v>
      </c>
      <c r="E7280">
        <v>16765</v>
      </c>
      <c r="F7280">
        <v>16765</v>
      </c>
      <c r="G7280">
        <v>16765</v>
      </c>
      <c r="H7280">
        <v>150</v>
      </c>
      <c r="I7280">
        <v>285</v>
      </c>
      <c r="J7280" t="s">
        <v>130</v>
      </c>
      <c r="K7280">
        <v>9</v>
      </c>
      <c r="L7280">
        <v>26</v>
      </c>
      <c r="M7280">
        <v>26</v>
      </c>
      <c r="N7280">
        <v>24</v>
      </c>
      <c r="O7280">
        <v>24</v>
      </c>
      <c r="P7280" s="19">
        <v>44227</v>
      </c>
      <c r="Q7280">
        <v>0</v>
      </c>
      <c r="R7280">
        <v>0</v>
      </c>
      <c r="S7280">
        <v>0</v>
      </c>
      <c r="W7280" t="s">
        <v>131</v>
      </c>
    </row>
    <row r="7281" spans="1:23" x14ac:dyDescent="0.2">
      <c r="A7281" s="25" t="s">
        <v>127</v>
      </c>
      <c r="B7281" t="s">
        <v>8128</v>
      </c>
      <c r="C7281" t="s">
        <v>8132</v>
      </c>
      <c r="D7281">
        <v>25401</v>
      </c>
      <c r="E7281">
        <v>45518</v>
      </c>
      <c r="F7281">
        <v>45518</v>
      </c>
      <c r="G7281">
        <v>45518</v>
      </c>
      <c r="H7281">
        <v>500</v>
      </c>
      <c r="I7281">
        <v>285</v>
      </c>
      <c r="J7281" t="s">
        <v>130</v>
      </c>
      <c r="K7281">
        <v>9</v>
      </c>
      <c r="L7281">
        <v>26</v>
      </c>
      <c r="M7281">
        <v>25</v>
      </c>
      <c r="N7281">
        <v>25</v>
      </c>
      <c r="O7281">
        <v>24</v>
      </c>
      <c r="P7281" s="19">
        <v>44227</v>
      </c>
      <c r="Q7281">
        <v>0</v>
      </c>
      <c r="R7281">
        <v>0</v>
      </c>
      <c r="S7281">
        <v>0</v>
      </c>
      <c r="W7281" t="s">
        <v>131</v>
      </c>
    </row>
    <row r="7282" spans="1:23" x14ac:dyDescent="0.2">
      <c r="A7282" s="25" t="s">
        <v>127</v>
      </c>
      <c r="B7282" t="s">
        <v>8128</v>
      </c>
      <c r="C7282" t="s">
        <v>8133</v>
      </c>
      <c r="D7282">
        <v>25401</v>
      </c>
      <c r="E7282">
        <v>45518</v>
      </c>
      <c r="F7282">
        <v>45518</v>
      </c>
      <c r="G7282">
        <v>45518</v>
      </c>
      <c r="H7282">
        <v>500</v>
      </c>
      <c r="I7282">
        <v>285</v>
      </c>
      <c r="J7282" t="s">
        <v>130</v>
      </c>
      <c r="K7282">
        <v>9</v>
      </c>
      <c r="L7282">
        <v>26</v>
      </c>
      <c r="M7282">
        <v>25</v>
      </c>
      <c r="N7282">
        <v>25</v>
      </c>
      <c r="O7282">
        <v>24</v>
      </c>
      <c r="P7282" s="19">
        <v>44227</v>
      </c>
      <c r="Q7282">
        <v>0</v>
      </c>
      <c r="R7282">
        <v>0</v>
      </c>
      <c r="S7282">
        <v>0</v>
      </c>
      <c r="W7282" t="s">
        <v>131</v>
      </c>
    </row>
    <row r="7283" spans="1:23" x14ac:dyDescent="0.2">
      <c r="A7283" s="25" t="s">
        <v>127</v>
      </c>
      <c r="B7283" t="s">
        <v>8128</v>
      </c>
      <c r="C7283" t="s">
        <v>8134</v>
      </c>
      <c r="D7283">
        <v>25401</v>
      </c>
      <c r="E7283">
        <v>13656</v>
      </c>
      <c r="F7283">
        <v>13656</v>
      </c>
      <c r="G7283">
        <v>13656</v>
      </c>
      <c r="H7283">
        <v>150</v>
      </c>
      <c r="I7283">
        <v>285</v>
      </c>
      <c r="J7283" t="s">
        <v>130</v>
      </c>
      <c r="K7283">
        <v>9</v>
      </c>
      <c r="L7283">
        <v>26</v>
      </c>
      <c r="M7283">
        <v>26</v>
      </c>
      <c r="N7283">
        <v>24</v>
      </c>
      <c r="O7283">
        <v>24</v>
      </c>
      <c r="P7283" s="19">
        <v>44227</v>
      </c>
      <c r="Q7283">
        <v>0</v>
      </c>
      <c r="R7283">
        <v>0</v>
      </c>
      <c r="S7283">
        <v>0</v>
      </c>
      <c r="W7283" t="s">
        <v>131</v>
      </c>
    </row>
    <row r="7284" spans="1:23" x14ac:dyDescent="0.2">
      <c r="A7284" s="25" t="s">
        <v>127</v>
      </c>
      <c r="B7284" t="s">
        <v>8128</v>
      </c>
      <c r="C7284" t="s">
        <v>8135</v>
      </c>
      <c r="D7284">
        <v>25401</v>
      </c>
      <c r="E7284">
        <v>10823</v>
      </c>
      <c r="F7284">
        <v>10823</v>
      </c>
      <c r="G7284">
        <v>10823</v>
      </c>
      <c r="H7284">
        <v>100</v>
      </c>
      <c r="I7284">
        <v>285</v>
      </c>
      <c r="J7284" t="s">
        <v>130</v>
      </c>
      <c r="K7284">
        <v>9</v>
      </c>
      <c r="L7284">
        <v>27</v>
      </c>
      <c r="M7284">
        <v>25</v>
      </c>
      <c r="N7284">
        <v>24</v>
      </c>
      <c r="O7284">
        <v>24</v>
      </c>
      <c r="P7284" s="19">
        <v>44227</v>
      </c>
      <c r="Q7284">
        <v>0</v>
      </c>
      <c r="R7284">
        <v>0</v>
      </c>
      <c r="S7284">
        <v>0</v>
      </c>
      <c r="W7284" t="s">
        <v>131</v>
      </c>
    </row>
    <row r="7285" spans="1:23" x14ac:dyDescent="0.2">
      <c r="A7285" s="25" t="s">
        <v>127</v>
      </c>
      <c r="B7285" t="s">
        <v>8128</v>
      </c>
      <c r="C7285" t="s">
        <v>8136</v>
      </c>
      <c r="D7285">
        <v>25401</v>
      </c>
      <c r="E7285">
        <v>5049</v>
      </c>
      <c r="F7285">
        <v>5049</v>
      </c>
      <c r="G7285">
        <v>5049</v>
      </c>
      <c r="H7285">
        <v>100</v>
      </c>
      <c r="I7285">
        <v>285</v>
      </c>
      <c r="J7285" t="s">
        <v>130</v>
      </c>
      <c r="K7285">
        <v>9</v>
      </c>
      <c r="L7285">
        <v>27</v>
      </c>
      <c r="M7285">
        <v>25</v>
      </c>
      <c r="N7285">
        <v>24</v>
      </c>
      <c r="O7285">
        <v>24</v>
      </c>
      <c r="P7285" s="19">
        <v>44227</v>
      </c>
      <c r="Q7285">
        <v>0</v>
      </c>
      <c r="R7285">
        <v>0</v>
      </c>
      <c r="S7285">
        <v>0</v>
      </c>
      <c r="W7285" t="s">
        <v>131</v>
      </c>
    </row>
    <row r="7286" spans="1:23" x14ac:dyDescent="0.2">
      <c r="A7286" s="25" t="s">
        <v>127</v>
      </c>
      <c r="B7286" t="s">
        <v>202</v>
      </c>
      <c r="C7286" t="s">
        <v>8137</v>
      </c>
      <c r="D7286">
        <v>25401</v>
      </c>
      <c r="E7286">
        <v>11414</v>
      </c>
      <c r="F7286">
        <v>11414</v>
      </c>
      <c r="G7286">
        <v>11414</v>
      </c>
      <c r="H7286">
        <v>300</v>
      </c>
      <c r="I7286">
        <v>180</v>
      </c>
      <c r="J7286" t="s">
        <v>130</v>
      </c>
      <c r="K7286">
        <v>9</v>
      </c>
      <c r="L7286">
        <v>25</v>
      </c>
      <c r="M7286">
        <v>25</v>
      </c>
      <c r="N7286">
        <v>25</v>
      </c>
      <c r="O7286">
        <v>25</v>
      </c>
      <c r="P7286" s="19">
        <v>44227</v>
      </c>
      <c r="Q7286">
        <v>0</v>
      </c>
      <c r="R7286">
        <v>0</v>
      </c>
      <c r="S7286">
        <v>0</v>
      </c>
      <c r="W7286" t="s">
        <v>131</v>
      </c>
    </row>
    <row r="7287" spans="1:23" x14ac:dyDescent="0.2">
      <c r="A7287" s="25" t="s">
        <v>127</v>
      </c>
      <c r="B7287" t="s">
        <v>207</v>
      </c>
      <c r="C7287" t="s">
        <v>8138</v>
      </c>
      <c r="D7287">
        <v>25401</v>
      </c>
      <c r="E7287">
        <v>545200</v>
      </c>
      <c r="F7287">
        <v>545200</v>
      </c>
      <c r="G7287">
        <v>545200</v>
      </c>
      <c r="H7287">
        <v>500</v>
      </c>
      <c r="I7287">
        <v>285</v>
      </c>
      <c r="J7287" t="s">
        <v>130</v>
      </c>
      <c r="K7287">
        <v>9</v>
      </c>
      <c r="L7287">
        <v>26</v>
      </c>
      <c r="M7287">
        <v>25</v>
      </c>
      <c r="N7287">
        <v>25</v>
      </c>
      <c r="O7287">
        <v>24</v>
      </c>
      <c r="P7287" s="19">
        <v>44227</v>
      </c>
      <c r="Q7287">
        <v>0</v>
      </c>
      <c r="R7287">
        <v>0</v>
      </c>
      <c r="S7287">
        <v>0</v>
      </c>
      <c r="W7287" t="s">
        <v>131</v>
      </c>
    </row>
    <row r="7288" spans="1:23" x14ac:dyDescent="0.2">
      <c r="A7288" s="25" t="s">
        <v>127</v>
      </c>
      <c r="B7288" t="s">
        <v>8128</v>
      </c>
      <c r="C7288" t="s">
        <v>8139</v>
      </c>
      <c r="D7288">
        <v>25401</v>
      </c>
      <c r="E7288">
        <v>13079</v>
      </c>
      <c r="F7288">
        <v>13079</v>
      </c>
      <c r="G7288">
        <v>13079</v>
      </c>
      <c r="H7288">
        <v>100</v>
      </c>
      <c r="I7288">
        <v>285</v>
      </c>
      <c r="J7288" t="s">
        <v>130</v>
      </c>
      <c r="K7288">
        <v>9</v>
      </c>
      <c r="L7288">
        <v>27</v>
      </c>
      <c r="M7288">
        <v>25</v>
      </c>
      <c r="N7288">
        <v>24</v>
      </c>
      <c r="O7288">
        <v>24</v>
      </c>
      <c r="P7288" s="19">
        <v>44227</v>
      </c>
      <c r="Q7288">
        <v>0</v>
      </c>
      <c r="R7288">
        <v>0</v>
      </c>
      <c r="S7288">
        <v>0</v>
      </c>
      <c r="W7288" t="s">
        <v>131</v>
      </c>
    </row>
    <row r="7289" spans="1:23" x14ac:dyDescent="0.2">
      <c r="A7289" s="25" t="s">
        <v>127</v>
      </c>
      <c r="B7289" t="s">
        <v>8140</v>
      </c>
      <c r="C7289" t="s">
        <v>8141</v>
      </c>
      <c r="D7289">
        <v>25401</v>
      </c>
      <c r="E7289">
        <v>152076</v>
      </c>
      <c r="F7289">
        <v>152076</v>
      </c>
      <c r="G7289">
        <v>152076</v>
      </c>
      <c r="H7289">
        <v>2300</v>
      </c>
      <c r="I7289">
        <v>285</v>
      </c>
      <c r="J7289" t="s">
        <v>130</v>
      </c>
      <c r="K7289">
        <v>9</v>
      </c>
      <c r="L7289">
        <v>26</v>
      </c>
      <c r="M7289">
        <v>25</v>
      </c>
      <c r="N7289">
        <v>25</v>
      </c>
      <c r="O7289">
        <v>24</v>
      </c>
      <c r="P7289" s="19">
        <v>44227</v>
      </c>
      <c r="Q7289">
        <v>0</v>
      </c>
      <c r="R7289">
        <v>0</v>
      </c>
      <c r="S7289">
        <v>0</v>
      </c>
      <c r="W7289" t="s">
        <v>131</v>
      </c>
    </row>
    <row r="7290" spans="1:23" x14ac:dyDescent="0.2">
      <c r="A7290" s="25" t="s">
        <v>127</v>
      </c>
      <c r="B7290" t="s">
        <v>8128</v>
      </c>
      <c r="C7290" t="s">
        <v>8142</v>
      </c>
      <c r="D7290">
        <v>25401</v>
      </c>
      <c r="E7290">
        <v>8362</v>
      </c>
      <c r="F7290">
        <v>8362</v>
      </c>
      <c r="G7290">
        <v>8362</v>
      </c>
      <c r="H7290">
        <v>100</v>
      </c>
      <c r="I7290">
        <v>285</v>
      </c>
      <c r="J7290" t="s">
        <v>130</v>
      </c>
      <c r="K7290">
        <v>9</v>
      </c>
      <c r="L7290">
        <v>27</v>
      </c>
      <c r="M7290">
        <v>25</v>
      </c>
      <c r="N7290">
        <v>24</v>
      </c>
      <c r="O7290">
        <v>24</v>
      </c>
      <c r="P7290" s="19">
        <v>44227</v>
      </c>
      <c r="Q7290">
        <v>0</v>
      </c>
      <c r="R7290">
        <v>0</v>
      </c>
      <c r="S7290">
        <v>0</v>
      </c>
      <c r="W7290" t="s">
        <v>131</v>
      </c>
    </row>
    <row r="7291" spans="1:23" x14ac:dyDescent="0.2">
      <c r="A7291" s="25" t="s">
        <v>127</v>
      </c>
      <c r="B7291" t="s">
        <v>283</v>
      </c>
      <c r="C7291" t="s">
        <v>8143</v>
      </c>
      <c r="D7291">
        <v>25401</v>
      </c>
      <c r="E7291">
        <v>359748</v>
      </c>
      <c r="F7291">
        <v>359748</v>
      </c>
      <c r="G7291">
        <v>359748</v>
      </c>
      <c r="H7291">
        <v>300</v>
      </c>
      <c r="I7291">
        <v>285</v>
      </c>
      <c r="J7291" t="s">
        <v>130</v>
      </c>
      <c r="K7291">
        <v>9</v>
      </c>
      <c r="L7291">
        <v>25</v>
      </c>
      <c r="M7291">
        <v>25</v>
      </c>
      <c r="N7291">
        <v>25</v>
      </c>
      <c r="O7291">
        <v>25</v>
      </c>
      <c r="P7291" s="19">
        <v>44227</v>
      </c>
      <c r="Q7291">
        <v>0</v>
      </c>
      <c r="R7291">
        <v>0</v>
      </c>
      <c r="S7291">
        <v>0</v>
      </c>
      <c r="W7291" t="s">
        <v>131</v>
      </c>
    </row>
    <row r="7292" spans="1:23" x14ac:dyDescent="0.2">
      <c r="A7292" s="25" t="s">
        <v>127</v>
      </c>
      <c r="B7292" t="s">
        <v>8144</v>
      </c>
      <c r="C7292" t="s">
        <v>8145</v>
      </c>
      <c r="D7292">
        <v>25401</v>
      </c>
      <c r="E7292">
        <v>11208</v>
      </c>
      <c r="F7292">
        <v>11208</v>
      </c>
      <c r="G7292">
        <v>11208</v>
      </c>
      <c r="H7292">
        <v>144</v>
      </c>
      <c r="I7292">
        <v>285</v>
      </c>
      <c r="J7292" t="s">
        <v>130</v>
      </c>
      <c r="K7292">
        <v>9</v>
      </c>
      <c r="L7292">
        <v>25</v>
      </c>
      <c r="M7292">
        <v>25</v>
      </c>
      <c r="N7292">
        <v>25</v>
      </c>
      <c r="O7292">
        <v>25</v>
      </c>
      <c r="P7292" s="19">
        <v>44227</v>
      </c>
      <c r="Q7292">
        <v>0</v>
      </c>
      <c r="R7292">
        <v>0</v>
      </c>
      <c r="S7292">
        <v>0</v>
      </c>
      <c r="W7292" t="s">
        <v>131</v>
      </c>
    </row>
    <row r="7293" spans="1:23" x14ac:dyDescent="0.2">
      <c r="A7293" s="25" t="s">
        <v>127</v>
      </c>
      <c r="B7293" t="s">
        <v>8146</v>
      </c>
      <c r="C7293" t="s">
        <v>8147</v>
      </c>
      <c r="D7293">
        <v>25401</v>
      </c>
      <c r="E7293">
        <v>124897</v>
      </c>
      <c r="F7293">
        <v>124897</v>
      </c>
      <c r="G7293">
        <v>124897</v>
      </c>
      <c r="H7293">
        <v>1500</v>
      </c>
      <c r="I7293">
        <v>285</v>
      </c>
      <c r="J7293" t="s">
        <v>130</v>
      </c>
      <c r="K7293">
        <v>9</v>
      </c>
      <c r="L7293">
        <v>25</v>
      </c>
      <c r="M7293">
        <v>25</v>
      </c>
      <c r="N7293">
        <v>25</v>
      </c>
      <c r="O7293">
        <v>25</v>
      </c>
      <c r="P7293" s="19">
        <v>44227</v>
      </c>
      <c r="Q7293">
        <v>0</v>
      </c>
      <c r="R7293">
        <v>0</v>
      </c>
      <c r="S7293">
        <v>0</v>
      </c>
      <c r="W7293" t="s">
        <v>131</v>
      </c>
    </row>
    <row r="7294" spans="1:23" x14ac:dyDescent="0.2">
      <c r="A7294" s="25" t="s">
        <v>127</v>
      </c>
      <c r="B7294" t="s">
        <v>283</v>
      </c>
      <c r="C7294" t="s">
        <v>8148</v>
      </c>
      <c r="D7294">
        <v>25401</v>
      </c>
      <c r="E7294">
        <v>1010621</v>
      </c>
      <c r="F7294">
        <v>1010621</v>
      </c>
      <c r="G7294">
        <v>1010621</v>
      </c>
      <c r="H7294">
        <v>2500</v>
      </c>
      <c r="I7294">
        <v>285</v>
      </c>
      <c r="J7294" t="s">
        <v>130</v>
      </c>
      <c r="K7294">
        <v>9</v>
      </c>
      <c r="L7294">
        <v>27</v>
      </c>
      <c r="M7294">
        <v>25</v>
      </c>
      <c r="N7294">
        <v>24</v>
      </c>
      <c r="O7294">
        <v>24</v>
      </c>
      <c r="P7294" s="19">
        <v>44227</v>
      </c>
      <c r="Q7294">
        <v>0</v>
      </c>
      <c r="R7294">
        <v>0</v>
      </c>
      <c r="S7294">
        <v>0</v>
      </c>
      <c r="W7294" t="s">
        <v>131</v>
      </c>
    </row>
    <row r="7295" spans="1:23" x14ac:dyDescent="0.2">
      <c r="A7295" s="25" t="s">
        <v>127</v>
      </c>
      <c r="B7295" t="s">
        <v>283</v>
      </c>
      <c r="C7295" t="s">
        <v>8149</v>
      </c>
      <c r="D7295">
        <v>25401</v>
      </c>
      <c r="E7295">
        <v>37700</v>
      </c>
      <c r="F7295">
        <v>37700</v>
      </c>
      <c r="G7295">
        <v>37700</v>
      </c>
      <c r="H7295">
        <v>5000</v>
      </c>
      <c r="I7295">
        <v>285</v>
      </c>
      <c r="J7295" t="s">
        <v>130</v>
      </c>
      <c r="K7295">
        <v>9</v>
      </c>
      <c r="L7295">
        <v>26</v>
      </c>
      <c r="M7295">
        <v>25</v>
      </c>
      <c r="N7295">
        <v>25</v>
      </c>
      <c r="O7295">
        <v>24</v>
      </c>
      <c r="P7295" s="19">
        <v>44227</v>
      </c>
      <c r="Q7295">
        <v>0</v>
      </c>
      <c r="R7295">
        <v>0</v>
      </c>
      <c r="S7295">
        <v>0</v>
      </c>
      <c r="W7295" t="s">
        <v>131</v>
      </c>
    </row>
    <row r="7296" spans="1:23" x14ac:dyDescent="0.2">
      <c r="A7296" s="25" t="s">
        <v>127</v>
      </c>
      <c r="B7296" t="s">
        <v>283</v>
      </c>
      <c r="C7296" t="s">
        <v>8150</v>
      </c>
      <c r="D7296">
        <v>25401</v>
      </c>
      <c r="E7296">
        <v>37700</v>
      </c>
      <c r="F7296">
        <v>37700</v>
      </c>
      <c r="G7296">
        <v>37700</v>
      </c>
      <c r="H7296">
        <v>5000</v>
      </c>
      <c r="I7296">
        <v>285</v>
      </c>
      <c r="J7296" t="s">
        <v>130</v>
      </c>
      <c r="K7296">
        <v>9</v>
      </c>
      <c r="L7296">
        <v>26</v>
      </c>
      <c r="M7296">
        <v>25</v>
      </c>
      <c r="N7296">
        <v>25</v>
      </c>
      <c r="O7296">
        <v>24</v>
      </c>
      <c r="P7296" s="19">
        <v>44227</v>
      </c>
      <c r="Q7296">
        <v>0</v>
      </c>
      <c r="R7296">
        <v>0</v>
      </c>
      <c r="S7296">
        <v>0</v>
      </c>
      <c r="W7296" t="s">
        <v>131</v>
      </c>
    </row>
    <row r="7297" spans="1:23" x14ac:dyDescent="0.2">
      <c r="A7297" s="25" t="s">
        <v>127</v>
      </c>
      <c r="B7297" t="s">
        <v>283</v>
      </c>
      <c r="C7297" t="s">
        <v>8151</v>
      </c>
      <c r="D7297">
        <v>25401</v>
      </c>
      <c r="E7297">
        <v>45240</v>
      </c>
      <c r="F7297">
        <v>45240</v>
      </c>
      <c r="G7297">
        <v>45240</v>
      </c>
      <c r="H7297">
        <v>6000</v>
      </c>
      <c r="I7297">
        <v>285</v>
      </c>
      <c r="J7297" t="s">
        <v>130</v>
      </c>
      <c r="K7297">
        <v>9</v>
      </c>
      <c r="L7297">
        <v>25</v>
      </c>
      <c r="M7297">
        <v>25</v>
      </c>
      <c r="N7297">
        <v>25</v>
      </c>
      <c r="O7297">
        <v>25</v>
      </c>
      <c r="P7297" s="19">
        <v>44227</v>
      </c>
      <c r="Q7297">
        <v>0</v>
      </c>
      <c r="R7297">
        <v>0</v>
      </c>
      <c r="S7297">
        <v>0</v>
      </c>
      <c r="W7297" t="s">
        <v>131</v>
      </c>
    </row>
    <row r="7298" spans="1:23" x14ac:dyDescent="0.2">
      <c r="A7298" s="25" t="s">
        <v>127</v>
      </c>
      <c r="B7298" t="s">
        <v>283</v>
      </c>
      <c r="C7298" t="s">
        <v>8152</v>
      </c>
      <c r="D7298">
        <v>25401</v>
      </c>
      <c r="E7298">
        <v>263900</v>
      </c>
      <c r="F7298">
        <v>263900</v>
      </c>
      <c r="G7298">
        <v>263900</v>
      </c>
      <c r="H7298">
        <v>35000</v>
      </c>
      <c r="I7298">
        <v>285</v>
      </c>
      <c r="J7298" t="s">
        <v>130</v>
      </c>
      <c r="K7298">
        <v>9</v>
      </c>
      <c r="L7298">
        <v>26</v>
      </c>
      <c r="M7298">
        <v>25</v>
      </c>
      <c r="N7298">
        <v>25</v>
      </c>
      <c r="O7298">
        <v>24</v>
      </c>
      <c r="P7298" s="19">
        <v>44227</v>
      </c>
      <c r="Q7298">
        <v>0</v>
      </c>
      <c r="R7298">
        <v>0</v>
      </c>
      <c r="S7298">
        <v>0</v>
      </c>
      <c r="W7298" t="s">
        <v>131</v>
      </c>
    </row>
    <row r="7299" spans="1:23" x14ac:dyDescent="0.2">
      <c r="A7299" s="25" t="s">
        <v>127</v>
      </c>
      <c r="B7299" t="s">
        <v>283</v>
      </c>
      <c r="C7299" t="s">
        <v>8153</v>
      </c>
      <c r="D7299">
        <v>25401</v>
      </c>
      <c r="E7299">
        <v>188500</v>
      </c>
      <c r="F7299">
        <v>188500</v>
      </c>
      <c r="G7299">
        <v>188500</v>
      </c>
      <c r="H7299">
        <v>25000</v>
      </c>
      <c r="I7299">
        <v>285</v>
      </c>
      <c r="J7299" t="s">
        <v>130</v>
      </c>
      <c r="K7299">
        <v>9</v>
      </c>
      <c r="L7299">
        <v>27</v>
      </c>
      <c r="M7299">
        <v>25</v>
      </c>
      <c r="N7299">
        <v>24</v>
      </c>
      <c r="O7299">
        <v>24</v>
      </c>
      <c r="P7299" s="19">
        <v>44227</v>
      </c>
      <c r="Q7299">
        <v>0</v>
      </c>
      <c r="R7299">
        <v>0</v>
      </c>
      <c r="S7299">
        <v>0</v>
      </c>
      <c r="W7299" t="s">
        <v>131</v>
      </c>
    </row>
    <row r="7300" spans="1:23" x14ac:dyDescent="0.2">
      <c r="A7300" s="25" t="s">
        <v>127</v>
      </c>
      <c r="B7300" t="s">
        <v>283</v>
      </c>
      <c r="C7300" t="s">
        <v>8154</v>
      </c>
      <c r="D7300">
        <v>25401</v>
      </c>
      <c r="E7300">
        <v>47507</v>
      </c>
      <c r="F7300">
        <v>47507</v>
      </c>
      <c r="G7300">
        <v>47507</v>
      </c>
      <c r="H7300">
        <v>50</v>
      </c>
      <c r="I7300">
        <v>285</v>
      </c>
      <c r="J7300" t="s">
        <v>130</v>
      </c>
      <c r="K7300">
        <v>9</v>
      </c>
      <c r="L7300">
        <v>28</v>
      </c>
      <c r="M7300">
        <v>24</v>
      </c>
      <c r="N7300">
        <v>24</v>
      </c>
      <c r="O7300">
        <v>24</v>
      </c>
      <c r="P7300" s="19">
        <v>44227</v>
      </c>
      <c r="Q7300">
        <v>0</v>
      </c>
      <c r="R7300">
        <v>0</v>
      </c>
      <c r="S7300">
        <v>0</v>
      </c>
      <c r="W7300" t="s">
        <v>131</v>
      </c>
    </row>
    <row r="7301" spans="1:23" x14ac:dyDescent="0.2">
      <c r="A7301" s="25" t="s">
        <v>127</v>
      </c>
      <c r="B7301" t="s">
        <v>283</v>
      </c>
      <c r="C7301" t="s">
        <v>8155</v>
      </c>
      <c r="D7301">
        <v>25401</v>
      </c>
      <c r="E7301">
        <v>33060</v>
      </c>
      <c r="F7301">
        <v>33060</v>
      </c>
      <c r="G7301">
        <v>33060</v>
      </c>
      <c r="H7301">
        <v>30</v>
      </c>
      <c r="I7301">
        <v>180</v>
      </c>
      <c r="J7301" t="s">
        <v>130</v>
      </c>
      <c r="K7301">
        <v>9</v>
      </c>
      <c r="L7301">
        <v>30</v>
      </c>
      <c r="M7301">
        <v>30</v>
      </c>
      <c r="N7301">
        <v>20</v>
      </c>
      <c r="O7301">
        <v>20</v>
      </c>
      <c r="P7301" s="19">
        <v>44227</v>
      </c>
      <c r="Q7301">
        <v>0</v>
      </c>
      <c r="R7301">
        <v>0</v>
      </c>
      <c r="S7301">
        <v>0</v>
      </c>
      <c r="W7301" t="s">
        <v>131</v>
      </c>
    </row>
    <row r="7302" spans="1:23" x14ac:dyDescent="0.2">
      <c r="A7302" s="25" t="s">
        <v>127</v>
      </c>
      <c r="B7302" t="s">
        <v>8156</v>
      </c>
      <c r="C7302" t="s">
        <v>8157</v>
      </c>
      <c r="D7302">
        <v>25401</v>
      </c>
      <c r="E7302">
        <v>5863</v>
      </c>
      <c r="F7302">
        <v>5863</v>
      </c>
      <c r="G7302">
        <v>5863</v>
      </c>
      <c r="H7302">
        <v>6</v>
      </c>
      <c r="I7302">
        <v>285</v>
      </c>
      <c r="J7302" t="s">
        <v>130</v>
      </c>
      <c r="K7302">
        <v>9</v>
      </c>
      <c r="L7302">
        <v>50</v>
      </c>
      <c r="M7302">
        <v>50</v>
      </c>
      <c r="N7302">
        <v>0</v>
      </c>
      <c r="O7302">
        <v>0</v>
      </c>
      <c r="P7302" s="19">
        <v>44227</v>
      </c>
      <c r="Q7302">
        <v>0</v>
      </c>
      <c r="R7302">
        <v>0</v>
      </c>
      <c r="S7302">
        <v>0</v>
      </c>
      <c r="W7302" t="s">
        <v>131</v>
      </c>
    </row>
    <row r="7303" spans="1:23" x14ac:dyDescent="0.2">
      <c r="A7303" s="25" t="s">
        <v>127</v>
      </c>
      <c r="B7303" t="s">
        <v>283</v>
      </c>
      <c r="C7303" t="s">
        <v>8158</v>
      </c>
      <c r="D7303">
        <v>25401</v>
      </c>
      <c r="E7303">
        <v>38280</v>
      </c>
      <c r="F7303">
        <v>38280</v>
      </c>
      <c r="G7303">
        <v>38280</v>
      </c>
      <c r="H7303">
        <v>30</v>
      </c>
      <c r="I7303">
        <v>285</v>
      </c>
      <c r="J7303" t="s">
        <v>130</v>
      </c>
      <c r="K7303">
        <v>9</v>
      </c>
      <c r="L7303">
        <v>30</v>
      </c>
      <c r="M7303">
        <v>30</v>
      </c>
      <c r="N7303">
        <v>20</v>
      </c>
      <c r="O7303">
        <v>20</v>
      </c>
      <c r="P7303" s="19">
        <v>44227</v>
      </c>
      <c r="Q7303">
        <v>0</v>
      </c>
      <c r="R7303">
        <v>0</v>
      </c>
      <c r="S7303">
        <v>0</v>
      </c>
      <c r="W7303" t="s">
        <v>131</v>
      </c>
    </row>
    <row r="7304" spans="1:23" x14ac:dyDescent="0.2">
      <c r="A7304" s="25" t="s">
        <v>127</v>
      </c>
      <c r="B7304" t="s">
        <v>283</v>
      </c>
      <c r="C7304" t="s">
        <v>8159</v>
      </c>
      <c r="D7304">
        <v>25401</v>
      </c>
      <c r="E7304">
        <v>348904</v>
      </c>
      <c r="F7304">
        <v>348904</v>
      </c>
      <c r="G7304">
        <v>348904</v>
      </c>
      <c r="H7304">
        <v>100</v>
      </c>
      <c r="I7304">
        <v>285</v>
      </c>
      <c r="J7304" t="s">
        <v>130</v>
      </c>
      <c r="K7304">
        <v>9</v>
      </c>
      <c r="L7304">
        <v>27</v>
      </c>
      <c r="M7304">
        <v>25</v>
      </c>
      <c r="N7304">
        <v>24</v>
      </c>
      <c r="O7304">
        <v>24</v>
      </c>
      <c r="P7304" s="19">
        <v>44227</v>
      </c>
      <c r="Q7304">
        <v>0</v>
      </c>
      <c r="R7304">
        <v>0</v>
      </c>
      <c r="S7304">
        <v>0</v>
      </c>
      <c r="W7304" t="s">
        <v>131</v>
      </c>
    </row>
    <row r="7305" spans="1:23" x14ac:dyDescent="0.2">
      <c r="A7305" s="25" t="s">
        <v>127</v>
      </c>
      <c r="B7305" t="s">
        <v>283</v>
      </c>
      <c r="C7305" t="s">
        <v>8160</v>
      </c>
      <c r="D7305">
        <v>25401</v>
      </c>
      <c r="E7305">
        <v>46471</v>
      </c>
      <c r="F7305">
        <v>46471</v>
      </c>
      <c r="G7305">
        <v>46471</v>
      </c>
      <c r="H7305">
        <v>15</v>
      </c>
      <c r="I7305">
        <v>131</v>
      </c>
      <c r="J7305" t="s">
        <v>130</v>
      </c>
      <c r="K7305">
        <v>9</v>
      </c>
      <c r="L7305">
        <v>40</v>
      </c>
      <c r="M7305">
        <v>20</v>
      </c>
      <c r="N7305">
        <v>20</v>
      </c>
      <c r="O7305">
        <v>20</v>
      </c>
      <c r="P7305" s="19">
        <v>44227</v>
      </c>
      <c r="Q7305">
        <v>0</v>
      </c>
      <c r="R7305">
        <v>0</v>
      </c>
      <c r="S7305">
        <v>0</v>
      </c>
      <c r="W7305" t="s">
        <v>131</v>
      </c>
    </row>
    <row r="7306" spans="1:23" x14ac:dyDescent="0.2">
      <c r="A7306" s="25" t="s">
        <v>127</v>
      </c>
      <c r="B7306" t="s">
        <v>8161</v>
      </c>
      <c r="C7306" t="s">
        <v>8162</v>
      </c>
      <c r="D7306">
        <v>25401</v>
      </c>
      <c r="E7306">
        <v>943219</v>
      </c>
      <c r="F7306">
        <v>943219</v>
      </c>
      <c r="G7306">
        <v>943219</v>
      </c>
      <c r="H7306">
        <v>9600</v>
      </c>
      <c r="I7306">
        <v>285</v>
      </c>
      <c r="J7306" t="s">
        <v>130</v>
      </c>
      <c r="K7306">
        <v>9</v>
      </c>
      <c r="L7306">
        <v>25</v>
      </c>
      <c r="M7306">
        <v>25</v>
      </c>
      <c r="N7306">
        <v>25</v>
      </c>
      <c r="O7306">
        <v>25</v>
      </c>
      <c r="P7306" s="19">
        <v>44227</v>
      </c>
      <c r="Q7306">
        <v>0</v>
      </c>
      <c r="R7306">
        <v>0</v>
      </c>
      <c r="S7306">
        <v>0</v>
      </c>
      <c r="W7306" t="s">
        <v>131</v>
      </c>
    </row>
    <row r="7307" spans="1:23" x14ac:dyDescent="0.2">
      <c r="A7307" s="25" t="s">
        <v>127</v>
      </c>
      <c r="B7307" t="s">
        <v>8163</v>
      </c>
      <c r="C7307" t="s">
        <v>8164</v>
      </c>
      <c r="D7307">
        <v>25401</v>
      </c>
      <c r="E7307">
        <v>3</v>
      </c>
      <c r="F7307">
        <v>3</v>
      </c>
      <c r="G7307">
        <v>3</v>
      </c>
      <c r="H7307">
        <v>12</v>
      </c>
      <c r="I7307">
        <v>285</v>
      </c>
      <c r="J7307" t="s">
        <v>130</v>
      </c>
      <c r="K7307">
        <v>9</v>
      </c>
      <c r="L7307">
        <v>25</v>
      </c>
      <c r="M7307">
        <v>25</v>
      </c>
      <c r="N7307">
        <v>25</v>
      </c>
      <c r="O7307">
        <v>25</v>
      </c>
      <c r="P7307" s="19">
        <v>44227</v>
      </c>
      <c r="Q7307">
        <v>0</v>
      </c>
      <c r="R7307">
        <v>0</v>
      </c>
      <c r="S7307">
        <v>0</v>
      </c>
      <c r="W7307" t="s">
        <v>131</v>
      </c>
    </row>
    <row r="7308" spans="1:23" x14ac:dyDescent="0.2">
      <c r="A7308" s="25" t="s">
        <v>127</v>
      </c>
      <c r="B7308" t="s">
        <v>283</v>
      </c>
      <c r="C7308" t="s">
        <v>8165</v>
      </c>
      <c r="D7308">
        <v>25401</v>
      </c>
      <c r="E7308">
        <v>56531</v>
      </c>
      <c r="F7308">
        <v>56531</v>
      </c>
      <c r="G7308">
        <v>56531</v>
      </c>
      <c r="H7308">
        <v>50</v>
      </c>
      <c r="I7308">
        <v>180</v>
      </c>
      <c r="J7308" t="s">
        <v>130</v>
      </c>
      <c r="K7308">
        <v>9</v>
      </c>
      <c r="L7308">
        <v>28</v>
      </c>
      <c r="M7308">
        <v>24</v>
      </c>
      <c r="N7308">
        <v>24</v>
      </c>
      <c r="O7308">
        <v>24</v>
      </c>
      <c r="P7308" s="19">
        <v>44227</v>
      </c>
      <c r="Q7308">
        <v>0</v>
      </c>
      <c r="R7308">
        <v>0</v>
      </c>
      <c r="S7308">
        <v>0</v>
      </c>
      <c r="W7308" t="s">
        <v>131</v>
      </c>
    </row>
    <row r="7309" spans="1:23" x14ac:dyDescent="0.2">
      <c r="A7309" s="25" t="s">
        <v>127</v>
      </c>
      <c r="B7309" t="s">
        <v>8163</v>
      </c>
      <c r="C7309" t="s">
        <v>8166</v>
      </c>
      <c r="D7309">
        <v>25401</v>
      </c>
      <c r="E7309">
        <v>2835</v>
      </c>
      <c r="F7309">
        <v>2835</v>
      </c>
      <c r="G7309">
        <v>2835</v>
      </c>
      <c r="H7309">
        <v>60</v>
      </c>
      <c r="I7309">
        <v>285</v>
      </c>
      <c r="J7309" t="s">
        <v>130</v>
      </c>
      <c r="K7309">
        <v>9</v>
      </c>
      <c r="L7309">
        <v>25</v>
      </c>
      <c r="M7309">
        <v>25</v>
      </c>
      <c r="N7309">
        <v>25</v>
      </c>
      <c r="O7309">
        <v>25</v>
      </c>
      <c r="P7309" s="19">
        <v>44227</v>
      </c>
      <c r="Q7309">
        <v>0</v>
      </c>
      <c r="R7309">
        <v>0</v>
      </c>
      <c r="S7309">
        <v>0</v>
      </c>
      <c r="W7309" t="s">
        <v>131</v>
      </c>
    </row>
    <row r="7310" spans="1:23" x14ac:dyDescent="0.2">
      <c r="A7310" s="25" t="s">
        <v>127</v>
      </c>
      <c r="B7310" t="s">
        <v>8167</v>
      </c>
      <c r="C7310" t="s">
        <v>8168</v>
      </c>
      <c r="D7310">
        <v>25401</v>
      </c>
      <c r="E7310">
        <v>809100</v>
      </c>
      <c r="F7310">
        <v>809100</v>
      </c>
      <c r="G7310">
        <v>809100</v>
      </c>
      <c r="H7310">
        <v>4500</v>
      </c>
      <c r="I7310">
        <v>285</v>
      </c>
      <c r="J7310" t="s">
        <v>130</v>
      </c>
      <c r="K7310">
        <v>9</v>
      </c>
      <c r="L7310">
        <v>25</v>
      </c>
      <c r="M7310">
        <v>25</v>
      </c>
      <c r="N7310">
        <v>25</v>
      </c>
      <c r="O7310">
        <v>25</v>
      </c>
      <c r="P7310" s="19">
        <v>44227</v>
      </c>
      <c r="Q7310">
        <v>0</v>
      </c>
      <c r="R7310">
        <v>0</v>
      </c>
      <c r="S7310">
        <v>0</v>
      </c>
      <c r="W7310" t="s">
        <v>131</v>
      </c>
    </row>
    <row r="7311" spans="1:23" x14ac:dyDescent="0.2">
      <c r="A7311" s="25" t="s">
        <v>127</v>
      </c>
      <c r="B7311" t="s">
        <v>8128</v>
      </c>
      <c r="C7311" t="s">
        <v>8169</v>
      </c>
      <c r="D7311">
        <v>25401</v>
      </c>
      <c r="E7311">
        <v>2088</v>
      </c>
      <c r="F7311">
        <v>2088</v>
      </c>
      <c r="G7311">
        <v>2088</v>
      </c>
      <c r="H7311">
        <v>20</v>
      </c>
      <c r="I7311">
        <v>285</v>
      </c>
      <c r="J7311" t="s">
        <v>130</v>
      </c>
      <c r="K7311">
        <v>9</v>
      </c>
      <c r="L7311">
        <v>30</v>
      </c>
      <c r="M7311">
        <v>30</v>
      </c>
      <c r="N7311">
        <v>25</v>
      </c>
      <c r="O7311">
        <v>15</v>
      </c>
      <c r="P7311" s="19">
        <v>44227</v>
      </c>
      <c r="Q7311">
        <v>0</v>
      </c>
      <c r="R7311">
        <v>0</v>
      </c>
      <c r="S7311">
        <v>0</v>
      </c>
      <c r="W7311" t="s">
        <v>131</v>
      </c>
    </row>
    <row r="7312" spans="1:23" x14ac:dyDescent="0.2">
      <c r="A7312" s="25" t="s">
        <v>127</v>
      </c>
      <c r="B7312" t="s">
        <v>283</v>
      </c>
      <c r="C7312" t="s">
        <v>8170</v>
      </c>
      <c r="D7312">
        <v>25401</v>
      </c>
      <c r="E7312">
        <v>62733</v>
      </c>
      <c r="F7312">
        <v>62733</v>
      </c>
      <c r="G7312">
        <v>62733</v>
      </c>
      <c r="H7312">
        <v>20</v>
      </c>
      <c r="I7312">
        <v>180</v>
      </c>
      <c r="J7312" t="s">
        <v>130</v>
      </c>
      <c r="K7312">
        <v>9</v>
      </c>
      <c r="L7312">
        <v>30</v>
      </c>
      <c r="M7312">
        <v>30</v>
      </c>
      <c r="N7312">
        <v>25</v>
      </c>
      <c r="O7312">
        <v>15</v>
      </c>
      <c r="P7312" s="19">
        <v>44227</v>
      </c>
      <c r="Q7312">
        <v>0</v>
      </c>
      <c r="R7312">
        <v>0</v>
      </c>
      <c r="S7312">
        <v>0</v>
      </c>
      <c r="W7312" t="s">
        <v>131</v>
      </c>
    </row>
    <row r="7313" spans="1:23" x14ac:dyDescent="0.2">
      <c r="A7313" s="25" t="s">
        <v>127</v>
      </c>
      <c r="B7313" t="s">
        <v>8171</v>
      </c>
      <c r="C7313" t="s">
        <v>8172</v>
      </c>
      <c r="D7313">
        <v>25401</v>
      </c>
      <c r="E7313">
        <v>1985340</v>
      </c>
      <c r="F7313">
        <v>1985340</v>
      </c>
      <c r="G7313">
        <v>1985340</v>
      </c>
      <c r="H7313">
        <v>7000</v>
      </c>
      <c r="I7313">
        <v>285</v>
      </c>
      <c r="J7313" t="s">
        <v>130</v>
      </c>
      <c r="K7313">
        <v>9</v>
      </c>
      <c r="L7313">
        <v>27</v>
      </c>
      <c r="M7313">
        <v>25</v>
      </c>
      <c r="N7313">
        <v>24</v>
      </c>
      <c r="O7313">
        <v>24</v>
      </c>
      <c r="P7313" s="19">
        <v>44227</v>
      </c>
      <c r="Q7313">
        <v>0</v>
      </c>
      <c r="R7313">
        <v>0</v>
      </c>
      <c r="S7313">
        <v>0</v>
      </c>
      <c r="W7313" t="s">
        <v>131</v>
      </c>
    </row>
    <row r="7314" spans="1:23" x14ac:dyDescent="0.2">
      <c r="A7314" s="25" t="s">
        <v>127</v>
      </c>
      <c r="B7314" t="s">
        <v>238</v>
      </c>
      <c r="C7314" t="s">
        <v>8173</v>
      </c>
      <c r="D7314">
        <v>25401</v>
      </c>
      <c r="E7314">
        <v>12296</v>
      </c>
      <c r="F7314">
        <v>12296</v>
      </c>
      <c r="G7314">
        <v>12296</v>
      </c>
      <c r="H7314">
        <v>200</v>
      </c>
      <c r="I7314">
        <v>285</v>
      </c>
      <c r="J7314" t="s">
        <v>130</v>
      </c>
      <c r="K7314">
        <v>9</v>
      </c>
      <c r="L7314">
        <v>26</v>
      </c>
      <c r="M7314">
        <v>25</v>
      </c>
      <c r="N7314">
        <v>25</v>
      </c>
      <c r="O7314">
        <v>24</v>
      </c>
      <c r="P7314" s="19">
        <v>44227</v>
      </c>
      <c r="Q7314">
        <v>0</v>
      </c>
      <c r="R7314">
        <v>0</v>
      </c>
      <c r="S7314">
        <v>0</v>
      </c>
      <c r="W7314" t="s">
        <v>131</v>
      </c>
    </row>
    <row r="7315" spans="1:23" x14ac:dyDescent="0.2">
      <c r="A7315" s="25" t="s">
        <v>127</v>
      </c>
      <c r="B7315" t="s">
        <v>238</v>
      </c>
      <c r="C7315" t="s">
        <v>8174</v>
      </c>
      <c r="D7315">
        <v>25401</v>
      </c>
      <c r="E7315">
        <v>266693</v>
      </c>
      <c r="F7315">
        <v>266693</v>
      </c>
      <c r="G7315">
        <v>266693</v>
      </c>
      <c r="H7315">
        <v>4600</v>
      </c>
      <c r="I7315">
        <v>285</v>
      </c>
      <c r="J7315" t="s">
        <v>130</v>
      </c>
      <c r="K7315">
        <v>9</v>
      </c>
      <c r="L7315">
        <v>27</v>
      </c>
      <c r="M7315">
        <v>25</v>
      </c>
      <c r="N7315">
        <v>24</v>
      </c>
      <c r="O7315">
        <v>24</v>
      </c>
      <c r="P7315" s="19">
        <v>44227</v>
      </c>
      <c r="Q7315">
        <v>0</v>
      </c>
      <c r="R7315">
        <v>0</v>
      </c>
      <c r="S7315">
        <v>0</v>
      </c>
      <c r="W7315" t="s">
        <v>131</v>
      </c>
    </row>
    <row r="7316" spans="1:23" x14ac:dyDescent="0.2">
      <c r="A7316" s="25" t="s">
        <v>127</v>
      </c>
      <c r="B7316" t="s">
        <v>8175</v>
      </c>
      <c r="C7316" t="s">
        <v>8176</v>
      </c>
      <c r="D7316">
        <v>25401</v>
      </c>
      <c r="E7316">
        <v>398947</v>
      </c>
      <c r="F7316">
        <v>398947</v>
      </c>
      <c r="G7316">
        <v>398947</v>
      </c>
      <c r="H7316">
        <v>3000</v>
      </c>
      <c r="I7316">
        <v>285</v>
      </c>
      <c r="J7316" t="s">
        <v>130</v>
      </c>
      <c r="K7316">
        <v>9</v>
      </c>
      <c r="L7316">
        <v>25</v>
      </c>
      <c r="M7316">
        <v>25</v>
      </c>
      <c r="N7316">
        <v>25</v>
      </c>
      <c r="O7316">
        <v>25</v>
      </c>
      <c r="P7316" s="19">
        <v>44227</v>
      </c>
      <c r="Q7316">
        <v>0</v>
      </c>
      <c r="R7316">
        <v>0</v>
      </c>
      <c r="S7316">
        <v>0</v>
      </c>
      <c r="W7316" t="s">
        <v>131</v>
      </c>
    </row>
    <row r="7317" spans="1:23" x14ac:dyDescent="0.2">
      <c r="A7317" s="25" t="s">
        <v>127</v>
      </c>
      <c r="B7317" t="s">
        <v>8175</v>
      </c>
      <c r="C7317" t="s">
        <v>8177</v>
      </c>
      <c r="D7317">
        <v>25401</v>
      </c>
      <c r="E7317">
        <v>15725</v>
      </c>
      <c r="F7317">
        <v>15725</v>
      </c>
      <c r="G7317">
        <v>15725</v>
      </c>
      <c r="H7317">
        <v>200</v>
      </c>
      <c r="I7317">
        <v>285</v>
      </c>
      <c r="J7317" t="s">
        <v>130</v>
      </c>
      <c r="K7317">
        <v>9</v>
      </c>
      <c r="L7317">
        <v>26</v>
      </c>
      <c r="M7317">
        <v>25</v>
      </c>
      <c r="N7317">
        <v>25</v>
      </c>
      <c r="O7317">
        <v>24</v>
      </c>
      <c r="P7317" s="19">
        <v>44227</v>
      </c>
      <c r="Q7317">
        <v>0</v>
      </c>
      <c r="R7317">
        <v>0</v>
      </c>
      <c r="S7317">
        <v>0</v>
      </c>
      <c r="W7317" t="s">
        <v>131</v>
      </c>
    </row>
    <row r="7318" spans="1:23" x14ac:dyDescent="0.2">
      <c r="A7318" s="25" t="s">
        <v>127</v>
      </c>
      <c r="B7318" t="s">
        <v>173</v>
      </c>
      <c r="C7318" t="s">
        <v>8178</v>
      </c>
      <c r="D7318">
        <v>25401</v>
      </c>
      <c r="E7318">
        <v>315362</v>
      </c>
      <c r="F7318">
        <v>315362</v>
      </c>
      <c r="G7318">
        <v>315362</v>
      </c>
      <c r="H7318">
        <v>340</v>
      </c>
      <c r="I7318">
        <v>285</v>
      </c>
      <c r="J7318" t="s">
        <v>130</v>
      </c>
      <c r="K7318">
        <v>9</v>
      </c>
      <c r="L7318">
        <v>27</v>
      </c>
      <c r="M7318">
        <v>25</v>
      </c>
      <c r="N7318">
        <v>24</v>
      </c>
      <c r="O7318">
        <v>24</v>
      </c>
      <c r="P7318" s="19">
        <v>44227</v>
      </c>
      <c r="Q7318">
        <v>0</v>
      </c>
      <c r="R7318">
        <v>0</v>
      </c>
      <c r="S7318">
        <v>0</v>
      </c>
      <c r="W7318" t="s">
        <v>131</v>
      </c>
    </row>
    <row r="7319" spans="1:23" x14ac:dyDescent="0.2">
      <c r="A7319" s="25" t="s">
        <v>127</v>
      </c>
      <c r="B7319" t="s">
        <v>173</v>
      </c>
      <c r="C7319" t="s">
        <v>8179</v>
      </c>
      <c r="D7319">
        <v>25401</v>
      </c>
      <c r="E7319">
        <v>339509</v>
      </c>
      <c r="F7319">
        <v>339509</v>
      </c>
      <c r="G7319">
        <v>339509</v>
      </c>
      <c r="H7319">
        <v>3000</v>
      </c>
      <c r="I7319">
        <v>285</v>
      </c>
      <c r="J7319" t="s">
        <v>130</v>
      </c>
      <c r="K7319">
        <v>9</v>
      </c>
      <c r="L7319">
        <v>25</v>
      </c>
      <c r="M7319">
        <v>25</v>
      </c>
      <c r="N7319">
        <v>25</v>
      </c>
      <c r="O7319">
        <v>25</v>
      </c>
      <c r="P7319" s="19">
        <v>44227</v>
      </c>
      <c r="Q7319">
        <v>0</v>
      </c>
      <c r="R7319">
        <v>0</v>
      </c>
      <c r="S7319">
        <v>0</v>
      </c>
      <c r="W7319" t="s">
        <v>131</v>
      </c>
    </row>
    <row r="7320" spans="1:23" x14ac:dyDescent="0.2">
      <c r="A7320" s="25" t="s">
        <v>127</v>
      </c>
      <c r="B7320" t="s">
        <v>173</v>
      </c>
      <c r="C7320" t="s">
        <v>8180</v>
      </c>
      <c r="D7320">
        <v>25401</v>
      </c>
      <c r="E7320">
        <v>37393</v>
      </c>
      <c r="F7320">
        <v>37393</v>
      </c>
      <c r="G7320">
        <v>37393</v>
      </c>
      <c r="H7320">
        <v>500</v>
      </c>
      <c r="I7320">
        <v>285</v>
      </c>
      <c r="J7320" t="s">
        <v>130</v>
      </c>
      <c r="K7320">
        <v>9</v>
      </c>
      <c r="L7320">
        <v>26</v>
      </c>
      <c r="M7320">
        <v>25</v>
      </c>
      <c r="N7320">
        <v>25</v>
      </c>
      <c r="O7320">
        <v>24</v>
      </c>
      <c r="P7320" s="19">
        <v>44227</v>
      </c>
      <c r="Q7320">
        <v>0</v>
      </c>
      <c r="R7320">
        <v>0</v>
      </c>
      <c r="S7320">
        <v>0</v>
      </c>
      <c r="W7320" t="s">
        <v>131</v>
      </c>
    </row>
    <row r="7321" spans="1:23" x14ac:dyDescent="0.2">
      <c r="A7321" s="25" t="s">
        <v>127</v>
      </c>
      <c r="B7321" t="s">
        <v>8181</v>
      </c>
      <c r="C7321" t="s">
        <v>8182</v>
      </c>
      <c r="D7321">
        <v>25401</v>
      </c>
      <c r="E7321">
        <v>922759</v>
      </c>
      <c r="F7321">
        <v>922759</v>
      </c>
      <c r="G7321">
        <v>922759</v>
      </c>
      <c r="H7321">
        <v>10900</v>
      </c>
      <c r="I7321">
        <v>285</v>
      </c>
      <c r="J7321" t="s">
        <v>130</v>
      </c>
      <c r="K7321">
        <v>9</v>
      </c>
      <c r="L7321">
        <v>27</v>
      </c>
      <c r="M7321">
        <v>25</v>
      </c>
      <c r="N7321">
        <v>24</v>
      </c>
      <c r="O7321">
        <v>24</v>
      </c>
      <c r="P7321" s="19">
        <v>44227</v>
      </c>
      <c r="Q7321">
        <v>0</v>
      </c>
      <c r="R7321">
        <v>0</v>
      </c>
      <c r="S7321">
        <v>0</v>
      </c>
      <c r="W7321" t="s">
        <v>131</v>
      </c>
    </row>
    <row r="7322" spans="1:23" x14ac:dyDescent="0.2">
      <c r="A7322" s="25" t="s">
        <v>127</v>
      </c>
      <c r="B7322" t="s">
        <v>8181</v>
      </c>
      <c r="C7322" t="s">
        <v>8183</v>
      </c>
      <c r="D7322">
        <v>25401</v>
      </c>
      <c r="E7322">
        <v>23260</v>
      </c>
      <c r="F7322">
        <v>23260</v>
      </c>
      <c r="G7322">
        <v>23260</v>
      </c>
      <c r="H7322">
        <v>180</v>
      </c>
      <c r="I7322">
        <v>285</v>
      </c>
      <c r="J7322" t="s">
        <v>130</v>
      </c>
      <c r="K7322">
        <v>9</v>
      </c>
      <c r="L7322">
        <v>25</v>
      </c>
      <c r="M7322">
        <v>25</v>
      </c>
      <c r="N7322">
        <v>25</v>
      </c>
      <c r="O7322">
        <v>25</v>
      </c>
      <c r="P7322" s="19">
        <v>44227</v>
      </c>
      <c r="Q7322">
        <v>0</v>
      </c>
      <c r="R7322">
        <v>0</v>
      </c>
      <c r="S7322">
        <v>0</v>
      </c>
      <c r="W7322" t="s">
        <v>131</v>
      </c>
    </row>
    <row r="7323" spans="1:23" x14ac:dyDescent="0.2">
      <c r="A7323" s="25" t="s">
        <v>127</v>
      </c>
      <c r="B7323" t="s">
        <v>8181</v>
      </c>
      <c r="C7323" t="s">
        <v>8184</v>
      </c>
      <c r="D7323">
        <v>25401</v>
      </c>
      <c r="E7323">
        <v>228288</v>
      </c>
      <c r="F7323">
        <v>228288</v>
      </c>
      <c r="G7323">
        <v>228288</v>
      </c>
      <c r="H7323">
        <v>1000</v>
      </c>
      <c r="I7323">
        <v>131</v>
      </c>
      <c r="J7323" t="s">
        <v>130</v>
      </c>
      <c r="K7323">
        <v>9</v>
      </c>
      <c r="L7323">
        <v>27</v>
      </c>
      <c r="M7323">
        <v>25</v>
      </c>
      <c r="N7323">
        <v>24</v>
      </c>
      <c r="O7323">
        <v>24</v>
      </c>
      <c r="P7323" s="19">
        <v>44227</v>
      </c>
      <c r="Q7323">
        <v>0</v>
      </c>
      <c r="R7323">
        <v>0</v>
      </c>
      <c r="S7323">
        <v>0</v>
      </c>
      <c r="W7323" t="s">
        <v>131</v>
      </c>
    </row>
    <row r="7324" spans="1:23" x14ac:dyDescent="0.2">
      <c r="A7324" s="25" t="s">
        <v>127</v>
      </c>
      <c r="B7324" t="s">
        <v>8185</v>
      </c>
      <c r="C7324" t="s">
        <v>8186</v>
      </c>
      <c r="D7324">
        <v>25401</v>
      </c>
      <c r="E7324">
        <v>41528</v>
      </c>
      <c r="F7324">
        <v>41528</v>
      </c>
      <c r="G7324">
        <v>41528</v>
      </c>
      <c r="H7324">
        <v>200</v>
      </c>
      <c r="I7324">
        <v>507</v>
      </c>
      <c r="J7324" t="s">
        <v>130</v>
      </c>
      <c r="K7324">
        <v>9</v>
      </c>
      <c r="L7324">
        <v>26</v>
      </c>
      <c r="M7324">
        <v>25</v>
      </c>
      <c r="N7324">
        <v>25</v>
      </c>
      <c r="O7324">
        <v>24</v>
      </c>
      <c r="P7324" s="19">
        <v>44227</v>
      </c>
      <c r="Q7324">
        <v>0</v>
      </c>
      <c r="R7324">
        <v>0</v>
      </c>
      <c r="S7324">
        <v>0</v>
      </c>
      <c r="W7324" t="s">
        <v>131</v>
      </c>
    </row>
    <row r="7325" spans="1:23" x14ac:dyDescent="0.2">
      <c r="A7325" s="25" t="s">
        <v>127</v>
      </c>
      <c r="B7325" t="s">
        <v>8187</v>
      </c>
      <c r="C7325" t="s">
        <v>8188</v>
      </c>
      <c r="D7325">
        <v>25401</v>
      </c>
      <c r="E7325">
        <v>434749</v>
      </c>
      <c r="F7325">
        <v>434749</v>
      </c>
      <c r="G7325">
        <v>434749</v>
      </c>
      <c r="H7325">
        <v>4800</v>
      </c>
      <c r="I7325">
        <v>507</v>
      </c>
      <c r="J7325" t="s">
        <v>130</v>
      </c>
      <c r="K7325">
        <v>9</v>
      </c>
      <c r="L7325">
        <v>25</v>
      </c>
      <c r="M7325">
        <v>25</v>
      </c>
      <c r="N7325">
        <v>25</v>
      </c>
      <c r="O7325">
        <v>25</v>
      </c>
      <c r="P7325" s="19">
        <v>44227</v>
      </c>
      <c r="Q7325">
        <v>0</v>
      </c>
      <c r="R7325">
        <v>0</v>
      </c>
      <c r="S7325">
        <v>0</v>
      </c>
      <c r="W7325" t="s">
        <v>131</v>
      </c>
    </row>
    <row r="7326" spans="1:23" x14ac:dyDescent="0.2">
      <c r="A7326" s="25" t="s">
        <v>127</v>
      </c>
      <c r="B7326" t="s">
        <v>8187</v>
      </c>
      <c r="C7326" t="s">
        <v>8189</v>
      </c>
      <c r="D7326">
        <v>25401</v>
      </c>
      <c r="E7326">
        <v>476064</v>
      </c>
      <c r="F7326">
        <v>476064</v>
      </c>
      <c r="G7326">
        <v>476064</v>
      </c>
      <c r="H7326">
        <v>4800</v>
      </c>
      <c r="I7326">
        <v>507</v>
      </c>
      <c r="J7326" t="s">
        <v>130</v>
      </c>
      <c r="K7326">
        <v>9</v>
      </c>
      <c r="L7326">
        <v>25</v>
      </c>
      <c r="M7326">
        <v>25</v>
      </c>
      <c r="N7326">
        <v>25</v>
      </c>
      <c r="O7326">
        <v>25</v>
      </c>
      <c r="P7326" s="19">
        <v>44227</v>
      </c>
      <c r="Q7326">
        <v>0</v>
      </c>
      <c r="R7326">
        <v>0</v>
      </c>
      <c r="S7326">
        <v>0</v>
      </c>
      <c r="W7326" t="s">
        <v>131</v>
      </c>
    </row>
    <row r="7327" spans="1:23" x14ac:dyDescent="0.2">
      <c r="A7327" s="25" t="s">
        <v>127</v>
      </c>
      <c r="B7327" t="s">
        <v>8187</v>
      </c>
      <c r="C7327" t="s">
        <v>8190</v>
      </c>
      <c r="D7327">
        <v>25401</v>
      </c>
      <c r="E7327">
        <v>476064</v>
      </c>
      <c r="F7327">
        <v>476064</v>
      </c>
      <c r="G7327">
        <v>476064</v>
      </c>
      <c r="H7327">
        <v>4800</v>
      </c>
      <c r="I7327">
        <v>507</v>
      </c>
      <c r="J7327" t="s">
        <v>130</v>
      </c>
      <c r="K7327">
        <v>9</v>
      </c>
      <c r="L7327">
        <v>25</v>
      </c>
      <c r="M7327">
        <v>25</v>
      </c>
      <c r="N7327">
        <v>25</v>
      </c>
      <c r="O7327">
        <v>25</v>
      </c>
      <c r="P7327" s="19">
        <v>44227</v>
      </c>
      <c r="Q7327">
        <v>0</v>
      </c>
      <c r="R7327">
        <v>0</v>
      </c>
      <c r="S7327">
        <v>0</v>
      </c>
      <c r="W7327" t="s">
        <v>131</v>
      </c>
    </row>
    <row r="7328" spans="1:23" x14ac:dyDescent="0.2">
      <c r="A7328" s="25" t="s">
        <v>127</v>
      </c>
      <c r="B7328" t="s">
        <v>8187</v>
      </c>
      <c r="C7328" t="s">
        <v>8191</v>
      </c>
      <c r="D7328">
        <v>25401</v>
      </c>
      <c r="E7328">
        <v>434749</v>
      </c>
      <c r="F7328">
        <v>434749</v>
      </c>
      <c r="G7328">
        <v>434749</v>
      </c>
      <c r="H7328">
        <v>4800</v>
      </c>
      <c r="I7328">
        <v>507</v>
      </c>
      <c r="J7328" t="s">
        <v>130</v>
      </c>
      <c r="K7328">
        <v>9</v>
      </c>
      <c r="L7328">
        <v>25</v>
      </c>
      <c r="M7328">
        <v>25</v>
      </c>
      <c r="N7328">
        <v>25</v>
      </c>
      <c r="O7328">
        <v>25</v>
      </c>
      <c r="P7328" s="19">
        <v>44227</v>
      </c>
      <c r="Q7328">
        <v>0</v>
      </c>
      <c r="R7328">
        <v>0</v>
      </c>
      <c r="S7328">
        <v>0</v>
      </c>
      <c r="W7328" t="s">
        <v>131</v>
      </c>
    </row>
    <row r="7329" spans="1:23" x14ac:dyDescent="0.2">
      <c r="A7329" s="25" t="s">
        <v>127</v>
      </c>
      <c r="B7329" t="s">
        <v>8187</v>
      </c>
      <c r="C7329" t="s">
        <v>8192</v>
      </c>
      <c r="D7329">
        <v>25401</v>
      </c>
      <c r="E7329">
        <v>196272</v>
      </c>
      <c r="F7329">
        <v>196272</v>
      </c>
      <c r="G7329">
        <v>196272</v>
      </c>
      <c r="H7329">
        <v>4800</v>
      </c>
      <c r="I7329">
        <v>507</v>
      </c>
      <c r="J7329" t="s">
        <v>130</v>
      </c>
      <c r="K7329">
        <v>9</v>
      </c>
      <c r="L7329">
        <v>25</v>
      </c>
      <c r="M7329">
        <v>25</v>
      </c>
      <c r="N7329">
        <v>25</v>
      </c>
      <c r="O7329">
        <v>25</v>
      </c>
      <c r="P7329" s="19">
        <v>44227</v>
      </c>
      <c r="Q7329">
        <v>0</v>
      </c>
      <c r="R7329">
        <v>0</v>
      </c>
      <c r="S7329">
        <v>0</v>
      </c>
      <c r="W7329" t="s">
        <v>131</v>
      </c>
    </row>
    <row r="7330" spans="1:23" x14ac:dyDescent="0.2">
      <c r="A7330" s="25" t="s">
        <v>127</v>
      </c>
      <c r="B7330" t="s">
        <v>8187</v>
      </c>
      <c r="C7330" t="s">
        <v>8193</v>
      </c>
      <c r="D7330">
        <v>25401</v>
      </c>
      <c r="E7330">
        <v>196272</v>
      </c>
      <c r="F7330">
        <v>196272</v>
      </c>
      <c r="G7330">
        <v>196272</v>
      </c>
      <c r="H7330">
        <v>4800</v>
      </c>
      <c r="I7330">
        <v>507</v>
      </c>
      <c r="J7330" t="s">
        <v>130</v>
      </c>
      <c r="K7330">
        <v>9</v>
      </c>
      <c r="L7330">
        <v>25</v>
      </c>
      <c r="M7330">
        <v>25</v>
      </c>
      <c r="N7330">
        <v>25</v>
      </c>
      <c r="O7330">
        <v>25</v>
      </c>
      <c r="P7330" s="19">
        <v>44227</v>
      </c>
      <c r="Q7330">
        <v>0</v>
      </c>
      <c r="R7330">
        <v>0</v>
      </c>
      <c r="S7330">
        <v>0</v>
      </c>
      <c r="W7330" t="s">
        <v>131</v>
      </c>
    </row>
    <row r="7331" spans="1:23" x14ac:dyDescent="0.2">
      <c r="A7331" s="25" t="s">
        <v>127</v>
      </c>
      <c r="B7331" t="s">
        <v>8187</v>
      </c>
      <c r="C7331" t="s">
        <v>8194</v>
      </c>
      <c r="D7331">
        <v>25401</v>
      </c>
      <c r="E7331">
        <v>196272</v>
      </c>
      <c r="F7331">
        <v>196272</v>
      </c>
      <c r="G7331">
        <v>196272</v>
      </c>
      <c r="H7331">
        <v>4800</v>
      </c>
      <c r="I7331">
        <v>507</v>
      </c>
      <c r="J7331" t="s">
        <v>130</v>
      </c>
      <c r="K7331">
        <v>9</v>
      </c>
      <c r="L7331">
        <v>25</v>
      </c>
      <c r="M7331">
        <v>25</v>
      </c>
      <c r="N7331">
        <v>25</v>
      </c>
      <c r="O7331">
        <v>25</v>
      </c>
      <c r="P7331" s="19">
        <v>44227</v>
      </c>
      <c r="Q7331">
        <v>0</v>
      </c>
      <c r="R7331">
        <v>0</v>
      </c>
      <c r="S7331">
        <v>0</v>
      </c>
      <c r="W7331" t="s">
        <v>131</v>
      </c>
    </row>
    <row r="7332" spans="1:23" x14ac:dyDescent="0.2">
      <c r="A7332" s="25" t="s">
        <v>127</v>
      </c>
      <c r="B7332" t="s">
        <v>8187</v>
      </c>
      <c r="C7332" t="s">
        <v>8195</v>
      </c>
      <c r="D7332">
        <v>25401</v>
      </c>
      <c r="E7332">
        <v>98136</v>
      </c>
      <c r="F7332">
        <v>98136</v>
      </c>
      <c r="G7332">
        <v>98136</v>
      </c>
      <c r="H7332">
        <v>2400</v>
      </c>
      <c r="I7332">
        <v>507</v>
      </c>
      <c r="J7332" t="s">
        <v>130</v>
      </c>
      <c r="K7332">
        <v>9</v>
      </c>
      <c r="L7332">
        <v>25</v>
      </c>
      <c r="M7332">
        <v>25</v>
      </c>
      <c r="N7332">
        <v>25</v>
      </c>
      <c r="O7332">
        <v>25</v>
      </c>
      <c r="P7332" s="19">
        <v>44227</v>
      </c>
      <c r="Q7332">
        <v>0</v>
      </c>
      <c r="R7332">
        <v>0</v>
      </c>
      <c r="S7332">
        <v>0</v>
      </c>
      <c r="W7332" t="s">
        <v>131</v>
      </c>
    </row>
    <row r="7333" spans="1:23" x14ac:dyDescent="0.2">
      <c r="A7333" s="25" t="s">
        <v>127</v>
      </c>
      <c r="B7333" t="s">
        <v>8187</v>
      </c>
      <c r="C7333" t="s">
        <v>8196</v>
      </c>
      <c r="D7333">
        <v>25401</v>
      </c>
      <c r="E7333">
        <v>196272</v>
      </c>
      <c r="F7333">
        <v>196272</v>
      </c>
      <c r="G7333">
        <v>196272</v>
      </c>
      <c r="H7333">
        <v>4800</v>
      </c>
      <c r="I7333">
        <v>507</v>
      </c>
      <c r="J7333" t="s">
        <v>130</v>
      </c>
      <c r="K7333">
        <v>9</v>
      </c>
      <c r="L7333">
        <v>25</v>
      </c>
      <c r="M7333">
        <v>25</v>
      </c>
      <c r="N7333">
        <v>25</v>
      </c>
      <c r="O7333">
        <v>25</v>
      </c>
      <c r="P7333" s="19">
        <v>44227</v>
      </c>
      <c r="Q7333">
        <v>0</v>
      </c>
      <c r="R7333">
        <v>0</v>
      </c>
      <c r="S7333">
        <v>0</v>
      </c>
      <c r="W7333" t="s">
        <v>131</v>
      </c>
    </row>
    <row r="7334" spans="1:23" x14ac:dyDescent="0.2">
      <c r="A7334" s="25" t="s">
        <v>127</v>
      </c>
      <c r="B7334" t="s">
        <v>8187</v>
      </c>
      <c r="C7334" t="s">
        <v>8197</v>
      </c>
      <c r="D7334">
        <v>25401</v>
      </c>
      <c r="E7334">
        <v>224808</v>
      </c>
      <c r="F7334">
        <v>224808</v>
      </c>
      <c r="G7334">
        <v>224808</v>
      </c>
      <c r="H7334">
        <v>19000</v>
      </c>
      <c r="I7334">
        <v>507</v>
      </c>
      <c r="J7334" t="s">
        <v>130</v>
      </c>
      <c r="K7334">
        <v>9</v>
      </c>
      <c r="L7334">
        <v>27</v>
      </c>
      <c r="M7334">
        <v>25</v>
      </c>
      <c r="N7334">
        <v>24</v>
      </c>
      <c r="O7334">
        <v>24</v>
      </c>
      <c r="P7334" s="19">
        <v>44227</v>
      </c>
      <c r="Q7334">
        <v>0</v>
      </c>
      <c r="R7334">
        <v>0</v>
      </c>
      <c r="S7334">
        <v>0</v>
      </c>
      <c r="W7334" t="s">
        <v>131</v>
      </c>
    </row>
    <row r="7335" spans="1:23" x14ac:dyDescent="0.2">
      <c r="A7335" s="25" t="s">
        <v>127</v>
      </c>
      <c r="B7335" t="s">
        <v>8187</v>
      </c>
      <c r="C7335" t="s">
        <v>8198</v>
      </c>
      <c r="D7335">
        <v>25401</v>
      </c>
      <c r="E7335">
        <v>183280</v>
      </c>
      <c r="F7335">
        <v>183280</v>
      </c>
      <c r="G7335">
        <v>183280</v>
      </c>
      <c r="H7335">
        <v>20000</v>
      </c>
      <c r="I7335">
        <v>507</v>
      </c>
      <c r="J7335" t="s">
        <v>130</v>
      </c>
      <c r="K7335">
        <v>9</v>
      </c>
      <c r="L7335">
        <v>26</v>
      </c>
      <c r="M7335">
        <v>25</v>
      </c>
      <c r="N7335">
        <v>25</v>
      </c>
      <c r="O7335">
        <v>24</v>
      </c>
      <c r="P7335" s="19">
        <v>44227</v>
      </c>
      <c r="Q7335">
        <v>0</v>
      </c>
      <c r="R7335">
        <v>0</v>
      </c>
      <c r="S7335">
        <v>0</v>
      </c>
      <c r="W7335" t="s">
        <v>131</v>
      </c>
    </row>
    <row r="7336" spans="1:23" x14ac:dyDescent="0.2">
      <c r="A7336" s="25" t="s">
        <v>127</v>
      </c>
      <c r="B7336" t="s">
        <v>8187</v>
      </c>
      <c r="C7336" t="s">
        <v>8199</v>
      </c>
      <c r="D7336">
        <v>25401</v>
      </c>
      <c r="E7336">
        <v>295800</v>
      </c>
      <c r="F7336">
        <v>295800</v>
      </c>
      <c r="G7336">
        <v>295800</v>
      </c>
      <c r="H7336">
        <v>25000</v>
      </c>
      <c r="I7336">
        <v>507</v>
      </c>
      <c r="J7336" t="s">
        <v>130</v>
      </c>
      <c r="K7336">
        <v>9</v>
      </c>
      <c r="L7336">
        <v>27</v>
      </c>
      <c r="M7336">
        <v>25</v>
      </c>
      <c r="N7336">
        <v>24</v>
      </c>
      <c r="O7336">
        <v>24</v>
      </c>
      <c r="P7336" s="19">
        <v>44227</v>
      </c>
      <c r="Q7336">
        <v>0</v>
      </c>
      <c r="R7336">
        <v>0</v>
      </c>
      <c r="S7336">
        <v>0</v>
      </c>
      <c r="W7336" t="s">
        <v>131</v>
      </c>
    </row>
    <row r="7337" spans="1:23" x14ac:dyDescent="0.2">
      <c r="A7337" s="25" t="s">
        <v>127</v>
      </c>
      <c r="B7337" t="s">
        <v>8187</v>
      </c>
      <c r="C7337" t="s">
        <v>8200</v>
      </c>
      <c r="D7337">
        <v>25401</v>
      </c>
      <c r="E7337">
        <v>59160</v>
      </c>
      <c r="F7337">
        <v>59160</v>
      </c>
      <c r="G7337">
        <v>59160</v>
      </c>
      <c r="H7337">
        <v>5000</v>
      </c>
      <c r="I7337">
        <v>180</v>
      </c>
      <c r="J7337" t="s">
        <v>130</v>
      </c>
      <c r="K7337">
        <v>9</v>
      </c>
      <c r="L7337">
        <v>26</v>
      </c>
      <c r="M7337">
        <v>25</v>
      </c>
      <c r="N7337">
        <v>25</v>
      </c>
      <c r="O7337">
        <v>24</v>
      </c>
      <c r="P7337" s="19">
        <v>44227</v>
      </c>
      <c r="Q7337">
        <v>0</v>
      </c>
      <c r="R7337">
        <v>0</v>
      </c>
      <c r="S7337">
        <v>0</v>
      </c>
      <c r="W7337" t="s">
        <v>131</v>
      </c>
    </row>
    <row r="7338" spans="1:23" x14ac:dyDescent="0.2">
      <c r="A7338" s="25" t="s">
        <v>127</v>
      </c>
      <c r="B7338" t="s">
        <v>8201</v>
      </c>
      <c r="C7338" t="s">
        <v>8202</v>
      </c>
      <c r="D7338">
        <v>25401</v>
      </c>
      <c r="E7338">
        <v>417600</v>
      </c>
      <c r="F7338">
        <v>417600</v>
      </c>
      <c r="G7338">
        <v>417600</v>
      </c>
      <c r="H7338">
        <v>1500</v>
      </c>
      <c r="I7338">
        <v>180</v>
      </c>
      <c r="J7338" t="s">
        <v>130</v>
      </c>
      <c r="K7338">
        <v>9</v>
      </c>
      <c r="L7338">
        <v>25</v>
      </c>
      <c r="M7338">
        <v>25</v>
      </c>
      <c r="N7338">
        <v>25</v>
      </c>
      <c r="O7338">
        <v>25</v>
      </c>
      <c r="P7338" s="19">
        <v>44227</v>
      </c>
      <c r="Q7338">
        <v>0</v>
      </c>
      <c r="R7338">
        <v>0</v>
      </c>
      <c r="S7338">
        <v>0</v>
      </c>
      <c r="W7338" t="s">
        <v>131</v>
      </c>
    </row>
    <row r="7339" spans="1:23" x14ac:dyDescent="0.2">
      <c r="A7339" s="25" t="s">
        <v>127</v>
      </c>
      <c r="B7339" t="s">
        <v>8201</v>
      </c>
      <c r="C7339" t="s">
        <v>8203</v>
      </c>
      <c r="D7339">
        <v>25401</v>
      </c>
      <c r="E7339">
        <v>89088</v>
      </c>
      <c r="F7339">
        <v>89088</v>
      </c>
      <c r="G7339">
        <v>89088</v>
      </c>
      <c r="H7339">
        <v>320</v>
      </c>
      <c r="I7339">
        <v>285</v>
      </c>
      <c r="J7339" t="s">
        <v>130</v>
      </c>
      <c r="K7339">
        <v>9</v>
      </c>
      <c r="L7339">
        <v>26</v>
      </c>
      <c r="M7339">
        <v>25</v>
      </c>
      <c r="N7339">
        <v>25</v>
      </c>
      <c r="O7339">
        <v>24</v>
      </c>
      <c r="P7339" s="19">
        <v>44227</v>
      </c>
      <c r="Q7339">
        <v>0</v>
      </c>
      <c r="R7339">
        <v>0</v>
      </c>
      <c r="S7339">
        <v>0</v>
      </c>
      <c r="W7339" t="s">
        <v>131</v>
      </c>
    </row>
    <row r="7340" spans="1:23" x14ac:dyDescent="0.2">
      <c r="A7340" s="25" t="s">
        <v>127</v>
      </c>
      <c r="B7340" t="s">
        <v>376</v>
      </c>
      <c r="C7340" t="s">
        <v>8204</v>
      </c>
      <c r="D7340">
        <v>25401</v>
      </c>
      <c r="E7340">
        <v>14857</v>
      </c>
      <c r="F7340">
        <v>14857</v>
      </c>
      <c r="G7340">
        <v>14857</v>
      </c>
      <c r="H7340">
        <v>72</v>
      </c>
      <c r="I7340">
        <v>180</v>
      </c>
      <c r="J7340" t="s">
        <v>130</v>
      </c>
      <c r="K7340">
        <v>9</v>
      </c>
      <c r="L7340">
        <v>25</v>
      </c>
      <c r="M7340">
        <v>25</v>
      </c>
      <c r="N7340">
        <v>25</v>
      </c>
      <c r="O7340">
        <v>25</v>
      </c>
      <c r="P7340" s="19">
        <v>44227</v>
      </c>
      <c r="Q7340">
        <v>0</v>
      </c>
      <c r="R7340">
        <v>0</v>
      </c>
      <c r="S7340">
        <v>0</v>
      </c>
      <c r="W7340" t="s">
        <v>131</v>
      </c>
    </row>
    <row r="7341" spans="1:23" x14ac:dyDescent="0.2">
      <c r="A7341" s="25" t="s">
        <v>127</v>
      </c>
      <c r="B7341" t="s">
        <v>8185</v>
      </c>
      <c r="C7341" t="s">
        <v>8205</v>
      </c>
      <c r="D7341">
        <v>25401</v>
      </c>
      <c r="E7341">
        <v>12516</v>
      </c>
      <c r="F7341">
        <v>12516</v>
      </c>
      <c r="G7341">
        <v>12516</v>
      </c>
      <c r="H7341">
        <v>5</v>
      </c>
      <c r="I7341">
        <v>93</v>
      </c>
      <c r="J7341" t="s">
        <v>130</v>
      </c>
      <c r="K7341">
        <v>9</v>
      </c>
      <c r="L7341">
        <v>60</v>
      </c>
      <c r="M7341">
        <v>40</v>
      </c>
      <c r="N7341">
        <v>0</v>
      </c>
      <c r="O7341">
        <v>0</v>
      </c>
      <c r="P7341" s="19">
        <v>44227</v>
      </c>
      <c r="Q7341">
        <v>0</v>
      </c>
      <c r="R7341">
        <v>0</v>
      </c>
      <c r="S7341">
        <v>0</v>
      </c>
      <c r="W7341" t="s">
        <v>131</v>
      </c>
    </row>
    <row r="7342" spans="1:23" x14ac:dyDescent="0.2">
      <c r="A7342" s="25" t="s">
        <v>127</v>
      </c>
      <c r="B7342" t="s">
        <v>8181</v>
      </c>
      <c r="C7342" t="s">
        <v>8206</v>
      </c>
      <c r="D7342">
        <v>25401</v>
      </c>
      <c r="E7342">
        <v>13990</v>
      </c>
      <c r="F7342">
        <v>13990</v>
      </c>
      <c r="G7342">
        <v>13990</v>
      </c>
      <c r="H7342">
        <v>20</v>
      </c>
      <c r="I7342">
        <v>285</v>
      </c>
      <c r="J7342" t="s">
        <v>130</v>
      </c>
      <c r="K7342">
        <v>9</v>
      </c>
      <c r="L7342">
        <v>30</v>
      </c>
      <c r="M7342">
        <v>30</v>
      </c>
      <c r="N7342">
        <v>25</v>
      </c>
      <c r="O7342">
        <v>15</v>
      </c>
      <c r="P7342" s="19">
        <v>44227</v>
      </c>
      <c r="Q7342">
        <v>0</v>
      </c>
      <c r="R7342">
        <v>0</v>
      </c>
      <c r="S7342">
        <v>0</v>
      </c>
      <c r="W7342" t="s">
        <v>131</v>
      </c>
    </row>
    <row r="7343" spans="1:23" x14ac:dyDescent="0.2">
      <c r="A7343" s="25" t="s">
        <v>127</v>
      </c>
      <c r="B7343" t="s">
        <v>8207</v>
      </c>
      <c r="C7343" t="s">
        <v>8208</v>
      </c>
      <c r="D7343">
        <v>25401</v>
      </c>
      <c r="E7343">
        <v>55687</v>
      </c>
      <c r="F7343">
        <v>55687</v>
      </c>
      <c r="G7343">
        <v>55687</v>
      </c>
      <c r="H7343">
        <v>100</v>
      </c>
      <c r="I7343">
        <v>285</v>
      </c>
      <c r="J7343" t="s">
        <v>130</v>
      </c>
      <c r="K7343">
        <v>9</v>
      </c>
      <c r="L7343">
        <v>27</v>
      </c>
      <c r="M7343">
        <v>25</v>
      </c>
      <c r="N7343">
        <v>24</v>
      </c>
      <c r="O7343">
        <v>24</v>
      </c>
      <c r="P7343" s="19">
        <v>44227</v>
      </c>
      <c r="Q7343">
        <v>0</v>
      </c>
      <c r="R7343">
        <v>0</v>
      </c>
      <c r="S7343">
        <v>0</v>
      </c>
      <c r="W7343" t="s">
        <v>131</v>
      </c>
    </row>
    <row r="7344" spans="1:23" x14ac:dyDescent="0.2">
      <c r="A7344" s="25" t="s">
        <v>127</v>
      </c>
      <c r="B7344" t="s">
        <v>8207</v>
      </c>
      <c r="C7344" t="s">
        <v>8209</v>
      </c>
      <c r="D7344">
        <v>25401</v>
      </c>
      <c r="E7344">
        <v>196849</v>
      </c>
      <c r="F7344">
        <v>196849</v>
      </c>
      <c r="G7344">
        <v>196849</v>
      </c>
      <c r="H7344">
        <v>100</v>
      </c>
      <c r="I7344">
        <v>41</v>
      </c>
      <c r="J7344" t="s">
        <v>130</v>
      </c>
      <c r="K7344">
        <v>9</v>
      </c>
      <c r="L7344">
        <v>27</v>
      </c>
      <c r="M7344">
        <v>25</v>
      </c>
      <c r="N7344">
        <v>24</v>
      </c>
      <c r="O7344">
        <v>24</v>
      </c>
      <c r="P7344" s="19">
        <v>44227</v>
      </c>
      <c r="Q7344">
        <v>0</v>
      </c>
      <c r="R7344">
        <v>0</v>
      </c>
      <c r="S7344">
        <v>0</v>
      </c>
      <c r="W7344" t="s">
        <v>131</v>
      </c>
    </row>
    <row r="7345" spans="1:23" x14ac:dyDescent="0.2">
      <c r="A7345" s="25" t="s">
        <v>127</v>
      </c>
      <c r="B7345" t="s">
        <v>8210</v>
      </c>
      <c r="C7345" t="s">
        <v>8211</v>
      </c>
      <c r="D7345">
        <v>25401</v>
      </c>
      <c r="E7345">
        <v>12250</v>
      </c>
      <c r="F7345">
        <v>12250</v>
      </c>
      <c r="G7345">
        <v>12250</v>
      </c>
      <c r="H7345">
        <v>35</v>
      </c>
      <c r="I7345">
        <v>285</v>
      </c>
      <c r="J7345" t="s">
        <v>130</v>
      </c>
      <c r="K7345">
        <v>9</v>
      </c>
      <c r="L7345">
        <v>28</v>
      </c>
      <c r="M7345">
        <v>25</v>
      </c>
      <c r="N7345">
        <v>25</v>
      </c>
      <c r="O7345">
        <v>22</v>
      </c>
      <c r="P7345" s="19">
        <v>44227</v>
      </c>
      <c r="Q7345">
        <v>0</v>
      </c>
      <c r="R7345">
        <v>0</v>
      </c>
      <c r="S7345">
        <v>0</v>
      </c>
      <c r="W7345" t="s">
        <v>131</v>
      </c>
    </row>
    <row r="7346" spans="1:23" x14ac:dyDescent="0.2">
      <c r="A7346" s="25" t="s">
        <v>127</v>
      </c>
      <c r="B7346" t="s">
        <v>207</v>
      </c>
      <c r="C7346" t="s">
        <v>8212</v>
      </c>
      <c r="D7346">
        <v>25401</v>
      </c>
      <c r="E7346">
        <v>86295</v>
      </c>
      <c r="F7346">
        <v>86295</v>
      </c>
      <c r="G7346">
        <v>86295</v>
      </c>
      <c r="H7346">
        <v>400</v>
      </c>
      <c r="I7346">
        <v>285</v>
      </c>
      <c r="J7346" t="s">
        <v>130</v>
      </c>
      <c r="K7346">
        <v>9</v>
      </c>
      <c r="L7346">
        <v>27</v>
      </c>
      <c r="M7346">
        <v>25</v>
      </c>
      <c r="N7346">
        <v>24</v>
      </c>
      <c r="O7346">
        <v>24</v>
      </c>
      <c r="P7346" s="19">
        <v>44227</v>
      </c>
      <c r="Q7346">
        <v>0</v>
      </c>
      <c r="R7346">
        <v>0</v>
      </c>
      <c r="S7346">
        <v>0</v>
      </c>
      <c r="W7346" t="s">
        <v>131</v>
      </c>
    </row>
    <row r="7347" spans="1:23" x14ac:dyDescent="0.2">
      <c r="A7347" s="25" t="s">
        <v>127</v>
      </c>
      <c r="B7347" t="s">
        <v>207</v>
      </c>
      <c r="C7347" t="s">
        <v>8213</v>
      </c>
      <c r="D7347">
        <v>25401</v>
      </c>
      <c r="E7347">
        <v>20136</v>
      </c>
      <c r="F7347">
        <v>20136</v>
      </c>
      <c r="G7347">
        <v>20136</v>
      </c>
      <c r="H7347">
        <v>100</v>
      </c>
      <c r="I7347">
        <v>180</v>
      </c>
      <c r="J7347" t="s">
        <v>130</v>
      </c>
      <c r="K7347">
        <v>9</v>
      </c>
      <c r="L7347">
        <v>27</v>
      </c>
      <c r="M7347">
        <v>25</v>
      </c>
      <c r="N7347">
        <v>24</v>
      </c>
      <c r="O7347">
        <v>24</v>
      </c>
      <c r="P7347" s="19">
        <v>44227</v>
      </c>
      <c r="Q7347">
        <v>0</v>
      </c>
      <c r="R7347">
        <v>0</v>
      </c>
      <c r="S7347">
        <v>0</v>
      </c>
      <c r="W7347" t="s">
        <v>131</v>
      </c>
    </row>
    <row r="7348" spans="1:23" x14ac:dyDescent="0.2">
      <c r="A7348" s="25" t="s">
        <v>127</v>
      </c>
      <c r="B7348" t="s">
        <v>207</v>
      </c>
      <c r="C7348" t="s">
        <v>8214</v>
      </c>
      <c r="D7348">
        <v>25401</v>
      </c>
      <c r="E7348">
        <v>4907</v>
      </c>
      <c r="F7348">
        <v>4907</v>
      </c>
      <c r="G7348">
        <v>4907</v>
      </c>
      <c r="H7348">
        <v>5</v>
      </c>
      <c r="I7348">
        <v>180</v>
      </c>
      <c r="J7348" t="s">
        <v>130</v>
      </c>
      <c r="K7348">
        <v>9</v>
      </c>
      <c r="L7348">
        <v>60</v>
      </c>
      <c r="M7348">
        <v>40</v>
      </c>
      <c r="N7348">
        <v>0</v>
      </c>
      <c r="O7348">
        <v>0</v>
      </c>
      <c r="P7348" s="19">
        <v>44227</v>
      </c>
      <c r="Q7348">
        <v>0</v>
      </c>
      <c r="R7348">
        <v>0</v>
      </c>
      <c r="S7348">
        <v>0</v>
      </c>
      <c r="W7348" t="s">
        <v>131</v>
      </c>
    </row>
    <row r="7349" spans="1:23" x14ac:dyDescent="0.2">
      <c r="A7349" s="25" t="s">
        <v>127</v>
      </c>
      <c r="B7349" t="s">
        <v>8185</v>
      </c>
      <c r="C7349" t="s">
        <v>8215</v>
      </c>
      <c r="D7349">
        <v>25401</v>
      </c>
      <c r="E7349">
        <v>38614</v>
      </c>
      <c r="F7349">
        <v>38614</v>
      </c>
      <c r="G7349">
        <v>38614</v>
      </c>
      <c r="H7349">
        <v>3</v>
      </c>
      <c r="I7349">
        <v>180</v>
      </c>
      <c r="J7349" t="s">
        <v>130</v>
      </c>
      <c r="K7349">
        <v>9</v>
      </c>
      <c r="L7349">
        <v>100</v>
      </c>
      <c r="M7349">
        <v>0</v>
      </c>
      <c r="N7349">
        <v>0</v>
      </c>
      <c r="O7349">
        <v>0</v>
      </c>
      <c r="P7349" s="19">
        <v>44227</v>
      </c>
      <c r="Q7349">
        <v>0</v>
      </c>
      <c r="R7349">
        <v>0</v>
      </c>
      <c r="S7349">
        <v>0</v>
      </c>
      <c r="W7349" t="s">
        <v>131</v>
      </c>
    </row>
    <row r="7350" spans="1:23" x14ac:dyDescent="0.2">
      <c r="A7350" s="25" t="s">
        <v>127</v>
      </c>
      <c r="B7350" t="s">
        <v>8185</v>
      </c>
      <c r="C7350" t="s">
        <v>8216</v>
      </c>
      <c r="D7350">
        <v>25401</v>
      </c>
      <c r="E7350">
        <v>37355</v>
      </c>
      <c r="F7350">
        <v>37355</v>
      </c>
      <c r="G7350">
        <v>37355</v>
      </c>
      <c r="H7350">
        <v>2</v>
      </c>
      <c r="I7350">
        <v>180</v>
      </c>
      <c r="J7350" t="s">
        <v>130</v>
      </c>
      <c r="K7350">
        <v>9</v>
      </c>
      <c r="L7350">
        <v>100</v>
      </c>
      <c r="M7350">
        <v>0</v>
      </c>
      <c r="N7350">
        <v>0</v>
      </c>
      <c r="O7350">
        <v>0</v>
      </c>
      <c r="P7350" s="19">
        <v>44227</v>
      </c>
      <c r="Q7350">
        <v>0</v>
      </c>
      <c r="R7350">
        <v>0</v>
      </c>
      <c r="S7350">
        <v>0</v>
      </c>
      <c r="W7350" t="s">
        <v>131</v>
      </c>
    </row>
    <row r="7351" spans="1:23" x14ac:dyDescent="0.2">
      <c r="A7351" s="25" t="s">
        <v>127</v>
      </c>
      <c r="B7351" t="s">
        <v>8185</v>
      </c>
      <c r="C7351" t="s">
        <v>8217</v>
      </c>
      <c r="D7351">
        <v>25401</v>
      </c>
      <c r="E7351">
        <v>80274</v>
      </c>
      <c r="F7351">
        <v>80274</v>
      </c>
      <c r="G7351">
        <v>80274</v>
      </c>
      <c r="H7351">
        <v>20</v>
      </c>
      <c r="I7351">
        <v>180</v>
      </c>
      <c r="J7351" t="s">
        <v>130</v>
      </c>
      <c r="K7351">
        <v>9</v>
      </c>
      <c r="L7351">
        <v>30</v>
      </c>
      <c r="M7351">
        <v>30</v>
      </c>
      <c r="N7351">
        <v>25</v>
      </c>
      <c r="O7351">
        <v>15</v>
      </c>
      <c r="P7351" s="19">
        <v>44227</v>
      </c>
      <c r="Q7351">
        <v>0</v>
      </c>
      <c r="R7351">
        <v>0</v>
      </c>
      <c r="S7351">
        <v>0</v>
      </c>
      <c r="W7351" t="s">
        <v>131</v>
      </c>
    </row>
    <row r="7352" spans="1:23" x14ac:dyDescent="0.2">
      <c r="A7352" s="25" t="s">
        <v>127</v>
      </c>
      <c r="B7352" t="s">
        <v>8185</v>
      </c>
      <c r="C7352" t="s">
        <v>8218</v>
      </c>
      <c r="D7352">
        <v>25401</v>
      </c>
      <c r="E7352">
        <v>88276</v>
      </c>
      <c r="F7352">
        <v>88276</v>
      </c>
      <c r="G7352">
        <v>88276</v>
      </c>
      <c r="H7352">
        <v>20</v>
      </c>
      <c r="I7352">
        <v>180</v>
      </c>
      <c r="J7352" t="s">
        <v>130</v>
      </c>
      <c r="K7352">
        <v>9</v>
      </c>
      <c r="L7352">
        <v>30</v>
      </c>
      <c r="M7352">
        <v>30</v>
      </c>
      <c r="N7352">
        <v>25</v>
      </c>
      <c r="O7352">
        <v>15</v>
      </c>
      <c r="P7352" s="19">
        <v>44227</v>
      </c>
      <c r="Q7352">
        <v>0</v>
      </c>
      <c r="R7352">
        <v>0</v>
      </c>
      <c r="S7352">
        <v>0</v>
      </c>
      <c r="W7352" t="s">
        <v>131</v>
      </c>
    </row>
    <row r="7353" spans="1:23" x14ac:dyDescent="0.2">
      <c r="A7353" s="25" t="s">
        <v>127</v>
      </c>
      <c r="B7353" t="s">
        <v>8185</v>
      </c>
      <c r="C7353" t="s">
        <v>8219</v>
      </c>
      <c r="D7353">
        <v>25401</v>
      </c>
      <c r="E7353">
        <v>11655</v>
      </c>
      <c r="F7353">
        <v>11655</v>
      </c>
      <c r="G7353">
        <v>11655</v>
      </c>
      <c r="H7353">
        <v>3</v>
      </c>
      <c r="I7353">
        <v>180</v>
      </c>
      <c r="J7353" t="s">
        <v>130</v>
      </c>
      <c r="K7353">
        <v>9</v>
      </c>
      <c r="L7353">
        <v>100</v>
      </c>
      <c r="M7353">
        <v>0</v>
      </c>
      <c r="N7353">
        <v>0</v>
      </c>
      <c r="O7353">
        <v>0</v>
      </c>
      <c r="P7353" s="19">
        <v>44227</v>
      </c>
      <c r="Q7353">
        <v>0</v>
      </c>
      <c r="R7353">
        <v>0</v>
      </c>
      <c r="S7353">
        <v>0</v>
      </c>
      <c r="W7353" t="s">
        <v>131</v>
      </c>
    </row>
    <row r="7354" spans="1:23" x14ac:dyDescent="0.2">
      <c r="A7354" s="25" t="s">
        <v>127</v>
      </c>
      <c r="B7354" t="s">
        <v>8185</v>
      </c>
      <c r="C7354" t="s">
        <v>8220</v>
      </c>
      <c r="D7354">
        <v>25401</v>
      </c>
      <c r="E7354">
        <v>167728</v>
      </c>
      <c r="F7354">
        <v>167728</v>
      </c>
      <c r="G7354">
        <v>167728</v>
      </c>
      <c r="H7354">
        <v>6</v>
      </c>
      <c r="I7354">
        <v>285</v>
      </c>
      <c r="J7354" t="s">
        <v>130</v>
      </c>
      <c r="K7354">
        <v>9</v>
      </c>
      <c r="L7354">
        <v>50</v>
      </c>
      <c r="M7354">
        <v>50</v>
      </c>
      <c r="N7354">
        <v>0</v>
      </c>
      <c r="O7354">
        <v>0</v>
      </c>
      <c r="P7354" s="19">
        <v>44227</v>
      </c>
      <c r="Q7354">
        <v>0</v>
      </c>
      <c r="R7354">
        <v>0</v>
      </c>
      <c r="S7354">
        <v>0</v>
      </c>
      <c r="W7354" t="s">
        <v>131</v>
      </c>
    </row>
    <row r="7355" spans="1:23" x14ac:dyDescent="0.2">
      <c r="A7355" s="25" t="s">
        <v>127</v>
      </c>
      <c r="B7355" t="s">
        <v>8221</v>
      </c>
      <c r="C7355" t="s">
        <v>8222</v>
      </c>
      <c r="D7355">
        <v>25401</v>
      </c>
      <c r="E7355">
        <v>227314</v>
      </c>
      <c r="F7355">
        <v>227314</v>
      </c>
      <c r="G7355">
        <v>227314</v>
      </c>
      <c r="H7355">
        <v>12000</v>
      </c>
      <c r="I7355">
        <v>285</v>
      </c>
      <c r="J7355" t="s">
        <v>130</v>
      </c>
      <c r="K7355">
        <v>9</v>
      </c>
      <c r="L7355">
        <v>25</v>
      </c>
      <c r="M7355">
        <v>25</v>
      </c>
      <c r="N7355">
        <v>25</v>
      </c>
      <c r="O7355">
        <v>25</v>
      </c>
      <c r="P7355" s="19">
        <v>44227</v>
      </c>
      <c r="Q7355">
        <v>0</v>
      </c>
      <c r="R7355">
        <v>0</v>
      </c>
      <c r="S7355">
        <v>0</v>
      </c>
      <c r="W7355" t="s">
        <v>131</v>
      </c>
    </row>
    <row r="7356" spans="1:23" x14ac:dyDescent="0.2">
      <c r="A7356" s="25" t="s">
        <v>127</v>
      </c>
      <c r="B7356" t="s">
        <v>8221</v>
      </c>
      <c r="C7356" t="s">
        <v>8223</v>
      </c>
      <c r="D7356">
        <v>25401</v>
      </c>
      <c r="E7356">
        <v>149</v>
      </c>
      <c r="F7356">
        <v>149</v>
      </c>
      <c r="G7356">
        <v>149</v>
      </c>
      <c r="H7356">
        <v>36</v>
      </c>
      <c r="I7356">
        <v>285</v>
      </c>
      <c r="J7356" t="s">
        <v>130</v>
      </c>
      <c r="K7356">
        <v>9</v>
      </c>
      <c r="L7356">
        <v>25</v>
      </c>
      <c r="M7356">
        <v>25</v>
      </c>
      <c r="N7356">
        <v>25</v>
      </c>
      <c r="O7356">
        <v>25</v>
      </c>
      <c r="P7356" s="19">
        <v>44227</v>
      </c>
      <c r="Q7356">
        <v>0</v>
      </c>
      <c r="R7356">
        <v>0</v>
      </c>
      <c r="S7356">
        <v>0</v>
      </c>
      <c r="W7356" t="s">
        <v>131</v>
      </c>
    </row>
    <row r="7357" spans="1:23" x14ac:dyDescent="0.2">
      <c r="A7357" s="25" t="s">
        <v>127</v>
      </c>
      <c r="B7357" t="s">
        <v>8221</v>
      </c>
      <c r="C7357" t="s">
        <v>8224</v>
      </c>
      <c r="D7357">
        <v>25401</v>
      </c>
      <c r="E7357">
        <v>87014</v>
      </c>
      <c r="F7357">
        <v>87014</v>
      </c>
      <c r="G7357">
        <v>87014</v>
      </c>
      <c r="H7357">
        <v>4200</v>
      </c>
      <c r="I7357">
        <v>285</v>
      </c>
      <c r="J7357" t="s">
        <v>130</v>
      </c>
      <c r="K7357">
        <v>9</v>
      </c>
      <c r="L7357">
        <v>25</v>
      </c>
      <c r="M7357">
        <v>25</v>
      </c>
      <c r="N7357">
        <v>25</v>
      </c>
      <c r="O7357">
        <v>25</v>
      </c>
      <c r="P7357" s="19">
        <v>44227</v>
      </c>
      <c r="Q7357">
        <v>0</v>
      </c>
      <c r="R7357">
        <v>0</v>
      </c>
      <c r="S7357">
        <v>0</v>
      </c>
      <c r="W7357" t="s">
        <v>131</v>
      </c>
    </row>
    <row r="7358" spans="1:23" x14ac:dyDescent="0.2">
      <c r="A7358" s="25" t="s">
        <v>127</v>
      </c>
      <c r="B7358" t="s">
        <v>8221</v>
      </c>
      <c r="C7358" t="s">
        <v>8225</v>
      </c>
      <c r="D7358">
        <v>25401</v>
      </c>
      <c r="E7358">
        <v>114033</v>
      </c>
      <c r="F7358">
        <v>114033</v>
      </c>
      <c r="G7358">
        <v>114033</v>
      </c>
      <c r="H7358">
        <v>2400</v>
      </c>
      <c r="I7358">
        <v>285</v>
      </c>
      <c r="J7358" t="s">
        <v>130</v>
      </c>
      <c r="K7358">
        <v>9</v>
      </c>
      <c r="L7358">
        <v>25</v>
      </c>
      <c r="M7358">
        <v>25</v>
      </c>
      <c r="N7358">
        <v>25</v>
      </c>
      <c r="O7358">
        <v>25</v>
      </c>
      <c r="P7358" s="19">
        <v>44227</v>
      </c>
      <c r="Q7358">
        <v>0</v>
      </c>
      <c r="R7358">
        <v>0</v>
      </c>
      <c r="S7358">
        <v>0</v>
      </c>
      <c r="W7358" t="s">
        <v>131</v>
      </c>
    </row>
    <row r="7359" spans="1:23" x14ac:dyDescent="0.2">
      <c r="A7359" s="25" t="s">
        <v>127</v>
      </c>
      <c r="B7359" t="s">
        <v>8221</v>
      </c>
      <c r="C7359" t="s">
        <v>8226</v>
      </c>
      <c r="D7359">
        <v>25401</v>
      </c>
      <c r="E7359">
        <v>21392</v>
      </c>
      <c r="F7359">
        <v>21392</v>
      </c>
      <c r="G7359">
        <v>21392</v>
      </c>
      <c r="H7359">
        <v>300</v>
      </c>
      <c r="I7359">
        <v>285</v>
      </c>
      <c r="J7359" t="s">
        <v>130</v>
      </c>
      <c r="K7359">
        <v>9</v>
      </c>
      <c r="L7359">
        <v>25</v>
      </c>
      <c r="M7359">
        <v>25</v>
      </c>
      <c r="N7359">
        <v>25</v>
      </c>
      <c r="O7359">
        <v>25</v>
      </c>
      <c r="P7359" s="19">
        <v>44227</v>
      </c>
      <c r="Q7359">
        <v>0</v>
      </c>
      <c r="R7359">
        <v>0</v>
      </c>
      <c r="S7359">
        <v>0</v>
      </c>
      <c r="W7359" t="s">
        <v>131</v>
      </c>
    </row>
    <row r="7360" spans="1:23" x14ac:dyDescent="0.2">
      <c r="A7360" s="25" t="s">
        <v>127</v>
      </c>
      <c r="B7360" t="s">
        <v>8221</v>
      </c>
      <c r="C7360" t="s">
        <v>8227</v>
      </c>
      <c r="D7360">
        <v>25401</v>
      </c>
      <c r="E7360">
        <v>106697</v>
      </c>
      <c r="F7360">
        <v>106697</v>
      </c>
      <c r="G7360">
        <v>106697</v>
      </c>
      <c r="H7360">
        <v>3600</v>
      </c>
      <c r="I7360">
        <v>285</v>
      </c>
      <c r="J7360" t="s">
        <v>130</v>
      </c>
      <c r="K7360">
        <v>9</v>
      </c>
      <c r="L7360">
        <v>25</v>
      </c>
      <c r="M7360">
        <v>25</v>
      </c>
      <c r="N7360">
        <v>25</v>
      </c>
      <c r="O7360">
        <v>25</v>
      </c>
      <c r="P7360" s="19">
        <v>44227</v>
      </c>
      <c r="Q7360">
        <v>0</v>
      </c>
      <c r="R7360">
        <v>0</v>
      </c>
      <c r="S7360">
        <v>0</v>
      </c>
      <c r="W7360" t="s">
        <v>131</v>
      </c>
    </row>
    <row r="7361" spans="1:23" x14ac:dyDescent="0.2">
      <c r="A7361" s="25" t="s">
        <v>127</v>
      </c>
      <c r="B7361" t="s">
        <v>8228</v>
      </c>
      <c r="C7361" t="s">
        <v>8229</v>
      </c>
      <c r="D7361">
        <v>25401</v>
      </c>
      <c r="E7361">
        <v>109968</v>
      </c>
      <c r="F7361">
        <v>109968</v>
      </c>
      <c r="G7361">
        <v>109968</v>
      </c>
      <c r="H7361">
        <v>2000</v>
      </c>
      <c r="I7361">
        <v>285</v>
      </c>
      <c r="J7361" t="s">
        <v>130</v>
      </c>
      <c r="K7361">
        <v>9</v>
      </c>
      <c r="L7361">
        <v>26</v>
      </c>
      <c r="M7361">
        <v>25</v>
      </c>
      <c r="N7361">
        <v>25</v>
      </c>
      <c r="O7361">
        <v>24</v>
      </c>
      <c r="P7361" s="19">
        <v>44227</v>
      </c>
      <c r="Q7361">
        <v>0</v>
      </c>
      <c r="R7361">
        <v>0</v>
      </c>
      <c r="S7361">
        <v>0</v>
      </c>
      <c r="W7361" t="s">
        <v>131</v>
      </c>
    </row>
    <row r="7362" spans="1:23" x14ac:dyDescent="0.2">
      <c r="A7362" s="25" t="s">
        <v>127</v>
      </c>
      <c r="B7362" t="s">
        <v>714</v>
      </c>
      <c r="C7362" t="s">
        <v>8230</v>
      </c>
      <c r="D7362">
        <v>25401</v>
      </c>
      <c r="E7362">
        <v>15660</v>
      </c>
      <c r="F7362">
        <v>15660</v>
      </c>
      <c r="G7362">
        <v>15660</v>
      </c>
      <c r="H7362">
        <v>1000</v>
      </c>
      <c r="I7362">
        <v>285</v>
      </c>
      <c r="J7362" t="s">
        <v>130</v>
      </c>
      <c r="K7362">
        <v>9</v>
      </c>
      <c r="L7362">
        <v>0</v>
      </c>
      <c r="M7362">
        <v>0</v>
      </c>
      <c r="N7362">
        <v>0</v>
      </c>
      <c r="O7362">
        <v>100</v>
      </c>
      <c r="P7362" s="19">
        <v>44227</v>
      </c>
      <c r="Q7362">
        <v>0</v>
      </c>
      <c r="R7362">
        <v>0</v>
      </c>
      <c r="S7362">
        <v>0</v>
      </c>
      <c r="W7362" t="s">
        <v>131</v>
      </c>
    </row>
    <row r="7363" spans="1:23" x14ac:dyDescent="0.2">
      <c r="A7363" s="25" t="s">
        <v>127</v>
      </c>
      <c r="B7363" t="s">
        <v>623</v>
      </c>
      <c r="C7363" t="s">
        <v>8231</v>
      </c>
      <c r="D7363">
        <v>25401</v>
      </c>
      <c r="E7363">
        <v>1140</v>
      </c>
      <c r="F7363">
        <v>1140</v>
      </c>
      <c r="G7363">
        <v>1140</v>
      </c>
      <c r="H7363">
        <v>120</v>
      </c>
      <c r="I7363">
        <v>285</v>
      </c>
      <c r="J7363" t="s">
        <v>130</v>
      </c>
      <c r="K7363">
        <v>9</v>
      </c>
      <c r="L7363">
        <v>25</v>
      </c>
      <c r="M7363">
        <v>25</v>
      </c>
      <c r="N7363">
        <v>25</v>
      </c>
      <c r="O7363">
        <v>25</v>
      </c>
      <c r="P7363" s="19">
        <v>44227</v>
      </c>
      <c r="Q7363">
        <v>0</v>
      </c>
      <c r="R7363">
        <v>0</v>
      </c>
      <c r="S7363">
        <v>0</v>
      </c>
      <c r="W7363" t="s">
        <v>131</v>
      </c>
    </row>
    <row r="7364" spans="1:23" x14ac:dyDescent="0.2">
      <c r="A7364" s="25" t="s">
        <v>127</v>
      </c>
      <c r="B7364" t="s">
        <v>623</v>
      </c>
      <c r="C7364" t="s">
        <v>8232</v>
      </c>
      <c r="D7364">
        <v>25401</v>
      </c>
      <c r="E7364">
        <v>1218</v>
      </c>
      <c r="F7364">
        <v>1218</v>
      </c>
      <c r="G7364">
        <v>1218</v>
      </c>
      <c r="H7364">
        <v>120</v>
      </c>
      <c r="I7364">
        <v>285</v>
      </c>
      <c r="J7364" t="s">
        <v>130</v>
      </c>
      <c r="K7364">
        <v>9</v>
      </c>
      <c r="L7364">
        <v>25</v>
      </c>
      <c r="M7364">
        <v>25</v>
      </c>
      <c r="N7364">
        <v>25</v>
      </c>
      <c r="O7364">
        <v>25</v>
      </c>
      <c r="P7364" s="19">
        <v>44227</v>
      </c>
      <c r="Q7364">
        <v>0</v>
      </c>
      <c r="R7364">
        <v>0</v>
      </c>
      <c r="S7364">
        <v>0</v>
      </c>
      <c r="W7364" t="s">
        <v>131</v>
      </c>
    </row>
    <row r="7365" spans="1:23" x14ac:dyDescent="0.2">
      <c r="A7365" s="25" t="s">
        <v>127</v>
      </c>
      <c r="B7365" t="s">
        <v>8233</v>
      </c>
      <c r="C7365" t="s">
        <v>8234</v>
      </c>
      <c r="D7365">
        <v>25401</v>
      </c>
      <c r="E7365">
        <v>2641</v>
      </c>
      <c r="F7365">
        <v>2641</v>
      </c>
      <c r="G7365">
        <v>2641</v>
      </c>
      <c r="H7365">
        <v>120</v>
      </c>
      <c r="I7365">
        <v>285</v>
      </c>
      <c r="J7365" t="s">
        <v>130</v>
      </c>
      <c r="K7365">
        <v>9</v>
      </c>
      <c r="L7365">
        <v>25</v>
      </c>
      <c r="M7365">
        <v>25</v>
      </c>
      <c r="N7365">
        <v>25</v>
      </c>
      <c r="O7365">
        <v>25</v>
      </c>
      <c r="P7365" s="19">
        <v>44227</v>
      </c>
      <c r="Q7365">
        <v>0</v>
      </c>
      <c r="R7365">
        <v>0</v>
      </c>
      <c r="S7365">
        <v>0</v>
      </c>
      <c r="W7365" t="s">
        <v>131</v>
      </c>
    </row>
    <row r="7366" spans="1:23" x14ac:dyDescent="0.2">
      <c r="A7366" s="25" t="s">
        <v>127</v>
      </c>
      <c r="B7366" t="s">
        <v>8233</v>
      </c>
      <c r="C7366" t="s">
        <v>8235</v>
      </c>
      <c r="D7366">
        <v>25401</v>
      </c>
      <c r="E7366">
        <v>4684</v>
      </c>
      <c r="F7366">
        <v>4684</v>
      </c>
      <c r="G7366">
        <v>4684</v>
      </c>
      <c r="H7366">
        <v>120</v>
      </c>
      <c r="I7366">
        <v>285</v>
      </c>
      <c r="J7366" t="s">
        <v>130</v>
      </c>
      <c r="K7366">
        <v>9</v>
      </c>
      <c r="L7366">
        <v>25</v>
      </c>
      <c r="M7366">
        <v>25</v>
      </c>
      <c r="N7366">
        <v>25</v>
      </c>
      <c r="O7366">
        <v>25</v>
      </c>
      <c r="P7366" s="19">
        <v>44227</v>
      </c>
      <c r="Q7366">
        <v>0</v>
      </c>
      <c r="R7366">
        <v>0</v>
      </c>
      <c r="S7366">
        <v>0</v>
      </c>
      <c r="W7366" t="s">
        <v>131</v>
      </c>
    </row>
    <row r="7367" spans="1:23" x14ac:dyDescent="0.2">
      <c r="A7367" s="25" t="s">
        <v>127</v>
      </c>
      <c r="B7367" t="s">
        <v>623</v>
      </c>
      <c r="C7367" t="s">
        <v>8236</v>
      </c>
      <c r="D7367">
        <v>25401</v>
      </c>
      <c r="E7367">
        <v>2636</v>
      </c>
      <c r="F7367">
        <v>2636</v>
      </c>
      <c r="G7367">
        <v>2636</v>
      </c>
      <c r="H7367">
        <v>400</v>
      </c>
      <c r="I7367">
        <v>285</v>
      </c>
      <c r="J7367" t="s">
        <v>130</v>
      </c>
      <c r="K7367">
        <v>9</v>
      </c>
      <c r="L7367">
        <v>27</v>
      </c>
      <c r="M7367">
        <v>25</v>
      </c>
      <c r="N7367">
        <v>24</v>
      </c>
      <c r="O7367">
        <v>24</v>
      </c>
      <c r="P7367" s="19">
        <v>44227</v>
      </c>
      <c r="Q7367">
        <v>0</v>
      </c>
      <c r="R7367">
        <v>0</v>
      </c>
      <c r="S7367">
        <v>0</v>
      </c>
      <c r="W7367" t="s">
        <v>131</v>
      </c>
    </row>
    <row r="7368" spans="1:23" x14ac:dyDescent="0.2">
      <c r="A7368" s="25" t="s">
        <v>127</v>
      </c>
      <c r="B7368" t="s">
        <v>623</v>
      </c>
      <c r="C7368" t="s">
        <v>8237</v>
      </c>
      <c r="D7368">
        <v>25401</v>
      </c>
      <c r="E7368">
        <v>17372</v>
      </c>
      <c r="F7368">
        <v>17372</v>
      </c>
      <c r="G7368">
        <v>17372</v>
      </c>
      <c r="H7368">
        <v>1440</v>
      </c>
      <c r="I7368">
        <v>285</v>
      </c>
      <c r="J7368" t="s">
        <v>130</v>
      </c>
      <c r="K7368">
        <v>9</v>
      </c>
      <c r="L7368">
        <v>25</v>
      </c>
      <c r="M7368">
        <v>25</v>
      </c>
      <c r="N7368">
        <v>25</v>
      </c>
      <c r="O7368">
        <v>25</v>
      </c>
      <c r="P7368" s="19">
        <v>44227</v>
      </c>
      <c r="Q7368">
        <v>0</v>
      </c>
      <c r="R7368">
        <v>0</v>
      </c>
      <c r="S7368">
        <v>0</v>
      </c>
      <c r="W7368" t="s">
        <v>131</v>
      </c>
    </row>
    <row r="7369" spans="1:23" x14ac:dyDescent="0.2">
      <c r="A7369" s="25" t="s">
        <v>127</v>
      </c>
      <c r="B7369" t="s">
        <v>623</v>
      </c>
      <c r="C7369" t="s">
        <v>8238</v>
      </c>
      <c r="D7369">
        <v>25401</v>
      </c>
      <c r="E7369">
        <v>6084</v>
      </c>
      <c r="F7369">
        <v>6084</v>
      </c>
      <c r="G7369">
        <v>6084</v>
      </c>
      <c r="H7369">
        <v>336</v>
      </c>
      <c r="I7369">
        <v>285</v>
      </c>
      <c r="J7369" t="s">
        <v>130</v>
      </c>
      <c r="K7369">
        <v>9</v>
      </c>
      <c r="L7369">
        <v>25</v>
      </c>
      <c r="M7369">
        <v>25</v>
      </c>
      <c r="N7369">
        <v>25</v>
      </c>
      <c r="O7369">
        <v>25</v>
      </c>
      <c r="P7369" s="19">
        <v>44227</v>
      </c>
      <c r="Q7369">
        <v>0</v>
      </c>
      <c r="R7369">
        <v>0</v>
      </c>
      <c r="S7369">
        <v>0</v>
      </c>
      <c r="W7369" t="s">
        <v>131</v>
      </c>
    </row>
    <row r="7370" spans="1:23" x14ac:dyDescent="0.2">
      <c r="A7370" s="25" t="s">
        <v>127</v>
      </c>
      <c r="B7370" t="s">
        <v>623</v>
      </c>
      <c r="C7370" t="s">
        <v>8239</v>
      </c>
      <c r="D7370">
        <v>25401</v>
      </c>
      <c r="E7370">
        <v>1462</v>
      </c>
      <c r="F7370">
        <v>1462</v>
      </c>
      <c r="G7370">
        <v>1462</v>
      </c>
      <c r="H7370">
        <v>60</v>
      </c>
      <c r="I7370">
        <v>285</v>
      </c>
      <c r="J7370" t="s">
        <v>130</v>
      </c>
      <c r="K7370">
        <v>9</v>
      </c>
      <c r="L7370">
        <v>25</v>
      </c>
      <c r="M7370">
        <v>25</v>
      </c>
      <c r="N7370">
        <v>25</v>
      </c>
      <c r="O7370">
        <v>25</v>
      </c>
      <c r="P7370" s="19">
        <v>44227</v>
      </c>
      <c r="Q7370">
        <v>0</v>
      </c>
      <c r="R7370">
        <v>0</v>
      </c>
      <c r="S7370">
        <v>0</v>
      </c>
      <c r="W7370" t="s">
        <v>131</v>
      </c>
    </row>
    <row r="7371" spans="1:23" x14ac:dyDescent="0.2">
      <c r="A7371" s="25" t="s">
        <v>127</v>
      </c>
      <c r="B7371" t="s">
        <v>623</v>
      </c>
      <c r="C7371" t="s">
        <v>8240</v>
      </c>
      <c r="D7371">
        <v>25401</v>
      </c>
      <c r="E7371">
        <v>12052</v>
      </c>
      <c r="F7371">
        <v>12052</v>
      </c>
      <c r="G7371">
        <v>12052</v>
      </c>
      <c r="H7371">
        <v>96</v>
      </c>
      <c r="I7371">
        <v>285</v>
      </c>
      <c r="J7371" t="s">
        <v>130</v>
      </c>
      <c r="K7371">
        <v>9</v>
      </c>
      <c r="L7371">
        <v>25</v>
      </c>
      <c r="M7371">
        <v>25</v>
      </c>
      <c r="N7371">
        <v>25</v>
      </c>
      <c r="O7371">
        <v>25</v>
      </c>
      <c r="P7371" s="19">
        <v>44227</v>
      </c>
      <c r="Q7371">
        <v>0</v>
      </c>
      <c r="R7371">
        <v>0</v>
      </c>
      <c r="S7371">
        <v>0</v>
      </c>
      <c r="W7371" t="s">
        <v>131</v>
      </c>
    </row>
    <row r="7372" spans="1:23" x14ac:dyDescent="0.2">
      <c r="A7372" s="25" t="s">
        <v>127</v>
      </c>
      <c r="B7372" t="s">
        <v>623</v>
      </c>
      <c r="C7372" t="s">
        <v>8241</v>
      </c>
      <c r="D7372">
        <v>25401</v>
      </c>
      <c r="E7372">
        <v>1975</v>
      </c>
      <c r="F7372">
        <v>1975</v>
      </c>
      <c r="G7372">
        <v>1975</v>
      </c>
      <c r="H7372">
        <v>36</v>
      </c>
      <c r="I7372">
        <v>285</v>
      </c>
      <c r="J7372" t="s">
        <v>130</v>
      </c>
      <c r="K7372">
        <v>9</v>
      </c>
      <c r="L7372">
        <v>25</v>
      </c>
      <c r="M7372">
        <v>25</v>
      </c>
      <c r="N7372">
        <v>25</v>
      </c>
      <c r="O7372">
        <v>25</v>
      </c>
      <c r="P7372" s="19">
        <v>44227</v>
      </c>
      <c r="Q7372">
        <v>0</v>
      </c>
      <c r="R7372">
        <v>0</v>
      </c>
      <c r="S7372">
        <v>0</v>
      </c>
      <c r="W7372" t="s">
        <v>131</v>
      </c>
    </row>
    <row r="7373" spans="1:23" x14ac:dyDescent="0.2">
      <c r="A7373" s="25" t="s">
        <v>127</v>
      </c>
      <c r="B7373" t="s">
        <v>623</v>
      </c>
      <c r="C7373" t="s">
        <v>8242</v>
      </c>
      <c r="D7373">
        <v>25401</v>
      </c>
      <c r="E7373">
        <v>3165</v>
      </c>
      <c r="F7373">
        <v>3165</v>
      </c>
      <c r="G7373">
        <v>3165</v>
      </c>
      <c r="H7373">
        <v>36</v>
      </c>
      <c r="I7373">
        <v>285</v>
      </c>
      <c r="J7373" t="s">
        <v>130</v>
      </c>
      <c r="K7373">
        <v>9</v>
      </c>
      <c r="L7373">
        <v>25</v>
      </c>
      <c r="M7373">
        <v>25</v>
      </c>
      <c r="N7373">
        <v>25</v>
      </c>
      <c r="O7373">
        <v>25</v>
      </c>
      <c r="P7373" s="19">
        <v>44227</v>
      </c>
      <c r="Q7373">
        <v>0</v>
      </c>
      <c r="R7373">
        <v>0</v>
      </c>
      <c r="S7373">
        <v>0</v>
      </c>
      <c r="W7373" t="s">
        <v>131</v>
      </c>
    </row>
    <row r="7374" spans="1:23" x14ac:dyDescent="0.2">
      <c r="A7374" s="25" t="s">
        <v>127</v>
      </c>
      <c r="B7374" t="s">
        <v>8243</v>
      </c>
      <c r="C7374" t="s">
        <v>8244</v>
      </c>
      <c r="D7374">
        <v>25401</v>
      </c>
      <c r="E7374">
        <v>2958</v>
      </c>
      <c r="F7374">
        <v>2958</v>
      </c>
      <c r="G7374">
        <v>2958</v>
      </c>
      <c r="H7374">
        <v>1</v>
      </c>
      <c r="I7374">
        <v>285</v>
      </c>
      <c r="J7374" t="s">
        <v>130</v>
      </c>
      <c r="K7374">
        <v>9</v>
      </c>
      <c r="L7374">
        <v>100</v>
      </c>
      <c r="M7374">
        <v>0</v>
      </c>
      <c r="N7374">
        <v>0</v>
      </c>
      <c r="O7374">
        <v>0</v>
      </c>
      <c r="P7374" s="19">
        <v>44227</v>
      </c>
      <c r="Q7374">
        <v>0</v>
      </c>
      <c r="R7374">
        <v>0</v>
      </c>
      <c r="S7374">
        <v>0</v>
      </c>
      <c r="W7374" t="s">
        <v>131</v>
      </c>
    </row>
    <row r="7375" spans="1:23" x14ac:dyDescent="0.2">
      <c r="A7375" s="25" t="s">
        <v>127</v>
      </c>
      <c r="B7375" t="s">
        <v>8243</v>
      </c>
      <c r="C7375" t="s">
        <v>8245</v>
      </c>
      <c r="D7375">
        <v>25401</v>
      </c>
      <c r="E7375">
        <v>208104</v>
      </c>
      <c r="F7375">
        <v>208104</v>
      </c>
      <c r="G7375">
        <v>208104</v>
      </c>
      <c r="H7375">
        <v>60</v>
      </c>
      <c r="I7375">
        <v>285</v>
      </c>
      <c r="J7375" t="s">
        <v>130</v>
      </c>
      <c r="K7375">
        <v>9</v>
      </c>
      <c r="L7375">
        <v>25</v>
      </c>
      <c r="M7375">
        <v>25</v>
      </c>
      <c r="N7375">
        <v>25</v>
      </c>
      <c r="O7375">
        <v>25</v>
      </c>
      <c r="P7375" s="19">
        <v>44227</v>
      </c>
      <c r="Q7375">
        <v>0</v>
      </c>
      <c r="R7375">
        <v>0</v>
      </c>
      <c r="S7375">
        <v>0</v>
      </c>
      <c r="W7375" t="s">
        <v>131</v>
      </c>
    </row>
    <row r="7376" spans="1:23" x14ac:dyDescent="0.2">
      <c r="A7376" s="25" t="s">
        <v>127</v>
      </c>
      <c r="B7376" t="s">
        <v>8243</v>
      </c>
      <c r="C7376" t="s">
        <v>8246</v>
      </c>
      <c r="D7376">
        <v>25401</v>
      </c>
      <c r="E7376">
        <v>1052352</v>
      </c>
      <c r="F7376">
        <v>1052352</v>
      </c>
      <c r="G7376">
        <v>1052352</v>
      </c>
      <c r="H7376">
        <v>2400</v>
      </c>
      <c r="I7376">
        <v>285</v>
      </c>
      <c r="J7376" t="s">
        <v>130</v>
      </c>
      <c r="K7376">
        <v>9</v>
      </c>
      <c r="L7376">
        <v>25</v>
      </c>
      <c r="M7376">
        <v>25</v>
      </c>
      <c r="N7376">
        <v>25</v>
      </c>
      <c r="O7376">
        <v>25</v>
      </c>
      <c r="P7376" s="19">
        <v>44227</v>
      </c>
      <c r="Q7376">
        <v>0</v>
      </c>
      <c r="R7376">
        <v>0</v>
      </c>
      <c r="S7376">
        <v>0</v>
      </c>
      <c r="W7376" t="s">
        <v>131</v>
      </c>
    </row>
    <row r="7377" spans="1:23" x14ac:dyDescent="0.2">
      <c r="A7377" s="25" t="s">
        <v>127</v>
      </c>
      <c r="B7377" t="s">
        <v>8243</v>
      </c>
      <c r="C7377" t="s">
        <v>8247</v>
      </c>
      <c r="D7377">
        <v>25401</v>
      </c>
      <c r="E7377">
        <v>152864</v>
      </c>
      <c r="F7377">
        <v>152864</v>
      </c>
      <c r="G7377">
        <v>152864</v>
      </c>
      <c r="H7377">
        <v>40</v>
      </c>
      <c r="I7377">
        <v>285</v>
      </c>
      <c r="J7377" t="s">
        <v>130</v>
      </c>
      <c r="K7377">
        <v>9</v>
      </c>
      <c r="L7377">
        <v>31</v>
      </c>
      <c r="M7377">
        <v>25</v>
      </c>
      <c r="N7377">
        <v>22</v>
      </c>
      <c r="O7377">
        <v>22</v>
      </c>
      <c r="P7377" s="19">
        <v>44227</v>
      </c>
      <c r="Q7377">
        <v>0</v>
      </c>
      <c r="R7377">
        <v>0</v>
      </c>
      <c r="S7377">
        <v>0</v>
      </c>
      <c r="W7377" t="s">
        <v>131</v>
      </c>
    </row>
    <row r="7378" spans="1:23" x14ac:dyDescent="0.2">
      <c r="A7378" s="25" t="s">
        <v>127</v>
      </c>
      <c r="B7378" t="s">
        <v>8248</v>
      </c>
      <c r="C7378" t="s">
        <v>8249</v>
      </c>
      <c r="D7378">
        <v>25401</v>
      </c>
      <c r="E7378">
        <v>593920</v>
      </c>
      <c r="F7378">
        <v>593920</v>
      </c>
      <c r="G7378">
        <v>593920</v>
      </c>
      <c r="H7378">
        <v>50000</v>
      </c>
      <c r="I7378">
        <v>180</v>
      </c>
      <c r="J7378" t="s">
        <v>130</v>
      </c>
      <c r="K7378">
        <v>9</v>
      </c>
      <c r="L7378">
        <v>26</v>
      </c>
      <c r="M7378">
        <v>25</v>
      </c>
      <c r="N7378">
        <v>25</v>
      </c>
      <c r="O7378">
        <v>24</v>
      </c>
      <c r="P7378" s="19">
        <v>44227</v>
      </c>
      <c r="Q7378">
        <v>0</v>
      </c>
      <c r="R7378">
        <v>0</v>
      </c>
      <c r="S7378">
        <v>0</v>
      </c>
      <c r="W7378" t="s">
        <v>131</v>
      </c>
    </row>
    <row r="7379" spans="1:23" x14ac:dyDescent="0.2">
      <c r="A7379" s="25" t="s">
        <v>127</v>
      </c>
      <c r="B7379" t="s">
        <v>8250</v>
      </c>
      <c r="C7379" t="s">
        <v>8251</v>
      </c>
      <c r="D7379">
        <v>25401</v>
      </c>
      <c r="E7379">
        <v>53825</v>
      </c>
      <c r="F7379">
        <v>53825</v>
      </c>
      <c r="G7379">
        <v>53825</v>
      </c>
      <c r="H7379">
        <v>4</v>
      </c>
      <c r="I7379">
        <v>180</v>
      </c>
      <c r="J7379" t="s">
        <v>130</v>
      </c>
      <c r="K7379">
        <v>9</v>
      </c>
      <c r="L7379">
        <v>75</v>
      </c>
      <c r="M7379">
        <v>25</v>
      </c>
      <c r="N7379">
        <v>0</v>
      </c>
      <c r="O7379">
        <v>0</v>
      </c>
      <c r="P7379" s="19">
        <v>44227</v>
      </c>
      <c r="Q7379">
        <v>0</v>
      </c>
      <c r="R7379">
        <v>0</v>
      </c>
      <c r="S7379">
        <v>0</v>
      </c>
      <c r="W7379" t="s">
        <v>131</v>
      </c>
    </row>
    <row r="7380" spans="1:23" x14ac:dyDescent="0.2">
      <c r="A7380" s="25" t="s">
        <v>127</v>
      </c>
      <c r="B7380" t="s">
        <v>8250</v>
      </c>
      <c r="C7380" t="s">
        <v>8252</v>
      </c>
      <c r="D7380">
        <v>25401</v>
      </c>
      <c r="E7380">
        <v>48407</v>
      </c>
      <c r="F7380">
        <v>48407</v>
      </c>
      <c r="G7380">
        <v>48407</v>
      </c>
      <c r="H7380">
        <v>15</v>
      </c>
      <c r="I7380">
        <v>180</v>
      </c>
      <c r="J7380" t="s">
        <v>130</v>
      </c>
      <c r="K7380">
        <v>9</v>
      </c>
      <c r="L7380">
        <v>40</v>
      </c>
      <c r="M7380">
        <v>20</v>
      </c>
      <c r="N7380">
        <v>20</v>
      </c>
      <c r="O7380">
        <v>20</v>
      </c>
      <c r="P7380" s="19">
        <v>44227</v>
      </c>
      <c r="Q7380">
        <v>0</v>
      </c>
      <c r="R7380">
        <v>0</v>
      </c>
      <c r="S7380">
        <v>0</v>
      </c>
      <c r="W7380" t="s">
        <v>131</v>
      </c>
    </row>
    <row r="7381" spans="1:23" x14ac:dyDescent="0.2">
      <c r="A7381" s="25" t="s">
        <v>127</v>
      </c>
      <c r="B7381" t="s">
        <v>8253</v>
      </c>
      <c r="C7381" t="s">
        <v>8254</v>
      </c>
      <c r="D7381">
        <v>25401</v>
      </c>
      <c r="E7381">
        <v>133766</v>
      </c>
      <c r="F7381">
        <v>133766</v>
      </c>
      <c r="G7381">
        <v>133766</v>
      </c>
      <c r="H7381">
        <v>40</v>
      </c>
      <c r="I7381">
        <v>180</v>
      </c>
      <c r="J7381" t="s">
        <v>130</v>
      </c>
      <c r="K7381">
        <v>9</v>
      </c>
      <c r="L7381">
        <v>31</v>
      </c>
      <c r="M7381">
        <v>25</v>
      </c>
      <c r="N7381">
        <v>22</v>
      </c>
      <c r="O7381">
        <v>22</v>
      </c>
      <c r="P7381" s="19">
        <v>44227</v>
      </c>
      <c r="Q7381">
        <v>0</v>
      </c>
      <c r="R7381">
        <v>0</v>
      </c>
      <c r="S7381">
        <v>0</v>
      </c>
      <c r="W7381" t="s">
        <v>131</v>
      </c>
    </row>
    <row r="7382" spans="1:23" x14ac:dyDescent="0.2">
      <c r="A7382" s="25" t="s">
        <v>127</v>
      </c>
      <c r="B7382" t="s">
        <v>8253</v>
      </c>
      <c r="C7382" t="s">
        <v>8255</v>
      </c>
      <c r="D7382">
        <v>25401</v>
      </c>
      <c r="E7382">
        <v>7317</v>
      </c>
      <c r="F7382">
        <v>7317</v>
      </c>
      <c r="G7382">
        <v>7317</v>
      </c>
      <c r="H7382">
        <v>4</v>
      </c>
      <c r="I7382">
        <v>180</v>
      </c>
      <c r="J7382" t="s">
        <v>130</v>
      </c>
      <c r="K7382">
        <v>9</v>
      </c>
      <c r="L7382">
        <v>75</v>
      </c>
      <c r="M7382">
        <v>25</v>
      </c>
      <c r="N7382">
        <v>0</v>
      </c>
      <c r="O7382">
        <v>0</v>
      </c>
      <c r="P7382" s="19">
        <v>44227</v>
      </c>
      <c r="Q7382">
        <v>0</v>
      </c>
      <c r="R7382">
        <v>0</v>
      </c>
      <c r="S7382">
        <v>0</v>
      </c>
      <c r="W7382" t="s">
        <v>131</v>
      </c>
    </row>
    <row r="7383" spans="1:23" x14ac:dyDescent="0.2">
      <c r="A7383" s="25" t="s">
        <v>127</v>
      </c>
      <c r="B7383" t="s">
        <v>8253</v>
      </c>
      <c r="C7383" t="s">
        <v>8256</v>
      </c>
      <c r="D7383">
        <v>25401</v>
      </c>
      <c r="E7383">
        <v>27440</v>
      </c>
      <c r="F7383">
        <v>27440</v>
      </c>
      <c r="G7383">
        <v>27440</v>
      </c>
      <c r="H7383">
        <v>15</v>
      </c>
      <c r="I7383">
        <v>180</v>
      </c>
      <c r="J7383" t="s">
        <v>130</v>
      </c>
      <c r="K7383">
        <v>9</v>
      </c>
      <c r="L7383">
        <v>40</v>
      </c>
      <c r="M7383">
        <v>20</v>
      </c>
      <c r="N7383">
        <v>20</v>
      </c>
      <c r="O7383">
        <v>20</v>
      </c>
      <c r="P7383" s="19">
        <v>44227</v>
      </c>
      <c r="Q7383">
        <v>0</v>
      </c>
      <c r="R7383">
        <v>0</v>
      </c>
      <c r="S7383">
        <v>0</v>
      </c>
      <c r="W7383" t="s">
        <v>131</v>
      </c>
    </row>
    <row r="7384" spans="1:23" x14ac:dyDescent="0.2">
      <c r="A7384" s="25" t="s">
        <v>127</v>
      </c>
      <c r="B7384" t="s">
        <v>8253</v>
      </c>
      <c r="C7384" t="s">
        <v>8257</v>
      </c>
      <c r="D7384">
        <v>25401</v>
      </c>
      <c r="E7384">
        <v>7317</v>
      </c>
      <c r="F7384">
        <v>7317</v>
      </c>
      <c r="G7384">
        <v>7317</v>
      </c>
      <c r="H7384">
        <v>4</v>
      </c>
      <c r="I7384">
        <v>180</v>
      </c>
      <c r="J7384" t="s">
        <v>130</v>
      </c>
      <c r="K7384">
        <v>9</v>
      </c>
      <c r="L7384">
        <v>75</v>
      </c>
      <c r="M7384">
        <v>25</v>
      </c>
      <c r="N7384">
        <v>0</v>
      </c>
      <c r="O7384">
        <v>0</v>
      </c>
      <c r="P7384" s="19">
        <v>44227</v>
      </c>
      <c r="Q7384">
        <v>0</v>
      </c>
      <c r="R7384">
        <v>0</v>
      </c>
      <c r="S7384">
        <v>0</v>
      </c>
      <c r="W7384" t="s">
        <v>131</v>
      </c>
    </row>
    <row r="7385" spans="1:23" x14ac:dyDescent="0.2">
      <c r="A7385" s="25" t="s">
        <v>127</v>
      </c>
      <c r="B7385" t="s">
        <v>8253</v>
      </c>
      <c r="C7385" t="s">
        <v>8258</v>
      </c>
      <c r="D7385">
        <v>25401</v>
      </c>
      <c r="E7385">
        <v>96860</v>
      </c>
      <c r="F7385">
        <v>96860</v>
      </c>
      <c r="G7385">
        <v>96860</v>
      </c>
      <c r="H7385">
        <v>25</v>
      </c>
      <c r="I7385">
        <v>180</v>
      </c>
      <c r="J7385" t="s">
        <v>130</v>
      </c>
      <c r="K7385">
        <v>9</v>
      </c>
      <c r="L7385">
        <v>28</v>
      </c>
      <c r="M7385">
        <v>24</v>
      </c>
      <c r="N7385">
        <v>24</v>
      </c>
      <c r="O7385">
        <v>24</v>
      </c>
      <c r="P7385" s="19">
        <v>44227</v>
      </c>
      <c r="Q7385">
        <v>0</v>
      </c>
      <c r="R7385">
        <v>0</v>
      </c>
      <c r="S7385">
        <v>0</v>
      </c>
      <c r="W7385" t="s">
        <v>131</v>
      </c>
    </row>
    <row r="7386" spans="1:23" x14ac:dyDescent="0.2">
      <c r="A7386" s="25" t="s">
        <v>127</v>
      </c>
      <c r="B7386" t="s">
        <v>8253</v>
      </c>
      <c r="C7386" t="s">
        <v>8259</v>
      </c>
      <c r="D7386">
        <v>25401</v>
      </c>
      <c r="E7386">
        <v>100734</v>
      </c>
      <c r="F7386">
        <v>100734</v>
      </c>
      <c r="G7386">
        <v>100734</v>
      </c>
      <c r="H7386">
        <v>25</v>
      </c>
      <c r="I7386">
        <v>180</v>
      </c>
      <c r="J7386" t="s">
        <v>130</v>
      </c>
      <c r="K7386">
        <v>9</v>
      </c>
      <c r="L7386">
        <v>28</v>
      </c>
      <c r="M7386">
        <v>24</v>
      </c>
      <c r="N7386">
        <v>24</v>
      </c>
      <c r="O7386">
        <v>24</v>
      </c>
      <c r="P7386" s="19">
        <v>44227</v>
      </c>
      <c r="Q7386">
        <v>0</v>
      </c>
      <c r="R7386">
        <v>0</v>
      </c>
      <c r="S7386">
        <v>0</v>
      </c>
      <c r="W7386" t="s">
        <v>131</v>
      </c>
    </row>
    <row r="7387" spans="1:23" x14ac:dyDescent="0.2">
      <c r="A7387" s="25" t="s">
        <v>127</v>
      </c>
      <c r="B7387" t="s">
        <v>8253</v>
      </c>
      <c r="C7387" t="s">
        <v>8260</v>
      </c>
      <c r="D7387">
        <v>25401</v>
      </c>
      <c r="E7387">
        <v>10454</v>
      </c>
      <c r="F7387">
        <v>10454</v>
      </c>
      <c r="G7387">
        <v>10454</v>
      </c>
      <c r="H7387">
        <v>6</v>
      </c>
      <c r="I7387">
        <v>180</v>
      </c>
      <c r="J7387" t="s">
        <v>130</v>
      </c>
      <c r="K7387">
        <v>9</v>
      </c>
      <c r="L7387">
        <v>50</v>
      </c>
      <c r="M7387">
        <v>50</v>
      </c>
      <c r="N7387">
        <v>0</v>
      </c>
      <c r="O7387">
        <v>0</v>
      </c>
      <c r="P7387" s="19">
        <v>44227</v>
      </c>
      <c r="Q7387">
        <v>0</v>
      </c>
      <c r="R7387">
        <v>0</v>
      </c>
      <c r="S7387">
        <v>0</v>
      </c>
      <c r="W7387" t="s">
        <v>131</v>
      </c>
    </row>
    <row r="7388" spans="1:23" x14ac:dyDescent="0.2">
      <c r="A7388" s="25" t="s">
        <v>127</v>
      </c>
      <c r="B7388" t="s">
        <v>8253</v>
      </c>
      <c r="C7388" t="s">
        <v>8261</v>
      </c>
      <c r="D7388">
        <v>25401</v>
      </c>
      <c r="E7388">
        <v>276428</v>
      </c>
      <c r="F7388">
        <v>276428</v>
      </c>
      <c r="G7388">
        <v>276428</v>
      </c>
      <c r="H7388">
        <v>100</v>
      </c>
      <c r="I7388">
        <v>180</v>
      </c>
      <c r="J7388" t="s">
        <v>130</v>
      </c>
      <c r="K7388">
        <v>9</v>
      </c>
      <c r="L7388">
        <v>27</v>
      </c>
      <c r="M7388">
        <v>25</v>
      </c>
      <c r="N7388">
        <v>24</v>
      </c>
      <c r="O7388">
        <v>24</v>
      </c>
      <c r="P7388" s="19">
        <v>44227</v>
      </c>
      <c r="Q7388">
        <v>0</v>
      </c>
      <c r="R7388">
        <v>0</v>
      </c>
      <c r="S7388">
        <v>0</v>
      </c>
      <c r="W7388" t="s">
        <v>131</v>
      </c>
    </row>
    <row r="7389" spans="1:23" x14ac:dyDescent="0.2">
      <c r="A7389" s="25" t="s">
        <v>127</v>
      </c>
      <c r="B7389" t="s">
        <v>8253</v>
      </c>
      <c r="C7389" t="s">
        <v>8262</v>
      </c>
      <c r="D7389">
        <v>25401</v>
      </c>
      <c r="E7389">
        <v>51803</v>
      </c>
      <c r="F7389">
        <v>51803</v>
      </c>
      <c r="G7389">
        <v>51803</v>
      </c>
      <c r="H7389">
        <v>10</v>
      </c>
      <c r="I7389">
        <v>180</v>
      </c>
      <c r="J7389" t="s">
        <v>130</v>
      </c>
      <c r="K7389">
        <v>9</v>
      </c>
      <c r="L7389">
        <v>30</v>
      </c>
      <c r="M7389">
        <v>30</v>
      </c>
      <c r="N7389">
        <v>30</v>
      </c>
      <c r="O7389">
        <v>10</v>
      </c>
      <c r="P7389" s="19">
        <v>44227</v>
      </c>
      <c r="Q7389">
        <v>0</v>
      </c>
      <c r="R7389">
        <v>0</v>
      </c>
      <c r="S7389">
        <v>0</v>
      </c>
      <c r="W7389" t="s">
        <v>131</v>
      </c>
    </row>
    <row r="7390" spans="1:23" x14ac:dyDescent="0.2">
      <c r="A7390" s="25" t="s">
        <v>127</v>
      </c>
      <c r="B7390" t="s">
        <v>8253</v>
      </c>
      <c r="C7390" t="s">
        <v>8263</v>
      </c>
      <c r="D7390">
        <v>25401</v>
      </c>
      <c r="E7390">
        <v>72414</v>
      </c>
      <c r="F7390">
        <v>72414</v>
      </c>
      <c r="G7390">
        <v>72414</v>
      </c>
      <c r="H7390">
        <v>25</v>
      </c>
      <c r="I7390">
        <v>180</v>
      </c>
      <c r="J7390" t="s">
        <v>130</v>
      </c>
      <c r="K7390">
        <v>9</v>
      </c>
      <c r="L7390">
        <v>28</v>
      </c>
      <c r="M7390">
        <v>24</v>
      </c>
      <c r="N7390">
        <v>24</v>
      </c>
      <c r="O7390">
        <v>24</v>
      </c>
      <c r="P7390" s="19">
        <v>44227</v>
      </c>
      <c r="Q7390">
        <v>0</v>
      </c>
      <c r="R7390">
        <v>0</v>
      </c>
      <c r="S7390">
        <v>0</v>
      </c>
      <c r="W7390" t="s">
        <v>131</v>
      </c>
    </row>
    <row r="7391" spans="1:23" x14ac:dyDescent="0.2">
      <c r="A7391" s="25" t="s">
        <v>127</v>
      </c>
      <c r="B7391" t="s">
        <v>8253</v>
      </c>
      <c r="C7391" t="s">
        <v>8264</v>
      </c>
      <c r="D7391">
        <v>25401</v>
      </c>
      <c r="E7391">
        <v>43177</v>
      </c>
      <c r="F7391">
        <v>43177</v>
      </c>
      <c r="G7391">
        <v>43177</v>
      </c>
      <c r="H7391">
        <v>10</v>
      </c>
      <c r="I7391">
        <v>180</v>
      </c>
      <c r="J7391" t="s">
        <v>130</v>
      </c>
      <c r="K7391">
        <v>9</v>
      </c>
      <c r="L7391">
        <v>30</v>
      </c>
      <c r="M7391">
        <v>30</v>
      </c>
      <c r="N7391">
        <v>30</v>
      </c>
      <c r="O7391">
        <v>10</v>
      </c>
      <c r="P7391" s="19">
        <v>44227</v>
      </c>
      <c r="Q7391">
        <v>0</v>
      </c>
      <c r="R7391">
        <v>0</v>
      </c>
      <c r="S7391">
        <v>0</v>
      </c>
      <c r="W7391" t="s">
        <v>131</v>
      </c>
    </row>
    <row r="7392" spans="1:23" x14ac:dyDescent="0.2">
      <c r="A7392" s="25" t="s">
        <v>127</v>
      </c>
      <c r="B7392" t="s">
        <v>8253</v>
      </c>
      <c r="C7392" t="s">
        <v>8265</v>
      </c>
      <c r="D7392">
        <v>25401</v>
      </c>
      <c r="E7392">
        <v>30469</v>
      </c>
      <c r="F7392">
        <v>30469</v>
      </c>
      <c r="G7392">
        <v>30469</v>
      </c>
      <c r="H7392">
        <v>7</v>
      </c>
      <c r="I7392">
        <v>180</v>
      </c>
      <c r="J7392" t="s">
        <v>130</v>
      </c>
      <c r="K7392">
        <v>9</v>
      </c>
      <c r="L7392">
        <v>44</v>
      </c>
      <c r="M7392">
        <v>42</v>
      </c>
      <c r="N7392">
        <v>14</v>
      </c>
      <c r="O7392">
        <v>0</v>
      </c>
      <c r="P7392" s="19">
        <v>44227</v>
      </c>
      <c r="Q7392">
        <v>0</v>
      </c>
      <c r="R7392">
        <v>0</v>
      </c>
      <c r="S7392">
        <v>0</v>
      </c>
      <c r="W7392" t="s">
        <v>131</v>
      </c>
    </row>
    <row r="7393" spans="1:23" x14ac:dyDescent="0.2">
      <c r="A7393" s="25" t="s">
        <v>127</v>
      </c>
      <c r="B7393" t="s">
        <v>8253</v>
      </c>
      <c r="C7393" t="s">
        <v>8266</v>
      </c>
      <c r="D7393">
        <v>25401</v>
      </c>
      <c r="E7393">
        <v>17213</v>
      </c>
      <c r="F7393">
        <v>17213</v>
      </c>
      <c r="G7393">
        <v>17213</v>
      </c>
      <c r="H7393">
        <v>4</v>
      </c>
      <c r="I7393">
        <v>180</v>
      </c>
      <c r="J7393" t="s">
        <v>130</v>
      </c>
      <c r="K7393">
        <v>9</v>
      </c>
      <c r="L7393">
        <v>75</v>
      </c>
      <c r="M7393">
        <v>25</v>
      </c>
      <c r="N7393">
        <v>0</v>
      </c>
      <c r="O7393">
        <v>0</v>
      </c>
      <c r="P7393" s="19">
        <v>44227</v>
      </c>
      <c r="Q7393">
        <v>0</v>
      </c>
      <c r="R7393">
        <v>0</v>
      </c>
      <c r="S7393">
        <v>0</v>
      </c>
      <c r="W7393" t="s">
        <v>131</v>
      </c>
    </row>
    <row r="7394" spans="1:23" x14ac:dyDescent="0.2">
      <c r="A7394" s="25" t="s">
        <v>127</v>
      </c>
      <c r="B7394" t="s">
        <v>8253</v>
      </c>
      <c r="C7394" t="s">
        <v>8267</v>
      </c>
      <c r="D7394">
        <v>25401</v>
      </c>
      <c r="E7394">
        <v>12971</v>
      </c>
      <c r="F7394">
        <v>12971</v>
      </c>
      <c r="G7394">
        <v>12971</v>
      </c>
      <c r="H7394">
        <v>4</v>
      </c>
      <c r="I7394">
        <v>180</v>
      </c>
      <c r="J7394" t="s">
        <v>130</v>
      </c>
      <c r="K7394">
        <v>9</v>
      </c>
      <c r="L7394">
        <v>75</v>
      </c>
      <c r="M7394">
        <v>25</v>
      </c>
      <c r="N7394">
        <v>0</v>
      </c>
      <c r="O7394">
        <v>0</v>
      </c>
      <c r="P7394" s="19">
        <v>44227</v>
      </c>
      <c r="Q7394">
        <v>0</v>
      </c>
      <c r="R7394">
        <v>0</v>
      </c>
      <c r="S7394">
        <v>0</v>
      </c>
      <c r="W7394" t="s">
        <v>131</v>
      </c>
    </row>
    <row r="7395" spans="1:23" x14ac:dyDescent="0.2">
      <c r="A7395" s="25" t="s">
        <v>127</v>
      </c>
      <c r="B7395" t="s">
        <v>8253</v>
      </c>
      <c r="C7395" t="s">
        <v>8268</v>
      </c>
      <c r="D7395">
        <v>25401</v>
      </c>
      <c r="E7395">
        <v>4115</v>
      </c>
      <c r="F7395">
        <v>4115</v>
      </c>
      <c r="G7395">
        <v>4115</v>
      </c>
      <c r="H7395">
        <v>1</v>
      </c>
      <c r="I7395">
        <v>180</v>
      </c>
      <c r="J7395" t="s">
        <v>130</v>
      </c>
      <c r="K7395">
        <v>9</v>
      </c>
      <c r="L7395">
        <v>100</v>
      </c>
      <c r="M7395">
        <v>0</v>
      </c>
      <c r="N7395">
        <v>0</v>
      </c>
      <c r="O7395">
        <v>0</v>
      </c>
      <c r="P7395" s="19">
        <v>44227</v>
      </c>
      <c r="Q7395">
        <v>0</v>
      </c>
      <c r="R7395">
        <v>0</v>
      </c>
      <c r="S7395">
        <v>0</v>
      </c>
      <c r="W7395" t="s">
        <v>131</v>
      </c>
    </row>
    <row r="7396" spans="1:23" x14ac:dyDescent="0.2">
      <c r="A7396" s="25" t="s">
        <v>127</v>
      </c>
      <c r="B7396" t="s">
        <v>8253</v>
      </c>
      <c r="C7396" t="s">
        <v>8269</v>
      </c>
      <c r="D7396">
        <v>25401</v>
      </c>
      <c r="E7396">
        <v>41449</v>
      </c>
      <c r="F7396">
        <v>41449</v>
      </c>
      <c r="G7396">
        <v>41449</v>
      </c>
      <c r="H7396">
        <v>1</v>
      </c>
      <c r="I7396">
        <v>180</v>
      </c>
      <c r="J7396" t="s">
        <v>130</v>
      </c>
      <c r="K7396">
        <v>9</v>
      </c>
      <c r="L7396">
        <v>100</v>
      </c>
      <c r="M7396">
        <v>0</v>
      </c>
      <c r="N7396">
        <v>0</v>
      </c>
      <c r="O7396">
        <v>0</v>
      </c>
      <c r="P7396" s="19">
        <v>44227</v>
      </c>
      <c r="Q7396">
        <v>0</v>
      </c>
      <c r="R7396">
        <v>0</v>
      </c>
      <c r="S7396">
        <v>0</v>
      </c>
      <c r="W7396" t="s">
        <v>131</v>
      </c>
    </row>
    <row r="7397" spans="1:23" x14ac:dyDescent="0.2">
      <c r="A7397" s="25" t="s">
        <v>127</v>
      </c>
      <c r="B7397" t="s">
        <v>8253</v>
      </c>
      <c r="C7397" t="s">
        <v>8270</v>
      </c>
      <c r="D7397">
        <v>25401</v>
      </c>
      <c r="E7397">
        <v>17633</v>
      </c>
      <c r="F7397">
        <v>17633</v>
      </c>
      <c r="G7397">
        <v>17633</v>
      </c>
      <c r="H7397">
        <v>3</v>
      </c>
      <c r="I7397">
        <v>180</v>
      </c>
      <c r="J7397" t="s">
        <v>130</v>
      </c>
      <c r="K7397">
        <v>9</v>
      </c>
      <c r="L7397">
        <v>100</v>
      </c>
      <c r="M7397">
        <v>0</v>
      </c>
      <c r="N7397">
        <v>0</v>
      </c>
      <c r="O7397">
        <v>0</v>
      </c>
      <c r="P7397" s="19">
        <v>44227</v>
      </c>
      <c r="Q7397">
        <v>0</v>
      </c>
      <c r="R7397">
        <v>0</v>
      </c>
      <c r="S7397">
        <v>0</v>
      </c>
      <c r="W7397" t="s">
        <v>131</v>
      </c>
    </row>
    <row r="7398" spans="1:23" x14ac:dyDescent="0.2">
      <c r="A7398" s="25" t="s">
        <v>127</v>
      </c>
      <c r="B7398" t="s">
        <v>8253</v>
      </c>
      <c r="C7398" t="s">
        <v>8271</v>
      </c>
      <c r="D7398">
        <v>25401</v>
      </c>
      <c r="E7398">
        <v>13150</v>
      </c>
      <c r="F7398">
        <v>13150</v>
      </c>
      <c r="G7398">
        <v>13150</v>
      </c>
      <c r="H7398">
        <v>4</v>
      </c>
      <c r="I7398">
        <v>180</v>
      </c>
      <c r="J7398" t="s">
        <v>130</v>
      </c>
      <c r="K7398">
        <v>9</v>
      </c>
      <c r="L7398">
        <v>75</v>
      </c>
      <c r="M7398">
        <v>25</v>
      </c>
      <c r="N7398">
        <v>0</v>
      </c>
      <c r="O7398">
        <v>0</v>
      </c>
      <c r="P7398" s="19">
        <v>44227</v>
      </c>
      <c r="Q7398">
        <v>0</v>
      </c>
      <c r="R7398">
        <v>0</v>
      </c>
      <c r="S7398">
        <v>0</v>
      </c>
      <c r="W7398" t="s">
        <v>131</v>
      </c>
    </row>
    <row r="7399" spans="1:23" x14ac:dyDescent="0.2">
      <c r="A7399" s="25" t="s">
        <v>127</v>
      </c>
      <c r="B7399" t="s">
        <v>8253</v>
      </c>
      <c r="C7399" t="s">
        <v>8272</v>
      </c>
      <c r="D7399">
        <v>25401</v>
      </c>
      <c r="E7399">
        <v>7047</v>
      </c>
      <c r="F7399">
        <v>7047</v>
      </c>
      <c r="G7399">
        <v>7047</v>
      </c>
      <c r="H7399">
        <v>1</v>
      </c>
      <c r="I7399">
        <v>180</v>
      </c>
      <c r="J7399" t="s">
        <v>130</v>
      </c>
      <c r="K7399">
        <v>9</v>
      </c>
      <c r="L7399">
        <v>100</v>
      </c>
      <c r="M7399">
        <v>0</v>
      </c>
      <c r="N7399">
        <v>0</v>
      </c>
      <c r="O7399">
        <v>0</v>
      </c>
      <c r="P7399" s="19">
        <v>44227</v>
      </c>
      <c r="Q7399">
        <v>0</v>
      </c>
      <c r="R7399">
        <v>0</v>
      </c>
      <c r="S7399">
        <v>0</v>
      </c>
      <c r="W7399" t="s">
        <v>131</v>
      </c>
    </row>
    <row r="7400" spans="1:23" x14ac:dyDescent="0.2">
      <c r="A7400" s="25" t="s">
        <v>127</v>
      </c>
      <c r="B7400" t="s">
        <v>8253</v>
      </c>
      <c r="C7400" t="s">
        <v>8273</v>
      </c>
      <c r="D7400">
        <v>25401</v>
      </c>
      <c r="E7400">
        <v>12817</v>
      </c>
      <c r="F7400">
        <v>12817</v>
      </c>
      <c r="G7400">
        <v>12817</v>
      </c>
      <c r="H7400">
        <v>1</v>
      </c>
      <c r="I7400">
        <v>180</v>
      </c>
      <c r="J7400" t="s">
        <v>130</v>
      </c>
      <c r="K7400">
        <v>9</v>
      </c>
      <c r="L7400">
        <v>100</v>
      </c>
      <c r="M7400">
        <v>0</v>
      </c>
      <c r="N7400">
        <v>0</v>
      </c>
      <c r="O7400">
        <v>0</v>
      </c>
      <c r="P7400" s="19">
        <v>44227</v>
      </c>
      <c r="Q7400">
        <v>0</v>
      </c>
      <c r="R7400">
        <v>0</v>
      </c>
      <c r="S7400">
        <v>0</v>
      </c>
      <c r="W7400" t="s">
        <v>131</v>
      </c>
    </row>
    <row r="7401" spans="1:23" x14ac:dyDescent="0.2">
      <c r="A7401" s="25" t="s">
        <v>127</v>
      </c>
      <c r="B7401" t="s">
        <v>8253</v>
      </c>
      <c r="C7401" t="s">
        <v>8274</v>
      </c>
      <c r="D7401">
        <v>25401</v>
      </c>
      <c r="E7401">
        <v>25824</v>
      </c>
      <c r="F7401">
        <v>25824</v>
      </c>
      <c r="G7401">
        <v>25824</v>
      </c>
      <c r="H7401">
        <v>1</v>
      </c>
      <c r="I7401">
        <v>180</v>
      </c>
      <c r="J7401" t="s">
        <v>130</v>
      </c>
      <c r="K7401">
        <v>9</v>
      </c>
      <c r="L7401">
        <v>100</v>
      </c>
      <c r="M7401">
        <v>0</v>
      </c>
      <c r="N7401">
        <v>0</v>
      </c>
      <c r="O7401">
        <v>0</v>
      </c>
      <c r="P7401" s="19">
        <v>44227</v>
      </c>
      <c r="Q7401">
        <v>0</v>
      </c>
      <c r="R7401">
        <v>0</v>
      </c>
      <c r="S7401">
        <v>0</v>
      </c>
      <c r="W7401" t="s">
        <v>131</v>
      </c>
    </row>
    <row r="7402" spans="1:23" x14ac:dyDescent="0.2">
      <c r="A7402" s="25" t="s">
        <v>127</v>
      </c>
      <c r="B7402" t="s">
        <v>8253</v>
      </c>
      <c r="C7402" t="s">
        <v>8275</v>
      </c>
      <c r="D7402">
        <v>25401</v>
      </c>
      <c r="E7402">
        <v>8341</v>
      </c>
      <c r="F7402">
        <v>8341</v>
      </c>
      <c r="G7402">
        <v>8341</v>
      </c>
      <c r="H7402">
        <v>1</v>
      </c>
      <c r="I7402">
        <v>180</v>
      </c>
      <c r="J7402" t="s">
        <v>130</v>
      </c>
      <c r="K7402">
        <v>9</v>
      </c>
      <c r="L7402">
        <v>100</v>
      </c>
      <c r="M7402">
        <v>0</v>
      </c>
      <c r="N7402">
        <v>0</v>
      </c>
      <c r="O7402">
        <v>0</v>
      </c>
      <c r="P7402" s="19">
        <v>44227</v>
      </c>
      <c r="Q7402">
        <v>0</v>
      </c>
      <c r="R7402">
        <v>0</v>
      </c>
      <c r="S7402">
        <v>0</v>
      </c>
      <c r="W7402" t="s">
        <v>131</v>
      </c>
    </row>
    <row r="7403" spans="1:23" x14ac:dyDescent="0.2">
      <c r="A7403" s="25" t="s">
        <v>127</v>
      </c>
      <c r="B7403" t="s">
        <v>8253</v>
      </c>
      <c r="C7403" t="s">
        <v>8276</v>
      </c>
      <c r="D7403">
        <v>25401</v>
      </c>
      <c r="E7403">
        <v>6980</v>
      </c>
      <c r="F7403">
        <v>6980</v>
      </c>
      <c r="G7403">
        <v>6980</v>
      </c>
      <c r="H7403">
        <v>1</v>
      </c>
      <c r="I7403">
        <v>180</v>
      </c>
      <c r="J7403" t="s">
        <v>130</v>
      </c>
      <c r="K7403">
        <v>9</v>
      </c>
      <c r="L7403">
        <v>100</v>
      </c>
      <c r="M7403">
        <v>0</v>
      </c>
      <c r="N7403">
        <v>0</v>
      </c>
      <c r="O7403">
        <v>0</v>
      </c>
      <c r="P7403" s="19">
        <v>44227</v>
      </c>
      <c r="Q7403">
        <v>0</v>
      </c>
      <c r="R7403">
        <v>0</v>
      </c>
      <c r="S7403">
        <v>0</v>
      </c>
      <c r="W7403" t="s">
        <v>131</v>
      </c>
    </row>
    <row r="7404" spans="1:23" x14ac:dyDescent="0.2">
      <c r="A7404" s="25" t="s">
        <v>127</v>
      </c>
      <c r="B7404" t="s">
        <v>8253</v>
      </c>
      <c r="C7404" t="s">
        <v>8277</v>
      </c>
      <c r="D7404">
        <v>25401</v>
      </c>
      <c r="E7404">
        <v>6454</v>
      </c>
      <c r="F7404">
        <v>6454</v>
      </c>
      <c r="G7404">
        <v>6454</v>
      </c>
      <c r="H7404">
        <v>1</v>
      </c>
      <c r="I7404">
        <v>180</v>
      </c>
      <c r="J7404" t="s">
        <v>130</v>
      </c>
      <c r="K7404">
        <v>9</v>
      </c>
      <c r="L7404">
        <v>100</v>
      </c>
      <c r="M7404">
        <v>0</v>
      </c>
      <c r="N7404">
        <v>0</v>
      </c>
      <c r="O7404">
        <v>0</v>
      </c>
      <c r="P7404" s="19">
        <v>44227</v>
      </c>
      <c r="Q7404">
        <v>0</v>
      </c>
      <c r="R7404">
        <v>0</v>
      </c>
      <c r="S7404">
        <v>0</v>
      </c>
      <c r="W7404" t="s">
        <v>131</v>
      </c>
    </row>
    <row r="7405" spans="1:23" x14ac:dyDescent="0.2">
      <c r="A7405" s="25" t="s">
        <v>127</v>
      </c>
      <c r="B7405" t="s">
        <v>8253</v>
      </c>
      <c r="C7405" t="s">
        <v>8278</v>
      </c>
      <c r="D7405">
        <v>25401</v>
      </c>
      <c r="E7405">
        <v>116080</v>
      </c>
      <c r="F7405">
        <v>116080</v>
      </c>
      <c r="G7405">
        <v>116080</v>
      </c>
      <c r="H7405">
        <v>10</v>
      </c>
      <c r="I7405">
        <v>180</v>
      </c>
      <c r="J7405" t="s">
        <v>130</v>
      </c>
      <c r="K7405">
        <v>9</v>
      </c>
      <c r="L7405">
        <v>30</v>
      </c>
      <c r="M7405">
        <v>30</v>
      </c>
      <c r="N7405">
        <v>30</v>
      </c>
      <c r="O7405">
        <v>10</v>
      </c>
      <c r="P7405" s="19">
        <v>44227</v>
      </c>
      <c r="Q7405">
        <v>0</v>
      </c>
      <c r="R7405">
        <v>0</v>
      </c>
      <c r="S7405">
        <v>0</v>
      </c>
      <c r="W7405" t="s">
        <v>131</v>
      </c>
    </row>
    <row r="7406" spans="1:23" x14ac:dyDescent="0.2">
      <c r="A7406" s="25" t="s">
        <v>127</v>
      </c>
      <c r="B7406" t="s">
        <v>8253</v>
      </c>
      <c r="C7406" t="s">
        <v>8279</v>
      </c>
      <c r="D7406">
        <v>25401</v>
      </c>
      <c r="E7406">
        <v>35734</v>
      </c>
      <c r="F7406">
        <v>35734</v>
      </c>
      <c r="G7406">
        <v>35734</v>
      </c>
      <c r="H7406">
        <v>4</v>
      </c>
      <c r="I7406">
        <v>180</v>
      </c>
      <c r="J7406" t="s">
        <v>130</v>
      </c>
      <c r="K7406">
        <v>9</v>
      </c>
      <c r="L7406">
        <v>75</v>
      </c>
      <c r="M7406">
        <v>25</v>
      </c>
      <c r="N7406">
        <v>0</v>
      </c>
      <c r="O7406">
        <v>0</v>
      </c>
      <c r="P7406" s="19">
        <v>44227</v>
      </c>
      <c r="Q7406">
        <v>0</v>
      </c>
      <c r="R7406">
        <v>0</v>
      </c>
      <c r="S7406">
        <v>0</v>
      </c>
      <c r="W7406" t="s">
        <v>131</v>
      </c>
    </row>
    <row r="7407" spans="1:23" x14ac:dyDescent="0.2">
      <c r="A7407" s="25" t="s">
        <v>127</v>
      </c>
      <c r="B7407" t="s">
        <v>8253</v>
      </c>
      <c r="C7407" t="s">
        <v>8280</v>
      </c>
      <c r="D7407">
        <v>25401</v>
      </c>
      <c r="E7407">
        <v>44619</v>
      </c>
      <c r="F7407">
        <v>44619</v>
      </c>
      <c r="G7407">
        <v>44619</v>
      </c>
      <c r="H7407">
        <v>5</v>
      </c>
      <c r="I7407">
        <v>180</v>
      </c>
      <c r="J7407" t="s">
        <v>130</v>
      </c>
      <c r="K7407">
        <v>9</v>
      </c>
      <c r="L7407">
        <v>60</v>
      </c>
      <c r="M7407">
        <v>40</v>
      </c>
      <c r="N7407">
        <v>0</v>
      </c>
      <c r="O7407">
        <v>0</v>
      </c>
      <c r="P7407" s="19">
        <v>44227</v>
      </c>
      <c r="Q7407">
        <v>0</v>
      </c>
      <c r="R7407">
        <v>0</v>
      </c>
      <c r="S7407">
        <v>0</v>
      </c>
      <c r="W7407" t="s">
        <v>131</v>
      </c>
    </row>
    <row r="7408" spans="1:23" x14ac:dyDescent="0.2">
      <c r="A7408" s="25" t="s">
        <v>127</v>
      </c>
      <c r="B7408" t="s">
        <v>8253</v>
      </c>
      <c r="C7408" t="s">
        <v>8281</v>
      </c>
      <c r="D7408">
        <v>25401</v>
      </c>
      <c r="E7408">
        <v>11534</v>
      </c>
      <c r="F7408">
        <v>11534</v>
      </c>
      <c r="G7408">
        <v>11534</v>
      </c>
      <c r="H7408">
        <v>3</v>
      </c>
      <c r="I7408">
        <v>180</v>
      </c>
      <c r="J7408" t="s">
        <v>130</v>
      </c>
      <c r="K7408">
        <v>9</v>
      </c>
      <c r="L7408">
        <v>100</v>
      </c>
      <c r="M7408">
        <v>0</v>
      </c>
      <c r="N7408">
        <v>0</v>
      </c>
      <c r="O7408">
        <v>0</v>
      </c>
      <c r="P7408" s="19">
        <v>44227</v>
      </c>
      <c r="Q7408">
        <v>0</v>
      </c>
      <c r="R7408">
        <v>0</v>
      </c>
      <c r="S7408">
        <v>0</v>
      </c>
      <c r="W7408" t="s">
        <v>131</v>
      </c>
    </row>
    <row r="7409" spans="1:23" x14ac:dyDescent="0.2">
      <c r="A7409" s="25" t="s">
        <v>127</v>
      </c>
      <c r="B7409" t="s">
        <v>8253</v>
      </c>
      <c r="C7409" t="s">
        <v>8282</v>
      </c>
      <c r="D7409">
        <v>25401</v>
      </c>
      <c r="E7409">
        <v>18502</v>
      </c>
      <c r="F7409">
        <v>18502</v>
      </c>
      <c r="G7409">
        <v>18502</v>
      </c>
      <c r="H7409">
        <v>5</v>
      </c>
      <c r="I7409">
        <v>180</v>
      </c>
      <c r="J7409" t="s">
        <v>130</v>
      </c>
      <c r="K7409">
        <v>9</v>
      </c>
      <c r="L7409">
        <v>60</v>
      </c>
      <c r="M7409">
        <v>40</v>
      </c>
      <c r="N7409">
        <v>0</v>
      </c>
      <c r="O7409">
        <v>0</v>
      </c>
      <c r="P7409" s="19">
        <v>44227</v>
      </c>
      <c r="Q7409">
        <v>0</v>
      </c>
      <c r="R7409">
        <v>0</v>
      </c>
      <c r="S7409">
        <v>0</v>
      </c>
      <c r="W7409" t="s">
        <v>131</v>
      </c>
    </row>
    <row r="7410" spans="1:23" x14ac:dyDescent="0.2">
      <c r="A7410" s="25" t="s">
        <v>127</v>
      </c>
      <c r="B7410" t="s">
        <v>8253</v>
      </c>
      <c r="C7410" t="s">
        <v>8283</v>
      </c>
      <c r="D7410">
        <v>25401</v>
      </c>
      <c r="E7410">
        <v>103286</v>
      </c>
      <c r="F7410">
        <v>103286</v>
      </c>
      <c r="G7410">
        <v>103286</v>
      </c>
      <c r="H7410">
        <v>15</v>
      </c>
      <c r="I7410">
        <v>180</v>
      </c>
      <c r="J7410" t="s">
        <v>130</v>
      </c>
      <c r="K7410">
        <v>9</v>
      </c>
      <c r="L7410">
        <v>40</v>
      </c>
      <c r="M7410">
        <v>20</v>
      </c>
      <c r="N7410">
        <v>20</v>
      </c>
      <c r="O7410">
        <v>20</v>
      </c>
      <c r="P7410" s="19">
        <v>44227</v>
      </c>
      <c r="Q7410">
        <v>0</v>
      </c>
      <c r="R7410">
        <v>0</v>
      </c>
      <c r="S7410">
        <v>0</v>
      </c>
      <c r="W7410" t="s">
        <v>131</v>
      </c>
    </row>
    <row r="7411" spans="1:23" x14ac:dyDescent="0.2">
      <c r="A7411" s="25" t="s">
        <v>127</v>
      </c>
      <c r="B7411" t="s">
        <v>8253</v>
      </c>
      <c r="C7411" t="s">
        <v>8284</v>
      </c>
      <c r="D7411">
        <v>25401</v>
      </c>
      <c r="E7411">
        <v>71612</v>
      </c>
      <c r="F7411">
        <v>71612</v>
      </c>
      <c r="G7411">
        <v>71612</v>
      </c>
      <c r="H7411">
        <v>10</v>
      </c>
      <c r="I7411">
        <v>180</v>
      </c>
      <c r="J7411" t="s">
        <v>130</v>
      </c>
      <c r="K7411">
        <v>9</v>
      </c>
      <c r="L7411">
        <v>30</v>
      </c>
      <c r="M7411">
        <v>30</v>
      </c>
      <c r="N7411">
        <v>30</v>
      </c>
      <c r="O7411">
        <v>10</v>
      </c>
      <c r="P7411" s="19">
        <v>44227</v>
      </c>
      <c r="Q7411">
        <v>0</v>
      </c>
      <c r="R7411">
        <v>0</v>
      </c>
      <c r="S7411">
        <v>0</v>
      </c>
      <c r="W7411" t="s">
        <v>131</v>
      </c>
    </row>
    <row r="7412" spans="1:23" x14ac:dyDescent="0.2">
      <c r="A7412" s="25" t="s">
        <v>127</v>
      </c>
      <c r="B7412" t="s">
        <v>8253</v>
      </c>
      <c r="C7412" t="s">
        <v>8285</v>
      </c>
      <c r="D7412">
        <v>25401</v>
      </c>
      <c r="E7412">
        <v>7779</v>
      </c>
      <c r="F7412">
        <v>7779</v>
      </c>
      <c r="G7412">
        <v>7779</v>
      </c>
      <c r="H7412">
        <v>2</v>
      </c>
      <c r="I7412">
        <v>180</v>
      </c>
      <c r="J7412" t="s">
        <v>130</v>
      </c>
      <c r="K7412">
        <v>9</v>
      </c>
      <c r="L7412">
        <v>100</v>
      </c>
      <c r="M7412">
        <v>0</v>
      </c>
      <c r="N7412">
        <v>0</v>
      </c>
      <c r="O7412">
        <v>0</v>
      </c>
      <c r="P7412" s="19">
        <v>44227</v>
      </c>
      <c r="Q7412">
        <v>0</v>
      </c>
      <c r="R7412">
        <v>0</v>
      </c>
      <c r="S7412">
        <v>0</v>
      </c>
      <c r="W7412" t="s">
        <v>131</v>
      </c>
    </row>
    <row r="7413" spans="1:23" x14ac:dyDescent="0.2">
      <c r="A7413" s="25" t="s">
        <v>127</v>
      </c>
      <c r="B7413" t="s">
        <v>8250</v>
      </c>
      <c r="C7413" t="s">
        <v>8286</v>
      </c>
      <c r="D7413">
        <v>25401</v>
      </c>
      <c r="E7413">
        <v>639276</v>
      </c>
      <c r="F7413">
        <v>639276</v>
      </c>
      <c r="G7413">
        <v>639276</v>
      </c>
      <c r="H7413">
        <v>30</v>
      </c>
      <c r="I7413">
        <v>180</v>
      </c>
      <c r="J7413" t="s">
        <v>130</v>
      </c>
      <c r="K7413">
        <v>9</v>
      </c>
      <c r="L7413">
        <v>30</v>
      </c>
      <c r="M7413">
        <v>30</v>
      </c>
      <c r="N7413">
        <v>20</v>
      </c>
      <c r="O7413">
        <v>20</v>
      </c>
      <c r="P7413" s="19">
        <v>44227</v>
      </c>
      <c r="Q7413">
        <v>0</v>
      </c>
      <c r="R7413">
        <v>0</v>
      </c>
      <c r="S7413">
        <v>0</v>
      </c>
      <c r="W7413" t="s">
        <v>131</v>
      </c>
    </row>
    <row r="7414" spans="1:23" x14ac:dyDescent="0.2">
      <c r="A7414" s="25" t="s">
        <v>127</v>
      </c>
      <c r="B7414" t="s">
        <v>8250</v>
      </c>
      <c r="C7414" t="s">
        <v>8287</v>
      </c>
      <c r="D7414">
        <v>25401</v>
      </c>
      <c r="E7414">
        <v>55102</v>
      </c>
      <c r="F7414">
        <v>55102</v>
      </c>
      <c r="G7414">
        <v>55102</v>
      </c>
      <c r="H7414">
        <v>25</v>
      </c>
      <c r="I7414">
        <v>180</v>
      </c>
      <c r="J7414" t="s">
        <v>130</v>
      </c>
      <c r="K7414">
        <v>9</v>
      </c>
      <c r="L7414">
        <v>28</v>
      </c>
      <c r="M7414">
        <v>24</v>
      </c>
      <c r="N7414">
        <v>24</v>
      </c>
      <c r="O7414">
        <v>24</v>
      </c>
      <c r="P7414" s="19">
        <v>44227</v>
      </c>
      <c r="Q7414">
        <v>0</v>
      </c>
      <c r="R7414">
        <v>0</v>
      </c>
      <c r="S7414">
        <v>0</v>
      </c>
      <c r="W7414" t="s">
        <v>131</v>
      </c>
    </row>
    <row r="7415" spans="1:23" x14ac:dyDescent="0.2">
      <c r="A7415" s="25" t="s">
        <v>127</v>
      </c>
      <c r="B7415" t="s">
        <v>8250</v>
      </c>
      <c r="C7415" t="s">
        <v>8288</v>
      </c>
      <c r="D7415">
        <v>25401</v>
      </c>
      <c r="E7415">
        <v>40475</v>
      </c>
      <c r="F7415">
        <v>40475</v>
      </c>
      <c r="G7415">
        <v>40475</v>
      </c>
      <c r="H7415">
        <v>4</v>
      </c>
      <c r="I7415">
        <v>180</v>
      </c>
      <c r="J7415" t="s">
        <v>130</v>
      </c>
      <c r="K7415">
        <v>9</v>
      </c>
      <c r="L7415">
        <v>75</v>
      </c>
      <c r="M7415">
        <v>25</v>
      </c>
      <c r="N7415">
        <v>0</v>
      </c>
      <c r="O7415">
        <v>0</v>
      </c>
      <c r="P7415" s="19">
        <v>44227</v>
      </c>
      <c r="Q7415">
        <v>0</v>
      </c>
      <c r="R7415">
        <v>0</v>
      </c>
      <c r="S7415">
        <v>0</v>
      </c>
      <c r="W7415" t="s">
        <v>131</v>
      </c>
    </row>
    <row r="7416" spans="1:23" x14ac:dyDescent="0.2">
      <c r="A7416" s="25" t="s">
        <v>127</v>
      </c>
      <c r="B7416" t="s">
        <v>8250</v>
      </c>
      <c r="C7416" t="s">
        <v>8289</v>
      </c>
      <c r="D7416">
        <v>25401</v>
      </c>
      <c r="E7416">
        <v>122655</v>
      </c>
      <c r="F7416">
        <v>122655</v>
      </c>
      <c r="G7416">
        <v>122655</v>
      </c>
      <c r="H7416">
        <v>30</v>
      </c>
      <c r="I7416">
        <v>180</v>
      </c>
      <c r="J7416" t="s">
        <v>130</v>
      </c>
      <c r="K7416">
        <v>9</v>
      </c>
      <c r="L7416">
        <v>30</v>
      </c>
      <c r="M7416">
        <v>30</v>
      </c>
      <c r="N7416">
        <v>20</v>
      </c>
      <c r="O7416">
        <v>20</v>
      </c>
      <c r="P7416" s="19">
        <v>44227</v>
      </c>
      <c r="Q7416">
        <v>0</v>
      </c>
      <c r="R7416">
        <v>0</v>
      </c>
      <c r="S7416">
        <v>0</v>
      </c>
      <c r="W7416" t="s">
        <v>131</v>
      </c>
    </row>
    <row r="7417" spans="1:23" x14ac:dyDescent="0.2">
      <c r="A7417" s="25" t="s">
        <v>127</v>
      </c>
      <c r="B7417" t="s">
        <v>8250</v>
      </c>
      <c r="C7417" t="s">
        <v>8290</v>
      </c>
      <c r="D7417">
        <v>25401</v>
      </c>
      <c r="E7417">
        <v>59825</v>
      </c>
      <c r="F7417">
        <v>59825</v>
      </c>
      <c r="G7417">
        <v>59825</v>
      </c>
      <c r="H7417">
        <v>15</v>
      </c>
      <c r="I7417">
        <v>180</v>
      </c>
      <c r="J7417" t="s">
        <v>130</v>
      </c>
      <c r="K7417">
        <v>9</v>
      </c>
      <c r="L7417">
        <v>40</v>
      </c>
      <c r="M7417">
        <v>20</v>
      </c>
      <c r="N7417">
        <v>20</v>
      </c>
      <c r="O7417">
        <v>20</v>
      </c>
      <c r="P7417" s="19">
        <v>44227</v>
      </c>
      <c r="Q7417">
        <v>0</v>
      </c>
      <c r="R7417">
        <v>0</v>
      </c>
      <c r="S7417">
        <v>0</v>
      </c>
      <c r="W7417" t="s">
        <v>131</v>
      </c>
    </row>
    <row r="7418" spans="1:23" x14ac:dyDescent="0.2">
      <c r="A7418" s="25" t="s">
        <v>127</v>
      </c>
      <c r="B7418" t="s">
        <v>8250</v>
      </c>
      <c r="C7418" t="s">
        <v>8291</v>
      </c>
      <c r="D7418">
        <v>25401</v>
      </c>
      <c r="E7418">
        <v>25248</v>
      </c>
      <c r="F7418">
        <v>25248</v>
      </c>
      <c r="G7418">
        <v>25248</v>
      </c>
      <c r="H7418">
        <v>6</v>
      </c>
      <c r="I7418">
        <v>180</v>
      </c>
      <c r="J7418" t="s">
        <v>130</v>
      </c>
      <c r="K7418">
        <v>9</v>
      </c>
      <c r="L7418">
        <v>50</v>
      </c>
      <c r="M7418">
        <v>50</v>
      </c>
      <c r="N7418">
        <v>0</v>
      </c>
      <c r="O7418">
        <v>0</v>
      </c>
      <c r="P7418" s="19">
        <v>44227</v>
      </c>
      <c r="Q7418">
        <v>0</v>
      </c>
      <c r="R7418">
        <v>0</v>
      </c>
      <c r="S7418">
        <v>0</v>
      </c>
      <c r="W7418" t="s">
        <v>131</v>
      </c>
    </row>
    <row r="7419" spans="1:23" x14ac:dyDescent="0.2">
      <c r="A7419" s="25" t="s">
        <v>127</v>
      </c>
      <c r="B7419" t="s">
        <v>8250</v>
      </c>
      <c r="C7419" t="s">
        <v>8292</v>
      </c>
      <c r="D7419">
        <v>25401</v>
      </c>
      <c r="E7419">
        <v>16354</v>
      </c>
      <c r="F7419">
        <v>16354</v>
      </c>
      <c r="G7419">
        <v>16354</v>
      </c>
      <c r="H7419">
        <v>4</v>
      </c>
      <c r="I7419">
        <v>180</v>
      </c>
      <c r="J7419" t="s">
        <v>130</v>
      </c>
      <c r="K7419">
        <v>9</v>
      </c>
      <c r="L7419">
        <v>75</v>
      </c>
      <c r="M7419">
        <v>25</v>
      </c>
      <c r="N7419">
        <v>0</v>
      </c>
      <c r="O7419">
        <v>0</v>
      </c>
      <c r="P7419" s="19">
        <v>44227</v>
      </c>
      <c r="Q7419">
        <v>0</v>
      </c>
      <c r="R7419">
        <v>0</v>
      </c>
      <c r="S7419">
        <v>0</v>
      </c>
      <c r="W7419" t="s">
        <v>131</v>
      </c>
    </row>
    <row r="7420" spans="1:23" x14ac:dyDescent="0.2">
      <c r="A7420" s="25" t="s">
        <v>127</v>
      </c>
      <c r="B7420" t="s">
        <v>8250</v>
      </c>
      <c r="C7420" t="s">
        <v>8293</v>
      </c>
      <c r="D7420">
        <v>25401</v>
      </c>
      <c r="E7420">
        <v>5171</v>
      </c>
      <c r="F7420">
        <v>5171</v>
      </c>
      <c r="G7420">
        <v>5171</v>
      </c>
      <c r="H7420">
        <v>2</v>
      </c>
      <c r="I7420">
        <v>180</v>
      </c>
      <c r="J7420" t="s">
        <v>130</v>
      </c>
      <c r="K7420">
        <v>9</v>
      </c>
      <c r="L7420">
        <v>100</v>
      </c>
      <c r="M7420">
        <v>0</v>
      </c>
      <c r="N7420">
        <v>0</v>
      </c>
      <c r="O7420">
        <v>0</v>
      </c>
      <c r="P7420" s="19">
        <v>44227</v>
      </c>
      <c r="Q7420">
        <v>0</v>
      </c>
      <c r="R7420">
        <v>0</v>
      </c>
      <c r="S7420">
        <v>0</v>
      </c>
      <c r="W7420" t="s">
        <v>131</v>
      </c>
    </row>
    <row r="7421" spans="1:23" x14ac:dyDescent="0.2">
      <c r="A7421" s="25" t="s">
        <v>127</v>
      </c>
      <c r="B7421" t="s">
        <v>8250</v>
      </c>
      <c r="C7421" t="s">
        <v>8294</v>
      </c>
      <c r="D7421">
        <v>25401</v>
      </c>
      <c r="E7421">
        <v>4735</v>
      </c>
      <c r="F7421">
        <v>4735</v>
      </c>
      <c r="G7421">
        <v>4735</v>
      </c>
      <c r="H7421">
        <v>2</v>
      </c>
      <c r="I7421">
        <v>180</v>
      </c>
      <c r="J7421" t="s">
        <v>130</v>
      </c>
      <c r="K7421">
        <v>9</v>
      </c>
      <c r="L7421">
        <v>100</v>
      </c>
      <c r="M7421">
        <v>0</v>
      </c>
      <c r="N7421">
        <v>0</v>
      </c>
      <c r="O7421">
        <v>0</v>
      </c>
      <c r="P7421" s="19">
        <v>44227</v>
      </c>
      <c r="Q7421">
        <v>0</v>
      </c>
      <c r="R7421">
        <v>0</v>
      </c>
      <c r="S7421">
        <v>0</v>
      </c>
      <c r="W7421" t="s">
        <v>131</v>
      </c>
    </row>
    <row r="7422" spans="1:23" x14ac:dyDescent="0.2">
      <c r="A7422" s="25" t="s">
        <v>127</v>
      </c>
      <c r="B7422" t="s">
        <v>8250</v>
      </c>
      <c r="C7422" t="s">
        <v>8295</v>
      </c>
      <c r="D7422">
        <v>25401</v>
      </c>
      <c r="E7422">
        <v>7770</v>
      </c>
      <c r="F7422">
        <v>7770</v>
      </c>
      <c r="G7422">
        <v>7770</v>
      </c>
      <c r="H7422">
        <v>3</v>
      </c>
      <c r="I7422">
        <v>180</v>
      </c>
      <c r="J7422" t="s">
        <v>130</v>
      </c>
      <c r="K7422">
        <v>9</v>
      </c>
      <c r="L7422">
        <v>100</v>
      </c>
      <c r="M7422">
        <v>0</v>
      </c>
      <c r="N7422">
        <v>0</v>
      </c>
      <c r="O7422">
        <v>0</v>
      </c>
      <c r="P7422" s="19">
        <v>44227</v>
      </c>
      <c r="Q7422">
        <v>0</v>
      </c>
      <c r="R7422">
        <v>0</v>
      </c>
      <c r="S7422">
        <v>0</v>
      </c>
      <c r="W7422" t="s">
        <v>131</v>
      </c>
    </row>
    <row r="7423" spans="1:23" x14ac:dyDescent="0.2">
      <c r="A7423" s="25" t="s">
        <v>127</v>
      </c>
      <c r="B7423" t="s">
        <v>8250</v>
      </c>
      <c r="C7423" t="s">
        <v>8296</v>
      </c>
      <c r="D7423">
        <v>25401</v>
      </c>
      <c r="E7423">
        <v>143097</v>
      </c>
      <c r="F7423">
        <v>143097</v>
      </c>
      <c r="G7423">
        <v>143097</v>
      </c>
      <c r="H7423">
        <v>35</v>
      </c>
      <c r="I7423">
        <v>180</v>
      </c>
      <c r="J7423" t="s">
        <v>130</v>
      </c>
      <c r="K7423">
        <v>9</v>
      </c>
      <c r="L7423">
        <v>28</v>
      </c>
      <c r="M7423">
        <v>25</v>
      </c>
      <c r="N7423">
        <v>25</v>
      </c>
      <c r="O7423">
        <v>22</v>
      </c>
      <c r="P7423" s="19">
        <v>44227</v>
      </c>
      <c r="Q7423">
        <v>0</v>
      </c>
      <c r="R7423">
        <v>0</v>
      </c>
      <c r="S7423">
        <v>0</v>
      </c>
      <c r="W7423" t="s">
        <v>131</v>
      </c>
    </row>
    <row r="7424" spans="1:23" x14ac:dyDescent="0.2">
      <c r="A7424" s="25" t="s">
        <v>127</v>
      </c>
      <c r="B7424" t="s">
        <v>8250</v>
      </c>
      <c r="C7424" t="s">
        <v>8297</v>
      </c>
      <c r="D7424">
        <v>25401</v>
      </c>
      <c r="E7424">
        <v>59717</v>
      </c>
      <c r="F7424">
        <v>59717</v>
      </c>
      <c r="G7424">
        <v>59717</v>
      </c>
      <c r="H7424">
        <v>15</v>
      </c>
      <c r="I7424">
        <v>180</v>
      </c>
      <c r="J7424" t="s">
        <v>130</v>
      </c>
      <c r="K7424">
        <v>9</v>
      </c>
      <c r="L7424">
        <v>40</v>
      </c>
      <c r="M7424">
        <v>20</v>
      </c>
      <c r="N7424">
        <v>20</v>
      </c>
      <c r="O7424">
        <v>20</v>
      </c>
      <c r="P7424" s="19">
        <v>44227</v>
      </c>
      <c r="Q7424">
        <v>0</v>
      </c>
      <c r="R7424">
        <v>0</v>
      </c>
      <c r="S7424">
        <v>0</v>
      </c>
      <c r="W7424" t="s">
        <v>131</v>
      </c>
    </row>
    <row r="7425" spans="1:23" x14ac:dyDescent="0.2">
      <c r="A7425" s="25" t="s">
        <v>127</v>
      </c>
      <c r="B7425" t="s">
        <v>8250</v>
      </c>
      <c r="C7425" t="s">
        <v>8298</v>
      </c>
      <c r="D7425">
        <v>25401</v>
      </c>
      <c r="E7425">
        <v>259434</v>
      </c>
      <c r="F7425">
        <v>259434</v>
      </c>
      <c r="G7425">
        <v>259434</v>
      </c>
      <c r="H7425">
        <v>150</v>
      </c>
      <c r="I7425">
        <v>180</v>
      </c>
      <c r="J7425" t="s">
        <v>130</v>
      </c>
      <c r="K7425">
        <v>9</v>
      </c>
      <c r="L7425">
        <v>26</v>
      </c>
      <c r="M7425">
        <v>26</v>
      </c>
      <c r="N7425">
        <v>24</v>
      </c>
      <c r="O7425">
        <v>24</v>
      </c>
      <c r="P7425" s="19">
        <v>44227</v>
      </c>
      <c r="Q7425">
        <v>0</v>
      </c>
      <c r="R7425">
        <v>0</v>
      </c>
      <c r="S7425">
        <v>0</v>
      </c>
      <c r="W7425" t="s">
        <v>131</v>
      </c>
    </row>
    <row r="7426" spans="1:23" x14ac:dyDescent="0.2">
      <c r="A7426" s="25" t="s">
        <v>127</v>
      </c>
      <c r="B7426" t="s">
        <v>8250</v>
      </c>
      <c r="C7426" t="s">
        <v>8299</v>
      </c>
      <c r="D7426">
        <v>25401</v>
      </c>
      <c r="E7426">
        <v>83427</v>
      </c>
      <c r="F7426">
        <v>83427</v>
      </c>
      <c r="G7426">
        <v>83427</v>
      </c>
      <c r="H7426">
        <v>40</v>
      </c>
      <c r="I7426">
        <v>180</v>
      </c>
      <c r="J7426" t="s">
        <v>130</v>
      </c>
      <c r="K7426">
        <v>9</v>
      </c>
      <c r="L7426">
        <v>31</v>
      </c>
      <c r="M7426">
        <v>25</v>
      </c>
      <c r="N7426">
        <v>22</v>
      </c>
      <c r="O7426">
        <v>22</v>
      </c>
      <c r="P7426" s="19">
        <v>44227</v>
      </c>
      <c r="Q7426">
        <v>0</v>
      </c>
      <c r="R7426">
        <v>0</v>
      </c>
      <c r="S7426">
        <v>0</v>
      </c>
      <c r="W7426" t="s">
        <v>131</v>
      </c>
    </row>
    <row r="7427" spans="1:23" x14ac:dyDescent="0.2">
      <c r="A7427" s="25" t="s">
        <v>127</v>
      </c>
      <c r="B7427" t="s">
        <v>8250</v>
      </c>
      <c r="C7427" t="s">
        <v>8300</v>
      </c>
      <c r="D7427">
        <v>25401</v>
      </c>
      <c r="E7427">
        <v>324932</v>
      </c>
      <c r="F7427">
        <v>324932</v>
      </c>
      <c r="G7427">
        <v>324932</v>
      </c>
      <c r="H7427">
        <v>20</v>
      </c>
      <c r="I7427">
        <v>180</v>
      </c>
      <c r="J7427" t="s">
        <v>130</v>
      </c>
      <c r="K7427">
        <v>9</v>
      </c>
      <c r="L7427">
        <v>30</v>
      </c>
      <c r="M7427">
        <v>30</v>
      </c>
      <c r="N7427">
        <v>25</v>
      </c>
      <c r="O7427">
        <v>15</v>
      </c>
      <c r="P7427" s="19">
        <v>44227</v>
      </c>
      <c r="Q7427">
        <v>0</v>
      </c>
      <c r="R7427">
        <v>0</v>
      </c>
      <c r="S7427">
        <v>0</v>
      </c>
      <c r="W7427" t="s">
        <v>131</v>
      </c>
    </row>
    <row r="7428" spans="1:23" x14ac:dyDescent="0.2">
      <c r="A7428" s="25" t="s">
        <v>127</v>
      </c>
      <c r="B7428" t="s">
        <v>8250</v>
      </c>
      <c r="C7428" t="s">
        <v>8301</v>
      </c>
      <c r="D7428">
        <v>25401</v>
      </c>
      <c r="E7428">
        <v>55204</v>
      </c>
      <c r="F7428">
        <v>55204</v>
      </c>
      <c r="G7428">
        <v>55204</v>
      </c>
      <c r="H7428">
        <v>5</v>
      </c>
      <c r="I7428">
        <v>180</v>
      </c>
      <c r="J7428" t="s">
        <v>130</v>
      </c>
      <c r="K7428">
        <v>9</v>
      </c>
      <c r="L7428">
        <v>60</v>
      </c>
      <c r="M7428">
        <v>40</v>
      </c>
      <c r="N7428">
        <v>0</v>
      </c>
      <c r="O7428">
        <v>0</v>
      </c>
      <c r="P7428" s="19">
        <v>44227</v>
      </c>
      <c r="Q7428">
        <v>0</v>
      </c>
      <c r="R7428">
        <v>0</v>
      </c>
      <c r="S7428">
        <v>0</v>
      </c>
      <c r="W7428" t="s">
        <v>131</v>
      </c>
    </row>
    <row r="7429" spans="1:23" x14ac:dyDescent="0.2">
      <c r="A7429" s="25" t="s">
        <v>127</v>
      </c>
      <c r="B7429" t="s">
        <v>8250</v>
      </c>
      <c r="C7429" t="s">
        <v>8302</v>
      </c>
      <c r="D7429">
        <v>25401</v>
      </c>
      <c r="E7429">
        <v>58226</v>
      </c>
      <c r="F7429">
        <v>58226</v>
      </c>
      <c r="G7429">
        <v>58226</v>
      </c>
      <c r="H7429">
        <v>3</v>
      </c>
      <c r="I7429">
        <v>180</v>
      </c>
      <c r="J7429" t="s">
        <v>130</v>
      </c>
      <c r="K7429">
        <v>9</v>
      </c>
      <c r="L7429">
        <v>100</v>
      </c>
      <c r="M7429">
        <v>0</v>
      </c>
      <c r="N7429">
        <v>0</v>
      </c>
      <c r="O7429">
        <v>0</v>
      </c>
      <c r="P7429" s="19">
        <v>44227</v>
      </c>
      <c r="Q7429">
        <v>0</v>
      </c>
      <c r="R7429">
        <v>0</v>
      </c>
      <c r="S7429">
        <v>0</v>
      </c>
      <c r="W7429" t="s">
        <v>131</v>
      </c>
    </row>
    <row r="7430" spans="1:23" x14ac:dyDescent="0.2">
      <c r="A7430" s="25" t="s">
        <v>127</v>
      </c>
      <c r="B7430" t="s">
        <v>8250</v>
      </c>
      <c r="C7430" t="s">
        <v>8303</v>
      </c>
      <c r="D7430">
        <v>25401</v>
      </c>
      <c r="E7430">
        <v>215125</v>
      </c>
      <c r="F7430">
        <v>215125</v>
      </c>
      <c r="G7430">
        <v>215125</v>
      </c>
      <c r="H7430">
        <v>80</v>
      </c>
      <c r="I7430">
        <v>180</v>
      </c>
      <c r="J7430" t="s">
        <v>130</v>
      </c>
      <c r="K7430">
        <v>9</v>
      </c>
      <c r="L7430">
        <v>27</v>
      </c>
      <c r="M7430">
        <v>26</v>
      </c>
      <c r="N7430">
        <v>25</v>
      </c>
      <c r="O7430">
        <v>22</v>
      </c>
      <c r="P7430" s="19">
        <v>44227</v>
      </c>
      <c r="Q7430">
        <v>0</v>
      </c>
      <c r="R7430">
        <v>0</v>
      </c>
      <c r="S7430">
        <v>0</v>
      </c>
      <c r="W7430" t="s">
        <v>131</v>
      </c>
    </row>
    <row r="7431" spans="1:23" x14ac:dyDescent="0.2">
      <c r="A7431" s="25" t="s">
        <v>127</v>
      </c>
      <c r="B7431" t="s">
        <v>8250</v>
      </c>
      <c r="C7431" t="s">
        <v>8304</v>
      </c>
      <c r="D7431">
        <v>25401</v>
      </c>
      <c r="E7431">
        <v>80672</v>
      </c>
      <c r="F7431">
        <v>80672</v>
      </c>
      <c r="G7431">
        <v>80672</v>
      </c>
      <c r="H7431">
        <v>30</v>
      </c>
      <c r="I7431">
        <v>180</v>
      </c>
      <c r="J7431" t="s">
        <v>130</v>
      </c>
      <c r="K7431">
        <v>9</v>
      </c>
      <c r="L7431">
        <v>30</v>
      </c>
      <c r="M7431">
        <v>30</v>
      </c>
      <c r="N7431">
        <v>20</v>
      </c>
      <c r="O7431">
        <v>20</v>
      </c>
      <c r="P7431" s="19">
        <v>44227</v>
      </c>
      <c r="Q7431">
        <v>0</v>
      </c>
      <c r="R7431">
        <v>0</v>
      </c>
      <c r="S7431">
        <v>0</v>
      </c>
      <c r="W7431" t="s">
        <v>131</v>
      </c>
    </row>
    <row r="7432" spans="1:23" x14ac:dyDescent="0.2">
      <c r="A7432" s="25" t="s">
        <v>127</v>
      </c>
      <c r="B7432" t="s">
        <v>8250</v>
      </c>
      <c r="C7432" t="s">
        <v>8305</v>
      </c>
      <c r="D7432">
        <v>25401</v>
      </c>
      <c r="E7432">
        <v>872691</v>
      </c>
      <c r="F7432">
        <v>872691</v>
      </c>
      <c r="G7432">
        <v>872691</v>
      </c>
      <c r="H7432">
        <v>80</v>
      </c>
      <c r="I7432">
        <v>180</v>
      </c>
      <c r="J7432" t="s">
        <v>130</v>
      </c>
      <c r="K7432">
        <v>9</v>
      </c>
      <c r="L7432">
        <v>27</v>
      </c>
      <c r="M7432">
        <v>26</v>
      </c>
      <c r="N7432">
        <v>25</v>
      </c>
      <c r="O7432">
        <v>22</v>
      </c>
      <c r="P7432" s="19">
        <v>44227</v>
      </c>
      <c r="Q7432">
        <v>0</v>
      </c>
      <c r="R7432">
        <v>0</v>
      </c>
      <c r="S7432">
        <v>0</v>
      </c>
      <c r="W7432" t="s">
        <v>131</v>
      </c>
    </row>
    <row r="7433" spans="1:23" x14ac:dyDescent="0.2">
      <c r="A7433" s="25" t="s">
        <v>127</v>
      </c>
      <c r="B7433" t="s">
        <v>8250</v>
      </c>
      <c r="C7433" t="s">
        <v>8306</v>
      </c>
      <c r="D7433">
        <v>25401</v>
      </c>
      <c r="E7433">
        <v>581369</v>
      </c>
      <c r="F7433">
        <v>581369</v>
      </c>
      <c r="G7433">
        <v>581369</v>
      </c>
      <c r="H7433">
        <v>60</v>
      </c>
      <c r="I7433">
        <v>180</v>
      </c>
      <c r="J7433" t="s">
        <v>130</v>
      </c>
      <c r="K7433">
        <v>9</v>
      </c>
      <c r="L7433">
        <v>25</v>
      </c>
      <c r="M7433">
        <v>25</v>
      </c>
      <c r="N7433">
        <v>25</v>
      </c>
      <c r="O7433">
        <v>25</v>
      </c>
      <c r="P7433" s="19">
        <v>44227</v>
      </c>
      <c r="Q7433">
        <v>0</v>
      </c>
      <c r="R7433">
        <v>0</v>
      </c>
      <c r="S7433">
        <v>0</v>
      </c>
      <c r="W7433" t="s">
        <v>131</v>
      </c>
    </row>
    <row r="7434" spans="1:23" x14ac:dyDescent="0.2">
      <c r="A7434" s="25" t="s">
        <v>127</v>
      </c>
      <c r="B7434" t="s">
        <v>8307</v>
      </c>
      <c r="C7434" t="s">
        <v>8308</v>
      </c>
      <c r="D7434">
        <v>25401</v>
      </c>
      <c r="E7434">
        <v>381415</v>
      </c>
      <c r="F7434">
        <v>381415</v>
      </c>
      <c r="G7434">
        <v>381415</v>
      </c>
      <c r="H7434">
        <v>160</v>
      </c>
      <c r="I7434">
        <v>180</v>
      </c>
      <c r="J7434" t="s">
        <v>130</v>
      </c>
      <c r="K7434">
        <v>9</v>
      </c>
      <c r="L7434">
        <v>27</v>
      </c>
      <c r="M7434">
        <v>25</v>
      </c>
      <c r="N7434">
        <v>24</v>
      </c>
      <c r="O7434">
        <v>24</v>
      </c>
      <c r="P7434" s="19">
        <v>44227</v>
      </c>
      <c r="Q7434">
        <v>0</v>
      </c>
      <c r="R7434">
        <v>0</v>
      </c>
      <c r="S7434">
        <v>0</v>
      </c>
      <c r="W7434" t="s">
        <v>131</v>
      </c>
    </row>
    <row r="7435" spans="1:23" x14ac:dyDescent="0.2">
      <c r="A7435" s="25" t="s">
        <v>127</v>
      </c>
      <c r="B7435" t="s">
        <v>8307</v>
      </c>
      <c r="C7435" t="s">
        <v>8309</v>
      </c>
      <c r="D7435">
        <v>25401</v>
      </c>
      <c r="E7435">
        <v>275059</v>
      </c>
      <c r="F7435">
        <v>275059</v>
      </c>
      <c r="G7435">
        <v>275059</v>
      </c>
      <c r="H7435">
        <v>120</v>
      </c>
      <c r="I7435">
        <v>180</v>
      </c>
      <c r="J7435" t="s">
        <v>130</v>
      </c>
      <c r="K7435">
        <v>9</v>
      </c>
      <c r="L7435">
        <v>25</v>
      </c>
      <c r="M7435">
        <v>25</v>
      </c>
      <c r="N7435">
        <v>25</v>
      </c>
      <c r="O7435">
        <v>25</v>
      </c>
      <c r="P7435" s="19">
        <v>44227</v>
      </c>
      <c r="Q7435">
        <v>0</v>
      </c>
      <c r="R7435">
        <v>0</v>
      </c>
      <c r="S7435">
        <v>0</v>
      </c>
      <c r="W7435" t="s">
        <v>131</v>
      </c>
    </row>
    <row r="7436" spans="1:23" x14ac:dyDescent="0.2">
      <c r="A7436" s="25" t="s">
        <v>127</v>
      </c>
      <c r="B7436" t="s">
        <v>8307</v>
      </c>
      <c r="C7436" t="s">
        <v>8310</v>
      </c>
      <c r="D7436">
        <v>25401</v>
      </c>
      <c r="E7436">
        <v>275059</v>
      </c>
      <c r="F7436">
        <v>275059</v>
      </c>
      <c r="G7436">
        <v>275059</v>
      </c>
      <c r="H7436">
        <v>120</v>
      </c>
      <c r="I7436">
        <v>180</v>
      </c>
      <c r="J7436" t="s">
        <v>130</v>
      </c>
      <c r="K7436">
        <v>9</v>
      </c>
      <c r="L7436">
        <v>25</v>
      </c>
      <c r="M7436">
        <v>25</v>
      </c>
      <c r="N7436">
        <v>25</v>
      </c>
      <c r="O7436">
        <v>25</v>
      </c>
      <c r="P7436" s="19">
        <v>44227</v>
      </c>
      <c r="Q7436">
        <v>0</v>
      </c>
      <c r="R7436">
        <v>0</v>
      </c>
      <c r="S7436">
        <v>0</v>
      </c>
      <c r="W7436" t="s">
        <v>131</v>
      </c>
    </row>
    <row r="7437" spans="1:23" x14ac:dyDescent="0.2">
      <c r="A7437" s="25" t="s">
        <v>127</v>
      </c>
      <c r="B7437" t="s">
        <v>8307</v>
      </c>
      <c r="C7437" t="s">
        <v>8311</v>
      </c>
      <c r="D7437">
        <v>25401</v>
      </c>
      <c r="E7437">
        <v>9169</v>
      </c>
      <c r="F7437">
        <v>9169</v>
      </c>
      <c r="G7437">
        <v>9169</v>
      </c>
      <c r="H7437">
        <v>4</v>
      </c>
      <c r="I7437">
        <v>180</v>
      </c>
      <c r="J7437" t="s">
        <v>130</v>
      </c>
      <c r="K7437">
        <v>9</v>
      </c>
      <c r="L7437">
        <v>75</v>
      </c>
      <c r="M7437">
        <v>25</v>
      </c>
      <c r="N7437">
        <v>0</v>
      </c>
      <c r="O7437">
        <v>0</v>
      </c>
      <c r="P7437" s="19">
        <v>44227</v>
      </c>
      <c r="Q7437">
        <v>0</v>
      </c>
      <c r="R7437">
        <v>0</v>
      </c>
      <c r="S7437">
        <v>0</v>
      </c>
      <c r="W7437" t="s">
        <v>131</v>
      </c>
    </row>
    <row r="7438" spans="1:23" x14ac:dyDescent="0.2">
      <c r="A7438" s="25" t="s">
        <v>127</v>
      </c>
      <c r="B7438" t="s">
        <v>8307</v>
      </c>
      <c r="C7438" t="s">
        <v>8312</v>
      </c>
      <c r="D7438">
        <v>25401</v>
      </c>
      <c r="E7438">
        <v>132713</v>
      </c>
      <c r="F7438">
        <v>132713</v>
      </c>
      <c r="G7438">
        <v>132713</v>
      </c>
      <c r="H7438">
        <v>36</v>
      </c>
      <c r="I7438">
        <v>180</v>
      </c>
      <c r="J7438" t="s">
        <v>130</v>
      </c>
      <c r="K7438">
        <v>9</v>
      </c>
      <c r="L7438">
        <v>25</v>
      </c>
      <c r="M7438">
        <v>25</v>
      </c>
      <c r="N7438">
        <v>25</v>
      </c>
      <c r="O7438">
        <v>25</v>
      </c>
      <c r="P7438" s="19">
        <v>44227</v>
      </c>
      <c r="Q7438">
        <v>0</v>
      </c>
      <c r="R7438">
        <v>0</v>
      </c>
      <c r="S7438">
        <v>0</v>
      </c>
      <c r="W7438" t="s">
        <v>131</v>
      </c>
    </row>
    <row r="7439" spans="1:23" x14ac:dyDescent="0.2">
      <c r="A7439" s="25" t="s">
        <v>127</v>
      </c>
      <c r="B7439" t="s">
        <v>8253</v>
      </c>
      <c r="C7439" t="s">
        <v>8313</v>
      </c>
      <c r="D7439">
        <v>25401</v>
      </c>
      <c r="E7439">
        <v>13179</v>
      </c>
      <c r="F7439">
        <v>13179</v>
      </c>
      <c r="G7439">
        <v>13179</v>
      </c>
      <c r="H7439">
        <v>2</v>
      </c>
      <c r="I7439">
        <v>180</v>
      </c>
      <c r="J7439" t="s">
        <v>130</v>
      </c>
      <c r="K7439">
        <v>9</v>
      </c>
      <c r="L7439">
        <v>100</v>
      </c>
      <c r="M7439">
        <v>0</v>
      </c>
      <c r="N7439">
        <v>0</v>
      </c>
      <c r="O7439">
        <v>0</v>
      </c>
      <c r="P7439" s="19">
        <v>44227</v>
      </c>
      <c r="Q7439">
        <v>0</v>
      </c>
      <c r="R7439">
        <v>0</v>
      </c>
      <c r="S7439">
        <v>0</v>
      </c>
      <c r="W7439" t="s">
        <v>131</v>
      </c>
    </row>
    <row r="7440" spans="1:23" x14ac:dyDescent="0.2">
      <c r="A7440" s="25" t="s">
        <v>127</v>
      </c>
      <c r="B7440" t="s">
        <v>8307</v>
      </c>
      <c r="C7440" t="s">
        <v>8314</v>
      </c>
      <c r="D7440">
        <v>25401</v>
      </c>
      <c r="E7440">
        <v>5143</v>
      </c>
      <c r="F7440">
        <v>5143</v>
      </c>
      <c r="G7440">
        <v>5143</v>
      </c>
      <c r="H7440">
        <v>3</v>
      </c>
      <c r="I7440">
        <v>180</v>
      </c>
      <c r="J7440" t="s">
        <v>130</v>
      </c>
      <c r="K7440">
        <v>9</v>
      </c>
      <c r="L7440">
        <v>100</v>
      </c>
      <c r="M7440">
        <v>0</v>
      </c>
      <c r="N7440">
        <v>0</v>
      </c>
      <c r="O7440">
        <v>0</v>
      </c>
      <c r="P7440" s="19">
        <v>44227</v>
      </c>
      <c r="Q7440">
        <v>0</v>
      </c>
      <c r="R7440">
        <v>0</v>
      </c>
      <c r="S7440">
        <v>0</v>
      </c>
      <c r="W7440" t="s">
        <v>131</v>
      </c>
    </row>
    <row r="7441" spans="1:23" x14ac:dyDescent="0.2">
      <c r="A7441" s="25" t="s">
        <v>127</v>
      </c>
      <c r="B7441" t="s">
        <v>8253</v>
      </c>
      <c r="C7441" t="s">
        <v>8315</v>
      </c>
      <c r="D7441">
        <v>25401</v>
      </c>
      <c r="E7441">
        <v>12122</v>
      </c>
      <c r="F7441">
        <v>12122</v>
      </c>
      <c r="G7441">
        <v>12122</v>
      </c>
      <c r="H7441">
        <v>2</v>
      </c>
      <c r="I7441">
        <v>180</v>
      </c>
      <c r="J7441" t="s">
        <v>130</v>
      </c>
      <c r="K7441">
        <v>9</v>
      </c>
      <c r="L7441">
        <v>100</v>
      </c>
      <c r="M7441">
        <v>0</v>
      </c>
      <c r="N7441">
        <v>0</v>
      </c>
      <c r="O7441">
        <v>0</v>
      </c>
      <c r="P7441" s="19">
        <v>44227</v>
      </c>
      <c r="Q7441">
        <v>0</v>
      </c>
      <c r="R7441">
        <v>0</v>
      </c>
      <c r="S7441">
        <v>0</v>
      </c>
      <c r="W7441" t="s">
        <v>131</v>
      </c>
    </row>
    <row r="7442" spans="1:23" x14ac:dyDescent="0.2">
      <c r="A7442" s="25" t="s">
        <v>127</v>
      </c>
      <c r="B7442" t="s">
        <v>8316</v>
      </c>
      <c r="C7442" t="s">
        <v>8317</v>
      </c>
      <c r="D7442">
        <v>25401</v>
      </c>
      <c r="E7442">
        <v>13179</v>
      </c>
      <c r="F7442">
        <v>13179</v>
      </c>
      <c r="G7442">
        <v>13179</v>
      </c>
      <c r="H7442">
        <v>2</v>
      </c>
      <c r="I7442">
        <v>180</v>
      </c>
      <c r="J7442" t="s">
        <v>130</v>
      </c>
      <c r="K7442">
        <v>9</v>
      </c>
      <c r="L7442">
        <v>100</v>
      </c>
      <c r="M7442">
        <v>0</v>
      </c>
      <c r="N7442">
        <v>0</v>
      </c>
      <c r="O7442">
        <v>0</v>
      </c>
      <c r="P7442" s="19">
        <v>44227</v>
      </c>
      <c r="Q7442">
        <v>0</v>
      </c>
      <c r="R7442">
        <v>0</v>
      </c>
      <c r="S7442">
        <v>0</v>
      </c>
      <c r="W7442" t="s">
        <v>131</v>
      </c>
    </row>
    <row r="7443" spans="1:23" x14ac:dyDescent="0.2">
      <c r="A7443" s="25" t="s">
        <v>127</v>
      </c>
      <c r="B7443" t="s">
        <v>8253</v>
      </c>
      <c r="C7443" t="s">
        <v>8318</v>
      </c>
      <c r="D7443">
        <v>25401</v>
      </c>
      <c r="E7443">
        <v>12672</v>
      </c>
      <c r="F7443">
        <v>12672</v>
      </c>
      <c r="G7443">
        <v>12672</v>
      </c>
      <c r="H7443">
        <v>2</v>
      </c>
      <c r="I7443">
        <v>180</v>
      </c>
      <c r="J7443" t="s">
        <v>130</v>
      </c>
      <c r="K7443">
        <v>9</v>
      </c>
      <c r="L7443">
        <v>100</v>
      </c>
      <c r="M7443">
        <v>0</v>
      </c>
      <c r="N7443">
        <v>0</v>
      </c>
      <c r="O7443">
        <v>0</v>
      </c>
      <c r="P7443" s="19">
        <v>44227</v>
      </c>
      <c r="Q7443">
        <v>0</v>
      </c>
      <c r="R7443">
        <v>0</v>
      </c>
      <c r="S7443">
        <v>0</v>
      </c>
      <c r="W7443" t="s">
        <v>131</v>
      </c>
    </row>
    <row r="7444" spans="1:23" x14ac:dyDescent="0.2">
      <c r="A7444" s="25" t="s">
        <v>127</v>
      </c>
      <c r="B7444" t="s">
        <v>8316</v>
      </c>
      <c r="C7444" t="s">
        <v>8319</v>
      </c>
      <c r="D7444">
        <v>25401</v>
      </c>
      <c r="E7444">
        <v>4294</v>
      </c>
      <c r="F7444">
        <v>4294</v>
      </c>
      <c r="G7444">
        <v>4294</v>
      </c>
      <c r="H7444">
        <v>2</v>
      </c>
      <c r="I7444">
        <v>180</v>
      </c>
      <c r="J7444" t="s">
        <v>130</v>
      </c>
      <c r="K7444">
        <v>9</v>
      </c>
      <c r="L7444">
        <v>100</v>
      </c>
      <c r="M7444">
        <v>0</v>
      </c>
      <c r="N7444">
        <v>0</v>
      </c>
      <c r="O7444">
        <v>0</v>
      </c>
      <c r="P7444" s="19">
        <v>44227</v>
      </c>
      <c r="Q7444">
        <v>0</v>
      </c>
      <c r="R7444">
        <v>0</v>
      </c>
      <c r="S7444">
        <v>0</v>
      </c>
      <c r="W7444" t="s">
        <v>131</v>
      </c>
    </row>
    <row r="7445" spans="1:23" x14ac:dyDescent="0.2">
      <c r="A7445" s="25" t="s">
        <v>127</v>
      </c>
      <c r="B7445" t="s">
        <v>8253</v>
      </c>
      <c r="C7445" t="s">
        <v>8320</v>
      </c>
      <c r="D7445">
        <v>25401</v>
      </c>
      <c r="E7445">
        <v>12069</v>
      </c>
      <c r="F7445">
        <v>12069</v>
      </c>
      <c r="G7445">
        <v>12069</v>
      </c>
      <c r="H7445">
        <v>2</v>
      </c>
      <c r="I7445">
        <v>180</v>
      </c>
      <c r="J7445" t="s">
        <v>130</v>
      </c>
      <c r="K7445">
        <v>9</v>
      </c>
      <c r="L7445">
        <v>100</v>
      </c>
      <c r="M7445">
        <v>0</v>
      </c>
      <c r="N7445">
        <v>0</v>
      </c>
      <c r="O7445">
        <v>0</v>
      </c>
      <c r="P7445" s="19">
        <v>44227</v>
      </c>
      <c r="Q7445">
        <v>0</v>
      </c>
      <c r="R7445">
        <v>0</v>
      </c>
      <c r="S7445">
        <v>0</v>
      </c>
      <c r="W7445" t="s">
        <v>131</v>
      </c>
    </row>
    <row r="7446" spans="1:23" x14ac:dyDescent="0.2">
      <c r="A7446" s="25" t="s">
        <v>127</v>
      </c>
      <c r="B7446" t="s">
        <v>8316</v>
      </c>
      <c r="C7446" t="s">
        <v>8321</v>
      </c>
      <c r="D7446">
        <v>25401</v>
      </c>
      <c r="E7446">
        <v>32207</v>
      </c>
      <c r="F7446">
        <v>32207</v>
      </c>
      <c r="G7446">
        <v>32207</v>
      </c>
      <c r="H7446">
        <v>15</v>
      </c>
      <c r="I7446">
        <v>180</v>
      </c>
      <c r="J7446" t="s">
        <v>130</v>
      </c>
      <c r="K7446">
        <v>9</v>
      </c>
      <c r="L7446">
        <v>40</v>
      </c>
      <c r="M7446">
        <v>20</v>
      </c>
      <c r="N7446">
        <v>20</v>
      </c>
      <c r="O7446">
        <v>20</v>
      </c>
      <c r="P7446" s="19">
        <v>44227</v>
      </c>
      <c r="Q7446">
        <v>0</v>
      </c>
      <c r="R7446">
        <v>0</v>
      </c>
      <c r="S7446">
        <v>0</v>
      </c>
      <c r="W7446" t="s">
        <v>131</v>
      </c>
    </row>
    <row r="7447" spans="1:23" x14ac:dyDescent="0.2">
      <c r="A7447" s="25" t="s">
        <v>127</v>
      </c>
      <c r="B7447" t="s">
        <v>8316</v>
      </c>
      <c r="C7447" t="s">
        <v>8322</v>
      </c>
      <c r="D7447">
        <v>25401</v>
      </c>
      <c r="E7447">
        <v>44661</v>
      </c>
      <c r="F7447">
        <v>44661</v>
      </c>
      <c r="G7447">
        <v>44661</v>
      </c>
      <c r="H7447">
        <v>20</v>
      </c>
      <c r="I7447">
        <v>180</v>
      </c>
      <c r="J7447" t="s">
        <v>130</v>
      </c>
      <c r="K7447">
        <v>9</v>
      </c>
      <c r="L7447">
        <v>30</v>
      </c>
      <c r="M7447">
        <v>30</v>
      </c>
      <c r="N7447">
        <v>25</v>
      </c>
      <c r="O7447">
        <v>15</v>
      </c>
      <c r="P7447" s="19">
        <v>44227</v>
      </c>
      <c r="Q7447">
        <v>0</v>
      </c>
      <c r="R7447">
        <v>0</v>
      </c>
      <c r="S7447">
        <v>0</v>
      </c>
      <c r="W7447" t="s">
        <v>131</v>
      </c>
    </row>
    <row r="7448" spans="1:23" x14ac:dyDescent="0.2">
      <c r="A7448" s="25" t="s">
        <v>127</v>
      </c>
      <c r="B7448" t="s">
        <v>8316</v>
      </c>
      <c r="C7448" t="s">
        <v>8323</v>
      </c>
      <c r="D7448">
        <v>25401</v>
      </c>
      <c r="E7448">
        <v>44661</v>
      </c>
      <c r="F7448">
        <v>44661</v>
      </c>
      <c r="G7448">
        <v>44661</v>
      </c>
      <c r="H7448">
        <v>20</v>
      </c>
      <c r="I7448">
        <v>180</v>
      </c>
      <c r="J7448" t="s">
        <v>130</v>
      </c>
      <c r="K7448">
        <v>9</v>
      </c>
      <c r="L7448">
        <v>30</v>
      </c>
      <c r="M7448">
        <v>30</v>
      </c>
      <c r="N7448">
        <v>25</v>
      </c>
      <c r="O7448">
        <v>15</v>
      </c>
      <c r="P7448" s="19">
        <v>44227</v>
      </c>
      <c r="Q7448">
        <v>0</v>
      </c>
      <c r="R7448">
        <v>0</v>
      </c>
      <c r="S7448">
        <v>0</v>
      </c>
      <c r="W7448" t="s">
        <v>131</v>
      </c>
    </row>
    <row r="7449" spans="1:23" x14ac:dyDescent="0.2">
      <c r="A7449" s="25" t="s">
        <v>127</v>
      </c>
      <c r="B7449" t="s">
        <v>8316</v>
      </c>
      <c r="C7449" t="s">
        <v>8324</v>
      </c>
      <c r="D7449">
        <v>25401</v>
      </c>
      <c r="E7449">
        <v>8932</v>
      </c>
      <c r="F7449">
        <v>8932</v>
      </c>
      <c r="G7449">
        <v>8932</v>
      </c>
      <c r="H7449">
        <v>4</v>
      </c>
      <c r="I7449">
        <v>180</v>
      </c>
      <c r="J7449" t="s">
        <v>130</v>
      </c>
      <c r="K7449">
        <v>9</v>
      </c>
      <c r="L7449">
        <v>75</v>
      </c>
      <c r="M7449">
        <v>25</v>
      </c>
      <c r="N7449">
        <v>0</v>
      </c>
      <c r="O7449">
        <v>0</v>
      </c>
      <c r="P7449" s="19">
        <v>44227</v>
      </c>
      <c r="Q7449">
        <v>0</v>
      </c>
      <c r="R7449">
        <v>0</v>
      </c>
      <c r="S7449">
        <v>0</v>
      </c>
      <c r="W7449" t="s">
        <v>131</v>
      </c>
    </row>
    <row r="7450" spans="1:23" x14ac:dyDescent="0.2">
      <c r="A7450" s="25" t="s">
        <v>127</v>
      </c>
      <c r="B7450" t="s">
        <v>8253</v>
      </c>
      <c r="C7450" t="s">
        <v>8325</v>
      </c>
      <c r="D7450">
        <v>25401</v>
      </c>
      <c r="E7450">
        <v>3103</v>
      </c>
      <c r="F7450">
        <v>3103</v>
      </c>
      <c r="G7450">
        <v>3103</v>
      </c>
      <c r="H7450">
        <v>1</v>
      </c>
      <c r="I7450">
        <v>180</v>
      </c>
      <c r="J7450" t="s">
        <v>130</v>
      </c>
      <c r="K7450">
        <v>9</v>
      </c>
      <c r="L7450">
        <v>100</v>
      </c>
      <c r="M7450">
        <v>0</v>
      </c>
      <c r="N7450">
        <v>0</v>
      </c>
      <c r="O7450">
        <v>0</v>
      </c>
      <c r="P7450" s="19">
        <v>44227</v>
      </c>
      <c r="Q7450">
        <v>0</v>
      </c>
      <c r="R7450">
        <v>0</v>
      </c>
      <c r="S7450">
        <v>0</v>
      </c>
      <c r="W7450" t="s">
        <v>131</v>
      </c>
    </row>
    <row r="7451" spans="1:23" x14ac:dyDescent="0.2">
      <c r="A7451" s="25" t="s">
        <v>127</v>
      </c>
      <c r="B7451" t="s">
        <v>8253</v>
      </c>
      <c r="C7451" t="s">
        <v>8326</v>
      </c>
      <c r="D7451">
        <v>25401</v>
      </c>
      <c r="E7451">
        <v>3224</v>
      </c>
      <c r="F7451">
        <v>3224</v>
      </c>
      <c r="G7451">
        <v>3224</v>
      </c>
      <c r="H7451">
        <v>1</v>
      </c>
      <c r="I7451">
        <v>180</v>
      </c>
      <c r="J7451" t="s">
        <v>130</v>
      </c>
      <c r="K7451">
        <v>9</v>
      </c>
      <c r="L7451">
        <v>100</v>
      </c>
      <c r="M7451">
        <v>0</v>
      </c>
      <c r="N7451">
        <v>0</v>
      </c>
      <c r="O7451">
        <v>0</v>
      </c>
      <c r="P7451" s="19">
        <v>44227</v>
      </c>
      <c r="Q7451">
        <v>0</v>
      </c>
      <c r="R7451">
        <v>0</v>
      </c>
      <c r="S7451">
        <v>0</v>
      </c>
      <c r="W7451" t="s">
        <v>131</v>
      </c>
    </row>
    <row r="7452" spans="1:23" x14ac:dyDescent="0.2">
      <c r="A7452" s="25" t="s">
        <v>127</v>
      </c>
      <c r="B7452" t="s">
        <v>8253</v>
      </c>
      <c r="C7452" t="s">
        <v>8327</v>
      </c>
      <c r="D7452">
        <v>25401</v>
      </c>
      <c r="E7452">
        <v>2756</v>
      </c>
      <c r="F7452">
        <v>2756</v>
      </c>
      <c r="G7452">
        <v>2756</v>
      </c>
      <c r="H7452">
        <v>1</v>
      </c>
      <c r="I7452">
        <v>180</v>
      </c>
      <c r="J7452" t="s">
        <v>130</v>
      </c>
      <c r="K7452">
        <v>9</v>
      </c>
      <c r="L7452">
        <v>100</v>
      </c>
      <c r="M7452">
        <v>0</v>
      </c>
      <c r="N7452">
        <v>0</v>
      </c>
      <c r="O7452">
        <v>0</v>
      </c>
      <c r="P7452" s="19">
        <v>44227</v>
      </c>
      <c r="Q7452">
        <v>0</v>
      </c>
      <c r="R7452">
        <v>0</v>
      </c>
      <c r="S7452">
        <v>0</v>
      </c>
      <c r="W7452" t="s">
        <v>131</v>
      </c>
    </row>
    <row r="7453" spans="1:23" x14ac:dyDescent="0.2">
      <c r="A7453" s="25" t="s">
        <v>127</v>
      </c>
      <c r="B7453" t="s">
        <v>8253</v>
      </c>
      <c r="C7453" t="s">
        <v>8328</v>
      </c>
      <c r="D7453">
        <v>25401</v>
      </c>
      <c r="E7453">
        <v>34469</v>
      </c>
      <c r="F7453">
        <v>34469</v>
      </c>
      <c r="G7453">
        <v>34469</v>
      </c>
      <c r="H7453">
        <v>12</v>
      </c>
      <c r="I7453">
        <v>180</v>
      </c>
      <c r="J7453" t="s">
        <v>130</v>
      </c>
      <c r="K7453">
        <v>9</v>
      </c>
      <c r="L7453">
        <v>25</v>
      </c>
      <c r="M7453">
        <v>25</v>
      </c>
      <c r="N7453">
        <v>25</v>
      </c>
      <c r="O7453">
        <v>25</v>
      </c>
      <c r="P7453" s="19">
        <v>44227</v>
      </c>
      <c r="Q7453">
        <v>0</v>
      </c>
      <c r="R7453">
        <v>0</v>
      </c>
      <c r="S7453">
        <v>0</v>
      </c>
      <c r="W7453" t="s">
        <v>131</v>
      </c>
    </row>
    <row r="7454" spans="1:23" x14ac:dyDescent="0.2">
      <c r="A7454" s="25" t="s">
        <v>127</v>
      </c>
      <c r="B7454" t="s">
        <v>8253</v>
      </c>
      <c r="C7454" t="s">
        <v>8329</v>
      </c>
      <c r="D7454">
        <v>25401</v>
      </c>
      <c r="E7454">
        <v>37900</v>
      </c>
      <c r="F7454">
        <v>37900</v>
      </c>
      <c r="G7454">
        <v>37900</v>
      </c>
      <c r="H7454">
        <v>12</v>
      </c>
      <c r="I7454">
        <v>180</v>
      </c>
      <c r="J7454" t="s">
        <v>130</v>
      </c>
      <c r="K7454">
        <v>9</v>
      </c>
      <c r="L7454">
        <v>25</v>
      </c>
      <c r="M7454">
        <v>25</v>
      </c>
      <c r="N7454">
        <v>25</v>
      </c>
      <c r="O7454">
        <v>25</v>
      </c>
      <c r="P7454" s="19">
        <v>44227</v>
      </c>
      <c r="Q7454">
        <v>0</v>
      </c>
      <c r="R7454">
        <v>0</v>
      </c>
      <c r="S7454">
        <v>0</v>
      </c>
      <c r="W7454" t="s">
        <v>131</v>
      </c>
    </row>
    <row r="7455" spans="1:23" x14ac:dyDescent="0.2">
      <c r="A7455" s="25" t="s">
        <v>127</v>
      </c>
      <c r="B7455" t="s">
        <v>8253</v>
      </c>
      <c r="C7455" t="s">
        <v>8330</v>
      </c>
      <c r="D7455">
        <v>25401</v>
      </c>
      <c r="E7455">
        <v>6317</v>
      </c>
      <c r="F7455">
        <v>6317</v>
      </c>
      <c r="G7455">
        <v>6317</v>
      </c>
      <c r="H7455">
        <v>2</v>
      </c>
      <c r="I7455">
        <v>180</v>
      </c>
      <c r="J7455" t="s">
        <v>130</v>
      </c>
      <c r="K7455">
        <v>9</v>
      </c>
      <c r="L7455">
        <v>100</v>
      </c>
      <c r="M7455">
        <v>0</v>
      </c>
      <c r="N7455">
        <v>0</v>
      </c>
      <c r="O7455">
        <v>0</v>
      </c>
      <c r="P7455" s="19">
        <v>44227</v>
      </c>
      <c r="Q7455">
        <v>0</v>
      </c>
      <c r="R7455">
        <v>0</v>
      </c>
      <c r="S7455">
        <v>0</v>
      </c>
      <c r="W7455" t="s">
        <v>131</v>
      </c>
    </row>
    <row r="7456" spans="1:23" x14ac:dyDescent="0.2">
      <c r="A7456" s="25" t="s">
        <v>127</v>
      </c>
      <c r="B7456" t="s">
        <v>8253</v>
      </c>
      <c r="C7456" t="s">
        <v>8331</v>
      </c>
      <c r="D7456">
        <v>25401</v>
      </c>
      <c r="E7456">
        <v>16460</v>
      </c>
      <c r="F7456">
        <v>16460</v>
      </c>
      <c r="G7456">
        <v>16460</v>
      </c>
      <c r="H7456">
        <v>6</v>
      </c>
      <c r="I7456">
        <v>180</v>
      </c>
      <c r="J7456" t="s">
        <v>130</v>
      </c>
      <c r="K7456">
        <v>9</v>
      </c>
      <c r="L7456">
        <v>50</v>
      </c>
      <c r="M7456">
        <v>50</v>
      </c>
      <c r="N7456">
        <v>0</v>
      </c>
      <c r="O7456">
        <v>0</v>
      </c>
      <c r="P7456" s="19">
        <v>44227</v>
      </c>
      <c r="Q7456">
        <v>0</v>
      </c>
      <c r="R7456">
        <v>0</v>
      </c>
      <c r="S7456">
        <v>0</v>
      </c>
      <c r="W7456" t="s">
        <v>131</v>
      </c>
    </row>
    <row r="7457" spans="1:23" x14ac:dyDescent="0.2">
      <c r="A7457" s="25" t="s">
        <v>127</v>
      </c>
      <c r="B7457" t="s">
        <v>8253</v>
      </c>
      <c r="C7457" t="s">
        <v>8332</v>
      </c>
      <c r="D7457">
        <v>25401</v>
      </c>
      <c r="E7457">
        <v>37900</v>
      </c>
      <c r="F7457">
        <v>37900</v>
      </c>
      <c r="G7457">
        <v>37900</v>
      </c>
      <c r="H7457">
        <v>12</v>
      </c>
      <c r="I7457">
        <v>180</v>
      </c>
      <c r="J7457" t="s">
        <v>130</v>
      </c>
      <c r="K7457">
        <v>9</v>
      </c>
      <c r="L7457">
        <v>25</v>
      </c>
      <c r="M7457">
        <v>25</v>
      </c>
      <c r="N7457">
        <v>25</v>
      </c>
      <c r="O7457">
        <v>25</v>
      </c>
      <c r="P7457" s="19">
        <v>44227</v>
      </c>
      <c r="Q7457">
        <v>0</v>
      </c>
      <c r="R7457">
        <v>0</v>
      </c>
      <c r="S7457">
        <v>0</v>
      </c>
      <c r="W7457" t="s">
        <v>131</v>
      </c>
    </row>
    <row r="7458" spans="1:23" x14ac:dyDescent="0.2">
      <c r="A7458" s="25" t="s">
        <v>127</v>
      </c>
      <c r="B7458" t="s">
        <v>8253</v>
      </c>
      <c r="C7458" t="s">
        <v>8333</v>
      </c>
      <c r="D7458">
        <v>25401</v>
      </c>
      <c r="E7458">
        <v>6287</v>
      </c>
      <c r="F7458">
        <v>6287</v>
      </c>
      <c r="G7458">
        <v>6287</v>
      </c>
      <c r="H7458">
        <v>2</v>
      </c>
      <c r="I7458">
        <v>180</v>
      </c>
      <c r="J7458" t="s">
        <v>130</v>
      </c>
      <c r="K7458">
        <v>9</v>
      </c>
      <c r="L7458">
        <v>100</v>
      </c>
      <c r="M7458">
        <v>0</v>
      </c>
      <c r="N7458">
        <v>0</v>
      </c>
      <c r="O7458">
        <v>0</v>
      </c>
      <c r="P7458" s="19">
        <v>44227</v>
      </c>
      <c r="Q7458">
        <v>0</v>
      </c>
      <c r="R7458">
        <v>0</v>
      </c>
      <c r="S7458">
        <v>0</v>
      </c>
      <c r="W7458" t="s">
        <v>131</v>
      </c>
    </row>
    <row r="7459" spans="1:23" x14ac:dyDescent="0.2">
      <c r="A7459" s="25" t="s">
        <v>127</v>
      </c>
      <c r="B7459" t="s">
        <v>8253</v>
      </c>
      <c r="C7459" t="s">
        <v>8334</v>
      </c>
      <c r="D7459">
        <v>25401</v>
      </c>
      <c r="E7459">
        <v>5424</v>
      </c>
      <c r="F7459">
        <v>5424</v>
      </c>
      <c r="G7459">
        <v>5424</v>
      </c>
      <c r="H7459">
        <v>2</v>
      </c>
      <c r="I7459">
        <v>180</v>
      </c>
      <c r="J7459" t="s">
        <v>130</v>
      </c>
      <c r="K7459">
        <v>9</v>
      </c>
      <c r="L7459">
        <v>100</v>
      </c>
      <c r="M7459">
        <v>0</v>
      </c>
      <c r="N7459">
        <v>0</v>
      </c>
      <c r="O7459">
        <v>0</v>
      </c>
      <c r="P7459" s="19">
        <v>44227</v>
      </c>
      <c r="Q7459">
        <v>0</v>
      </c>
      <c r="R7459">
        <v>0</v>
      </c>
      <c r="S7459">
        <v>0</v>
      </c>
      <c r="W7459" t="s">
        <v>131</v>
      </c>
    </row>
    <row r="7460" spans="1:23" x14ac:dyDescent="0.2">
      <c r="A7460" s="25" t="s">
        <v>127</v>
      </c>
      <c r="B7460" t="s">
        <v>8253</v>
      </c>
      <c r="C7460" t="s">
        <v>8335</v>
      </c>
      <c r="D7460">
        <v>25401</v>
      </c>
      <c r="E7460">
        <v>21370</v>
      </c>
      <c r="F7460">
        <v>21370</v>
      </c>
      <c r="G7460">
        <v>21370</v>
      </c>
      <c r="H7460">
        <v>1</v>
      </c>
      <c r="I7460">
        <v>180</v>
      </c>
      <c r="J7460" t="s">
        <v>130</v>
      </c>
      <c r="K7460">
        <v>9</v>
      </c>
      <c r="L7460">
        <v>100</v>
      </c>
      <c r="M7460">
        <v>0</v>
      </c>
      <c r="N7460">
        <v>0</v>
      </c>
      <c r="O7460">
        <v>0</v>
      </c>
      <c r="P7460" s="19">
        <v>44227</v>
      </c>
      <c r="Q7460">
        <v>0</v>
      </c>
      <c r="R7460">
        <v>0</v>
      </c>
      <c r="S7460">
        <v>0</v>
      </c>
      <c r="W7460" t="s">
        <v>131</v>
      </c>
    </row>
    <row r="7461" spans="1:23" x14ac:dyDescent="0.2">
      <c r="A7461" s="25" t="s">
        <v>127</v>
      </c>
      <c r="B7461" t="s">
        <v>8250</v>
      </c>
      <c r="C7461" t="s">
        <v>8336</v>
      </c>
      <c r="D7461">
        <v>25401</v>
      </c>
      <c r="E7461">
        <v>21047</v>
      </c>
      <c r="F7461">
        <v>21047</v>
      </c>
      <c r="G7461">
        <v>21047</v>
      </c>
      <c r="H7461">
        <v>3</v>
      </c>
      <c r="I7461">
        <v>180</v>
      </c>
      <c r="J7461" t="s">
        <v>130</v>
      </c>
      <c r="K7461">
        <v>9</v>
      </c>
      <c r="L7461">
        <v>100</v>
      </c>
      <c r="M7461">
        <v>0</v>
      </c>
      <c r="N7461">
        <v>0</v>
      </c>
      <c r="O7461">
        <v>0</v>
      </c>
      <c r="P7461" s="19">
        <v>44227</v>
      </c>
      <c r="Q7461">
        <v>0</v>
      </c>
      <c r="R7461">
        <v>0</v>
      </c>
      <c r="S7461">
        <v>0</v>
      </c>
      <c r="W7461" t="s">
        <v>131</v>
      </c>
    </row>
    <row r="7462" spans="1:23" x14ac:dyDescent="0.2">
      <c r="A7462" s="25" t="s">
        <v>127</v>
      </c>
      <c r="B7462" t="s">
        <v>8250</v>
      </c>
      <c r="C7462" t="s">
        <v>8337</v>
      </c>
      <c r="D7462">
        <v>25401</v>
      </c>
      <c r="E7462">
        <v>9471</v>
      </c>
      <c r="F7462">
        <v>9471</v>
      </c>
      <c r="G7462">
        <v>9471</v>
      </c>
      <c r="H7462">
        <v>3</v>
      </c>
      <c r="I7462">
        <v>180</v>
      </c>
      <c r="J7462" t="s">
        <v>130</v>
      </c>
      <c r="K7462">
        <v>9</v>
      </c>
      <c r="L7462">
        <v>100</v>
      </c>
      <c r="M7462">
        <v>0</v>
      </c>
      <c r="N7462">
        <v>0</v>
      </c>
      <c r="O7462">
        <v>0</v>
      </c>
      <c r="P7462" s="19">
        <v>44227</v>
      </c>
      <c r="Q7462">
        <v>0</v>
      </c>
      <c r="R7462">
        <v>0</v>
      </c>
      <c r="S7462">
        <v>0</v>
      </c>
      <c r="W7462" t="s">
        <v>131</v>
      </c>
    </row>
    <row r="7463" spans="1:23" x14ac:dyDescent="0.2">
      <c r="A7463" s="25" t="s">
        <v>127</v>
      </c>
      <c r="B7463" t="s">
        <v>8250</v>
      </c>
      <c r="C7463" t="s">
        <v>8338</v>
      </c>
      <c r="D7463">
        <v>25401</v>
      </c>
      <c r="E7463">
        <v>38411</v>
      </c>
      <c r="F7463">
        <v>38411</v>
      </c>
      <c r="G7463">
        <v>38411</v>
      </c>
      <c r="H7463">
        <v>3</v>
      </c>
      <c r="I7463">
        <v>180</v>
      </c>
      <c r="J7463" t="s">
        <v>130</v>
      </c>
      <c r="K7463">
        <v>9</v>
      </c>
      <c r="L7463">
        <v>100</v>
      </c>
      <c r="M7463">
        <v>0</v>
      </c>
      <c r="N7463">
        <v>0</v>
      </c>
      <c r="O7463">
        <v>0</v>
      </c>
      <c r="P7463" s="19">
        <v>44227</v>
      </c>
      <c r="Q7463">
        <v>0</v>
      </c>
      <c r="R7463">
        <v>0</v>
      </c>
      <c r="S7463">
        <v>0</v>
      </c>
      <c r="W7463" t="s">
        <v>131</v>
      </c>
    </row>
    <row r="7464" spans="1:23" x14ac:dyDescent="0.2">
      <c r="A7464" s="25" t="s">
        <v>127</v>
      </c>
      <c r="B7464" t="s">
        <v>8250</v>
      </c>
      <c r="C7464" t="s">
        <v>8339</v>
      </c>
      <c r="D7464">
        <v>25401</v>
      </c>
      <c r="E7464">
        <v>15391</v>
      </c>
      <c r="F7464">
        <v>15391</v>
      </c>
      <c r="G7464">
        <v>15391</v>
      </c>
      <c r="H7464">
        <v>3</v>
      </c>
      <c r="I7464">
        <v>180</v>
      </c>
      <c r="J7464" t="s">
        <v>130</v>
      </c>
      <c r="K7464">
        <v>9</v>
      </c>
      <c r="L7464">
        <v>100</v>
      </c>
      <c r="M7464">
        <v>0</v>
      </c>
      <c r="N7464">
        <v>0</v>
      </c>
      <c r="O7464">
        <v>0</v>
      </c>
      <c r="P7464" s="19">
        <v>44227</v>
      </c>
      <c r="Q7464">
        <v>0</v>
      </c>
      <c r="R7464">
        <v>0</v>
      </c>
      <c r="S7464">
        <v>0</v>
      </c>
      <c r="W7464" t="s">
        <v>131</v>
      </c>
    </row>
    <row r="7465" spans="1:23" x14ac:dyDescent="0.2">
      <c r="A7465" s="25" t="s">
        <v>127</v>
      </c>
      <c r="B7465" t="s">
        <v>8250</v>
      </c>
      <c r="C7465" t="s">
        <v>8340</v>
      </c>
      <c r="D7465">
        <v>25401</v>
      </c>
      <c r="E7465">
        <v>14996</v>
      </c>
      <c r="F7465">
        <v>14996</v>
      </c>
      <c r="G7465">
        <v>14996</v>
      </c>
      <c r="H7465">
        <v>3</v>
      </c>
      <c r="I7465">
        <v>180</v>
      </c>
      <c r="J7465" t="s">
        <v>130</v>
      </c>
      <c r="K7465">
        <v>9</v>
      </c>
      <c r="L7465">
        <v>100</v>
      </c>
      <c r="M7465">
        <v>0</v>
      </c>
      <c r="N7465">
        <v>0</v>
      </c>
      <c r="O7465">
        <v>0</v>
      </c>
      <c r="P7465" s="19">
        <v>44227</v>
      </c>
      <c r="Q7465">
        <v>0</v>
      </c>
      <c r="R7465">
        <v>0</v>
      </c>
      <c r="S7465">
        <v>0</v>
      </c>
      <c r="W7465" t="s">
        <v>131</v>
      </c>
    </row>
    <row r="7466" spans="1:23" x14ac:dyDescent="0.2">
      <c r="A7466" s="25" t="s">
        <v>127</v>
      </c>
      <c r="B7466" t="s">
        <v>8250</v>
      </c>
      <c r="C7466" t="s">
        <v>8341</v>
      </c>
      <c r="D7466">
        <v>25401</v>
      </c>
      <c r="E7466">
        <v>55248</v>
      </c>
      <c r="F7466">
        <v>55248</v>
      </c>
      <c r="G7466">
        <v>55248</v>
      </c>
      <c r="H7466">
        <v>3</v>
      </c>
      <c r="I7466">
        <v>180</v>
      </c>
      <c r="J7466" t="s">
        <v>130</v>
      </c>
      <c r="K7466">
        <v>9</v>
      </c>
      <c r="L7466">
        <v>100</v>
      </c>
      <c r="M7466">
        <v>0</v>
      </c>
      <c r="N7466">
        <v>0</v>
      </c>
      <c r="O7466">
        <v>0</v>
      </c>
      <c r="P7466" s="19">
        <v>44227</v>
      </c>
      <c r="Q7466">
        <v>0</v>
      </c>
      <c r="R7466">
        <v>0</v>
      </c>
      <c r="S7466">
        <v>0</v>
      </c>
      <c r="W7466" t="s">
        <v>131</v>
      </c>
    </row>
    <row r="7467" spans="1:23" x14ac:dyDescent="0.2">
      <c r="A7467" s="25" t="s">
        <v>127</v>
      </c>
      <c r="B7467" t="s">
        <v>8250</v>
      </c>
      <c r="C7467" t="s">
        <v>8342</v>
      </c>
      <c r="D7467">
        <v>25401</v>
      </c>
      <c r="E7467">
        <v>3859</v>
      </c>
      <c r="F7467">
        <v>3859</v>
      </c>
      <c r="G7467">
        <v>3859</v>
      </c>
      <c r="H7467">
        <v>2</v>
      </c>
      <c r="I7467">
        <v>180</v>
      </c>
      <c r="J7467" t="s">
        <v>130</v>
      </c>
      <c r="K7467">
        <v>9</v>
      </c>
      <c r="L7467">
        <v>100</v>
      </c>
      <c r="M7467">
        <v>0</v>
      </c>
      <c r="N7467">
        <v>0</v>
      </c>
      <c r="O7467">
        <v>0</v>
      </c>
      <c r="P7467" s="19">
        <v>44227</v>
      </c>
      <c r="Q7467">
        <v>0</v>
      </c>
      <c r="R7467">
        <v>0</v>
      </c>
      <c r="S7467">
        <v>0</v>
      </c>
      <c r="W7467" t="s">
        <v>131</v>
      </c>
    </row>
    <row r="7468" spans="1:23" x14ac:dyDescent="0.2">
      <c r="A7468" s="25" t="s">
        <v>127</v>
      </c>
      <c r="B7468" t="s">
        <v>8250</v>
      </c>
      <c r="C7468" t="s">
        <v>8343</v>
      </c>
      <c r="D7468">
        <v>25401</v>
      </c>
      <c r="E7468">
        <v>3771</v>
      </c>
      <c r="F7468">
        <v>3771</v>
      </c>
      <c r="G7468">
        <v>3771</v>
      </c>
      <c r="H7468">
        <v>2</v>
      </c>
      <c r="I7468">
        <v>180</v>
      </c>
      <c r="J7468" t="s">
        <v>130</v>
      </c>
      <c r="K7468">
        <v>9</v>
      </c>
      <c r="L7468">
        <v>100</v>
      </c>
      <c r="M7468">
        <v>0</v>
      </c>
      <c r="N7468">
        <v>0</v>
      </c>
      <c r="O7468">
        <v>0</v>
      </c>
      <c r="P7468" s="19">
        <v>44227</v>
      </c>
      <c r="Q7468">
        <v>0</v>
      </c>
      <c r="R7468">
        <v>0</v>
      </c>
      <c r="S7468">
        <v>0</v>
      </c>
      <c r="W7468" t="s">
        <v>131</v>
      </c>
    </row>
    <row r="7469" spans="1:23" x14ac:dyDescent="0.2">
      <c r="A7469" s="25" t="s">
        <v>127</v>
      </c>
      <c r="B7469" t="s">
        <v>8250</v>
      </c>
      <c r="C7469" t="s">
        <v>8344</v>
      </c>
      <c r="D7469">
        <v>25401</v>
      </c>
      <c r="E7469">
        <v>37056</v>
      </c>
      <c r="F7469">
        <v>37056</v>
      </c>
      <c r="G7469">
        <v>37056</v>
      </c>
      <c r="H7469">
        <v>2</v>
      </c>
      <c r="I7469">
        <v>180</v>
      </c>
      <c r="J7469" t="s">
        <v>130</v>
      </c>
      <c r="K7469">
        <v>9</v>
      </c>
      <c r="L7469">
        <v>100</v>
      </c>
      <c r="M7469">
        <v>0</v>
      </c>
      <c r="N7469">
        <v>0</v>
      </c>
      <c r="O7469">
        <v>0</v>
      </c>
      <c r="P7469" s="19">
        <v>44227</v>
      </c>
      <c r="Q7469">
        <v>0</v>
      </c>
      <c r="R7469">
        <v>0</v>
      </c>
      <c r="S7469">
        <v>0</v>
      </c>
      <c r="W7469" t="s">
        <v>131</v>
      </c>
    </row>
    <row r="7470" spans="1:23" x14ac:dyDescent="0.2">
      <c r="A7470" s="25" t="s">
        <v>127</v>
      </c>
      <c r="B7470" t="s">
        <v>8250</v>
      </c>
      <c r="C7470" t="s">
        <v>8345</v>
      </c>
      <c r="D7470">
        <v>25401</v>
      </c>
      <c r="E7470">
        <v>4999</v>
      </c>
      <c r="F7470">
        <v>4999</v>
      </c>
      <c r="G7470">
        <v>4999</v>
      </c>
      <c r="H7470">
        <v>2</v>
      </c>
      <c r="I7470">
        <v>180</v>
      </c>
      <c r="J7470" t="s">
        <v>130</v>
      </c>
      <c r="K7470">
        <v>9</v>
      </c>
      <c r="L7470">
        <v>100</v>
      </c>
      <c r="M7470">
        <v>0</v>
      </c>
      <c r="N7470">
        <v>0</v>
      </c>
      <c r="O7470">
        <v>0</v>
      </c>
      <c r="P7470" s="19">
        <v>44227</v>
      </c>
      <c r="Q7470">
        <v>0</v>
      </c>
      <c r="R7470">
        <v>0</v>
      </c>
      <c r="S7470">
        <v>0</v>
      </c>
      <c r="W7470" t="s">
        <v>131</v>
      </c>
    </row>
    <row r="7471" spans="1:23" x14ac:dyDescent="0.2">
      <c r="A7471" s="25" t="s">
        <v>127</v>
      </c>
      <c r="B7471" t="s">
        <v>8250</v>
      </c>
      <c r="C7471" t="s">
        <v>8346</v>
      </c>
      <c r="D7471">
        <v>25401</v>
      </c>
      <c r="E7471">
        <v>5086</v>
      </c>
      <c r="F7471">
        <v>5086</v>
      </c>
      <c r="G7471">
        <v>5086</v>
      </c>
      <c r="H7471">
        <v>2</v>
      </c>
      <c r="I7471">
        <v>180</v>
      </c>
      <c r="J7471" t="s">
        <v>130</v>
      </c>
      <c r="K7471">
        <v>9</v>
      </c>
      <c r="L7471">
        <v>100</v>
      </c>
      <c r="M7471">
        <v>0</v>
      </c>
      <c r="N7471">
        <v>0</v>
      </c>
      <c r="O7471">
        <v>0</v>
      </c>
      <c r="P7471" s="19">
        <v>44227</v>
      </c>
      <c r="Q7471">
        <v>0</v>
      </c>
      <c r="R7471">
        <v>0</v>
      </c>
      <c r="S7471">
        <v>0</v>
      </c>
      <c r="W7471" t="s">
        <v>131</v>
      </c>
    </row>
    <row r="7472" spans="1:23" x14ac:dyDescent="0.2">
      <c r="A7472" s="25" t="s">
        <v>127</v>
      </c>
      <c r="B7472" t="s">
        <v>8250</v>
      </c>
      <c r="C7472" t="s">
        <v>8347</v>
      </c>
      <c r="D7472">
        <v>25401</v>
      </c>
      <c r="E7472">
        <v>8770</v>
      </c>
      <c r="F7472">
        <v>8770</v>
      </c>
      <c r="G7472">
        <v>8770</v>
      </c>
      <c r="H7472">
        <v>3</v>
      </c>
      <c r="I7472">
        <v>180</v>
      </c>
      <c r="J7472" t="s">
        <v>130</v>
      </c>
      <c r="K7472">
        <v>9</v>
      </c>
      <c r="L7472">
        <v>100</v>
      </c>
      <c r="M7472">
        <v>0</v>
      </c>
      <c r="N7472">
        <v>0</v>
      </c>
      <c r="O7472">
        <v>0</v>
      </c>
      <c r="P7472" s="19">
        <v>44227</v>
      </c>
      <c r="Q7472">
        <v>0</v>
      </c>
      <c r="R7472">
        <v>0</v>
      </c>
      <c r="S7472">
        <v>0</v>
      </c>
      <c r="W7472" t="s">
        <v>131</v>
      </c>
    </row>
    <row r="7473" spans="1:23" x14ac:dyDescent="0.2">
      <c r="A7473" s="25" t="s">
        <v>127</v>
      </c>
      <c r="B7473" t="s">
        <v>8250</v>
      </c>
      <c r="C7473" t="s">
        <v>8348</v>
      </c>
      <c r="D7473">
        <v>25401</v>
      </c>
      <c r="E7473">
        <v>9521</v>
      </c>
      <c r="F7473">
        <v>9521</v>
      </c>
      <c r="G7473">
        <v>9521</v>
      </c>
      <c r="H7473">
        <v>3</v>
      </c>
      <c r="I7473">
        <v>180</v>
      </c>
      <c r="J7473" t="s">
        <v>130</v>
      </c>
      <c r="K7473">
        <v>9</v>
      </c>
      <c r="L7473">
        <v>100</v>
      </c>
      <c r="M7473">
        <v>0</v>
      </c>
      <c r="N7473">
        <v>0</v>
      </c>
      <c r="O7473">
        <v>0</v>
      </c>
      <c r="P7473" s="19">
        <v>44227</v>
      </c>
      <c r="Q7473">
        <v>0</v>
      </c>
      <c r="R7473">
        <v>0</v>
      </c>
      <c r="S7473">
        <v>0</v>
      </c>
      <c r="W7473" t="s">
        <v>131</v>
      </c>
    </row>
    <row r="7474" spans="1:23" x14ac:dyDescent="0.2">
      <c r="A7474" s="25" t="s">
        <v>127</v>
      </c>
      <c r="B7474" t="s">
        <v>8250</v>
      </c>
      <c r="C7474" t="s">
        <v>8349</v>
      </c>
      <c r="D7474">
        <v>25401</v>
      </c>
      <c r="E7474">
        <v>8287</v>
      </c>
      <c r="F7474">
        <v>8287</v>
      </c>
      <c r="G7474">
        <v>8287</v>
      </c>
      <c r="H7474">
        <v>3</v>
      </c>
      <c r="I7474">
        <v>180</v>
      </c>
      <c r="J7474" t="s">
        <v>130</v>
      </c>
      <c r="K7474">
        <v>9</v>
      </c>
      <c r="L7474">
        <v>100</v>
      </c>
      <c r="M7474">
        <v>0</v>
      </c>
      <c r="N7474">
        <v>0</v>
      </c>
      <c r="O7474">
        <v>0</v>
      </c>
      <c r="P7474" s="19">
        <v>44227</v>
      </c>
      <c r="Q7474">
        <v>0</v>
      </c>
      <c r="R7474">
        <v>0</v>
      </c>
      <c r="S7474">
        <v>0</v>
      </c>
      <c r="W7474" t="s">
        <v>131</v>
      </c>
    </row>
    <row r="7475" spans="1:23" x14ac:dyDescent="0.2">
      <c r="A7475" s="25" t="s">
        <v>127</v>
      </c>
      <c r="B7475" t="s">
        <v>8250</v>
      </c>
      <c r="C7475" t="s">
        <v>8350</v>
      </c>
      <c r="D7475">
        <v>25401</v>
      </c>
      <c r="E7475">
        <v>5086</v>
      </c>
      <c r="F7475">
        <v>5086</v>
      </c>
      <c r="G7475">
        <v>5086</v>
      </c>
      <c r="H7475">
        <v>3</v>
      </c>
      <c r="I7475">
        <v>180</v>
      </c>
      <c r="J7475" t="s">
        <v>130</v>
      </c>
      <c r="K7475">
        <v>9</v>
      </c>
      <c r="L7475">
        <v>100</v>
      </c>
      <c r="M7475">
        <v>0</v>
      </c>
      <c r="N7475">
        <v>0</v>
      </c>
      <c r="O7475">
        <v>0</v>
      </c>
      <c r="P7475" s="19">
        <v>44227</v>
      </c>
      <c r="Q7475">
        <v>0</v>
      </c>
      <c r="R7475">
        <v>0</v>
      </c>
      <c r="S7475">
        <v>0</v>
      </c>
      <c r="W7475" t="s">
        <v>131</v>
      </c>
    </row>
    <row r="7476" spans="1:23" x14ac:dyDescent="0.2">
      <c r="A7476" s="25" t="s">
        <v>127</v>
      </c>
      <c r="B7476" t="s">
        <v>8250</v>
      </c>
      <c r="C7476" t="s">
        <v>8351</v>
      </c>
      <c r="D7476">
        <v>25401</v>
      </c>
      <c r="E7476">
        <v>5086</v>
      </c>
      <c r="F7476">
        <v>5086</v>
      </c>
      <c r="G7476">
        <v>5086</v>
      </c>
      <c r="H7476">
        <v>3</v>
      </c>
      <c r="I7476">
        <v>180</v>
      </c>
      <c r="J7476" t="s">
        <v>130</v>
      </c>
      <c r="K7476">
        <v>9</v>
      </c>
      <c r="L7476">
        <v>100</v>
      </c>
      <c r="M7476">
        <v>0</v>
      </c>
      <c r="N7476">
        <v>0</v>
      </c>
      <c r="O7476">
        <v>0</v>
      </c>
      <c r="P7476" s="19">
        <v>44227</v>
      </c>
      <c r="Q7476">
        <v>0</v>
      </c>
      <c r="R7476">
        <v>0</v>
      </c>
      <c r="S7476">
        <v>0</v>
      </c>
      <c r="W7476" t="s">
        <v>131</v>
      </c>
    </row>
    <row r="7477" spans="1:23" x14ac:dyDescent="0.2">
      <c r="A7477" s="25" t="s">
        <v>127</v>
      </c>
      <c r="B7477" t="s">
        <v>8250</v>
      </c>
      <c r="C7477" t="s">
        <v>8352</v>
      </c>
      <c r="D7477">
        <v>25401</v>
      </c>
      <c r="E7477">
        <v>6709</v>
      </c>
      <c r="F7477">
        <v>6709</v>
      </c>
      <c r="G7477">
        <v>6709</v>
      </c>
      <c r="H7477">
        <v>3</v>
      </c>
      <c r="I7477">
        <v>180</v>
      </c>
      <c r="J7477" t="s">
        <v>130</v>
      </c>
      <c r="K7477">
        <v>9</v>
      </c>
      <c r="L7477">
        <v>100</v>
      </c>
      <c r="M7477">
        <v>0</v>
      </c>
      <c r="N7477">
        <v>0</v>
      </c>
      <c r="O7477">
        <v>0</v>
      </c>
      <c r="P7477" s="19">
        <v>44227</v>
      </c>
      <c r="Q7477">
        <v>0</v>
      </c>
      <c r="R7477">
        <v>0</v>
      </c>
      <c r="S7477">
        <v>0</v>
      </c>
      <c r="W7477" t="s">
        <v>131</v>
      </c>
    </row>
    <row r="7478" spans="1:23" x14ac:dyDescent="0.2">
      <c r="A7478" s="25" t="s">
        <v>127</v>
      </c>
      <c r="B7478" t="s">
        <v>8250</v>
      </c>
      <c r="C7478" t="s">
        <v>8353</v>
      </c>
      <c r="D7478">
        <v>25401</v>
      </c>
      <c r="E7478">
        <v>8024</v>
      </c>
      <c r="F7478">
        <v>8024</v>
      </c>
      <c r="G7478">
        <v>8024</v>
      </c>
      <c r="H7478">
        <v>3</v>
      </c>
      <c r="I7478">
        <v>180</v>
      </c>
      <c r="J7478" t="s">
        <v>130</v>
      </c>
      <c r="K7478">
        <v>9</v>
      </c>
      <c r="L7478">
        <v>100</v>
      </c>
      <c r="M7478">
        <v>0</v>
      </c>
      <c r="N7478">
        <v>0</v>
      </c>
      <c r="O7478">
        <v>0</v>
      </c>
      <c r="P7478" s="19">
        <v>44227</v>
      </c>
      <c r="Q7478">
        <v>0</v>
      </c>
      <c r="R7478">
        <v>0</v>
      </c>
      <c r="S7478">
        <v>0</v>
      </c>
      <c r="W7478" t="s">
        <v>131</v>
      </c>
    </row>
    <row r="7479" spans="1:23" x14ac:dyDescent="0.2">
      <c r="A7479" s="25" t="s">
        <v>127</v>
      </c>
      <c r="B7479" t="s">
        <v>8250</v>
      </c>
      <c r="C7479" t="s">
        <v>8354</v>
      </c>
      <c r="D7479">
        <v>25401</v>
      </c>
      <c r="E7479">
        <v>2004</v>
      </c>
      <c r="F7479">
        <v>2004</v>
      </c>
      <c r="G7479">
        <v>2004</v>
      </c>
      <c r="H7479">
        <v>2</v>
      </c>
      <c r="I7479">
        <v>180</v>
      </c>
      <c r="J7479" t="s">
        <v>130</v>
      </c>
      <c r="K7479">
        <v>9</v>
      </c>
      <c r="L7479">
        <v>100</v>
      </c>
      <c r="M7479">
        <v>0</v>
      </c>
      <c r="N7479">
        <v>0</v>
      </c>
      <c r="O7479">
        <v>0</v>
      </c>
      <c r="P7479" s="19">
        <v>44227</v>
      </c>
      <c r="Q7479">
        <v>0</v>
      </c>
      <c r="R7479">
        <v>0</v>
      </c>
      <c r="S7479">
        <v>0</v>
      </c>
      <c r="W7479" t="s">
        <v>131</v>
      </c>
    </row>
    <row r="7480" spans="1:23" x14ac:dyDescent="0.2">
      <c r="A7480" s="25" t="s">
        <v>127</v>
      </c>
      <c r="B7480" t="s">
        <v>8250</v>
      </c>
      <c r="C7480" t="s">
        <v>8355</v>
      </c>
      <c r="D7480">
        <v>25401</v>
      </c>
      <c r="E7480">
        <v>12946</v>
      </c>
      <c r="F7480">
        <v>12946</v>
      </c>
      <c r="G7480">
        <v>12946</v>
      </c>
      <c r="H7480">
        <v>2</v>
      </c>
      <c r="I7480">
        <v>180</v>
      </c>
      <c r="J7480" t="s">
        <v>130</v>
      </c>
      <c r="K7480">
        <v>9</v>
      </c>
      <c r="L7480">
        <v>100</v>
      </c>
      <c r="M7480">
        <v>0</v>
      </c>
      <c r="N7480">
        <v>0</v>
      </c>
      <c r="O7480">
        <v>0</v>
      </c>
      <c r="P7480" s="19">
        <v>44227</v>
      </c>
      <c r="Q7480">
        <v>0</v>
      </c>
      <c r="R7480">
        <v>0</v>
      </c>
      <c r="S7480">
        <v>0</v>
      </c>
      <c r="W7480" t="s">
        <v>131</v>
      </c>
    </row>
    <row r="7481" spans="1:23" x14ac:dyDescent="0.2">
      <c r="A7481" s="25" t="s">
        <v>127</v>
      </c>
      <c r="B7481" t="s">
        <v>8250</v>
      </c>
      <c r="C7481" t="s">
        <v>8356</v>
      </c>
      <c r="D7481">
        <v>25401</v>
      </c>
      <c r="E7481">
        <v>8024</v>
      </c>
      <c r="F7481">
        <v>8024</v>
      </c>
      <c r="G7481">
        <v>8024</v>
      </c>
      <c r="H7481">
        <v>3</v>
      </c>
      <c r="I7481">
        <v>455</v>
      </c>
      <c r="J7481" t="s">
        <v>130</v>
      </c>
      <c r="K7481">
        <v>9</v>
      </c>
      <c r="L7481">
        <v>100</v>
      </c>
      <c r="M7481">
        <v>0</v>
      </c>
      <c r="N7481">
        <v>0</v>
      </c>
      <c r="O7481">
        <v>0</v>
      </c>
      <c r="P7481" s="19">
        <v>44227</v>
      </c>
      <c r="Q7481">
        <v>0</v>
      </c>
      <c r="R7481">
        <v>0</v>
      </c>
      <c r="S7481">
        <v>0</v>
      </c>
      <c r="W7481" t="s">
        <v>131</v>
      </c>
    </row>
    <row r="7482" spans="1:23" x14ac:dyDescent="0.2">
      <c r="A7482" s="25" t="s">
        <v>127</v>
      </c>
      <c r="B7482" t="s">
        <v>8112</v>
      </c>
      <c r="C7482" t="s">
        <v>8357</v>
      </c>
      <c r="D7482">
        <v>25301</v>
      </c>
      <c r="E7482">
        <v>615983</v>
      </c>
      <c r="F7482">
        <v>615983</v>
      </c>
      <c r="G7482">
        <v>615983</v>
      </c>
      <c r="H7482">
        <v>14000</v>
      </c>
      <c r="I7482">
        <v>285</v>
      </c>
      <c r="J7482" t="s">
        <v>130</v>
      </c>
      <c r="K7482">
        <v>9</v>
      </c>
      <c r="L7482">
        <v>26</v>
      </c>
      <c r="M7482">
        <v>25</v>
      </c>
      <c r="N7482">
        <v>25</v>
      </c>
      <c r="O7482">
        <v>24</v>
      </c>
      <c r="P7482" s="19">
        <v>44227</v>
      </c>
      <c r="Q7482">
        <v>0</v>
      </c>
      <c r="R7482">
        <v>0</v>
      </c>
      <c r="S7482">
        <v>0</v>
      </c>
      <c r="W7482" t="s">
        <v>131</v>
      </c>
    </row>
    <row r="7483" spans="1:23" x14ac:dyDescent="0.2">
      <c r="A7483" s="25" t="s">
        <v>127</v>
      </c>
      <c r="B7483" t="s">
        <v>8112</v>
      </c>
      <c r="C7483" t="s">
        <v>8358</v>
      </c>
      <c r="D7483">
        <v>25301</v>
      </c>
      <c r="E7483">
        <v>9605</v>
      </c>
      <c r="F7483">
        <v>9605</v>
      </c>
      <c r="G7483">
        <v>9605</v>
      </c>
      <c r="H7483">
        <v>6</v>
      </c>
      <c r="I7483">
        <v>41</v>
      </c>
      <c r="J7483" t="s">
        <v>130</v>
      </c>
      <c r="K7483">
        <v>9</v>
      </c>
      <c r="L7483">
        <v>50</v>
      </c>
      <c r="M7483">
        <v>50</v>
      </c>
      <c r="N7483">
        <v>0</v>
      </c>
      <c r="O7483">
        <v>0</v>
      </c>
      <c r="P7483" s="19">
        <v>44227</v>
      </c>
      <c r="Q7483">
        <v>0</v>
      </c>
      <c r="R7483">
        <v>0</v>
      </c>
      <c r="S7483">
        <v>0</v>
      </c>
      <c r="W7483" t="s">
        <v>131</v>
      </c>
    </row>
    <row r="7484" spans="1:23" x14ac:dyDescent="0.2">
      <c r="A7484" s="25" t="s">
        <v>127</v>
      </c>
      <c r="B7484" t="s">
        <v>8112</v>
      </c>
      <c r="C7484" t="s">
        <v>8359</v>
      </c>
      <c r="D7484">
        <v>25301</v>
      </c>
      <c r="E7484">
        <v>1124040</v>
      </c>
      <c r="F7484">
        <v>1124040</v>
      </c>
      <c r="G7484">
        <v>1124040</v>
      </c>
      <c r="H7484">
        <v>10200</v>
      </c>
      <c r="I7484">
        <v>110</v>
      </c>
      <c r="J7484" t="s">
        <v>130</v>
      </c>
      <c r="K7484">
        <v>9</v>
      </c>
      <c r="L7484">
        <v>25</v>
      </c>
      <c r="M7484">
        <v>25</v>
      </c>
      <c r="N7484">
        <v>25</v>
      </c>
      <c r="O7484">
        <v>25</v>
      </c>
      <c r="P7484" s="19">
        <v>44227</v>
      </c>
      <c r="Q7484">
        <v>0</v>
      </c>
      <c r="R7484">
        <v>0</v>
      </c>
      <c r="S7484">
        <v>0</v>
      </c>
      <c r="W7484" t="s">
        <v>131</v>
      </c>
    </row>
    <row r="7485" spans="1:23" x14ac:dyDescent="0.2">
      <c r="A7485" s="25" t="s">
        <v>127</v>
      </c>
      <c r="B7485" t="s">
        <v>8112</v>
      </c>
      <c r="C7485" t="s">
        <v>8360</v>
      </c>
      <c r="D7485">
        <v>25301</v>
      </c>
      <c r="E7485">
        <v>1828</v>
      </c>
      <c r="F7485">
        <v>1828</v>
      </c>
      <c r="G7485">
        <v>1828</v>
      </c>
      <c r="H7485">
        <v>4</v>
      </c>
      <c r="I7485">
        <v>41</v>
      </c>
      <c r="J7485" t="s">
        <v>130</v>
      </c>
      <c r="K7485">
        <v>9</v>
      </c>
      <c r="L7485">
        <v>75</v>
      </c>
      <c r="M7485">
        <v>25</v>
      </c>
      <c r="N7485">
        <v>0</v>
      </c>
      <c r="O7485">
        <v>0</v>
      </c>
      <c r="P7485" s="19">
        <v>44227</v>
      </c>
      <c r="Q7485">
        <v>0</v>
      </c>
      <c r="R7485">
        <v>0</v>
      </c>
      <c r="S7485">
        <v>0</v>
      </c>
      <c r="W7485" t="s">
        <v>131</v>
      </c>
    </row>
    <row r="7486" spans="1:23" x14ac:dyDescent="0.2">
      <c r="A7486" s="25" t="s">
        <v>127</v>
      </c>
      <c r="B7486" t="s">
        <v>8112</v>
      </c>
      <c r="C7486" t="s">
        <v>8361</v>
      </c>
      <c r="D7486">
        <v>25301</v>
      </c>
      <c r="E7486">
        <v>4175536</v>
      </c>
      <c r="F7486">
        <v>4175536</v>
      </c>
      <c r="G7486">
        <v>4175536</v>
      </c>
      <c r="H7486">
        <v>40000</v>
      </c>
      <c r="I7486">
        <v>131</v>
      </c>
      <c r="J7486" t="s">
        <v>130</v>
      </c>
      <c r="K7486">
        <v>9</v>
      </c>
      <c r="L7486">
        <v>27</v>
      </c>
      <c r="M7486">
        <v>25</v>
      </c>
      <c r="N7486">
        <v>24</v>
      </c>
      <c r="O7486">
        <v>24</v>
      </c>
      <c r="P7486" s="19">
        <v>44227</v>
      </c>
      <c r="Q7486">
        <v>0</v>
      </c>
      <c r="R7486">
        <v>0</v>
      </c>
      <c r="S7486">
        <v>0</v>
      </c>
      <c r="W7486" t="s">
        <v>131</v>
      </c>
    </row>
    <row r="7487" spans="1:23" x14ac:dyDescent="0.2">
      <c r="A7487" s="25" t="s">
        <v>127</v>
      </c>
      <c r="B7487" t="s">
        <v>8112</v>
      </c>
      <c r="C7487" t="s">
        <v>8362</v>
      </c>
      <c r="D7487">
        <v>25301</v>
      </c>
      <c r="E7487">
        <v>53360</v>
      </c>
      <c r="F7487">
        <v>53360</v>
      </c>
      <c r="G7487">
        <v>53360</v>
      </c>
      <c r="H7487">
        <v>5000</v>
      </c>
      <c r="I7487">
        <v>41</v>
      </c>
      <c r="J7487" t="s">
        <v>130</v>
      </c>
      <c r="K7487">
        <v>9</v>
      </c>
      <c r="L7487">
        <v>26</v>
      </c>
      <c r="M7487">
        <v>25</v>
      </c>
      <c r="N7487">
        <v>25</v>
      </c>
      <c r="O7487">
        <v>24</v>
      </c>
      <c r="P7487" s="19">
        <v>44227</v>
      </c>
      <c r="Q7487">
        <v>0</v>
      </c>
      <c r="R7487">
        <v>0</v>
      </c>
      <c r="S7487">
        <v>0</v>
      </c>
      <c r="W7487" t="s">
        <v>131</v>
      </c>
    </row>
    <row r="7488" spans="1:23" x14ac:dyDescent="0.2">
      <c r="A7488" s="25" t="s">
        <v>127</v>
      </c>
      <c r="B7488" t="s">
        <v>8112</v>
      </c>
      <c r="C7488" t="s">
        <v>8363</v>
      </c>
      <c r="D7488">
        <v>25301</v>
      </c>
      <c r="E7488">
        <v>3608885</v>
      </c>
      <c r="F7488">
        <v>3608885</v>
      </c>
      <c r="G7488">
        <v>3608885</v>
      </c>
      <c r="H7488">
        <v>7400</v>
      </c>
      <c r="I7488">
        <v>368</v>
      </c>
      <c r="J7488" t="s">
        <v>130</v>
      </c>
      <c r="K7488">
        <v>9</v>
      </c>
      <c r="L7488">
        <v>26</v>
      </c>
      <c r="M7488">
        <v>25</v>
      </c>
      <c r="N7488">
        <v>25</v>
      </c>
      <c r="O7488">
        <v>24</v>
      </c>
      <c r="P7488" s="19">
        <v>44227</v>
      </c>
      <c r="Q7488">
        <v>0</v>
      </c>
      <c r="R7488">
        <v>0</v>
      </c>
      <c r="S7488">
        <v>0</v>
      </c>
      <c r="W7488" t="s">
        <v>131</v>
      </c>
    </row>
    <row r="7489" spans="1:23" x14ac:dyDescent="0.2">
      <c r="A7489" s="25" t="s">
        <v>127</v>
      </c>
      <c r="B7489" t="s">
        <v>7614</v>
      </c>
      <c r="C7489" t="s">
        <v>8364</v>
      </c>
      <c r="D7489">
        <v>25301</v>
      </c>
      <c r="E7489">
        <v>78300</v>
      </c>
      <c r="F7489">
        <v>78300</v>
      </c>
      <c r="G7489">
        <v>78300</v>
      </c>
      <c r="H7489">
        <v>90</v>
      </c>
      <c r="I7489">
        <v>301</v>
      </c>
      <c r="J7489" t="s">
        <v>130</v>
      </c>
      <c r="K7489">
        <v>9</v>
      </c>
      <c r="L7489">
        <v>28</v>
      </c>
      <c r="M7489">
        <v>26</v>
      </c>
      <c r="N7489">
        <v>23</v>
      </c>
      <c r="O7489">
        <v>23</v>
      </c>
      <c r="P7489" s="19">
        <v>44227</v>
      </c>
      <c r="Q7489">
        <v>0</v>
      </c>
      <c r="R7489">
        <v>0</v>
      </c>
      <c r="S7489">
        <v>0</v>
      </c>
      <c r="W7489" t="s">
        <v>131</v>
      </c>
    </row>
    <row r="7490" spans="1:23" x14ac:dyDescent="0.2">
      <c r="A7490" s="25" t="s">
        <v>127</v>
      </c>
      <c r="B7490" t="s">
        <v>8365</v>
      </c>
      <c r="C7490" t="s">
        <v>8366</v>
      </c>
      <c r="D7490">
        <v>25301</v>
      </c>
      <c r="E7490">
        <v>327720</v>
      </c>
      <c r="F7490">
        <v>327720</v>
      </c>
      <c r="G7490">
        <v>327720</v>
      </c>
      <c r="H7490">
        <v>60</v>
      </c>
      <c r="I7490">
        <v>285</v>
      </c>
      <c r="J7490" t="s">
        <v>130</v>
      </c>
      <c r="K7490">
        <v>9</v>
      </c>
      <c r="L7490">
        <v>25</v>
      </c>
      <c r="M7490">
        <v>25</v>
      </c>
      <c r="N7490">
        <v>25</v>
      </c>
      <c r="O7490">
        <v>25</v>
      </c>
      <c r="P7490" s="19">
        <v>44227</v>
      </c>
      <c r="Q7490">
        <v>0</v>
      </c>
      <c r="R7490">
        <v>0</v>
      </c>
      <c r="S7490">
        <v>0</v>
      </c>
      <c r="W7490" t="s">
        <v>131</v>
      </c>
    </row>
    <row r="7491" spans="1:23" x14ac:dyDescent="0.2">
      <c r="A7491" s="25" t="s">
        <v>127</v>
      </c>
      <c r="B7491" t="s">
        <v>8365</v>
      </c>
      <c r="C7491" t="s">
        <v>8367</v>
      </c>
      <c r="D7491">
        <v>25301</v>
      </c>
      <c r="E7491">
        <v>3915</v>
      </c>
      <c r="F7491">
        <v>3915</v>
      </c>
      <c r="G7491">
        <v>3915</v>
      </c>
      <c r="H7491">
        <v>50</v>
      </c>
      <c r="I7491">
        <v>34</v>
      </c>
      <c r="J7491" t="s">
        <v>130</v>
      </c>
      <c r="K7491">
        <v>9</v>
      </c>
      <c r="L7491">
        <v>28</v>
      </c>
      <c r="M7491">
        <v>24</v>
      </c>
      <c r="N7491">
        <v>24</v>
      </c>
      <c r="O7491">
        <v>24</v>
      </c>
      <c r="P7491" s="19">
        <v>44227</v>
      </c>
      <c r="Q7491">
        <v>0</v>
      </c>
      <c r="R7491">
        <v>0</v>
      </c>
      <c r="S7491">
        <v>0</v>
      </c>
      <c r="W7491" t="s">
        <v>131</v>
      </c>
    </row>
    <row r="7492" spans="1:23" x14ac:dyDescent="0.2">
      <c r="A7492" s="25" t="s">
        <v>127</v>
      </c>
      <c r="B7492" t="s">
        <v>8365</v>
      </c>
      <c r="C7492" t="s">
        <v>8368</v>
      </c>
      <c r="D7492">
        <v>25301</v>
      </c>
      <c r="E7492">
        <v>46284</v>
      </c>
      <c r="F7492">
        <v>46284</v>
      </c>
      <c r="G7492">
        <v>46284</v>
      </c>
      <c r="H7492">
        <v>1000</v>
      </c>
      <c r="I7492">
        <v>41</v>
      </c>
      <c r="J7492" t="s">
        <v>130</v>
      </c>
      <c r="K7492">
        <v>9</v>
      </c>
      <c r="L7492">
        <v>27</v>
      </c>
      <c r="M7492">
        <v>25</v>
      </c>
      <c r="N7492">
        <v>24</v>
      </c>
      <c r="O7492">
        <v>24</v>
      </c>
      <c r="P7492" s="19">
        <v>44227</v>
      </c>
      <c r="Q7492">
        <v>0</v>
      </c>
      <c r="R7492">
        <v>0</v>
      </c>
      <c r="S7492">
        <v>0</v>
      </c>
      <c r="W7492" t="s">
        <v>131</v>
      </c>
    </row>
    <row r="7493" spans="1:23" x14ac:dyDescent="0.2">
      <c r="A7493" s="25" t="s">
        <v>127</v>
      </c>
      <c r="B7493" t="s">
        <v>8365</v>
      </c>
      <c r="C7493" t="s">
        <v>8369</v>
      </c>
      <c r="D7493">
        <v>25301</v>
      </c>
      <c r="E7493">
        <v>190820</v>
      </c>
      <c r="F7493">
        <v>190820</v>
      </c>
      <c r="G7493">
        <v>190820</v>
      </c>
      <c r="H7493">
        <v>500</v>
      </c>
      <c r="I7493">
        <v>1</v>
      </c>
      <c r="J7493" t="s">
        <v>130</v>
      </c>
      <c r="K7493">
        <v>9</v>
      </c>
      <c r="L7493">
        <v>26</v>
      </c>
      <c r="M7493">
        <v>25</v>
      </c>
      <c r="N7493">
        <v>25</v>
      </c>
      <c r="O7493">
        <v>24</v>
      </c>
      <c r="P7493" s="19">
        <v>44227</v>
      </c>
      <c r="Q7493">
        <v>0</v>
      </c>
      <c r="R7493">
        <v>0</v>
      </c>
      <c r="S7493">
        <v>0</v>
      </c>
      <c r="W7493" t="s">
        <v>131</v>
      </c>
    </row>
    <row r="7494" spans="1:23" x14ac:dyDescent="0.2">
      <c r="A7494" s="25" t="s">
        <v>127</v>
      </c>
      <c r="B7494" t="s">
        <v>8370</v>
      </c>
      <c r="C7494" t="s">
        <v>8371</v>
      </c>
      <c r="D7494">
        <v>25301</v>
      </c>
      <c r="E7494">
        <v>868350</v>
      </c>
      <c r="F7494">
        <v>868350</v>
      </c>
      <c r="G7494">
        <v>868350</v>
      </c>
      <c r="H7494">
        <v>2500</v>
      </c>
      <c r="I7494">
        <v>1</v>
      </c>
      <c r="J7494" t="s">
        <v>130</v>
      </c>
      <c r="K7494">
        <v>9</v>
      </c>
      <c r="L7494">
        <v>27</v>
      </c>
      <c r="M7494">
        <v>25</v>
      </c>
      <c r="N7494">
        <v>24</v>
      </c>
      <c r="O7494">
        <v>24</v>
      </c>
      <c r="P7494" s="19">
        <v>44227</v>
      </c>
      <c r="Q7494">
        <v>0</v>
      </c>
      <c r="R7494">
        <v>0</v>
      </c>
      <c r="S7494">
        <v>0</v>
      </c>
      <c r="W7494" t="s">
        <v>131</v>
      </c>
    </row>
    <row r="7495" spans="1:23" x14ac:dyDescent="0.2">
      <c r="A7495" s="25" t="s">
        <v>127</v>
      </c>
      <c r="B7495" t="s">
        <v>8372</v>
      </c>
      <c r="C7495" t="s">
        <v>8373</v>
      </c>
      <c r="D7495">
        <v>25301</v>
      </c>
      <c r="E7495">
        <v>1811520</v>
      </c>
      <c r="F7495">
        <v>1811520</v>
      </c>
      <c r="G7495">
        <v>1811520</v>
      </c>
      <c r="H7495">
        <v>136000</v>
      </c>
      <c r="I7495">
        <v>1</v>
      </c>
      <c r="J7495" t="s">
        <v>130</v>
      </c>
      <c r="K7495">
        <v>9</v>
      </c>
      <c r="L7495">
        <v>27</v>
      </c>
      <c r="M7495">
        <v>25</v>
      </c>
      <c r="N7495">
        <v>24</v>
      </c>
      <c r="O7495">
        <v>24</v>
      </c>
      <c r="P7495" s="19">
        <v>44227</v>
      </c>
      <c r="Q7495">
        <v>0</v>
      </c>
      <c r="R7495">
        <v>0</v>
      </c>
      <c r="S7495">
        <v>0</v>
      </c>
      <c r="W7495" t="s">
        <v>131</v>
      </c>
    </row>
    <row r="7496" spans="1:23" x14ac:dyDescent="0.2">
      <c r="A7496" s="25" t="s">
        <v>127</v>
      </c>
      <c r="B7496" t="s">
        <v>8374</v>
      </c>
      <c r="C7496" t="s">
        <v>8375</v>
      </c>
      <c r="D7496">
        <v>25301</v>
      </c>
      <c r="E7496">
        <v>6082</v>
      </c>
      <c r="F7496">
        <v>6082</v>
      </c>
      <c r="G7496">
        <v>6082</v>
      </c>
      <c r="H7496">
        <v>150</v>
      </c>
      <c r="I7496">
        <v>1</v>
      </c>
      <c r="J7496" t="s">
        <v>130</v>
      </c>
      <c r="K7496">
        <v>9</v>
      </c>
      <c r="L7496">
        <v>26</v>
      </c>
      <c r="M7496">
        <v>26</v>
      </c>
      <c r="N7496">
        <v>24</v>
      </c>
      <c r="O7496">
        <v>24</v>
      </c>
      <c r="P7496" s="19">
        <v>44227</v>
      </c>
      <c r="Q7496">
        <v>0</v>
      </c>
      <c r="R7496">
        <v>0</v>
      </c>
      <c r="S7496">
        <v>0</v>
      </c>
      <c r="W7496" t="s">
        <v>131</v>
      </c>
    </row>
    <row r="7497" spans="1:23" x14ac:dyDescent="0.2">
      <c r="A7497" s="25" t="s">
        <v>127</v>
      </c>
      <c r="B7497" t="s">
        <v>8376</v>
      </c>
      <c r="C7497" t="s">
        <v>8377</v>
      </c>
      <c r="D7497">
        <v>25301</v>
      </c>
      <c r="E7497">
        <v>71530</v>
      </c>
      <c r="F7497">
        <v>71530</v>
      </c>
      <c r="G7497">
        <v>71530</v>
      </c>
      <c r="H7497">
        <v>500</v>
      </c>
      <c r="I7497">
        <v>41</v>
      </c>
      <c r="J7497" t="s">
        <v>130</v>
      </c>
      <c r="K7497">
        <v>9</v>
      </c>
      <c r="L7497">
        <v>26</v>
      </c>
      <c r="M7497">
        <v>25</v>
      </c>
      <c r="N7497">
        <v>25</v>
      </c>
      <c r="O7497">
        <v>24</v>
      </c>
      <c r="P7497" s="19">
        <v>44227</v>
      </c>
      <c r="Q7497">
        <v>0</v>
      </c>
      <c r="R7497">
        <v>0</v>
      </c>
      <c r="S7497">
        <v>0</v>
      </c>
      <c r="W7497" t="s">
        <v>131</v>
      </c>
    </row>
    <row r="7498" spans="1:23" x14ac:dyDescent="0.2">
      <c r="A7498" s="25" t="s">
        <v>127</v>
      </c>
      <c r="B7498" t="s">
        <v>7614</v>
      </c>
      <c r="C7498" t="s">
        <v>8378</v>
      </c>
      <c r="D7498">
        <v>25301</v>
      </c>
      <c r="E7498">
        <v>129920</v>
      </c>
      <c r="F7498">
        <v>129920</v>
      </c>
      <c r="G7498">
        <v>129920</v>
      </c>
      <c r="H7498">
        <v>800</v>
      </c>
      <c r="I7498">
        <v>396</v>
      </c>
      <c r="J7498" t="s">
        <v>130</v>
      </c>
      <c r="K7498">
        <v>9</v>
      </c>
      <c r="L7498">
        <v>26</v>
      </c>
      <c r="M7498">
        <v>25</v>
      </c>
      <c r="N7498">
        <v>25</v>
      </c>
      <c r="O7498">
        <v>24</v>
      </c>
      <c r="P7498" s="19">
        <v>44227</v>
      </c>
      <c r="Q7498">
        <v>0</v>
      </c>
      <c r="R7498">
        <v>0</v>
      </c>
      <c r="S7498">
        <v>0</v>
      </c>
      <c r="W7498" t="s">
        <v>131</v>
      </c>
    </row>
    <row r="7499" spans="1:23" x14ac:dyDescent="0.2">
      <c r="A7499" s="25" t="s">
        <v>127</v>
      </c>
      <c r="B7499" t="s">
        <v>7614</v>
      </c>
      <c r="C7499" t="s">
        <v>8379</v>
      </c>
      <c r="D7499">
        <v>25301</v>
      </c>
      <c r="E7499">
        <v>31181</v>
      </c>
      <c r="F7499">
        <v>31181</v>
      </c>
      <c r="G7499">
        <v>31181</v>
      </c>
      <c r="H7499">
        <v>60</v>
      </c>
      <c r="I7499">
        <v>41</v>
      </c>
      <c r="J7499" t="s">
        <v>130</v>
      </c>
      <c r="K7499">
        <v>9</v>
      </c>
      <c r="L7499">
        <v>25</v>
      </c>
      <c r="M7499">
        <v>25</v>
      </c>
      <c r="N7499">
        <v>25</v>
      </c>
      <c r="O7499">
        <v>25</v>
      </c>
      <c r="P7499" s="19">
        <v>44227</v>
      </c>
      <c r="Q7499">
        <v>0</v>
      </c>
      <c r="R7499">
        <v>0</v>
      </c>
      <c r="S7499">
        <v>0</v>
      </c>
      <c r="W7499" t="s">
        <v>131</v>
      </c>
    </row>
    <row r="7500" spans="1:23" x14ac:dyDescent="0.2">
      <c r="A7500" s="25" t="s">
        <v>127</v>
      </c>
      <c r="B7500" t="s">
        <v>7614</v>
      </c>
      <c r="C7500" t="s">
        <v>8380</v>
      </c>
      <c r="D7500">
        <v>25301</v>
      </c>
      <c r="E7500">
        <v>876229</v>
      </c>
      <c r="F7500">
        <v>876229</v>
      </c>
      <c r="G7500">
        <v>876229</v>
      </c>
      <c r="H7500">
        <v>500</v>
      </c>
      <c r="I7500">
        <v>41</v>
      </c>
      <c r="J7500" t="s">
        <v>130</v>
      </c>
      <c r="K7500">
        <v>9</v>
      </c>
      <c r="L7500">
        <v>26</v>
      </c>
      <c r="M7500">
        <v>25</v>
      </c>
      <c r="N7500">
        <v>25</v>
      </c>
      <c r="O7500">
        <v>24</v>
      </c>
      <c r="P7500" s="19">
        <v>44227</v>
      </c>
      <c r="Q7500">
        <v>0</v>
      </c>
      <c r="R7500">
        <v>0</v>
      </c>
      <c r="S7500">
        <v>0</v>
      </c>
      <c r="W7500" t="s">
        <v>131</v>
      </c>
    </row>
    <row r="7501" spans="1:23" x14ac:dyDescent="0.2">
      <c r="A7501" s="25" t="s">
        <v>127</v>
      </c>
      <c r="B7501" t="s">
        <v>7614</v>
      </c>
      <c r="C7501" t="s">
        <v>8381</v>
      </c>
      <c r="D7501">
        <v>25301</v>
      </c>
      <c r="E7501">
        <v>132240</v>
      </c>
      <c r="F7501">
        <v>132240</v>
      </c>
      <c r="G7501">
        <v>132240</v>
      </c>
      <c r="H7501">
        <v>600</v>
      </c>
      <c r="I7501">
        <v>41</v>
      </c>
      <c r="J7501" t="s">
        <v>130</v>
      </c>
      <c r="K7501">
        <v>9</v>
      </c>
      <c r="L7501">
        <v>25</v>
      </c>
      <c r="M7501">
        <v>25</v>
      </c>
      <c r="N7501">
        <v>25</v>
      </c>
      <c r="O7501">
        <v>25</v>
      </c>
      <c r="P7501" s="19">
        <v>44227</v>
      </c>
      <c r="Q7501">
        <v>0</v>
      </c>
      <c r="R7501">
        <v>0</v>
      </c>
      <c r="S7501">
        <v>0</v>
      </c>
      <c r="W7501" t="s">
        <v>131</v>
      </c>
    </row>
    <row r="7502" spans="1:23" x14ac:dyDescent="0.2">
      <c r="A7502" s="25" t="s">
        <v>127</v>
      </c>
      <c r="B7502" t="s">
        <v>7614</v>
      </c>
      <c r="C7502" t="s">
        <v>8382</v>
      </c>
      <c r="D7502">
        <v>25301</v>
      </c>
      <c r="E7502">
        <v>8205956</v>
      </c>
      <c r="F7502">
        <v>8205956</v>
      </c>
      <c r="G7502">
        <v>8205956</v>
      </c>
      <c r="H7502">
        <v>2000</v>
      </c>
      <c r="I7502">
        <v>41</v>
      </c>
      <c r="J7502" t="s">
        <v>130</v>
      </c>
      <c r="K7502">
        <v>9</v>
      </c>
      <c r="L7502">
        <v>26</v>
      </c>
      <c r="M7502">
        <v>25</v>
      </c>
      <c r="N7502">
        <v>25</v>
      </c>
      <c r="O7502">
        <v>24</v>
      </c>
      <c r="P7502" s="19">
        <v>44227</v>
      </c>
      <c r="Q7502">
        <v>0</v>
      </c>
      <c r="R7502">
        <v>0</v>
      </c>
      <c r="S7502">
        <v>0</v>
      </c>
      <c r="W7502" t="s">
        <v>131</v>
      </c>
    </row>
    <row r="7503" spans="1:23" x14ac:dyDescent="0.2">
      <c r="A7503" s="25" t="s">
        <v>127</v>
      </c>
      <c r="B7503" t="s">
        <v>7614</v>
      </c>
      <c r="C7503" t="s">
        <v>8383</v>
      </c>
      <c r="D7503">
        <v>25301</v>
      </c>
      <c r="E7503">
        <v>1126580</v>
      </c>
      <c r="F7503">
        <v>1126580</v>
      </c>
      <c r="G7503">
        <v>1126580</v>
      </c>
      <c r="H7503">
        <v>300</v>
      </c>
      <c r="I7503">
        <v>41</v>
      </c>
      <c r="J7503" t="s">
        <v>130</v>
      </c>
      <c r="K7503">
        <v>9</v>
      </c>
      <c r="L7503">
        <v>25</v>
      </c>
      <c r="M7503">
        <v>25</v>
      </c>
      <c r="N7503">
        <v>25</v>
      </c>
      <c r="O7503">
        <v>25</v>
      </c>
      <c r="P7503" s="19">
        <v>44227</v>
      </c>
      <c r="Q7503">
        <v>0</v>
      </c>
      <c r="R7503">
        <v>0</v>
      </c>
      <c r="S7503">
        <v>0</v>
      </c>
      <c r="W7503" t="s">
        <v>131</v>
      </c>
    </row>
    <row r="7504" spans="1:23" x14ac:dyDescent="0.2">
      <c r="A7504" s="25" t="s">
        <v>127</v>
      </c>
      <c r="B7504" t="s">
        <v>7614</v>
      </c>
      <c r="C7504" t="s">
        <v>8384</v>
      </c>
      <c r="D7504">
        <v>25301</v>
      </c>
      <c r="E7504">
        <v>68162</v>
      </c>
      <c r="F7504">
        <v>68162</v>
      </c>
      <c r="G7504">
        <v>68162</v>
      </c>
      <c r="H7504">
        <v>40</v>
      </c>
      <c r="I7504">
        <v>285</v>
      </c>
      <c r="J7504" t="s">
        <v>130</v>
      </c>
      <c r="K7504">
        <v>9</v>
      </c>
      <c r="L7504">
        <v>31</v>
      </c>
      <c r="M7504">
        <v>25</v>
      </c>
      <c r="N7504">
        <v>22</v>
      </c>
      <c r="O7504">
        <v>22</v>
      </c>
      <c r="P7504" s="19">
        <v>44227</v>
      </c>
      <c r="Q7504">
        <v>0</v>
      </c>
      <c r="R7504">
        <v>0</v>
      </c>
      <c r="S7504">
        <v>0</v>
      </c>
      <c r="W7504" t="s">
        <v>131</v>
      </c>
    </row>
    <row r="7505" spans="1:23" x14ac:dyDescent="0.2">
      <c r="A7505" s="25" t="s">
        <v>127</v>
      </c>
      <c r="B7505" t="s">
        <v>8385</v>
      </c>
      <c r="C7505" t="s">
        <v>8386</v>
      </c>
      <c r="D7505">
        <v>25301</v>
      </c>
      <c r="E7505">
        <v>8538</v>
      </c>
      <c r="F7505">
        <v>8538</v>
      </c>
      <c r="G7505">
        <v>8538</v>
      </c>
      <c r="H7505">
        <v>800</v>
      </c>
      <c r="I7505">
        <v>285</v>
      </c>
      <c r="J7505" t="s">
        <v>130</v>
      </c>
      <c r="K7505">
        <v>9</v>
      </c>
      <c r="L7505">
        <v>26</v>
      </c>
      <c r="M7505">
        <v>25</v>
      </c>
      <c r="N7505">
        <v>25</v>
      </c>
      <c r="O7505">
        <v>24</v>
      </c>
      <c r="P7505" s="19">
        <v>44227</v>
      </c>
      <c r="Q7505">
        <v>0</v>
      </c>
      <c r="R7505">
        <v>0</v>
      </c>
      <c r="S7505">
        <v>0</v>
      </c>
      <c r="W7505" t="s">
        <v>131</v>
      </c>
    </row>
    <row r="7506" spans="1:23" x14ac:dyDescent="0.2">
      <c r="A7506" s="25" t="s">
        <v>127</v>
      </c>
      <c r="B7506" t="s">
        <v>7614</v>
      </c>
      <c r="C7506" t="s">
        <v>8387</v>
      </c>
      <c r="D7506">
        <v>25301</v>
      </c>
      <c r="E7506">
        <v>109620</v>
      </c>
      <c r="F7506">
        <v>109620</v>
      </c>
      <c r="G7506">
        <v>109620</v>
      </c>
      <c r="H7506">
        <v>70</v>
      </c>
      <c r="I7506">
        <v>131</v>
      </c>
      <c r="J7506" t="s">
        <v>130</v>
      </c>
      <c r="K7506">
        <v>9</v>
      </c>
      <c r="L7506">
        <v>28</v>
      </c>
      <c r="M7506">
        <v>25</v>
      </c>
      <c r="N7506">
        <v>25</v>
      </c>
      <c r="O7506">
        <v>22</v>
      </c>
      <c r="P7506" s="19">
        <v>44227</v>
      </c>
      <c r="Q7506">
        <v>0</v>
      </c>
      <c r="R7506">
        <v>0</v>
      </c>
      <c r="S7506">
        <v>0</v>
      </c>
      <c r="W7506" t="s">
        <v>131</v>
      </c>
    </row>
    <row r="7507" spans="1:23" x14ac:dyDescent="0.2">
      <c r="A7507" s="25" t="s">
        <v>127</v>
      </c>
      <c r="B7507" t="s">
        <v>7614</v>
      </c>
      <c r="C7507" t="s">
        <v>8388</v>
      </c>
      <c r="D7507">
        <v>25301</v>
      </c>
      <c r="E7507">
        <v>34800</v>
      </c>
      <c r="F7507">
        <v>34800</v>
      </c>
      <c r="G7507">
        <v>34800</v>
      </c>
      <c r="H7507">
        <v>500</v>
      </c>
      <c r="I7507">
        <v>41</v>
      </c>
      <c r="J7507" t="s">
        <v>130</v>
      </c>
      <c r="K7507">
        <v>9</v>
      </c>
      <c r="L7507">
        <v>26</v>
      </c>
      <c r="M7507">
        <v>25</v>
      </c>
      <c r="N7507">
        <v>25</v>
      </c>
      <c r="O7507">
        <v>24</v>
      </c>
      <c r="P7507" s="19">
        <v>44227</v>
      </c>
      <c r="Q7507">
        <v>0</v>
      </c>
      <c r="R7507">
        <v>0</v>
      </c>
      <c r="S7507">
        <v>0</v>
      </c>
      <c r="W7507" t="s">
        <v>131</v>
      </c>
    </row>
    <row r="7508" spans="1:23" x14ac:dyDescent="0.2">
      <c r="A7508" s="25" t="s">
        <v>127</v>
      </c>
      <c r="B7508" t="s">
        <v>7614</v>
      </c>
      <c r="C7508" t="s">
        <v>8389</v>
      </c>
      <c r="D7508">
        <v>25301</v>
      </c>
      <c r="E7508">
        <v>439733</v>
      </c>
      <c r="F7508">
        <v>439733</v>
      </c>
      <c r="G7508">
        <v>439733</v>
      </c>
      <c r="H7508">
        <v>250</v>
      </c>
      <c r="I7508">
        <v>285</v>
      </c>
      <c r="J7508" t="s">
        <v>130</v>
      </c>
      <c r="K7508">
        <v>9</v>
      </c>
      <c r="L7508">
        <v>26</v>
      </c>
      <c r="M7508">
        <v>25</v>
      </c>
      <c r="N7508">
        <v>25</v>
      </c>
      <c r="O7508">
        <v>24</v>
      </c>
      <c r="P7508" s="19">
        <v>44227</v>
      </c>
      <c r="Q7508">
        <v>0</v>
      </c>
      <c r="R7508">
        <v>0</v>
      </c>
      <c r="S7508">
        <v>0</v>
      </c>
      <c r="W7508" t="s">
        <v>131</v>
      </c>
    </row>
    <row r="7509" spans="1:23" x14ac:dyDescent="0.2">
      <c r="A7509" s="25" t="s">
        <v>127</v>
      </c>
      <c r="B7509" t="s">
        <v>8390</v>
      </c>
      <c r="C7509" t="s">
        <v>8391</v>
      </c>
      <c r="D7509">
        <v>25301</v>
      </c>
      <c r="E7509">
        <v>56876</v>
      </c>
      <c r="F7509">
        <v>56876</v>
      </c>
      <c r="G7509">
        <v>56876</v>
      </c>
      <c r="H7509">
        <v>50</v>
      </c>
      <c r="I7509">
        <v>41</v>
      </c>
      <c r="J7509" t="s">
        <v>130</v>
      </c>
      <c r="K7509">
        <v>9</v>
      </c>
      <c r="L7509">
        <v>28</v>
      </c>
      <c r="M7509">
        <v>24</v>
      </c>
      <c r="N7509">
        <v>24</v>
      </c>
      <c r="O7509">
        <v>24</v>
      </c>
      <c r="P7509" s="19">
        <v>44227</v>
      </c>
      <c r="Q7509">
        <v>0</v>
      </c>
      <c r="R7509">
        <v>0</v>
      </c>
      <c r="S7509">
        <v>0</v>
      </c>
      <c r="W7509" t="s">
        <v>131</v>
      </c>
    </row>
    <row r="7510" spans="1:23" x14ac:dyDescent="0.2">
      <c r="A7510" s="25" t="s">
        <v>127</v>
      </c>
      <c r="B7510" t="s">
        <v>7614</v>
      </c>
      <c r="C7510" t="s">
        <v>8392</v>
      </c>
      <c r="D7510">
        <v>25301</v>
      </c>
      <c r="E7510">
        <v>127507</v>
      </c>
      <c r="F7510">
        <v>127507</v>
      </c>
      <c r="G7510">
        <v>127507</v>
      </c>
      <c r="H7510">
        <v>1200</v>
      </c>
      <c r="I7510">
        <v>41</v>
      </c>
      <c r="J7510" t="s">
        <v>130</v>
      </c>
      <c r="K7510">
        <v>9</v>
      </c>
      <c r="L7510">
        <v>25</v>
      </c>
      <c r="M7510">
        <v>25</v>
      </c>
      <c r="N7510">
        <v>25</v>
      </c>
      <c r="O7510">
        <v>25</v>
      </c>
      <c r="P7510" s="19">
        <v>44227</v>
      </c>
      <c r="Q7510">
        <v>0</v>
      </c>
      <c r="R7510">
        <v>0</v>
      </c>
      <c r="S7510">
        <v>0</v>
      </c>
      <c r="W7510" t="s">
        <v>131</v>
      </c>
    </row>
    <row r="7511" spans="1:23" x14ac:dyDescent="0.2">
      <c r="A7511" s="25" t="s">
        <v>127</v>
      </c>
      <c r="B7511" t="s">
        <v>7614</v>
      </c>
      <c r="C7511" t="s">
        <v>8393</v>
      </c>
      <c r="D7511">
        <v>25301</v>
      </c>
      <c r="E7511">
        <v>1561546</v>
      </c>
      <c r="F7511">
        <v>1561546</v>
      </c>
      <c r="G7511">
        <v>1561546</v>
      </c>
      <c r="H7511">
        <v>1500</v>
      </c>
      <c r="I7511">
        <v>285</v>
      </c>
      <c r="J7511" t="s">
        <v>130</v>
      </c>
      <c r="K7511">
        <v>9</v>
      </c>
      <c r="L7511">
        <v>25</v>
      </c>
      <c r="M7511">
        <v>25</v>
      </c>
      <c r="N7511">
        <v>25</v>
      </c>
      <c r="O7511">
        <v>25</v>
      </c>
      <c r="P7511" s="19">
        <v>44227</v>
      </c>
      <c r="Q7511">
        <v>0</v>
      </c>
      <c r="R7511">
        <v>0</v>
      </c>
      <c r="S7511">
        <v>0</v>
      </c>
      <c r="W7511" t="s">
        <v>131</v>
      </c>
    </row>
    <row r="7512" spans="1:23" x14ac:dyDescent="0.2">
      <c r="A7512" s="25" t="s">
        <v>127</v>
      </c>
      <c r="B7512" t="s">
        <v>8394</v>
      </c>
      <c r="C7512" t="s">
        <v>8395</v>
      </c>
      <c r="D7512">
        <v>25301</v>
      </c>
      <c r="E7512">
        <v>86517</v>
      </c>
      <c r="F7512">
        <v>86517</v>
      </c>
      <c r="G7512">
        <v>86517</v>
      </c>
      <c r="H7512">
        <v>50</v>
      </c>
      <c r="I7512">
        <v>41</v>
      </c>
      <c r="J7512" t="s">
        <v>130</v>
      </c>
      <c r="K7512">
        <v>9</v>
      </c>
      <c r="L7512">
        <v>28</v>
      </c>
      <c r="M7512">
        <v>24</v>
      </c>
      <c r="N7512">
        <v>24</v>
      </c>
      <c r="O7512">
        <v>24</v>
      </c>
      <c r="P7512" s="19">
        <v>44227</v>
      </c>
      <c r="Q7512">
        <v>0</v>
      </c>
      <c r="R7512">
        <v>0</v>
      </c>
      <c r="S7512">
        <v>0</v>
      </c>
      <c r="W7512" t="s">
        <v>131</v>
      </c>
    </row>
    <row r="7513" spans="1:23" x14ac:dyDescent="0.2">
      <c r="A7513" s="25" t="s">
        <v>127</v>
      </c>
      <c r="B7513" t="s">
        <v>8396</v>
      </c>
      <c r="C7513" t="s">
        <v>8397</v>
      </c>
      <c r="D7513">
        <v>25301</v>
      </c>
      <c r="E7513">
        <v>24978</v>
      </c>
      <c r="F7513">
        <v>24978</v>
      </c>
      <c r="G7513">
        <v>24978</v>
      </c>
      <c r="H7513">
        <v>30</v>
      </c>
      <c r="I7513">
        <v>41</v>
      </c>
      <c r="J7513" t="s">
        <v>130</v>
      </c>
      <c r="K7513">
        <v>9</v>
      </c>
      <c r="L7513">
        <v>30</v>
      </c>
      <c r="M7513">
        <v>30</v>
      </c>
      <c r="N7513">
        <v>20</v>
      </c>
      <c r="O7513">
        <v>20</v>
      </c>
      <c r="P7513" s="19">
        <v>44227</v>
      </c>
      <c r="Q7513">
        <v>0</v>
      </c>
      <c r="R7513">
        <v>0</v>
      </c>
      <c r="S7513">
        <v>0</v>
      </c>
      <c r="W7513" t="s">
        <v>131</v>
      </c>
    </row>
    <row r="7514" spans="1:23" x14ac:dyDescent="0.2">
      <c r="A7514" s="25" t="s">
        <v>127</v>
      </c>
      <c r="B7514" t="s">
        <v>8398</v>
      </c>
      <c r="C7514" t="s">
        <v>8399</v>
      </c>
      <c r="D7514">
        <v>25301</v>
      </c>
      <c r="E7514">
        <v>52685</v>
      </c>
      <c r="F7514">
        <v>52685</v>
      </c>
      <c r="G7514">
        <v>52685</v>
      </c>
      <c r="H7514">
        <v>30</v>
      </c>
      <c r="I7514">
        <v>41</v>
      </c>
      <c r="J7514" t="s">
        <v>130</v>
      </c>
      <c r="K7514">
        <v>9</v>
      </c>
      <c r="L7514">
        <v>30</v>
      </c>
      <c r="M7514">
        <v>30</v>
      </c>
      <c r="N7514">
        <v>20</v>
      </c>
      <c r="O7514">
        <v>20</v>
      </c>
      <c r="P7514" s="19">
        <v>44227</v>
      </c>
      <c r="Q7514">
        <v>0</v>
      </c>
      <c r="R7514">
        <v>0</v>
      </c>
      <c r="S7514">
        <v>0</v>
      </c>
      <c r="W7514" t="s">
        <v>131</v>
      </c>
    </row>
    <row r="7515" spans="1:23" x14ac:dyDescent="0.2">
      <c r="A7515" s="25" t="s">
        <v>127</v>
      </c>
      <c r="B7515" t="s">
        <v>7614</v>
      </c>
      <c r="C7515" t="s">
        <v>8400</v>
      </c>
      <c r="D7515">
        <v>25301</v>
      </c>
      <c r="E7515">
        <v>1439519</v>
      </c>
      <c r="F7515">
        <v>1439519</v>
      </c>
      <c r="G7515">
        <v>1439519</v>
      </c>
      <c r="H7515">
        <v>500</v>
      </c>
      <c r="I7515">
        <v>41</v>
      </c>
      <c r="J7515" t="s">
        <v>130</v>
      </c>
      <c r="K7515">
        <v>9</v>
      </c>
      <c r="L7515">
        <v>26</v>
      </c>
      <c r="M7515">
        <v>25</v>
      </c>
      <c r="N7515">
        <v>25</v>
      </c>
      <c r="O7515">
        <v>24</v>
      </c>
      <c r="P7515" s="19">
        <v>44227</v>
      </c>
      <c r="Q7515">
        <v>0</v>
      </c>
      <c r="R7515">
        <v>0</v>
      </c>
      <c r="S7515">
        <v>0</v>
      </c>
      <c r="W7515" t="s">
        <v>131</v>
      </c>
    </row>
    <row r="7516" spans="1:23" x14ac:dyDescent="0.2">
      <c r="A7516" s="25" t="s">
        <v>127</v>
      </c>
      <c r="B7516" t="s">
        <v>7614</v>
      </c>
      <c r="C7516" t="s">
        <v>8401</v>
      </c>
      <c r="D7516">
        <v>25301</v>
      </c>
      <c r="E7516">
        <v>599720</v>
      </c>
      <c r="F7516">
        <v>599720</v>
      </c>
      <c r="G7516">
        <v>599720</v>
      </c>
      <c r="H7516">
        <v>500</v>
      </c>
      <c r="I7516">
        <v>41</v>
      </c>
      <c r="J7516" t="s">
        <v>130</v>
      </c>
      <c r="K7516">
        <v>9</v>
      </c>
      <c r="L7516">
        <v>26</v>
      </c>
      <c r="M7516">
        <v>25</v>
      </c>
      <c r="N7516">
        <v>25</v>
      </c>
      <c r="O7516">
        <v>24</v>
      </c>
      <c r="P7516" s="19">
        <v>44227</v>
      </c>
      <c r="Q7516">
        <v>0</v>
      </c>
      <c r="R7516">
        <v>0</v>
      </c>
      <c r="S7516">
        <v>0</v>
      </c>
      <c r="W7516" t="s">
        <v>131</v>
      </c>
    </row>
    <row r="7517" spans="1:23" x14ac:dyDescent="0.2">
      <c r="A7517" s="25" t="s">
        <v>127</v>
      </c>
      <c r="B7517" t="s">
        <v>7614</v>
      </c>
      <c r="C7517" t="s">
        <v>8402</v>
      </c>
      <c r="D7517">
        <v>25301</v>
      </c>
      <c r="E7517">
        <v>2187180</v>
      </c>
      <c r="F7517">
        <v>2187180</v>
      </c>
      <c r="G7517">
        <v>2187180</v>
      </c>
      <c r="H7517">
        <v>1500</v>
      </c>
      <c r="I7517">
        <v>41</v>
      </c>
      <c r="J7517" t="s">
        <v>130</v>
      </c>
      <c r="K7517">
        <v>9</v>
      </c>
      <c r="L7517">
        <v>25</v>
      </c>
      <c r="M7517">
        <v>25</v>
      </c>
      <c r="N7517">
        <v>25</v>
      </c>
      <c r="O7517">
        <v>25</v>
      </c>
      <c r="P7517" s="19">
        <v>44227</v>
      </c>
      <c r="Q7517">
        <v>0</v>
      </c>
      <c r="R7517">
        <v>0</v>
      </c>
      <c r="S7517">
        <v>0</v>
      </c>
      <c r="W7517" t="s">
        <v>131</v>
      </c>
    </row>
    <row r="7518" spans="1:23" x14ac:dyDescent="0.2">
      <c r="A7518" s="25" t="s">
        <v>127</v>
      </c>
      <c r="B7518" t="s">
        <v>7614</v>
      </c>
      <c r="C7518" t="s">
        <v>8403</v>
      </c>
      <c r="D7518">
        <v>25301</v>
      </c>
      <c r="E7518">
        <v>70760</v>
      </c>
      <c r="F7518">
        <v>70760</v>
      </c>
      <c r="G7518">
        <v>70760</v>
      </c>
      <c r="H7518">
        <v>100</v>
      </c>
      <c r="I7518">
        <v>1</v>
      </c>
      <c r="J7518" t="s">
        <v>130</v>
      </c>
      <c r="K7518">
        <v>9</v>
      </c>
      <c r="L7518">
        <v>27</v>
      </c>
      <c r="M7518">
        <v>25</v>
      </c>
      <c r="N7518">
        <v>24</v>
      </c>
      <c r="O7518">
        <v>24</v>
      </c>
      <c r="P7518" s="19">
        <v>44227</v>
      </c>
      <c r="Q7518">
        <v>0</v>
      </c>
      <c r="R7518">
        <v>0</v>
      </c>
      <c r="S7518">
        <v>0</v>
      </c>
      <c r="W7518" t="s">
        <v>131</v>
      </c>
    </row>
    <row r="7519" spans="1:23" x14ac:dyDescent="0.2">
      <c r="A7519" s="25" t="s">
        <v>127</v>
      </c>
      <c r="B7519" t="s">
        <v>7614</v>
      </c>
      <c r="C7519" t="s">
        <v>8404</v>
      </c>
      <c r="D7519">
        <v>25301</v>
      </c>
      <c r="E7519">
        <v>2272440</v>
      </c>
      <c r="F7519">
        <v>2272440</v>
      </c>
      <c r="G7519">
        <v>2272440</v>
      </c>
      <c r="H7519">
        <v>1500</v>
      </c>
      <c r="I7519">
        <v>1</v>
      </c>
      <c r="J7519" t="s">
        <v>130</v>
      </c>
      <c r="K7519">
        <v>9</v>
      </c>
      <c r="L7519">
        <v>25</v>
      </c>
      <c r="M7519">
        <v>25</v>
      </c>
      <c r="N7519">
        <v>25</v>
      </c>
      <c r="O7519">
        <v>25</v>
      </c>
      <c r="P7519" s="19">
        <v>44227</v>
      </c>
      <c r="Q7519">
        <v>0</v>
      </c>
      <c r="R7519">
        <v>0</v>
      </c>
      <c r="S7519">
        <v>0</v>
      </c>
      <c r="W7519" t="s">
        <v>131</v>
      </c>
    </row>
    <row r="7520" spans="1:23" x14ac:dyDescent="0.2">
      <c r="A7520" s="25" t="s">
        <v>127</v>
      </c>
      <c r="B7520" t="s">
        <v>7614</v>
      </c>
      <c r="C7520" t="s">
        <v>8405</v>
      </c>
      <c r="D7520">
        <v>25301</v>
      </c>
      <c r="E7520">
        <v>280488</v>
      </c>
      <c r="F7520">
        <v>280488</v>
      </c>
      <c r="G7520">
        <v>280488</v>
      </c>
      <c r="H7520">
        <v>300</v>
      </c>
      <c r="I7520">
        <v>1</v>
      </c>
      <c r="J7520" t="s">
        <v>130</v>
      </c>
      <c r="K7520">
        <v>9</v>
      </c>
      <c r="L7520">
        <v>25</v>
      </c>
      <c r="M7520">
        <v>25</v>
      </c>
      <c r="N7520">
        <v>25</v>
      </c>
      <c r="O7520">
        <v>25</v>
      </c>
      <c r="P7520" s="19">
        <v>44227</v>
      </c>
      <c r="Q7520">
        <v>0</v>
      </c>
      <c r="R7520">
        <v>0</v>
      </c>
      <c r="S7520">
        <v>0</v>
      </c>
      <c r="W7520" t="s">
        <v>131</v>
      </c>
    </row>
    <row r="7521" spans="1:23" x14ac:dyDescent="0.2">
      <c r="A7521" s="25" t="s">
        <v>127</v>
      </c>
      <c r="B7521" t="s">
        <v>7614</v>
      </c>
      <c r="C7521" t="s">
        <v>8406</v>
      </c>
      <c r="D7521">
        <v>25301</v>
      </c>
      <c r="E7521">
        <v>1947199</v>
      </c>
      <c r="F7521">
        <v>1947199</v>
      </c>
      <c r="G7521">
        <v>1947199</v>
      </c>
      <c r="H7521">
        <v>1200</v>
      </c>
      <c r="I7521">
        <v>41</v>
      </c>
      <c r="J7521" t="s">
        <v>130</v>
      </c>
      <c r="K7521">
        <v>9</v>
      </c>
      <c r="L7521">
        <v>25</v>
      </c>
      <c r="M7521">
        <v>25</v>
      </c>
      <c r="N7521">
        <v>25</v>
      </c>
      <c r="O7521">
        <v>25</v>
      </c>
      <c r="P7521" s="19">
        <v>44227</v>
      </c>
      <c r="Q7521">
        <v>0</v>
      </c>
      <c r="R7521">
        <v>0</v>
      </c>
      <c r="S7521">
        <v>0</v>
      </c>
      <c r="W7521" t="s">
        <v>131</v>
      </c>
    </row>
    <row r="7522" spans="1:23" x14ac:dyDescent="0.2">
      <c r="A7522" s="25" t="s">
        <v>127</v>
      </c>
      <c r="B7522" t="s">
        <v>7614</v>
      </c>
      <c r="C7522" t="s">
        <v>8407</v>
      </c>
      <c r="D7522">
        <v>25301</v>
      </c>
      <c r="E7522">
        <v>694725</v>
      </c>
      <c r="F7522">
        <v>694725</v>
      </c>
      <c r="G7522">
        <v>694725</v>
      </c>
      <c r="H7522">
        <v>450</v>
      </c>
      <c r="I7522">
        <v>1</v>
      </c>
      <c r="J7522" t="s">
        <v>130</v>
      </c>
      <c r="K7522">
        <v>9</v>
      </c>
      <c r="L7522">
        <v>27</v>
      </c>
      <c r="M7522">
        <v>25</v>
      </c>
      <c r="N7522">
        <v>24</v>
      </c>
      <c r="O7522">
        <v>24</v>
      </c>
      <c r="P7522" s="19">
        <v>44227</v>
      </c>
      <c r="Q7522">
        <v>0</v>
      </c>
      <c r="R7522">
        <v>0</v>
      </c>
      <c r="S7522">
        <v>0</v>
      </c>
      <c r="W7522" t="s">
        <v>131</v>
      </c>
    </row>
    <row r="7523" spans="1:23" x14ac:dyDescent="0.2">
      <c r="A7523" s="25" t="s">
        <v>127</v>
      </c>
      <c r="B7523" t="s">
        <v>7614</v>
      </c>
      <c r="C7523" t="s">
        <v>8408</v>
      </c>
      <c r="D7523">
        <v>25301</v>
      </c>
      <c r="E7523">
        <v>1396640</v>
      </c>
      <c r="F7523">
        <v>1396640</v>
      </c>
      <c r="G7523">
        <v>1396640</v>
      </c>
      <c r="H7523">
        <v>800</v>
      </c>
      <c r="I7523">
        <v>285</v>
      </c>
      <c r="J7523" t="s">
        <v>130</v>
      </c>
      <c r="K7523">
        <v>9</v>
      </c>
      <c r="L7523">
        <v>26</v>
      </c>
      <c r="M7523">
        <v>25</v>
      </c>
      <c r="N7523">
        <v>25</v>
      </c>
      <c r="O7523">
        <v>24</v>
      </c>
      <c r="P7523" s="19">
        <v>44227</v>
      </c>
      <c r="Q7523">
        <v>0</v>
      </c>
      <c r="R7523">
        <v>0</v>
      </c>
      <c r="S7523">
        <v>0</v>
      </c>
      <c r="W7523" t="s">
        <v>131</v>
      </c>
    </row>
    <row r="7524" spans="1:23" x14ac:dyDescent="0.2">
      <c r="A7524" s="25" t="s">
        <v>127</v>
      </c>
      <c r="B7524" t="s">
        <v>7614</v>
      </c>
      <c r="C7524" t="s">
        <v>8409</v>
      </c>
      <c r="D7524">
        <v>25301</v>
      </c>
      <c r="E7524">
        <v>42810</v>
      </c>
      <c r="F7524">
        <v>42810</v>
      </c>
      <c r="G7524">
        <v>42810</v>
      </c>
      <c r="H7524">
        <v>500</v>
      </c>
      <c r="I7524">
        <v>285</v>
      </c>
      <c r="J7524" t="s">
        <v>130</v>
      </c>
      <c r="K7524">
        <v>9</v>
      </c>
      <c r="L7524">
        <v>26</v>
      </c>
      <c r="M7524">
        <v>25</v>
      </c>
      <c r="N7524">
        <v>25</v>
      </c>
      <c r="O7524">
        <v>24</v>
      </c>
      <c r="P7524" s="19">
        <v>44227</v>
      </c>
      <c r="Q7524">
        <v>0</v>
      </c>
      <c r="R7524">
        <v>0</v>
      </c>
      <c r="S7524">
        <v>0</v>
      </c>
      <c r="W7524" t="s">
        <v>131</v>
      </c>
    </row>
    <row r="7525" spans="1:23" x14ac:dyDescent="0.2">
      <c r="A7525" s="25" t="s">
        <v>127</v>
      </c>
      <c r="B7525" t="s">
        <v>7614</v>
      </c>
      <c r="C7525" t="s">
        <v>8410</v>
      </c>
      <c r="D7525">
        <v>25301</v>
      </c>
      <c r="E7525">
        <v>45424</v>
      </c>
      <c r="F7525">
        <v>45424</v>
      </c>
      <c r="G7525">
        <v>45424</v>
      </c>
      <c r="H7525">
        <v>500</v>
      </c>
      <c r="I7525">
        <v>285</v>
      </c>
      <c r="J7525" t="s">
        <v>130</v>
      </c>
      <c r="K7525">
        <v>9</v>
      </c>
      <c r="L7525">
        <v>26</v>
      </c>
      <c r="M7525">
        <v>25</v>
      </c>
      <c r="N7525">
        <v>25</v>
      </c>
      <c r="O7525">
        <v>24</v>
      </c>
      <c r="P7525" s="19">
        <v>44227</v>
      </c>
      <c r="Q7525">
        <v>0</v>
      </c>
      <c r="R7525">
        <v>0</v>
      </c>
      <c r="S7525">
        <v>0</v>
      </c>
      <c r="W7525" t="s">
        <v>131</v>
      </c>
    </row>
    <row r="7526" spans="1:23" x14ac:dyDescent="0.2">
      <c r="A7526" s="25" t="s">
        <v>127</v>
      </c>
      <c r="B7526" t="s">
        <v>7614</v>
      </c>
      <c r="C7526" t="s">
        <v>8411</v>
      </c>
      <c r="D7526">
        <v>25301</v>
      </c>
      <c r="E7526">
        <v>691713</v>
      </c>
      <c r="F7526">
        <v>691713</v>
      </c>
      <c r="G7526">
        <v>691713</v>
      </c>
      <c r="H7526">
        <v>7200</v>
      </c>
      <c r="I7526">
        <v>285</v>
      </c>
      <c r="J7526" t="s">
        <v>130</v>
      </c>
      <c r="K7526">
        <v>9</v>
      </c>
      <c r="L7526">
        <v>25</v>
      </c>
      <c r="M7526">
        <v>25</v>
      </c>
      <c r="N7526">
        <v>25</v>
      </c>
      <c r="O7526">
        <v>25</v>
      </c>
      <c r="P7526" s="19">
        <v>44227</v>
      </c>
      <c r="Q7526">
        <v>0</v>
      </c>
      <c r="R7526">
        <v>0</v>
      </c>
      <c r="S7526">
        <v>0</v>
      </c>
      <c r="W7526" t="s">
        <v>131</v>
      </c>
    </row>
    <row r="7527" spans="1:23" x14ac:dyDescent="0.2">
      <c r="A7527" s="25" t="s">
        <v>127</v>
      </c>
      <c r="B7527" t="s">
        <v>7614</v>
      </c>
      <c r="C7527" t="s">
        <v>8412</v>
      </c>
      <c r="D7527">
        <v>25301</v>
      </c>
      <c r="E7527">
        <v>1215680</v>
      </c>
      <c r="F7527">
        <v>1215680</v>
      </c>
      <c r="G7527">
        <v>1215680</v>
      </c>
      <c r="H7527">
        <v>4000</v>
      </c>
      <c r="I7527">
        <v>41</v>
      </c>
      <c r="J7527" t="s">
        <v>130</v>
      </c>
      <c r="K7527">
        <v>9</v>
      </c>
      <c r="L7527">
        <v>27</v>
      </c>
      <c r="M7527">
        <v>25</v>
      </c>
      <c r="N7527">
        <v>24</v>
      </c>
      <c r="O7527">
        <v>24</v>
      </c>
      <c r="P7527" s="19">
        <v>44227</v>
      </c>
      <c r="Q7527">
        <v>0</v>
      </c>
      <c r="R7527">
        <v>0</v>
      </c>
      <c r="S7527">
        <v>0</v>
      </c>
      <c r="W7527" t="s">
        <v>131</v>
      </c>
    </row>
    <row r="7528" spans="1:23" x14ac:dyDescent="0.2">
      <c r="A7528" s="25" t="s">
        <v>127</v>
      </c>
      <c r="B7528" t="s">
        <v>7614</v>
      </c>
      <c r="C7528" t="s">
        <v>8413</v>
      </c>
      <c r="D7528">
        <v>25301</v>
      </c>
      <c r="E7528">
        <v>628154</v>
      </c>
      <c r="F7528">
        <v>628154</v>
      </c>
      <c r="G7528">
        <v>628154</v>
      </c>
      <c r="H7528">
        <v>240</v>
      </c>
      <c r="I7528">
        <v>131</v>
      </c>
      <c r="J7528" t="s">
        <v>130</v>
      </c>
      <c r="K7528">
        <v>9</v>
      </c>
      <c r="L7528">
        <v>25</v>
      </c>
      <c r="M7528">
        <v>25</v>
      </c>
      <c r="N7528">
        <v>25</v>
      </c>
      <c r="O7528">
        <v>25</v>
      </c>
      <c r="P7528" s="19">
        <v>44227</v>
      </c>
      <c r="Q7528">
        <v>0</v>
      </c>
      <c r="R7528">
        <v>0</v>
      </c>
      <c r="S7528">
        <v>0</v>
      </c>
      <c r="W7528" t="s">
        <v>131</v>
      </c>
    </row>
    <row r="7529" spans="1:23" x14ac:dyDescent="0.2">
      <c r="A7529" s="25" t="s">
        <v>127</v>
      </c>
      <c r="B7529" t="s">
        <v>7614</v>
      </c>
      <c r="C7529" t="s">
        <v>8414</v>
      </c>
      <c r="D7529">
        <v>25301</v>
      </c>
      <c r="E7529">
        <v>3603250</v>
      </c>
      <c r="F7529">
        <v>3603250</v>
      </c>
      <c r="G7529">
        <v>3603250</v>
      </c>
      <c r="H7529">
        <v>2500</v>
      </c>
      <c r="I7529">
        <v>41</v>
      </c>
      <c r="J7529" t="s">
        <v>130</v>
      </c>
      <c r="K7529">
        <v>9</v>
      </c>
      <c r="L7529">
        <v>27</v>
      </c>
      <c r="M7529">
        <v>25</v>
      </c>
      <c r="N7529">
        <v>24</v>
      </c>
      <c r="O7529">
        <v>24</v>
      </c>
      <c r="P7529" s="19">
        <v>44227</v>
      </c>
      <c r="Q7529">
        <v>0</v>
      </c>
      <c r="R7529">
        <v>0</v>
      </c>
      <c r="S7529">
        <v>0</v>
      </c>
      <c r="W7529" t="s">
        <v>131</v>
      </c>
    </row>
    <row r="7530" spans="1:23" x14ac:dyDescent="0.2">
      <c r="A7530" s="25" t="s">
        <v>127</v>
      </c>
      <c r="B7530" t="s">
        <v>7596</v>
      </c>
      <c r="C7530" t="s">
        <v>8415</v>
      </c>
      <c r="D7530">
        <v>25301</v>
      </c>
      <c r="E7530">
        <v>568400</v>
      </c>
      <c r="F7530">
        <v>568400</v>
      </c>
      <c r="G7530">
        <v>568400</v>
      </c>
      <c r="H7530">
        <v>100</v>
      </c>
      <c r="I7530">
        <v>41</v>
      </c>
      <c r="J7530" t="s">
        <v>130</v>
      </c>
      <c r="K7530">
        <v>9</v>
      </c>
      <c r="L7530">
        <v>27</v>
      </c>
      <c r="M7530">
        <v>25</v>
      </c>
      <c r="N7530">
        <v>24</v>
      </c>
      <c r="O7530">
        <v>24</v>
      </c>
      <c r="P7530" s="19">
        <v>44227</v>
      </c>
      <c r="Q7530">
        <v>0</v>
      </c>
      <c r="R7530">
        <v>0</v>
      </c>
      <c r="S7530">
        <v>0</v>
      </c>
      <c r="W7530" t="s">
        <v>131</v>
      </c>
    </row>
    <row r="7531" spans="1:23" x14ac:dyDescent="0.2">
      <c r="A7531" s="25" t="s">
        <v>127</v>
      </c>
      <c r="B7531" t="s">
        <v>7614</v>
      </c>
      <c r="C7531" t="s">
        <v>8416</v>
      </c>
      <c r="D7531">
        <v>25301</v>
      </c>
      <c r="E7531">
        <v>33037</v>
      </c>
      <c r="F7531">
        <v>33037</v>
      </c>
      <c r="G7531">
        <v>33037</v>
      </c>
      <c r="H7531">
        <v>80</v>
      </c>
      <c r="I7531">
        <v>41</v>
      </c>
      <c r="J7531" t="s">
        <v>130</v>
      </c>
      <c r="K7531">
        <v>9</v>
      </c>
      <c r="L7531">
        <v>27</v>
      </c>
      <c r="M7531">
        <v>26</v>
      </c>
      <c r="N7531">
        <v>25</v>
      </c>
      <c r="O7531">
        <v>22</v>
      </c>
      <c r="P7531" s="19">
        <v>44227</v>
      </c>
      <c r="Q7531">
        <v>0</v>
      </c>
      <c r="R7531">
        <v>0</v>
      </c>
      <c r="S7531">
        <v>0</v>
      </c>
      <c r="W7531" t="s">
        <v>131</v>
      </c>
    </row>
    <row r="7532" spans="1:23" x14ac:dyDescent="0.2">
      <c r="A7532" s="25" t="s">
        <v>127</v>
      </c>
      <c r="B7532" t="s">
        <v>7614</v>
      </c>
      <c r="C7532" t="s">
        <v>8417</v>
      </c>
      <c r="D7532">
        <v>25301</v>
      </c>
      <c r="E7532">
        <v>199520</v>
      </c>
      <c r="F7532">
        <v>199520</v>
      </c>
      <c r="G7532">
        <v>199520</v>
      </c>
      <c r="H7532">
        <v>800</v>
      </c>
      <c r="I7532">
        <v>41</v>
      </c>
      <c r="J7532" t="s">
        <v>130</v>
      </c>
      <c r="K7532">
        <v>9</v>
      </c>
      <c r="L7532">
        <v>26</v>
      </c>
      <c r="M7532">
        <v>25</v>
      </c>
      <c r="N7532">
        <v>25</v>
      </c>
      <c r="O7532">
        <v>24</v>
      </c>
      <c r="P7532" s="19">
        <v>44227</v>
      </c>
      <c r="Q7532">
        <v>0</v>
      </c>
      <c r="R7532">
        <v>0</v>
      </c>
      <c r="S7532">
        <v>0</v>
      </c>
      <c r="W7532" t="s">
        <v>131</v>
      </c>
    </row>
    <row r="7533" spans="1:23" x14ac:dyDescent="0.2">
      <c r="A7533" s="25" t="s">
        <v>127</v>
      </c>
      <c r="B7533" t="s">
        <v>7614</v>
      </c>
      <c r="C7533" t="s">
        <v>8418</v>
      </c>
      <c r="D7533">
        <v>25301</v>
      </c>
      <c r="E7533">
        <v>577402</v>
      </c>
      <c r="F7533">
        <v>577402</v>
      </c>
      <c r="G7533">
        <v>577402</v>
      </c>
      <c r="H7533">
        <v>240</v>
      </c>
      <c r="I7533">
        <v>41</v>
      </c>
      <c r="J7533" t="s">
        <v>130</v>
      </c>
      <c r="K7533">
        <v>9</v>
      </c>
      <c r="L7533">
        <v>25</v>
      </c>
      <c r="M7533">
        <v>25</v>
      </c>
      <c r="N7533">
        <v>25</v>
      </c>
      <c r="O7533">
        <v>25</v>
      </c>
      <c r="P7533" s="19">
        <v>44227</v>
      </c>
      <c r="Q7533">
        <v>0</v>
      </c>
      <c r="R7533">
        <v>0</v>
      </c>
      <c r="S7533">
        <v>0</v>
      </c>
      <c r="W7533" t="s">
        <v>131</v>
      </c>
    </row>
    <row r="7534" spans="1:23" x14ac:dyDescent="0.2">
      <c r="A7534" s="25" t="s">
        <v>127</v>
      </c>
      <c r="B7534" t="s">
        <v>7614</v>
      </c>
      <c r="C7534" t="s">
        <v>8419</v>
      </c>
      <c r="D7534">
        <v>25301</v>
      </c>
      <c r="E7534">
        <v>3237</v>
      </c>
      <c r="F7534">
        <v>3237</v>
      </c>
      <c r="G7534">
        <v>3237</v>
      </c>
      <c r="H7534">
        <v>12</v>
      </c>
      <c r="I7534">
        <v>41</v>
      </c>
      <c r="J7534" t="s">
        <v>130</v>
      </c>
      <c r="K7534">
        <v>9</v>
      </c>
      <c r="L7534">
        <v>25</v>
      </c>
      <c r="M7534">
        <v>25</v>
      </c>
      <c r="N7534">
        <v>25</v>
      </c>
      <c r="O7534">
        <v>25</v>
      </c>
      <c r="P7534" s="19">
        <v>44227</v>
      </c>
      <c r="Q7534">
        <v>0</v>
      </c>
      <c r="R7534">
        <v>0</v>
      </c>
      <c r="S7534">
        <v>0</v>
      </c>
      <c r="W7534" t="s">
        <v>131</v>
      </c>
    </row>
    <row r="7535" spans="1:23" x14ac:dyDescent="0.2">
      <c r="A7535" s="25" t="s">
        <v>127</v>
      </c>
      <c r="B7535" t="s">
        <v>7614</v>
      </c>
      <c r="C7535" t="s">
        <v>8420</v>
      </c>
      <c r="D7535">
        <v>25301</v>
      </c>
      <c r="E7535">
        <v>548</v>
      </c>
      <c r="F7535">
        <v>548</v>
      </c>
      <c r="G7535">
        <v>548</v>
      </c>
      <c r="H7535">
        <v>4</v>
      </c>
      <c r="I7535">
        <v>41</v>
      </c>
      <c r="J7535" t="s">
        <v>130</v>
      </c>
      <c r="K7535">
        <v>9</v>
      </c>
      <c r="L7535">
        <v>75</v>
      </c>
      <c r="M7535">
        <v>25</v>
      </c>
      <c r="N7535">
        <v>0</v>
      </c>
      <c r="O7535">
        <v>0</v>
      </c>
      <c r="P7535" s="19">
        <v>44227</v>
      </c>
      <c r="Q7535">
        <v>0</v>
      </c>
      <c r="R7535">
        <v>0</v>
      </c>
      <c r="S7535">
        <v>0</v>
      </c>
      <c r="W7535" t="s">
        <v>131</v>
      </c>
    </row>
    <row r="7536" spans="1:23" x14ac:dyDescent="0.2">
      <c r="A7536" s="25" t="s">
        <v>127</v>
      </c>
      <c r="B7536" t="s">
        <v>7614</v>
      </c>
      <c r="C7536" t="s">
        <v>8421</v>
      </c>
      <c r="D7536">
        <v>25301</v>
      </c>
      <c r="E7536">
        <v>312</v>
      </c>
      <c r="F7536">
        <v>312</v>
      </c>
      <c r="G7536">
        <v>312</v>
      </c>
      <c r="H7536">
        <v>1</v>
      </c>
      <c r="I7536">
        <v>41</v>
      </c>
      <c r="J7536" t="s">
        <v>130</v>
      </c>
      <c r="K7536">
        <v>9</v>
      </c>
      <c r="L7536">
        <v>100</v>
      </c>
      <c r="M7536">
        <v>0</v>
      </c>
      <c r="N7536">
        <v>0</v>
      </c>
      <c r="O7536">
        <v>0</v>
      </c>
      <c r="P7536" s="19">
        <v>44227</v>
      </c>
      <c r="Q7536">
        <v>0</v>
      </c>
      <c r="R7536">
        <v>0</v>
      </c>
      <c r="S7536">
        <v>0</v>
      </c>
      <c r="W7536" t="s">
        <v>131</v>
      </c>
    </row>
    <row r="7537" spans="1:23" x14ac:dyDescent="0.2">
      <c r="A7537" s="25" t="s">
        <v>127</v>
      </c>
      <c r="B7537" t="s">
        <v>7614</v>
      </c>
      <c r="C7537" t="s">
        <v>8422</v>
      </c>
      <c r="D7537">
        <v>25301</v>
      </c>
      <c r="E7537">
        <v>995</v>
      </c>
      <c r="F7537">
        <v>995</v>
      </c>
      <c r="G7537">
        <v>995</v>
      </c>
      <c r="H7537">
        <v>3</v>
      </c>
      <c r="I7537">
        <v>125</v>
      </c>
      <c r="J7537" t="s">
        <v>130</v>
      </c>
      <c r="K7537">
        <v>9</v>
      </c>
      <c r="L7537">
        <v>100</v>
      </c>
      <c r="M7537">
        <v>0</v>
      </c>
      <c r="N7537">
        <v>0</v>
      </c>
      <c r="O7537">
        <v>0</v>
      </c>
      <c r="P7537" s="19">
        <v>44227</v>
      </c>
      <c r="Q7537">
        <v>0</v>
      </c>
      <c r="R7537">
        <v>0</v>
      </c>
      <c r="S7537">
        <v>0</v>
      </c>
      <c r="W7537" t="s">
        <v>131</v>
      </c>
    </row>
    <row r="7538" spans="1:23" x14ac:dyDescent="0.2">
      <c r="A7538" s="25" t="s">
        <v>127</v>
      </c>
      <c r="B7538">
        <v>25100037</v>
      </c>
      <c r="C7538" t="s">
        <v>8423</v>
      </c>
      <c r="D7538">
        <v>25101</v>
      </c>
      <c r="E7538">
        <v>2401</v>
      </c>
      <c r="F7538">
        <v>2401</v>
      </c>
      <c r="G7538">
        <v>2401</v>
      </c>
      <c r="H7538">
        <v>60</v>
      </c>
      <c r="I7538">
        <v>125</v>
      </c>
      <c r="J7538" t="s">
        <v>130</v>
      </c>
      <c r="K7538">
        <v>9</v>
      </c>
      <c r="L7538">
        <v>25</v>
      </c>
      <c r="M7538">
        <v>25</v>
      </c>
      <c r="N7538">
        <v>25</v>
      </c>
      <c r="O7538">
        <v>25</v>
      </c>
      <c r="P7538" s="19">
        <v>44227</v>
      </c>
      <c r="Q7538">
        <v>0</v>
      </c>
      <c r="R7538">
        <v>0</v>
      </c>
      <c r="S7538">
        <v>0</v>
      </c>
      <c r="W7538" t="s">
        <v>131</v>
      </c>
    </row>
    <row r="7539" spans="1:23" x14ac:dyDescent="0.2">
      <c r="A7539" s="25" t="s">
        <v>127</v>
      </c>
      <c r="B7539">
        <v>25100037</v>
      </c>
      <c r="C7539" t="s">
        <v>8424</v>
      </c>
      <c r="D7539">
        <v>25101</v>
      </c>
      <c r="E7539">
        <v>23548</v>
      </c>
      <c r="F7539">
        <v>23548</v>
      </c>
      <c r="G7539">
        <v>23548</v>
      </c>
      <c r="H7539">
        <v>700</v>
      </c>
      <c r="I7539">
        <v>131</v>
      </c>
      <c r="J7539" t="s">
        <v>130</v>
      </c>
      <c r="K7539">
        <v>9</v>
      </c>
      <c r="L7539">
        <v>27</v>
      </c>
      <c r="M7539">
        <v>25</v>
      </c>
      <c r="N7539">
        <v>24</v>
      </c>
      <c r="O7539">
        <v>24</v>
      </c>
      <c r="P7539" s="19">
        <v>44227</v>
      </c>
      <c r="Q7539">
        <v>0</v>
      </c>
      <c r="R7539">
        <v>0</v>
      </c>
      <c r="S7539">
        <v>0</v>
      </c>
      <c r="W7539" t="s">
        <v>131</v>
      </c>
    </row>
    <row r="7540" spans="1:23" x14ac:dyDescent="0.2">
      <c r="A7540" s="25" t="s">
        <v>127</v>
      </c>
      <c r="B7540">
        <v>25100037</v>
      </c>
      <c r="C7540" t="s">
        <v>8425</v>
      </c>
      <c r="D7540">
        <v>25101</v>
      </c>
      <c r="E7540">
        <v>177480</v>
      </c>
      <c r="F7540">
        <v>177480</v>
      </c>
      <c r="G7540">
        <v>177480</v>
      </c>
      <c r="H7540">
        <v>900000</v>
      </c>
      <c r="I7540">
        <v>125</v>
      </c>
      <c r="J7540" t="s">
        <v>130</v>
      </c>
      <c r="K7540">
        <v>9</v>
      </c>
      <c r="L7540">
        <v>25</v>
      </c>
      <c r="M7540">
        <v>25</v>
      </c>
      <c r="N7540">
        <v>25</v>
      </c>
      <c r="O7540">
        <v>25</v>
      </c>
      <c r="P7540" s="19">
        <v>44227</v>
      </c>
      <c r="Q7540">
        <v>0</v>
      </c>
      <c r="R7540">
        <v>0</v>
      </c>
      <c r="S7540">
        <v>0</v>
      </c>
      <c r="W7540" t="s">
        <v>131</v>
      </c>
    </row>
    <row r="7541" spans="1:23" x14ac:dyDescent="0.2">
      <c r="A7541" s="25" t="s">
        <v>127</v>
      </c>
      <c r="B7541">
        <v>25100037</v>
      </c>
      <c r="C7541" t="s">
        <v>8426</v>
      </c>
      <c r="D7541">
        <v>25101</v>
      </c>
      <c r="E7541">
        <v>43152</v>
      </c>
      <c r="F7541">
        <v>43152</v>
      </c>
      <c r="G7541">
        <v>43152</v>
      </c>
      <c r="H7541">
        <v>200</v>
      </c>
      <c r="I7541">
        <v>125</v>
      </c>
      <c r="J7541" t="s">
        <v>130</v>
      </c>
      <c r="K7541">
        <v>9</v>
      </c>
      <c r="L7541">
        <v>26</v>
      </c>
      <c r="M7541">
        <v>25</v>
      </c>
      <c r="N7541">
        <v>25</v>
      </c>
      <c r="O7541">
        <v>24</v>
      </c>
      <c r="P7541" s="19">
        <v>44227</v>
      </c>
      <c r="Q7541">
        <v>0</v>
      </c>
      <c r="R7541">
        <v>0</v>
      </c>
      <c r="S7541">
        <v>0</v>
      </c>
      <c r="W7541" t="s">
        <v>131</v>
      </c>
    </row>
    <row r="7542" spans="1:23" x14ac:dyDescent="0.2">
      <c r="A7542" s="25" t="s">
        <v>127</v>
      </c>
      <c r="B7542">
        <v>25100037</v>
      </c>
      <c r="C7542" t="s">
        <v>8427</v>
      </c>
      <c r="D7542">
        <v>25101</v>
      </c>
      <c r="E7542">
        <v>777</v>
      </c>
      <c r="F7542">
        <v>777</v>
      </c>
      <c r="G7542">
        <v>777</v>
      </c>
      <c r="H7542">
        <v>20</v>
      </c>
      <c r="I7542">
        <v>125</v>
      </c>
      <c r="J7542" t="s">
        <v>130</v>
      </c>
      <c r="K7542">
        <v>9</v>
      </c>
      <c r="L7542">
        <v>30</v>
      </c>
      <c r="M7542">
        <v>30</v>
      </c>
      <c r="N7542">
        <v>25</v>
      </c>
      <c r="O7542">
        <v>15</v>
      </c>
      <c r="P7542" s="19">
        <v>44227</v>
      </c>
      <c r="Q7542">
        <v>0</v>
      </c>
      <c r="R7542">
        <v>0</v>
      </c>
      <c r="S7542">
        <v>0</v>
      </c>
      <c r="W7542" t="s">
        <v>131</v>
      </c>
    </row>
    <row r="7543" spans="1:23" x14ac:dyDescent="0.2">
      <c r="A7543" s="25" t="s">
        <v>127</v>
      </c>
      <c r="B7543">
        <v>25100037</v>
      </c>
      <c r="C7543" t="s">
        <v>8428</v>
      </c>
      <c r="D7543">
        <v>25101</v>
      </c>
      <c r="E7543">
        <v>624</v>
      </c>
      <c r="F7543">
        <v>624</v>
      </c>
      <c r="G7543">
        <v>624</v>
      </c>
      <c r="H7543">
        <v>5</v>
      </c>
      <c r="I7543">
        <v>125</v>
      </c>
      <c r="J7543" t="s">
        <v>130</v>
      </c>
      <c r="K7543">
        <v>9</v>
      </c>
      <c r="L7543">
        <v>60</v>
      </c>
      <c r="M7543">
        <v>40</v>
      </c>
      <c r="N7543">
        <v>0</v>
      </c>
      <c r="O7543">
        <v>0</v>
      </c>
      <c r="P7543" s="19">
        <v>44227</v>
      </c>
      <c r="Q7543">
        <v>0</v>
      </c>
      <c r="R7543">
        <v>0</v>
      </c>
      <c r="S7543">
        <v>0</v>
      </c>
      <c r="W7543" t="s">
        <v>131</v>
      </c>
    </row>
    <row r="7544" spans="1:23" x14ac:dyDescent="0.2">
      <c r="A7544" s="25" t="s">
        <v>127</v>
      </c>
      <c r="B7544">
        <v>25100037</v>
      </c>
      <c r="C7544" t="s">
        <v>8429</v>
      </c>
      <c r="D7544">
        <v>25101</v>
      </c>
      <c r="E7544">
        <v>541</v>
      </c>
      <c r="F7544">
        <v>541</v>
      </c>
      <c r="G7544">
        <v>541</v>
      </c>
      <c r="H7544">
        <v>5</v>
      </c>
      <c r="I7544">
        <v>125</v>
      </c>
      <c r="J7544" t="s">
        <v>130</v>
      </c>
      <c r="K7544">
        <v>9</v>
      </c>
      <c r="L7544">
        <v>60</v>
      </c>
      <c r="M7544">
        <v>40</v>
      </c>
      <c r="N7544">
        <v>0</v>
      </c>
      <c r="O7544">
        <v>0</v>
      </c>
      <c r="P7544" s="19">
        <v>44227</v>
      </c>
      <c r="Q7544">
        <v>0</v>
      </c>
      <c r="R7544">
        <v>0</v>
      </c>
      <c r="S7544">
        <v>0</v>
      </c>
      <c r="W7544" t="s">
        <v>131</v>
      </c>
    </row>
    <row r="7545" spans="1:23" x14ac:dyDescent="0.2">
      <c r="A7545" s="25" t="s">
        <v>127</v>
      </c>
      <c r="B7545">
        <v>25100037</v>
      </c>
      <c r="C7545" t="s">
        <v>8430</v>
      </c>
      <c r="D7545">
        <v>25101</v>
      </c>
      <c r="E7545">
        <v>27144</v>
      </c>
      <c r="F7545">
        <v>27144</v>
      </c>
      <c r="G7545">
        <v>27144</v>
      </c>
      <c r="H7545">
        <v>150</v>
      </c>
      <c r="I7545">
        <v>125</v>
      </c>
      <c r="J7545" t="s">
        <v>130</v>
      </c>
      <c r="K7545">
        <v>9</v>
      </c>
      <c r="L7545">
        <v>26</v>
      </c>
      <c r="M7545">
        <v>26</v>
      </c>
      <c r="N7545">
        <v>24</v>
      </c>
      <c r="O7545">
        <v>24</v>
      </c>
      <c r="P7545" s="19">
        <v>44227</v>
      </c>
      <c r="Q7545">
        <v>0</v>
      </c>
      <c r="R7545">
        <v>0</v>
      </c>
      <c r="S7545">
        <v>0</v>
      </c>
      <c r="W7545" t="s">
        <v>131</v>
      </c>
    </row>
    <row r="7546" spans="1:23" x14ac:dyDescent="0.2">
      <c r="A7546" s="25" t="s">
        <v>127</v>
      </c>
      <c r="B7546">
        <v>25100037</v>
      </c>
      <c r="C7546" t="s">
        <v>8431</v>
      </c>
      <c r="D7546">
        <v>25101</v>
      </c>
      <c r="E7546">
        <v>10115</v>
      </c>
      <c r="F7546">
        <v>10115</v>
      </c>
      <c r="G7546">
        <v>10115</v>
      </c>
      <c r="H7546">
        <v>160</v>
      </c>
      <c r="I7546">
        <v>180</v>
      </c>
      <c r="J7546" t="s">
        <v>130</v>
      </c>
      <c r="K7546">
        <v>9</v>
      </c>
      <c r="L7546">
        <v>27</v>
      </c>
      <c r="M7546">
        <v>25</v>
      </c>
      <c r="N7546">
        <v>24</v>
      </c>
      <c r="O7546">
        <v>24</v>
      </c>
      <c r="P7546" s="19">
        <v>44227</v>
      </c>
      <c r="Q7546">
        <v>0</v>
      </c>
      <c r="R7546">
        <v>0</v>
      </c>
      <c r="S7546">
        <v>0</v>
      </c>
      <c r="W7546" t="s">
        <v>131</v>
      </c>
    </row>
    <row r="7547" spans="1:23" x14ac:dyDescent="0.2">
      <c r="A7547" s="25" t="s">
        <v>127</v>
      </c>
      <c r="B7547" t="s">
        <v>8432</v>
      </c>
      <c r="C7547" t="s">
        <v>8433</v>
      </c>
      <c r="D7547">
        <v>25301</v>
      </c>
      <c r="E7547">
        <v>13300</v>
      </c>
      <c r="F7547">
        <v>13300</v>
      </c>
      <c r="G7547">
        <v>13300</v>
      </c>
      <c r="H7547">
        <v>100</v>
      </c>
      <c r="I7547">
        <v>41</v>
      </c>
      <c r="J7547" t="s">
        <v>130</v>
      </c>
      <c r="K7547">
        <v>9</v>
      </c>
      <c r="L7547">
        <v>27</v>
      </c>
      <c r="M7547">
        <v>25</v>
      </c>
      <c r="N7547">
        <v>24</v>
      </c>
      <c r="O7547">
        <v>24</v>
      </c>
      <c r="P7547" s="19">
        <v>44227</v>
      </c>
      <c r="Q7547">
        <v>0</v>
      </c>
      <c r="R7547">
        <v>0</v>
      </c>
      <c r="S7547">
        <v>0</v>
      </c>
      <c r="W7547" t="s">
        <v>131</v>
      </c>
    </row>
    <row r="7548" spans="1:23" x14ac:dyDescent="0.2">
      <c r="A7548" s="25" t="s">
        <v>127</v>
      </c>
      <c r="B7548" t="s">
        <v>8434</v>
      </c>
      <c r="C7548" t="s">
        <v>8435</v>
      </c>
      <c r="D7548">
        <v>25301</v>
      </c>
      <c r="E7548">
        <v>150784</v>
      </c>
      <c r="F7548">
        <v>150784</v>
      </c>
      <c r="G7548">
        <v>150784</v>
      </c>
      <c r="H7548">
        <v>80</v>
      </c>
      <c r="I7548">
        <v>180</v>
      </c>
      <c r="J7548" t="s">
        <v>130</v>
      </c>
      <c r="K7548">
        <v>9</v>
      </c>
      <c r="L7548">
        <v>27</v>
      </c>
      <c r="M7548">
        <v>26</v>
      </c>
      <c r="N7548">
        <v>25</v>
      </c>
      <c r="O7548">
        <v>22</v>
      </c>
      <c r="P7548" s="19">
        <v>44227</v>
      </c>
      <c r="Q7548">
        <v>0</v>
      </c>
      <c r="R7548">
        <v>0</v>
      </c>
      <c r="S7548">
        <v>0</v>
      </c>
      <c r="W7548" t="s">
        <v>131</v>
      </c>
    </row>
    <row r="7549" spans="1:23" x14ac:dyDescent="0.2">
      <c r="A7549" s="25" t="s">
        <v>127</v>
      </c>
      <c r="B7549" t="s">
        <v>8007</v>
      </c>
      <c r="C7549" t="s">
        <v>8436</v>
      </c>
      <c r="D7549">
        <v>25301</v>
      </c>
      <c r="E7549">
        <v>1104</v>
      </c>
      <c r="F7549">
        <v>1104</v>
      </c>
      <c r="G7549">
        <v>1104</v>
      </c>
      <c r="H7549">
        <v>20</v>
      </c>
      <c r="I7549">
        <v>180</v>
      </c>
      <c r="J7549" t="s">
        <v>130</v>
      </c>
      <c r="K7549">
        <v>9</v>
      </c>
      <c r="L7549">
        <v>30</v>
      </c>
      <c r="M7549">
        <v>30</v>
      </c>
      <c r="N7549">
        <v>25</v>
      </c>
      <c r="O7549">
        <v>15</v>
      </c>
      <c r="P7549" s="19">
        <v>44227</v>
      </c>
      <c r="Q7549">
        <v>0</v>
      </c>
      <c r="R7549">
        <v>0</v>
      </c>
      <c r="S7549">
        <v>0</v>
      </c>
      <c r="W7549" t="s">
        <v>131</v>
      </c>
    </row>
    <row r="7550" spans="1:23" x14ac:dyDescent="0.2">
      <c r="A7550" s="25" t="s">
        <v>127</v>
      </c>
      <c r="B7550" t="s">
        <v>8007</v>
      </c>
      <c r="C7550" t="s">
        <v>8437</v>
      </c>
      <c r="D7550">
        <v>25301</v>
      </c>
      <c r="E7550">
        <v>132692</v>
      </c>
      <c r="F7550">
        <v>132692</v>
      </c>
      <c r="G7550">
        <v>132692</v>
      </c>
      <c r="H7550">
        <v>14</v>
      </c>
      <c r="I7550">
        <v>41</v>
      </c>
      <c r="J7550" t="s">
        <v>130</v>
      </c>
      <c r="K7550">
        <v>9</v>
      </c>
      <c r="L7550">
        <v>37</v>
      </c>
      <c r="M7550">
        <v>21</v>
      </c>
      <c r="N7550">
        <v>21</v>
      </c>
      <c r="O7550">
        <v>21</v>
      </c>
      <c r="P7550" s="19">
        <v>44227</v>
      </c>
      <c r="Q7550">
        <v>0</v>
      </c>
      <c r="R7550">
        <v>0</v>
      </c>
      <c r="S7550">
        <v>0</v>
      </c>
      <c r="W7550" t="s">
        <v>131</v>
      </c>
    </row>
    <row r="7551" spans="1:23" x14ac:dyDescent="0.2">
      <c r="A7551" s="25" t="s">
        <v>127</v>
      </c>
      <c r="B7551" t="s">
        <v>8007</v>
      </c>
      <c r="C7551" t="s">
        <v>8438</v>
      </c>
      <c r="D7551">
        <v>25301</v>
      </c>
      <c r="E7551">
        <v>17200</v>
      </c>
      <c r="F7551">
        <v>17200</v>
      </c>
      <c r="G7551">
        <v>17200</v>
      </c>
      <c r="H7551">
        <v>10</v>
      </c>
      <c r="I7551">
        <v>41</v>
      </c>
      <c r="J7551" t="s">
        <v>130</v>
      </c>
      <c r="K7551">
        <v>9</v>
      </c>
      <c r="L7551">
        <v>30</v>
      </c>
      <c r="M7551">
        <v>30</v>
      </c>
      <c r="N7551">
        <v>30</v>
      </c>
      <c r="O7551">
        <v>10</v>
      </c>
      <c r="P7551" s="19">
        <v>44227</v>
      </c>
      <c r="Q7551">
        <v>0</v>
      </c>
      <c r="R7551">
        <v>0</v>
      </c>
      <c r="S7551">
        <v>0</v>
      </c>
      <c r="W7551" t="s">
        <v>131</v>
      </c>
    </row>
    <row r="7552" spans="1:23" x14ac:dyDescent="0.2">
      <c r="A7552" s="25" t="s">
        <v>127</v>
      </c>
      <c r="B7552">
        <v>25100037</v>
      </c>
      <c r="C7552" t="s">
        <v>8439</v>
      </c>
      <c r="D7552">
        <v>25101</v>
      </c>
      <c r="E7552">
        <v>1217157</v>
      </c>
      <c r="F7552">
        <v>1217157</v>
      </c>
      <c r="G7552">
        <v>1217157</v>
      </c>
      <c r="H7552">
        <v>1</v>
      </c>
      <c r="I7552">
        <v>97</v>
      </c>
      <c r="J7552" t="s">
        <v>130</v>
      </c>
      <c r="K7552">
        <v>9</v>
      </c>
      <c r="L7552">
        <v>25</v>
      </c>
      <c r="M7552">
        <v>25</v>
      </c>
      <c r="N7552">
        <v>25</v>
      </c>
      <c r="O7552">
        <v>25</v>
      </c>
      <c r="P7552" s="19">
        <v>44227</v>
      </c>
      <c r="Q7552" t="s">
        <v>8440</v>
      </c>
      <c r="S7552">
        <v>0</v>
      </c>
      <c r="W7552" t="s">
        <v>8441</v>
      </c>
    </row>
    <row r="7553" spans="1:23" x14ac:dyDescent="0.2">
      <c r="A7553" s="25" t="s">
        <v>127</v>
      </c>
      <c r="B7553">
        <v>25100037</v>
      </c>
      <c r="C7553" t="s">
        <v>8442</v>
      </c>
      <c r="D7553">
        <v>25101</v>
      </c>
      <c r="E7553">
        <v>1968200</v>
      </c>
      <c r="F7553">
        <v>1968200</v>
      </c>
      <c r="G7553">
        <v>1968200</v>
      </c>
      <c r="H7553">
        <v>1</v>
      </c>
      <c r="I7553">
        <v>97</v>
      </c>
      <c r="J7553" t="s">
        <v>130</v>
      </c>
      <c r="K7553">
        <v>9</v>
      </c>
      <c r="L7553">
        <v>25</v>
      </c>
      <c r="M7553">
        <v>25</v>
      </c>
      <c r="N7553">
        <v>25</v>
      </c>
      <c r="O7553">
        <v>25</v>
      </c>
      <c r="P7553" s="19">
        <v>44227</v>
      </c>
      <c r="Q7553" t="s">
        <v>8440</v>
      </c>
      <c r="S7553">
        <v>0</v>
      </c>
      <c r="W7553" t="s">
        <v>8441</v>
      </c>
    </row>
    <row r="7554" spans="1:23" x14ac:dyDescent="0.2">
      <c r="A7554" s="25" t="s">
        <v>127</v>
      </c>
      <c r="B7554">
        <v>25100037</v>
      </c>
      <c r="C7554" t="s">
        <v>8443</v>
      </c>
      <c r="D7554">
        <v>25101</v>
      </c>
      <c r="E7554">
        <v>807075</v>
      </c>
      <c r="F7554">
        <v>807075</v>
      </c>
      <c r="G7554">
        <v>807075</v>
      </c>
      <c r="H7554">
        <v>1</v>
      </c>
      <c r="I7554">
        <v>97</v>
      </c>
      <c r="J7554" t="s">
        <v>130</v>
      </c>
      <c r="K7554">
        <v>9</v>
      </c>
      <c r="L7554">
        <v>25</v>
      </c>
      <c r="M7554">
        <v>25</v>
      </c>
      <c r="N7554">
        <v>25</v>
      </c>
      <c r="O7554">
        <v>25</v>
      </c>
      <c r="P7554" s="19">
        <v>44227</v>
      </c>
      <c r="Q7554" t="s">
        <v>8440</v>
      </c>
      <c r="S7554">
        <v>0</v>
      </c>
      <c r="W7554" t="s">
        <v>8441</v>
      </c>
    </row>
    <row r="7555" spans="1:23" x14ac:dyDescent="0.2">
      <c r="A7555" s="25" t="s">
        <v>127</v>
      </c>
      <c r="B7555">
        <v>25100037</v>
      </c>
      <c r="C7555" t="s">
        <v>8444</v>
      </c>
      <c r="D7555">
        <v>25101</v>
      </c>
      <c r="E7555">
        <v>1329600</v>
      </c>
      <c r="F7555">
        <v>1329600</v>
      </c>
      <c r="G7555">
        <v>1329600</v>
      </c>
      <c r="H7555">
        <v>1</v>
      </c>
      <c r="I7555">
        <v>97</v>
      </c>
      <c r="J7555" t="s">
        <v>130</v>
      </c>
      <c r="K7555">
        <v>9</v>
      </c>
      <c r="L7555">
        <v>25</v>
      </c>
      <c r="M7555">
        <v>25</v>
      </c>
      <c r="N7555">
        <v>25</v>
      </c>
      <c r="O7555">
        <v>25</v>
      </c>
      <c r="P7555" s="19">
        <v>44227</v>
      </c>
      <c r="Q7555" t="s">
        <v>8440</v>
      </c>
      <c r="S7555">
        <v>0</v>
      </c>
      <c r="W7555" t="s">
        <v>8441</v>
      </c>
    </row>
    <row r="7556" spans="1:23" x14ac:dyDescent="0.2">
      <c r="A7556" s="25" t="s">
        <v>127</v>
      </c>
      <c r="B7556">
        <v>25100037</v>
      </c>
      <c r="C7556" t="s">
        <v>8445</v>
      </c>
      <c r="D7556">
        <v>25101</v>
      </c>
      <c r="E7556">
        <v>1215484</v>
      </c>
      <c r="F7556">
        <v>1215484</v>
      </c>
      <c r="G7556">
        <v>1215484</v>
      </c>
      <c r="H7556">
        <v>1</v>
      </c>
      <c r="I7556">
        <v>97</v>
      </c>
      <c r="J7556" t="s">
        <v>130</v>
      </c>
      <c r="K7556">
        <v>9</v>
      </c>
      <c r="L7556">
        <v>25</v>
      </c>
      <c r="M7556">
        <v>25</v>
      </c>
      <c r="N7556">
        <v>25</v>
      </c>
      <c r="O7556">
        <v>25</v>
      </c>
      <c r="P7556" s="19">
        <v>44227</v>
      </c>
      <c r="Q7556" t="s">
        <v>8440</v>
      </c>
      <c r="S7556">
        <v>0</v>
      </c>
      <c r="W7556" t="s">
        <v>131</v>
      </c>
    </row>
    <row r="7557" spans="1:23" x14ac:dyDescent="0.2">
      <c r="A7557" s="25" t="s">
        <v>127</v>
      </c>
      <c r="B7557">
        <v>25100037</v>
      </c>
      <c r="C7557" t="s">
        <v>8446</v>
      </c>
      <c r="D7557">
        <v>25101</v>
      </c>
      <c r="E7557">
        <v>2116299</v>
      </c>
      <c r="F7557">
        <v>2116299</v>
      </c>
      <c r="G7557">
        <v>2116299</v>
      </c>
      <c r="H7557">
        <v>1</v>
      </c>
      <c r="I7557">
        <v>97</v>
      </c>
      <c r="J7557" t="s">
        <v>130</v>
      </c>
      <c r="K7557">
        <v>9</v>
      </c>
      <c r="L7557">
        <v>25</v>
      </c>
      <c r="M7557">
        <v>25</v>
      </c>
      <c r="N7557">
        <v>25</v>
      </c>
      <c r="O7557">
        <v>25</v>
      </c>
      <c r="P7557" s="19">
        <v>44227</v>
      </c>
      <c r="Q7557" t="s">
        <v>8440</v>
      </c>
      <c r="S7557">
        <v>0</v>
      </c>
      <c r="W7557" t="s">
        <v>131</v>
      </c>
    </row>
    <row r="7558" spans="1:23" x14ac:dyDescent="0.2">
      <c r="A7558" s="25" t="s">
        <v>127</v>
      </c>
      <c r="B7558">
        <v>25100037</v>
      </c>
      <c r="C7558" t="s">
        <v>8447</v>
      </c>
      <c r="D7558">
        <v>25101</v>
      </c>
      <c r="E7558">
        <v>9482919</v>
      </c>
      <c r="F7558">
        <v>9482919</v>
      </c>
      <c r="G7558">
        <v>9482919</v>
      </c>
      <c r="H7558">
        <v>1</v>
      </c>
      <c r="I7558">
        <v>97</v>
      </c>
      <c r="J7558" t="s">
        <v>130</v>
      </c>
      <c r="K7558">
        <v>9</v>
      </c>
      <c r="L7558">
        <v>25</v>
      </c>
      <c r="M7558">
        <v>25</v>
      </c>
      <c r="N7558">
        <v>25</v>
      </c>
      <c r="O7558">
        <v>25</v>
      </c>
      <c r="P7558" s="19">
        <v>44227</v>
      </c>
      <c r="Q7558" t="s">
        <v>8440</v>
      </c>
      <c r="S7558">
        <v>0</v>
      </c>
      <c r="W7558" t="s">
        <v>8441</v>
      </c>
    </row>
    <row r="7559" spans="1:23" x14ac:dyDescent="0.2">
      <c r="A7559" s="25" t="s">
        <v>127</v>
      </c>
      <c r="B7559">
        <v>25100037</v>
      </c>
      <c r="C7559" t="s">
        <v>8448</v>
      </c>
      <c r="D7559">
        <v>25101</v>
      </c>
      <c r="E7559">
        <v>606000</v>
      </c>
      <c r="F7559">
        <v>606000</v>
      </c>
      <c r="G7559">
        <v>606000</v>
      </c>
      <c r="H7559">
        <v>1</v>
      </c>
      <c r="I7559">
        <v>97</v>
      </c>
      <c r="J7559" t="s">
        <v>130</v>
      </c>
      <c r="K7559">
        <v>9</v>
      </c>
      <c r="L7559">
        <v>25</v>
      </c>
      <c r="M7559">
        <v>25</v>
      </c>
      <c r="N7559">
        <v>25</v>
      </c>
      <c r="O7559">
        <v>25</v>
      </c>
      <c r="P7559" s="19">
        <v>44227</v>
      </c>
      <c r="Q7559" t="s">
        <v>8440</v>
      </c>
      <c r="S7559">
        <v>0</v>
      </c>
      <c r="W7559" t="s">
        <v>131</v>
      </c>
    </row>
    <row r="7560" spans="1:23" x14ac:dyDescent="0.2">
      <c r="A7560" s="25" t="s">
        <v>127</v>
      </c>
      <c r="B7560">
        <v>25100037</v>
      </c>
      <c r="C7560" t="s">
        <v>8449</v>
      </c>
      <c r="D7560">
        <v>25101</v>
      </c>
      <c r="E7560">
        <v>2059200</v>
      </c>
      <c r="F7560">
        <v>2059200</v>
      </c>
      <c r="G7560">
        <v>2059200</v>
      </c>
      <c r="H7560">
        <v>1</v>
      </c>
      <c r="I7560">
        <v>97</v>
      </c>
      <c r="J7560" t="s">
        <v>130</v>
      </c>
      <c r="K7560">
        <v>9</v>
      </c>
      <c r="L7560">
        <v>25</v>
      </c>
      <c r="M7560">
        <v>25</v>
      </c>
      <c r="N7560">
        <v>25</v>
      </c>
      <c r="O7560">
        <v>25</v>
      </c>
      <c r="P7560" s="19">
        <v>44227</v>
      </c>
      <c r="Q7560" t="s">
        <v>8440</v>
      </c>
      <c r="S7560">
        <v>0</v>
      </c>
      <c r="W7560" t="s">
        <v>131</v>
      </c>
    </row>
    <row r="7561" spans="1:23" x14ac:dyDescent="0.2">
      <c r="A7561" s="25" t="s">
        <v>127</v>
      </c>
      <c r="B7561">
        <v>25100037</v>
      </c>
      <c r="C7561" t="s">
        <v>8450</v>
      </c>
      <c r="D7561">
        <v>25101</v>
      </c>
      <c r="E7561">
        <v>9548369</v>
      </c>
      <c r="F7561">
        <v>9548369</v>
      </c>
      <c r="G7561">
        <v>9548369</v>
      </c>
      <c r="H7561">
        <v>1</v>
      </c>
      <c r="I7561">
        <v>97</v>
      </c>
      <c r="J7561" t="s">
        <v>130</v>
      </c>
      <c r="K7561">
        <v>9</v>
      </c>
      <c r="L7561">
        <v>25</v>
      </c>
      <c r="M7561">
        <v>25</v>
      </c>
      <c r="N7561">
        <v>25</v>
      </c>
      <c r="O7561">
        <v>25</v>
      </c>
      <c r="P7561" s="19">
        <v>44227</v>
      </c>
      <c r="Q7561" t="s">
        <v>8440</v>
      </c>
      <c r="S7561">
        <v>0</v>
      </c>
      <c r="W7561" t="s">
        <v>8441</v>
      </c>
    </row>
    <row r="7562" spans="1:23" x14ac:dyDescent="0.2">
      <c r="A7562" s="25" t="s">
        <v>127</v>
      </c>
      <c r="B7562">
        <v>25100037</v>
      </c>
      <c r="C7562" t="s">
        <v>8451</v>
      </c>
      <c r="D7562">
        <v>25101</v>
      </c>
      <c r="E7562">
        <v>10217054</v>
      </c>
      <c r="F7562">
        <v>10217054</v>
      </c>
      <c r="G7562">
        <v>10217054</v>
      </c>
      <c r="H7562">
        <v>1</v>
      </c>
      <c r="I7562">
        <v>97</v>
      </c>
      <c r="J7562" t="s">
        <v>130</v>
      </c>
      <c r="K7562">
        <v>9</v>
      </c>
      <c r="L7562">
        <v>25</v>
      </c>
      <c r="M7562">
        <v>25</v>
      </c>
      <c r="N7562">
        <v>25</v>
      </c>
      <c r="O7562">
        <v>25</v>
      </c>
      <c r="P7562" s="19">
        <v>44227</v>
      </c>
      <c r="Q7562" t="s">
        <v>8440</v>
      </c>
      <c r="S7562">
        <v>0</v>
      </c>
      <c r="W7562" t="s">
        <v>131</v>
      </c>
    </row>
    <row r="7563" spans="1:23" x14ac:dyDescent="0.2">
      <c r="A7563" s="25" t="s">
        <v>127</v>
      </c>
      <c r="B7563">
        <v>25100037</v>
      </c>
      <c r="C7563" t="s">
        <v>8452</v>
      </c>
      <c r="D7563">
        <v>25101</v>
      </c>
      <c r="E7563">
        <v>16905577</v>
      </c>
      <c r="F7563">
        <v>16905577</v>
      </c>
      <c r="G7563">
        <v>16905577</v>
      </c>
      <c r="H7563">
        <v>1</v>
      </c>
      <c r="I7563">
        <v>97</v>
      </c>
      <c r="J7563" t="s">
        <v>130</v>
      </c>
      <c r="K7563">
        <v>9</v>
      </c>
      <c r="L7563">
        <v>25</v>
      </c>
      <c r="M7563">
        <v>25</v>
      </c>
      <c r="N7563">
        <v>25</v>
      </c>
      <c r="O7563">
        <v>25</v>
      </c>
      <c r="P7563" s="19">
        <v>44227</v>
      </c>
      <c r="Q7563" t="s">
        <v>8440</v>
      </c>
      <c r="S7563">
        <v>0</v>
      </c>
      <c r="W7563" t="s">
        <v>131</v>
      </c>
    </row>
    <row r="7564" spans="1:23" x14ac:dyDescent="0.2">
      <c r="A7564" s="25" t="s">
        <v>127</v>
      </c>
      <c r="B7564">
        <v>25100037</v>
      </c>
      <c r="C7564" t="s">
        <v>8453</v>
      </c>
      <c r="D7564">
        <v>25101</v>
      </c>
      <c r="E7564">
        <v>1300000</v>
      </c>
      <c r="F7564">
        <v>1300000</v>
      </c>
      <c r="G7564">
        <v>1300000</v>
      </c>
      <c r="H7564">
        <v>1</v>
      </c>
      <c r="I7564">
        <v>97</v>
      </c>
      <c r="J7564" t="s">
        <v>130</v>
      </c>
      <c r="K7564">
        <v>9</v>
      </c>
      <c r="L7564">
        <v>25</v>
      </c>
      <c r="M7564">
        <v>25</v>
      </c>
      <c r="N7564">
        <v>25</v>
      </c>
      <c r="O7564">
        <v>25</v>
      </c>
      <c r="P7564" s="19">
        <v>44227</v>
      </c>
      <c r="Q7564" t="s">
        <v>8440</v>
      </c>
      <c r="S7564">
        <v>0</v>
      </c>
      <c r="W7564" t="s">
        <v>131</v>
      </c>
    </row>
    <row r="7565" spans="1:23" x14ac:dyDescent="0.2">
      <c r="A7565" s="25" t="s">
        <v>127</v>
      </c>
      <c r="B7565">
        <v>25100037</v>
      </c>
      <c r="C7565" t="s">
        <v>8454</v>
      </c>
      <c r="D7565">
        <v>25101</v>
      </c>
      <c r="E7565">
        <v>4868569</v>
      </c>
      <c r="F7565">
        <v>4868569</v>
      </c>
      <c r="G7565">
        <v>4868569</v>
      </c>
      <c r="H7565">
        <v>1</v>
      </c>
      <c r="I7565">
        <v>97</v>
      </c>
      <c r="J7565" t="s">
        <v>130</v>
      </c>
      <c r="K7565">
        <v>9</v>
      </c>
      <c r="L7565">
        <v>25</v>
      </c>
      <c r="M7565">
        <v>25</v>
      </c>
      <c r="N7565">
        <v>25</v>
      </c>
      <c r="O7565">
        <v>25</v>
      </c>
      <c r="P7565" s="19">
        <v>44227</v>
      </c>
      <c r="Q7565" t="s">
        <v>8440</v>
      </c>
      <c r="S7565">
        <v>0</v>
      </c>
      <c r="W7565" t="s">
        <v>131</v>
      </c>
    </row>
    <row r="7566" spans="1:23" x14ac:dyDescent="0.2">
      <c r="A7566" s="25" t="s">
        <v>127</v>
      </c>
      <c r="B7566">
        <v>25100037</v>
      </c>
      <c r="C7566" t="s">
        <v>8455</v>
      </c>
      <c r="D7566">
        <v>25101</v>
      </c>
      <c r="E7566">
        <v>1118150</v>
      </c>
      <c r="F7566">
        <v>1118150</v>
      </c>
      <c r="G7566">
        <v>1118150</v>
      </c>
      <c r="H7566">
        <v>1</v>
      </c>
      <c r="I7566">
        <v>97</v>
      </c>
      <c r="J7566" t="s">
        <v>130</v>
      </c>
      <c r="K7566">
        <v>9</v>
      </c>
      <c r="L7566">
        <v>25</v>
      </c>
      <c r="M7566">
        <v>25</v>
      </c>
      <c r="N7566">
        <v>25</v>
      </c>
      <c r="O7566">
        <v>25</v>
      </c>
      <c r="P7566" s="19">
        <v>44227</v>
      </c>
      <c r="Q7566" t="s">
        <v>8440</v>
      </c>
      <c r="S7566">
        <v>0</v>
      </c>
      <c r="W7566" t="s">
        <v>131</v>
      </c>
    </row>
    <row r="7567" spans="1:23" x14ac:dyDescent="0.2">
      <c r="A7567" s="25" t="s">
        <v>127</v>
      </c>
      <c r="B7567">
        <v>25100037</v>
      </c>
      <c r="C7567" t="s">
        <v>8456</v>
      </c>
      <c r="D7567">
        <v>25101</v>
      </c>
      <c r="E7567">
        <v>2040930</v>
      </c>
      <c r="F7567">
        <v>2040930</v>
      </c>
      <c r="G7567">
        <v>2040930</v>
      </c>
      <c r="H7567">
        <v>1</v>
      </c>
      <c r="I7567">
        <v>97</v>
      </c>
      <c r="J7567" t="s">
        <v>130</v>
      </c>
      <c r="K7567">
        <v>9</v>
      </c>
      <c r="L7567">
        <v>25</v>
      </c>
      <c r="M7567">
        <v>25</v>
      </c>
      <c r="N7567">
        <v>25</v>
      </c>
      <c r="O7567">
        <v>25</v>
      </c>
      <c r="P7567" s="19">
        <v>44227</v>
      </c>
      <c r="Q7567" t="s">
        <v>8440</v>
      </c>
      <c r="S7567">
        <v>0</v>
      </c>
      <c r="W7567" t="s">
        <v>131</v>
      </c>
    </row>
    <row r="7568" spans="1:23" x14ac:dyDescent="0.2">
      <c r="A7568" s="25" t="s">
        <v>127</v>
      </c>
      <c r="B7568">
        <v>25100037</v>
      </c>
      <c r="C7568" t="s">
        <v>8457</v>
      </c>
      <c r="D7568">
        <v>25101</v>
      </c>
      <c r="E7568">
        <v>9703000</v>
      </c>
      <c r="F7568">
        <v>9703000</v>
      </c>
      <c r="G7568">
        <v>9703000</v>
      </c>
      <c r="H7568">
        <v>1</v>
      </c>
      <c r="I7568">
        <v>97</v>
      </c>
      <c r="J7568" t="s">
        <v>130</v>
      </c>
      <c r="K7568">
        <v>9</v>
      </c>
      <c r="L7568">
        <v>25</v>
      </c>
      <c r="M7568">
        <v>25</v>
      </c>
      <c r="N7568">
        <v>25</v>
      </c>
      <c r="O7568">
        <v>25</v>
      </c>
      <c r="P7568" s="19">
        <v>44227</v>
      </c>
      <c r="Q7568" t="s">
        <v>8440</v>
      </c>
      <c r="S7568">
        <v>0</v>
      </c>
      <c r="W7568" t="s">
        <v>131</v>
      </c>
    </row>
    <row r="7569" spans="1:23" x14ac:dyDescent="0.2">
      <c r="A7569" s="25" t="s">
        <v>127</v>
      </c>
      <c r="B7569">
        <v>25100037</v>
      </c>
      <c r="C7569" t="s">
        <v>8458</v>
      </c>
      <c r="D7569">
        <v>25101</v>
      </c>
      <c r="E7569">
        <v>568980</v>
      </c>
      <c r="F7569">
        <v>568980</v>
      </c>
      <c r="G7569">
        <v>568980</v>
      </c>
      <c r="H7569">
        <v>1</v>
      </c>
      <c r="I7569">
        <v>97</v>
      </c>
      <c r="J7569" t="s">
        <v>130</v>
      </c>
      <c r="K7569">
        <v>9</v>
      </c>
      <c r="L7569">
        <v>25</v>
      </c>
      <c r="M7569">
        <v>25</v>
      </c>
      <c r="N7569">
        <v>25</v>
      </c>
      <c r="O7569">
        <v>25</v>
      </c>
      <c r="P7569" s="19">
        <v>44227</v>
      </c>
      <c r="Q7569" t="s">
        <v>8440</v>
      </c>
      <c r="S7569">
        <v>0</v>
      </c>
      <c r="W7569" t="s">
        <v>131</v>
      </c>
    </row>
    <row r="7570" spans="1:23" x14ac:dyDescent="0.2">
      <c r="A7570" s="25" t="s">
        <v>127</v>
      </c>
      <c r="B7570">
        <v>25100037</v>
      </c>
      <c r="C7570" t="s">
        <v>8459</v>
      </c>
      <c r="D7570">
        <v>25101</v>
      </c>
      <c r="E7570">
        <v>750000</v>
      </c>
      <c r="F7570">
        <v>750000</v>
      </c>
      <c r="G7570">
        <v>750000</v>
      </c>
      <c r="H7570">
        <v>1</v>
      </c>
      <c r="I7570">
        <v>97</v>
      </c>
      <c r="J7570" t="s">
        <v>130</v>
      </c>
      <c r="K7570">
        <v>9</v>
      </c>
      <c r="L7570">
        <v>25</v>
      </c>
      <c r="M7570">
        <v>25</v>
      </c>
      <c r="N7570">
        <v>25</v>
      </c>
      <c r="O7570">
        <v>25</v>
      </c>
      <c r="P7570" s="19">
        <v>44227</v>
      </c>
      <c r="Q7570" t="s">
        <v>8440</v>
      </c>
      <c r="S7570">
        <v>0</v>
      </c>
      <c r="W7570" t="s">
        <v>131</v>
      </c>
    </row>
    <row r="7571" spans="1:23" x14ac:dyDescent="0.2">
      <c r="A7571" s="25" t="s">
        <v>127</v>
      </c>
      <c r="B7571">
        <v>25100037</v>
      </c>
      <c r="C7571" t="s">
        <v>8460</v>
      </c>
      <c r="D7571">
        <v>25101</v>
      </c>
      <c r="E7571">
        <v>1765000</v>
      </c>
      <c r="F7571">
        <v>1765000</v>
      </c>
      <c r="G7571">
        <v>1765000</v>
      </c>
      <c r="H7571">
        <v>1</v>
      </c>
      <c r="I7571">
        <v>97</v>
      </c>
      <c r="J7571" t="s">
        <v>130</v>
      </c>
      <c r="K7571">
        <v>9</v>
      </c>
      <c r="L7571">
        <v>25</v>
      </c>
      <c r="M7571">
        <v>25</v>
      </c>
      <c r="N7571">
        <v>25</v>
      </c>
      <c r="O7571">
        <v>25</v>
      </c>
      <c r="P7571" s="19">
        <v>44227</v>
      </c>
      <c r="Q7571" t="s">
        <v>8440</v>
      </c>
      <c r="S7571">
        <v>0</v>
      </c>
      <c r="W7571" t="s">
        <v>131</v>
      </c>
    </row>
    <row r="7572" spans="1:23" x14ac:dyDescent="0.2">
      <c r="A7572" s="25" t="s">
        <v>127</v>
      </c>
      <c r="B7572">
        <v>25100037</v>
      </c>
      <c r="C7572" t="s">
        <v>8461</v>
      </c>
      <c r="D7572">
        <v>25101</v>
      </c>
      <c r="E7572">
        <v>5360734</v>
      </c>
      <c r="F7572">
        <v>5360734</v>
      </c>
      <c r="G7572">
        <v>5360734</v>
      </c>
      <c r="H7572">
        <v>1</v>
      </c>
      <c r="I7572">
        <v>97</v>
      </c>
      <c r="J7572" t="s">
        <v>130</v>
      </c>
      <c r="K7572">
        <v>9</v>
      </c>
      <c r="L7572">
        <v>25</v>
      </c>
      <c r="M7572">
        <v>25</v>
      </c>
      <c r="N7572">
        <v>25</v>
      </c>
      <c r="O7572">
        <v>25</v>
      </c>
      <c r="P7572" s="19">
        <v>44227</v>
      </c>
      <c r="Q7572" t="s">
        <v>8440</v>
      </c>
      <c r="S7572">
        <v>0</v>
      </c>
      <c r="W7572" t="s">
        <v>131</v>
      </c>
    </row>
    <row r="7573" spans="1:23" x14ac:dyDescent="0.2">
      <c r="A7573" s="25" t="s">
        <v>127</v>
      </c>
      <c r="B7573">
        <v>25100037</v>
      </c>
      <c r="C7573" t="s">
        <v>8462</v>
      </c>
      <c r="D7573">
        <v>25101</v>
      </c>
      <c r="E7573">
        <v>2411850</v>
      </c>
      <c r="F7573">
        <v>2411850</v>
      </c>
      <c r="G7573">
        <v>2411850</v>
      </c>
      <c r="H7573">
        <v>1</v>
      </c>
      <c r="I7573">
        <v>97</v>
      </c>
      <c r="J7573" t="s">
        <v>130</v>
      </c>
      <c r="K7573">
        <v>9</v>
      </c>
      <c r="L7573">
        <v>25</v>
      </c>
      <c r="M7573">
        <v>25</v>
      </c>
      <c r="N7573">
        <v>25</v>
      </c>
      <c r="O7573">
        <v>25</v>
      </c>
      <c r="P7573" s="19">
        <v>44227</v>
      </c>
      <c r="Q7573" t="s">
        <v>8440</v>
      </c>
      <c r="S7573">
        <v>0</v>
      </c>
      <c r="W7573" t="s">
        <v>131</v>
      </c>
    </row>
    <row r="7574" spans="1:23" x14ac:dyDescent="0.2">
      <c r="A7574" s="25" t="s">
        <v>127</v>
      </c>
      <c r="B7574">
        <v>25100037</v>
      </c>
      <c r="C7574" t="s">
        <v>8463</v>
      </c>
      <c r="D7574">
        <v>25101</v>
      </c>
      <c r="E7574">
        <v>2908785</v>
      </c>
      <c r="F7574">
        <v>2908785</v>
      </c>
      <c r="G7574">
        <v>2908785</v>
      </c>
      <c r="H7574">
        <v>1</v>
      </c>
      <c r="I7574">
        <v>97</v>
      </c>
      <c r="J7574" t="s">
        <v>130</v>
      </c>
      <c r="K7574">
        <v>9</v>
      </c>
      <c r="L7574">
        <v>25</v>
      </c>
      <c r="M7574">
        <v>25</v>
      </c>
      <c r="N7574">
        <v>25</v>
      </c>
      <c r="O7574">
        <v>25</v>
      </c>
      <c r="P7574" s="19">
        <v>44227</v>
      </c>
      <c r="Q7574" t="s">
        <v>8440</v>
      </c>
      <c r="S7574">
        <v>0</v>
      </c>
      <c r="W7574" t="s">
        <v>131</v>
      </c>
    </row>
    <row r="7575" spans="1:23" x14ac:dyDescent="0.2">
      <c r="A7575" s="25" t="s">
        <v>127</v>
      </c>
      <c r="B7575">
        <v>25100037</v>
      </c>
      <c r="C7575" t="s">
        <v>8464</v>
      </c>
      <c r="D7575">
        <v>25101</v>
      </c>
      <c r="E7575">
        <v>2042723</v>
      </c>
      <c r="F7575">
        <v>2042723</v>
      </c>
      <c r="G7575">
        <v>2042723</v>
      </c>
      <c r="H7575">
        <v>1</v>
      </c>
      <c r="I7575">
        <v>97</v>
      </c>
      <c r="J7575" t="s">
        <v>130</v>
      </c>
      <c r="K7575">
        <v>9</v>
      </c>
      <c r="L7575">
        <v>25</v>
      </c>
      <c r="M7575">
        <v>25</v>
      </c>
      <c r="N7575">
        <v>25</v>
      </c>
      <c r="O7575">
        <v>25</v>
      </c>
      <c r="P7575" s="19">
        <v>44227</v>
      </c>
      <c r="Q7575" t="s">
        <v>8440</v>
      </c>
      <c r="S7575">
        <v>0</v>
      </c>
      <c r="W7575" t="s">
        <v>131</v>
      </c>
    </row>
    <row r="7576" spans="1:23" x14ac:dyDescent="0.2">
      <c r="A7576" s="25" t="s">
        <v>127</v>
      </c>
      <c r="B7576">
        <v>35400001</v>
      </c>
      <c r="C7576" t="s">
        <v>8465</v>
      </c>
      <c r="D7576">
        <v>35401</v>
      </c>
      <c r="E7576">
        <v>450000</v>
      </c>
      <c r="F7576">
        <v>450000</v>
      </c>
      <c r="G7576">
        <v>450000</v>
      </c>
      <c r="H7576">
        <v>1</v>
      </c>
      <c r="I7576">
        <v>97</v>
      </c>
      <c r="J7576" t="s">
        <v>130</v>
      </c>
      <c r="K7576">
        <v>9</v>
      </c>
      <c r="L7576">
        <v>25</v>
      </c>
      <c r="M7576">
        <v>25</v>
      </c>
      <c r="N7576">
        <v>25</v>
      </c>
      <c r="O7576">
        <v>25</v>
      </c>
      <c r="P7576" s="19">
        <v>44227</v>
      </c>
      <c r="Q7576" t="s">
        <v>8440</v>
      </c>
      <c r="S7576">
        <v>0</v>
      </c>
      <c r="W7576" t="s">
        <v>8441</v>
      </c>
    </row>
    <row r="7577" spans="1:23" x14ac:dyDescent="0.2">
      <c r="A7577" s="25" t="s">
        <v>127</v>
      </c>
      <c r="B7577">
        <v>35400001</v>
      </c>
      <c r="C7577" t="s">
        <v>8466</v>
      </c>
      <c r="D7577">
        <v>35401</v>
      </c>
      <c r="E7577">
        <v>183304</v>
      </c>
      <c r="F7577">
        <v>183304</v>
      </c>
      <c r="G7577">
        <v>183304</v>
      </c>
      <c r="H7577">
        <v>1</v>
      </c>
      <c r="I7577">
        <v>97</v>
      </c>
      <c r="J7577" t="s">
        <v>130</v>
      </c>
      <c r="K7577">
        <v>9</v>
      </c>
      <c r="L7577">
        <v>25</v>
      </c>
      <c r="M7577">
        <v>25</v>
      </c>
      <c r="N7577">
        <v>25</v>
      </c>
      <c r="O7577">
        <v>25</v>
      </c>
      <c r="P7577" s="19">
        <v>44227</v>
      </c>
      <c r="Q7577" t="s">
        <v>8440</v>
      </c>
      <c r="S7577">
        <v>0</v>
      </c>
      <c r="W7577" t="s">
        <v>8441</v>
      </c>
    </row>
    <row r="7578" spans="1:23" x14ac:dyDescent="0.2">
      <c r="A7578" s="25" t="s">
        <v>127</v>
      </c>
      <c r="B7578">
        <v>35400001</v>
      </c>
      <c r="C7578" t="s">
        <v>8467</v>
      </c>
      <c r="D7578">
        <v>35401</v>
      </c>
      <c r="E7578">
        <v>123595</v>
      </c>
      <c r="F7578">
        <v>123595</v>
      </c>
      <c r="G7578">
        <v>123595</v>
      </c>
      <c r="H7578">
        <v>1</v>
      </c>
      <c r="I7578">
        <v>97</v>
      </c>
      <c r="J7578" t="s">
        <v>130</v>
      </c>
      <c r="K7578">
        <v>9</v>
      </c>
      <c r="L7578">
        <v>25</v>
      </c>
      <c r="M7578">
        <v>25</v>
      </c>
      <c r="N7578">
        <v>25</v>
      </c>
      <c r="O7578">
        <v>25</v>
      </c>
      <c r="P7578" s="19">
        <v>44227</v>
      </c>
      <c r="Q7578" t="s">
        <v>8440</v>
      </c>
      <c r="S7578">
        <v>0</v>
      </c>
      <c r="W7578" t="s">
        <v>8441</v>
      </c>
    </row>
    <row r="7579" spans="1:23" x14ac:dyDescent="0.2">
      <c r="A7579" s="25" t="s">
        <v>127</v>
      </c>
      <c r="B7579">
        <v>35400001</v>
      </c>
      <c r="C7579" t="s">
        <v>8468</v>
      </c>
      <c r="D7579">
        <v>35401</v>
      </c>
      <c r="E7579">
        <v>116402</v>
      </c>
      <c r="F7579">
        <v>116402</v>
      </c>
      <c r="G7579">
        <v>116402</v>
      </c>
      <c r="H7579">
        <v>1</v>
      </c>
      <c r="I7579">
        <v>97</v>
      </c>
      <c r="J7579" t="s">
        <v>130</v>
      </c>
      <c r="K7579">
        <v>9</v>
      </c>
      <c r="L7579">
        <v>25</v>
      </c>
      <c r="M7579">
        <v>25</v>
      </c>
      <c r="N7579">
        <v>25</v>
      </c>
      <c r="O7579">
        <v>25</v>
      </c>
      <c r="P7579" s="19">
        <v>44227</v>
      </c>
      <c r="Q7579" t="s">
        <v>8440</v>
      </c>
      <c r="S7579">
        <v>0</v>
      </c>
      <c r="W7579" t="s">
        <v>8441</v>
      </c>
    </row>
    <row r="7580" spans="1:23" x14ac:dyDescent="0.2">
      <c r="A7580" s="25" t="s">
        <v>127</v>
      </c>
      <c r="B7580">
        <v>35400001</v>
      </c>
      <c r="C7580" t="s">
        <v>8469</v>
      </c>
      <c r="D7580">
        <v>35401</v>
      </c>
      <c r="E7580">
        <v>125000</v>
      </c>
      <c r="F7580">
        <v>125000</v>
      </c>
      <c r="G7580">
        <v>125000</v>
      </c>
      <c r="H7580">
        <v>1</v>
      </c>
      <c r="I7580">
        <v>97</v>
      </c>
      <c r="J7580" t="s">
        <v>130</v>
      </c>
      <c r="K7580">
        <v>9</v>
      </c>
      <c r="L7580">
        <v>25</v>
      </c>
      <c r="M7580">
        <v>25</v>
      </c>
      <c r="N7580">
        <v>25</v>
      </c>
      <c r="O7580">
        <v>25</v>
      </c>
      <c r="P7580" s="19">
        <v>44227</v>
      </c>
      <c r="Q7580" t="s">
        <v>8440</v>
      </c>
      <c r="S7580">
        <v>0</v>
      </c>
      <c r="W7580" t="s">
        <v>8441</v>
      </c>
    </row>
    <row r="7581" spans="1:23" x14ac:dyDescent="0.2">
      <c r="A7581" s="25" t="s">
        <v>127</v>
      </c>
      <c r="B7581">
        <v>35400001</v>
      </c>
      <c r="C7581" t="s">
        <v>8470</v>
      </c>
      <c r="D7581">
        <v>35401</v>
      </c>
      <c r="E7581">
        <v>194300</v>
      </c>
      <c r="F7581">
        <v>194300</v>
      </c>
      <c r="G7581">
        <v>194300</v>
      </c>
      <c r="H7581">
        <v>1</v>
      </c>
      <c r="I7581">
        <v>97</v>
      </c>
      <c r="J7581" t="s">
        <v>130</v>
      </c>
      <c r="K7581">
        <v>9</v>
      </c>
      <c r="L7581">
        <v>25</v>
      </c>
      <c r="M7581">
        <v>25</v>
      </c>
      <c r="N7581">
        <v>25</v>
      </c>
      <c r="O7581">
        <v>25</v>
      </c>
      <c r="P7581" s="19">
        <v>44227</v>
      </c>
      <c r="Q7581" t="s">
        <v>8440</v>
      </c>
      <c r="S7581">
        <v>0</v>
      </c>
      <c r="W7581" t="s">
        <v>8441</v>
      </c>
    </row>
    <row r="7582" spans="1:23" x14ac:dyDescent="0.2">
      <c r="A7582" s="25" t="s">
        <v>127</v>
      </c>
      <c r="B7582">
        <v>35400001</v>
      </c>
      <c r="C7582" t="s">
        <v>8471</v>
      </c>
      <c r="D7582">
        <v>35401</v>
      </c>
      <c r="E7582">
        <v>275110</v>
      </c>
      <c r="F7582">
        <v>275110</v>
      </c>
      <c r="G7582">
        <v>275110</v>
      </c>
      <c r="H7582">
        <v>1</v>
      </c>
      <c r="I7582">
        <v>97</v>
      </c>
      <c r="J7582" t="s">
        <v>130</v>
      </c>
      <c r="K7582">
        <v>9</v>
      </c>
      <c r="L7582">
        <v>25</v>
      </c>
      <c r="M7582">
        <v>25</v>
      </c>
      <c r="N7582">
        <v>25</v>
      </c>
      <c r="O7582">
        <v>25</v>
      </c>
      <c r="P7582" s="19">
        <v>44227</v>
      </c>
      <c r="Q7582" t="s">
        <v>8440</v>
      </c>
      <c r="S7582">
        <v>0</v>
      </c>
      <c r="W7582" t="s">
        <v>8441</v>
      </c>
    </row>
    <row r="7583" spans="1:23" x14ac:dyDescent="0.2">
      <c r="A7583" s="25" t="s">
        <v>127</v>
      </c>
      <c r="B7583">
        <v>35400001</v>
      </c>
      <c r="C7583" t="s">
        <v>8472</v>
      </c>
      <c r="D7583">
        <v>35401</v>
      </c>
      <c r="E7583">
        <v>365160</v>
      </c>
      <c r="F7583">
        <v>365160</v>
      </c>
      <c r="G7583">
        <v>365160</v>
      </c>
      <c r="H7583">
        <v>1</v>
      </c>
      <c r="I7583">
        <v>97</v>
      </c>
      <c r="J7583" t="s">
        <v>130</v>
      </c>
      <c r="K7583">
        <v>9</v>
      </c>
      <c r="L7583">
        <v>25</v>
      </c>
      <c r="M7583">
        <v>25</v>
      </c>
      <c r="N7583">
        <v>25</v>
      </c>
      <c r="O7583">
        <v>25</v>
      </c>
      <c r="P7583" s="19">
        <v>44227</v>
      </c>
      <c r="Q7583" t="s">
        <v>8440</v>
      </c>
      <c r="S7583">
        <v>0</v>
      </c>
      <c r="W7583" t="s">
        <v>8441</v>
      </c>
    </row>
    <row r="7584" spans="1:23" x14ac:dyDescent="0.2">
      <c r="A7584" s="25" t="s">
        <v>127</v>
      </c>
      <c r="B7584">
        <v>35400001</v>
      </c>
      <c r="C7584" t="s">
        <v>8473</v>
      </c>
      <c r="D7584">
        <v>35401</v>
      </c>
      <c r="E7584">
        <v>90340</v>
      </c>
      <c r="F7584">
        <v>90340</v>
      </c>
      <c r="G7584">
        <v>90340</v>
      </c>
      <c r="H7584">
        <v>1</v>
      </c>
      <c r="I7584">
        <v>97</v>
      </c>
      <c r="J7584" t="s">
        <v>130</v>
      </c>
      <c r="K7584">
        <v>9</v>
      </c>
      <c r="L7584">
        <v>25</v>
      </c>
      <c r="M7584">
        <v>25</v>
      </c>
      <c r="N7584">
        <v>25</v>
      </c>
      <c r="O7584">
        <v>25</v>
      </c>
      <c r="P7584" s="19">
        <v>44227</v>
      </c>
      <c r="Q7584" t="s">
        <v>8440</v>
      </c>
      <c r="S7584">
        <v>0</v>
      </c>
      <c r="W7584" t="s">
        <v>8441</v>
      </c>
    </row>
    <row r="7585" spans="1:23" x14ac:dyDescent="0.2">
      <c r="A7585" s="25" t="s">
        <v>127</v>
      </c>
      <c r="B7585">
        <v>35400001</v>
      </c>
      <c r="C7585" t="s">
        <v>8474</v>
      </c>
      <c r="D7585">
        <v>35401</v>
      </c>
      <c r="E7585">
        <v>53950</v>
      </c>
      <c r="F7585">
        <v>53950</v>
      </c>
      <c r="G7585">
        <v>53950</v>
      </c>
      <c r="H7585">
        <v>1</v>
      </c>
      <c r="I7585">
        <v>97</v>
      </c>
      <c r="J7585" t="s">
        <v>130</v>
      </c>
      <c r="K7585">
        <v>9</v>
      </c>
      <c r="L7585">
        <v>25</v>
      </c>
      <c r="M7585">
        <v>25</v>
      </c>
      <c r="N7585">
        <v>25</v>
      </c>
      <c r="O7585">
        <v>25</v>
      </c>
      <c r="P7585" s="19">
        <v>44227</v>
      </c>
      <c r="Q7585" t="s">
        <v>8440</v>
      </c>
      <c r="S7585">
        <v>0</v>
      </c>
      <c r="W7585" t="s">
        <v>8441</v>
      </c>
    </row>
    <row r="7586" spans="1:23" x14ac:dyDescent="0.2">
      <c r="A7586" s="25" t="s">
        <v>127</v>
      </c>
      <c r="B7586">
        <v>35400001</v>
      </c>
      <c r="C7586" t="s">
        <v>8475</v>
      </c>
      <c r="D7586">
        <v>35401</v>
      </c>
      <c r="E7586">
        <v>270619</v>
      </c>
      <c r="F7586">
        <v>270619</v>
      </c>
      <c r="G7586">
        <v>270619</v>
      </c>
      <c r="H7586">
        <v>1</v>
      </c>
      <c r="I7586">
        <v>97</v>
      </c>
      <c r="J7586" t="s">
        <v>130</v>
      </c>
      <c r="K7586">
        <v>9</v>
      </c>
      <c r="L7586">
        <v>25</v>
      </c>
      <c r="M7586">
        <v>25</v>
      </c>
      <c r="N7586">
        <v>25</v>
      </c>
      <c r="O7586">
        <v>25</v>
      </c>
      <c r="P7586" s="19">
        <v>44227</v>
      </c>
      <c r="Q7586" t="s">
        <v>8440</v>
      </c>
      <c r="S7586">
        <v>0</v>
      </c>
      <c r="W7586" t="s">
        <v>8441</v>
      </c>
    </row>
    <row r="7587" spans="1:23" x14ac:dyDescent="0.2">
      <c r="A7587" s="25" t="s">
        <v>127</v>
      </c>
      <c r="B7587">
        <v>35700001</v>
      </c>
      <c r="C7587" t="s">
        <v>8476</v>
      </c>
      <c r="D7587">
        <v>35701</v>
      </c>
      <c r="E7587">
        <v>300193</v>
      </c>
      <c r="F7587">
        <v>300193</v>
      </c>
      <c r="G7587">
        <v>300193</v>
      </c>
      <c r="H7587">
        <v>1</v>
      </c>
      <c r="I7587">
        <v>97</v>
      </c>
      <c r="J7587" t="s">
        <v>130</v>
      </c>
      <c r="K7587">
        <v>9</v>
      </c>
      <c r="L7587">
        <v>25</v>
      </c>
      <c r="M7587">
        <v>25</v>
      </c>
      <c r="N7587">
        <v>25</v>
      </c>
      <c r="O7587">
        <v>25</v>
      </c>
      <c r="P7587" s="19">
        <v>44227</v>
      </c>
      <c r="Q7587" t="s">
        <v>8440</v>
      </c>
      <c r="S7587">
        <v>0</v>
      </c>
      <c r="W7587" t="s">
        <v>8441</v>
      </c>
    </row>
    <row r="7588" spans="1:23" x14ac:dyDescent="0.2">
      <c r="A7588" s="25" t="s">
        <v>127</v>
      </c>
      <c r="B7588">
        <v>35700001</v>
      </c>
      <c r="C7588" t="s">
        <v>8477</v>
      </c>
      <c r="D7588">
        <v>35701</v>
      </c>
      <c r="E7588">
        <v>322799</v>
      </c>
      <c r="F7588">
        <v>322799</v>
      </c>
      <c r="G7588">
        <v>322799</v>
      </c>
      <c r="H7588">
        <v>1</v>
      </c>
      <c r="I7588">
        <v>97</v>
      </c>
      <c r="J7588" t="s">
        <v>130</v>
      </c>
      <c r="K7588">
        <v>9</v>
      </c>
      <c r="L7588">
        <v>25</v>
      </c>
      <c r="M7588">
        <v>25</v>
      </c>
      <c r="N7588">
        <v>25</v>
      </c>
      <c r="O7588">
        <v>25</v>
      </c>
      <c r="P7588" s="19">
        <v>44227</v>
      </c>
      <c r="Q7588" t="s">
        <v>8440</v>
      </c>
      <c r="S7588">
        <v>0</v>
      </c>
      <c r="W7588" t="s">
        <v>8441</v>
      </c>
    </row>
    <row r="7589" spans="1:23" x14ac:dyDescent="0.2">
      <c r="A7589" s="25" t="s">
        <v>127</v>
      </c>
      <c r="B7589">
        <v>35400001</v>
      </c>
      <c r="C7589" t="s">
        <v>8478</v>
      </c>
      <c r="D7589">
        <v>35401</v>
      </c>
      <c r="E7589">
        <v>196400</v>
      </c>
      <c r="F7589">
        <v>196400</v>
      </c>
      <c r="G7589">
        <v>196400</v>
      </c>
      <c r="H7589">
        <v>1</v>
      </c>
      <c r="I7589">
        <v>97</v>
      </c>
      <c r="J7589" t="s">
        <v>130</v>
      </c>
      <c r="K7589">
        <v>9</v>
      </c>
      <c r="L7589">
        <v>25</v>
      </c>
      <c r="M7589">
        <v>25</v>
      </c>
      <c r="N7589">
        <v>25</v>
      </c>
      <c r="O7589">
        <v>25</v>
      </c>
      <c r="P7589" s="19">
        <v>44227</v>
      </c>
      <c r="Q7589" t="s">
        <v>8440</v>
      </c>
      <c r="S7589">
        <v>0</v>
      </c>
      <c r="W7589" t="s">
        <v>8441</v>
      </c>
    </row>
    <row r="7590" spans="1:23" x14ac:dyDescent="0.2">
      <c r="A7590" s="25" t="s">
        <v>127</v>
      </c>
      <c r="B7590">
        <v>34500002</v>
      </c>
      <c r="C7590" t="s">
        <v>8479</v>
      </c>
      <c r="D7590">
        <v>34401</v>
      </c>
      <c r="E7590">
        <v>87334</v>
      </c>
      <c r="F7590">
        <v>87334</v>
      </c>
      <c r="G7590">
        <v>87334</v>
      </c>
      <c r="H7590">
        <v>1</v>
      </c>
      <c r="I7590">
        <v>97</v>
      </c>
      <c r="J7590" t="s">
        <v>130</v>
      </c>
      <c r="K7590">
        <v>9</v>
      </c>
      <c r="L7590">
        <v>25</v>
      </c>
      <c r="M7590">
        <v>25</v>
      </c>
      <c r="N7590">
        <v>25</v>
      </c>
      <c r="O7590">
        <v>25</v>
      </c>
      <c r="P7590" s="19">
        <v>44227</v>
      </c>
      <c r="Q7590" t="s">
        <v>8440</v>
      </c>
      <c r="S7590">
        <v>0</v>
      </c>
      <c r="W7590" t="s">
        <v>8441</v>
      </c>
    </row>
    <row r="7591" spans="1:23" x14ac:dyDescent="0.2">
      <c r="A7591" s="25" t="s">
        <v>127</v>
      </c>
      <c r="B7591">
        <v>33100002</v>
      </c>
      <c r="C7591" t="s">
        <v>8480</v>
      </c>
      <c r="D7591">
        <v>33104</v>
      </c>
      <c r="E7591">
        <v>153871</v>
      </c>
      <c r="F7591">
        <v>153871</v>
      </c>
      <c r="G7591">
        <v>153871</v>
      </c>
      <c r="H7591">
        <v>1</v>
      </c>
      <c r="I7591">
        <v>97</v>
      </c>
      <c r="J7591" t="s">
        <v>130</v>
      </c>
      <c r="K7591">
        <v>9</v>
      </c>
      <c r="L7591">
        <v>25</v>
      </c>
      <c r="M7591">
        <v>25</v>
      </c>
      <c r="N7591">
        <v>25</v>
      </c>
      <c r="O7591">
        <v>25</v>
      </c>
      <c r="P7591" s="19">
        <v>44227</v>
      </c>
      <c r="Q7591" t="s">
        <v>8440</v>
      </c>
      <c r="S7591">
        <v>0</v>
      </c>
      <c r="W7591" t="s">
        <v>8441</v>
      </c>
    </row>
    <row r="7592" spans="1:23" x14ac:dyDescent="0.2">
      <c r="A7592" s="25" t="s">
        <v>127</v>
      </c>
      <c r="B7592">
        <v>31300001</v>
      </c>
      <c r="C7592" t="s">
        <v>8481</v>
      </c>
      <c r="D7592">
        <v>31301</v>
      </c>
      <c r="E7592">
        <v>93712</v>
      </c>
      <c r="F7592">
        <v>93712</v>
      </c>
      <c r="G7592">
        <v>93712</v>
      </c>
      <c r="H7592">
        <v>1</v>
      </c>
      <c r="I7592">
        <v>97</v>
      </c>
      <c r="J7592" t="s">
        <v>130</v>
      </c>
      <c r="K7592">
        <v>9</v>
      </c>
      <c r="L7592">
        <v>25</v>
      </c>
      <c r="M7592">
        <v>25</v>
      </c>
      <c r="N7592">
        <v>25</v>
      </c>
      <c r="O7592">
        <v>25</v>
      </c>
      <c r="P7592" s="19">
        <v>44227</v>
      </c>
      <c r="Q7592" t="s">
        <v>8440</v>
      </c>
      <c r="S7592">
        <v>0</v>
      </c>
      <c r="W7592" t="s">
        <v>8441</v>
      </c>
    </row>
    <row r="7593" spans="1:23" x14ac:dyDescent="0.2">
      <c r="A7593" s="25" t="s">
        <v>127</v>
      </c>
      <c r="B7593">
        <v>35100003</v>
      </c>
      <c r="C7593" t="s">
        <v>8482</v>
      </c>
      <c r="D7593">
        <v>35102</v>
      </c>
      <c r="E7593">
        <v>5705199</v>
      </c>
      <c r="F7593">
        <v>5705199</v>
      </c>
      <c r="G7593">
        <v>5705199</v>
      </c>
      <c r="H7593">
        <v>1</v>
      </c>
      <c r="I7593">
        <v>97</v>
      </c>
      <c r="J7593" t="s">
        <v>130</v>
      </c>
      <c r="K7593">
        <v>9</v>
      </c>
      <c r="L7593">
        <v>25</v>
      </c>
      <c r="M7593">
        <v>25</v>
      </c>
      <c r="N7593">
        <v>25</v>
      </c>
      <c r="O7593">
        <v>25</v>
      </c>
      <c r="P7593" s="19">
        <v>44227</v>
      </c>
      <c r="Q7593" t="s">
        <v>8440</v>
      </c>
      <c r="S7593">
        <v>0</v>
      </c>
      <c r="W7593" t="s">
        <v>8441</v>
      </c>
    </row>
    <row r="7594" spans="1:23" x14ac:dyDescent="0.2">
      <c r="A7594" s="25" t="s">
        <v>127</v>
      </c>
      <c r="B7594">
        <v>29200005</v>
      </c>
      <c r="C7594" t="s">
        <v>8483</v>
      </c>
      <c r="D7594">
        <v>29201</v>
      </c>
      <c r="E7594">
        <v>121330</v>
      </c>
      <c r="F7594">
        <v>121330</v>
      </c>
      <c r="G7594">
        <v>121330</v>
      </c>
      <c r="H7594">
        <v>1</v>
      </c>
      <c r="I7594">
        <v>97</v>
      </c>
      <c r="J7594" t="s">
        <v>130</v>
      </c>
      <c r="K7594">
        <v>9</v>
      </c>
      <c r="L7594">
        <v>25</v>
      </c>
      <c r="M7594">
        <v>25</v>
      </c>
      <c r="N7594">
        <v>25</v>
      </c>
      <c r="O7594">
        <v>25</v>
      </c>
      <c r="P7594" s="19">
        <v>44227</v>
      </c>
      <c r="Q7594" t="s">
        <v>8440</v>
      </c>
      <c r="S7594">
        <v>0</v>
      </c>
      <c r="W7594" t="s">
        <v>8441</v>
      </c>
    </row>
    <row r="7595" spans="1:23" x14ac:dyDescent="0.2">
      <c r="A7595" s="25" t="s">
        <v>127</v>
      </c>
      <c r="B7595">
        <v>35100003</v>
      </c>
      <c r="C7595" t="s">
        <v>8484</v>
      </c>
      <c r="D7595">
        <v>35102</v>
      </c>
      <c r="E7595">
        <v>519600</v>
      </c>
      <c r="F7595">
        <v>519600</v>
      </c>
      <c r="G7595">
        <v>519600</v>
      </c>
      <c r="H7595">
        <v>1</v>
      </c>
      <c r="I7595">
        <v>97</v>
      </c>
      <c r="J7595" t="s">
        <v>130</v>
      </c>
      <c r="K7595">
        <v>9</v>
      </c>
      <c r="L7595">
        <v>25</v>
      </c>
      <c r="M7595">
        <v>25</v>
      </c>
      <c r="N7595">
        <v>25</v>
      </c>
      <c r="O7595">
        <v>25</v>
      </c>
      <c r="P7595" s="19">
        <v>44227</v>
      </c>
      <c r="Q7595" t="s">
        <v>8440</v>
      </c>
      <c r="S7595">
        <v>0</v>
      </c>
      <c r="W7595" t="s">
        <v>8441</v>
      </c>
    </row>
    <row r="7596" spans="1:23" x14ac:dyDescent="0.2">
      <c r="A7596" s="25" t="s">
        <v>127</v>
      </c>
      <c r="B7596">
        <v>35100003</v>
      </c>
      <c r="C7596" t="s">
        <v>8485</v>
      </c>
      <c r="D7596">
        <v>35102</v>
      </c>
      <c r="E7596">
        <v>147000</v>
      </c>
      <c r="F7596">
        <v>147000</v>
      </c>
      <c r="G7596">
        <v>147000</v>
      </c>
      <c r="H7596">
        <v>1</v>
      </c>
      <c r="I7596">
        <v>97</v>
      </c>
      <c r="J7596" t="s">
        <v>130</v>
      </c>
      <c r="K7596">
        <v>9</v>
      </c>
      <c r="L7596">
        <v>25</v>
      </c>
      <c r="M7596">
        <v>25</v>
      </c>
      <c r="N7596">
        <v>25</v>
      </c>
      <c r="O7596">
        <v>25</v>
      </c>
      <c r="P7596" s="19">
        <v>44227</v>
      </c>
      <c r="Q7596" t="s">
        <v>8440</v>
      </c>
      <c r="S7596">
        <v>0</v>
      </c>
      <c r="W7596" t="s">
        <v>8441</v>
      </c>
    </row>
    <row r="7597" spans="1:23" x14ac:dyDescent="0.2">
      <c r="A7597" s="25" t="s">
        <v>127</v>
      </c>
      <c r="B7597">
        <v>35100003</v>
      </c>
      <c r="C7597" t="s">
        <v>8486</v>
      </c>
      <c r="D7597">
        <v>35102</v>
      </c>
      <c r="E7597">
        <v>69825</v>
      </c>
      <c r="F7597">
        <v>69825</v>
      </c>
      <c r="G7597">
        <v>69825</v>
      </c>
      <c r="H7597">
        <v>1</v>
      </c>
      <c r="I7597">
        <v>97</v>
      </c>
      <c r="J7597" t="s">
        <v>130</v>
      </c>
      <c r="K7597">
        <v>9</v>
      </c>
      <c r="L7597">
        <v>25</v>
      </c>
      <c r="M7597">
        <v>25</v>
      </c>
      <c r="N7597">
        <v>25</v>
      </c>
      <c r="O7597">
        <v>25</v>
      </c>
      <c r="P7597" s="19">
        <v>44227</v>
      </c>
      <c r="Q7597" t="s">
        <v>8440</v>
      </c>
      <c r="S7597">
        <v>0</v>
      </c>
      <c r="W7597" t="s">
        <v>8441</v>
      </c>
    </row>
    <row r="7598" spans="1:23" x14ac:dyDescent="0.2">
      <c r="A7598" s="25" t="s">
        <v>127</v>
      </c>
      <c r="B7598">
        <v>35100003</v>
      </c>
      <c r="C7598" t="s">
        <v>8487</v>
      </c>
      <c r="D7598">
        <v>35102</v>
      </c>
      <c r="E7598">
        <v>886080</v>
      </c>
      <c r="F7598">
        <v>886080</v>
      </c>
      <c r="G7598">
        <v>886080</v>
      </c>
      <c r="H7598">
        <v>1</v>
      </c>
      <c r="I7598">
        <v>97</v>
      </c>
      <c r="J7598" t="s">
        <v>130</v>
      </c>
      <c r="K7598">
        <v>9</v>
      </c>
      <c r="L7598">
        <v>25</v>
      </c>
      <c r="M7598">
        <v>25</v>
      </c>
      <c r="N7598">
        <v>25</v>
      </c>
      <c r="O7598">
        <v>25</v>
      </c>
      <c r="P7598" s="19">
        <v>44227</v>
      </c>
      <c r="Q7598" t="s">
        <v>8440</v>
      </c>
      <c r="S7598">
        <v>0</v>
      </c>
      <c r="W7598" t="s">
        <v>8441</v>
      </c>
    </row>
    <row r="7599" spans="1:23" x14ac:dyDescent="0.2">
      <c r="A7599" s="25" t="s">
        <v>127</v>
      </c>
      <c r="B7599">
        <v>33602008</v>
      </c>
      <c r="C7599" t="s">
        <v>8488</v>
      </c>
      <c r="D7599">
        <v>33602</v>
      </c>
      <c r="E7599">
        <v>116160</v>
      </c>
      <c r="F7599">
        <v>116160</v>
      </c>
      <c r="G7599">
        <v>116160</v>
      </c>
      <c r="H7599">
        <v>1</v>
      </c>
      <c r="I7599">
        <v>97</v>
      </c>
      <c r="J7599" t="s">
        <v>130</v>
      </c>
      <c r="K7599">
        <v>9</v>
      </c>
      <c r="L7599">
        <v>25</v>
      </c>
      <c r="M7599">
        <v>25</v>
      </c>
      <c r="N7599">
        <v>25</v>
      </c>
      <c r="O7599">
        <v>25</v>
      </c>
      <c r="P7599" s="19">
        <v>44227</v>
      </c>
      <c r="Q7599" t="s">
        <v>8440</v>
      </c>
      <c r="S7599">
        <v>0</v>
      </c>
      <c r="W7599" t="s">
        <v>8441</v>
      </c>
    </row>
    <row r="7600" spans="1:23" x14ac:dyDescent="0.2">
      <c r="A7600" s="25" t="s">
        <v>127</v>
      </c>
      <c r="B7600">
        <v>35700001</v>
      </c>
      <c r="C7600" t="s">
        <v>8489</v>
      </c>
      <c r="D7600">
        <v>35701</v>
      </c>
      <c r="E7600">
        <v>222024</v>
      </c>
      <c r="F7600">
        <v>222024</v>
      </c>
      <c r="G7600">
        <v>222024</v>
      </c>
      <c r="H7600">
        <v>1</v>
      </c>
      <c r="I7600">
        <v>97</v>
      </c>
      <c r="J7600" t="s">
        <v>130</v>
      </c>
      <c r="K7600">
        <v>9</v>
      </c>
      <c r="L7600">
        <v>25</v>
      </c>
      <c r="M7600">
        <v>25</v>
      </c>
      <c r="N7600">
        <v>25</v>
      </c>
      <c r="O7600">
        <v>25</v>
      </c>
      <c r="P7600" s="19">
        <v>44227</v>
      </c>
      <c r="Q7600" t="s">
        <v>8440</v>
      </c>
      <c r="S7600">
        <v>0</v>
      </c>
      <c r="W7600" t="s">
        <v>8441</v>
      </c>
    </row>
    <row r="7601" spans="1:23" x14ac:dyDescent="0.2">
      <c r="A7601" s="25" t="s">
        <v>127</v>
      </c>
      <c r="B7601">
        <v>35700001</v>
      </c>
      <c r="C7601" t="s">
        <v>8490</v>
      </c>
      <c r="D7601">
        <v>35701</v>
      </c>
      <c r="E7601">
        <v>52080</v>
      </c>
      <c r="F7601">
        <v>52080</v>
      </c>
      <c r="G7601">
        <v>52080</v>
      </c>
      <c r="H7601">
        <v>1</v>
      </c>
      <c r="I7601">
        <v>97</v>
      </c>
      <c r="J7601" t="s">
        <v>130</v>
      </c>
      <c r="K7601">
        <v>9</v>
      </c>
      <c r="L7601">
        <v>25</v>
      </c>
      <c r="M7601">
        <v>25</v>
      </c>
      <c r="N7601">
        <v>25</v>
      </c>
      <c r="O7601">
        <v>25</v>
      </c>
      <c r="P7601" s="19">
        <v>44227</v>
      </c>
      <c r="Q7601" t="s">
        <v>8440</v>
      </c>
      <c r="S7601">
        <v>0</v>
      </c>
      <c r="W7601" t="s">
        <v>8441</v>
      </c>
    </row>
    <row r="7602" spans="1:23" x14ac:dyDescent="0.2">
      <c r="A7602" s="25" t="s">
        <v>127</v>
      </c>
      <c r="B7602">
        <v>33100002</v>
      </c>
      <c r="C7602" t="s">
        <v>8491</v>
      </c>
      <c r="D7602">
        <v>33104</v>
      </c>
      <c r="E7602">
        <v>2798400</v>
      </c>
      <c r="F7602">
        <v>2798400</v>
      </c>
      <c r="G7602">
        <v>2798400</v>
      </c>
      <c r="H7602">
        <v>1</v>
      </c>
      <c r="I7602">
        <v>97</v>
      </c>
      <c r="J7602" t="s">
        <v>130</v>
      </c>
      <c r="K7602">
        <v>9</v>
      </c>
      <c r="L7602">
        <v>25</v>
      </c>
      <c r="M7602">
        <v>25</v>
      </c>
      <c r="N7602">
        <v>25</v>
      </c>
      <c r="O7602">
        <v>25</v>
      </c>
      <c r="P7602" s="19">
        <v>44227</v>
      </c>
      <c r="Q7602" t="s">
        <v>8440</v>
      </c>
      <c r="S7602">
        <v>0</v>
      </c>
      <c r="W7602" t="s">
        <v>8441</v>
      </c>
    </row>
    <row r="7603" spans="1:23" x14ac:dyDescent="0.2">
      <c r="A7603" s="25" t="s">
        <v>127</v>
      </c>
      <c r="B7603">
        <v>31800001</v>
      </c>
      <c r="C7603" t="s">
        <v>8492</v>
      </c>
      <c r="D7603">
        <v>31801</v>
      </c>
      <c r="E7603">
        <v>211200</v>
      </c>
      <c r="F7603">
        <v>211200</v>
      </c>
      <c r="G7603">
        <v>211200</v>
      </c>
      <c r="H7603">
        <v>1</v>
      </c>
      <c r="I7603">
        <v>97</v>
      </c>
      <c r="J7603" t="s">
        <v>130</v>
      </c>
      <c r="K7603">
        <v>9</v>
      </c>
      <c r="L7603">
        <v>25</v>
      </c>
      <c r="M7603">
        <v>25</v>
      </c>
      <c r="N7603">
        <v>25</v>
      </c>
      <c r="O7603">
        <v>25</v>
      </c>
      <c r="P7603" s="19">
        <v>44227</v>
      </c>
      <c r="Q7603" t="s">
        <v>8440</v>
      </c>
      <c r="S7603">
        <v>0</v>
      </c>
      <c r="W7603" t="s">
        <v>8441</v>
      </c>
    </row>
    <row r="7604" spans="1:23" x14ac:dyDescent="0.2">
      <c r="A7604" s="25" t="s">
        <v>127</v>
      </c>
      <c r="B7604">
        <v>31800001</v>
      </c>
      <c r="C7604" t="s">
        <v>8493</v>
      </c>
      <c r="D7604">
        <v>31801</v>
      </c>
      <c r="E7604">
        <v>84500</v>
      </c>
      <c r="F7604">
        <v>84500</v>
      </c>
      <c r="G7604">
        <v>84500</v>
      </c>
      <c r="H7604">
        <v>1</v>
      </c>
      <c r="I7604">
        <v>97</v>
      </c>
      <c r="J7604" t="s">
        <v>130</v>
      </c>
      <c r="K7604">
        <v>9</v>
      </c>
      <c r="L7604">
        <v>25</v>
      </c>
      <c r="M7604">
        <v>25</v>
      </c>
      <c r="N7604">
        <v>25</v>
      </c>
      <c r="O7604">
        <v>25</v>
      </c>
      <c r="P7604" s="19">
        <v>44227</v>
      </c>
      <c r="Q7604" t="s">
        <v>8440</v>
      </c>
      <c r="S7604">
        <v>0</v>
      </c>
      <c r="W7604" t="s">
        <v>8441</v>
      </c>
    </row>
    <row r="7605" spans="1:23" x14ac:dyDescent="0.2">
      <c r="A7605" s="25" t="s">
        <v>127</v>
      </c>
      <c r="B7605">
        <v>35900001</v>
      </c>
      <c r="C7605" t="s">
        <v>8494</v>
      </c>
      <c r="D7605">
        <v>35901</v>
      </c>
      <c r="E7605">
        <v>22500</v>
      </c>
      <c r="F7605">
        <v>22500</v>
      </c>
      <c r="G7605">
        <v>22500</v>
      </c>
      <c r="H7605">
        <v>1</v>
      </c>
      <c r="I7605">
        <v>97</v>
      </c>
      <c r="J7605" t="s">
        <v>130</v>
      </c>
      <c r="K7605">
        <v>9</v>
      </c>
      <c r="L7605">
        <v>25</v>
      </c>
      <c r="M7605">
        <v>25</v>
      </c>
      <c r="N7605">
        <v>25</v>
      </c>
      <c r="O7605">
        <v>25</v>
      </c>
      <c r="P7605" s="19">
        <v>44227</v>
      </c>
      <c r="Q7605" t="s">
        <v>8440</v>
      </c>
      <c r="S7605">
        <v>0</v>
      </c>
      <c r="W7605" t="s">
        <v>8441</v>
      </c>
    </row>
    <row r="7606" spans="1:23" x14ac:dyDescent="0.2">
      <c r="A7606" s="25" t="s">
        <v>127</v>
      </c>
      <c r="B7606">
        <v>33400001</v>
      </c>
      <c r="C7606" t="s">
        <v>8495</v>
      </c>
      <c r="D7606">
        <v>33401</v>
      </c>
      <c r="E7606">
        <v>39000</v>
      </c>
      <c r="F7606">
        <v>39000</v>
      </c>
      <c r="G7606">
        <v>39000</v>
      </c>
      <c r="H7606">
        <v>1</v>
      </c>
      <c r="I7606">
        <v>97</v>
      </c>
      <c r="J7606" t="s">
        <v>130</v>
      </c>
      <c r="K7606">
        <v>9</v>
      </c>
      <c r="L7606">
        <v>25</v>
      </c>
      <c r="M7606">
        <v>25</v>
      </c>
      <c r="N7606">
        <v>25</v>
      </c>
      <c r="O7606">
        <v>25</v>
      </c>
      <c r="P7606" s="19">
        <v>44227</v>
      </c>
      <c r="Q7606" t="s">
        <v>8440</v>
      </c>
      <c r="S7606">
        <v>0</v>
      </c>
      <c r="W7606" t="s">
        <v>8441</v>
      </c>
    </row>
    <row r="7607" spans="1:23" x14ac:dyDescent="0.2">
      <c r="A7607" s="25" t="s">
        <v>127</v>
      </c>
      <c r="B7607">
        <v>35100003</v>
      </c>
      <c r="C7607" t="s">
        <v>8496</v>
      </c>
      <c r="D7607">
        <v>35102</v>
      </c>
      <c r="E7607">
        <v>1479060</v>
      </c>
      <c r="F7607">
        <v>1479060</v>
      </c>
      <c r="G7607">
        <v>1479060</v>
      </c>
      <c r="H7607">
        <v>1</v>
      </c>
      <c r="I7607">
        <v>97</v>
      </c>
      <c r="J7607" t="s">
        <v>130</v>
      </c>
      <c r="K7607">
        <v>9</v>
      </c>
      <c r="L7607">
        <v>25</v>
      </c>
      <c r="M7607">
        <v>25</v>
      </c>
      <c r="N7607">
        <v>25</v>
      </c>
      <c r="O7607">
        <v>25</v>
      </c>
      <c r="P7607" s="19">
        <v>44227</v>
      </c>
      <c r="Q7607" t="s">
        <v>8440</v>
      </c>
      <c r="S7607">
        <v>0</v>
      </c>
      <c r="W7607" t="s">
        <v>8441</v>
      </c>
    </row>
    <row r="7608" spans="1:23" x14ac:dyDescent="0.2">
      <c r="A7608" s="25" t="s">
        <v>127</v>
      </c>
      <c r="B7608">
        <v>35500005</v>
      </c>
      <c r="C7608" t="s">
        <v>8497</v>
      </c>
      <c r="D7608">
        <v>35501</v>
      </c>
      <c r="E7608">
        <v>266805</v>
      </c>
      <c r="F7608">
        <v>266805</v>
      </c>
      <c r="G7608">
        <v>266805</v>
      </c>
      <c r="H7608">
        <v>1</v>
      </c>
      <c r="I7608">
        <v>97</v>
      </c>
      <c r="J7608" t="s">
        <v>130</v>
      </c>
      <c r="K7608">
        <v>9</v>
      </c>
      <c r="L7608">
        <v>25</v>
      </c>
      <c r="M7608">
        <v>25</v>
      </c>
      <c r="N7608">
        <v>25</v>
      </c>
      <c r="O7608">
        <v>25</v>
      </c>
      <c r="P7608" s="19">
        <v>44227</v>
      </c>
      <c r="Q7608" t="s">
        <v>8440</v>
      </c>
      <c r="S7608">
        <v>0</v>
      </c>
      <c r="W7608" t="s">
        <v>8441</v>
      </c>
    </row>
    <row r="7609" spans="1:23" x14ac:dyDescent="0.2">
      <c r="A7609" s="25" t="s">
        <v>127</v>
      </c>
      <c r="B7609">
        <v>35900001</v>
      </c>
      <c r="C7609" t="s">
        <v>8498</v>
      </c>
      <c r="D7609">
        <v>35901</v>
      </c>
      <c r="E7609">
        <v>214000</v>
      </c>
      <c r="F7609">
        <v>214000</v>
      </c>
      <c r="G7609">
        <v>214000</v>
      </c>
      <c r="H7609">
        <v>1</v>
      </c>
      <c r="I7609">
        <v>97</v>
      </c>
      <c r="J7609" t="s">
        <v>130</v>
      </c>
      <c r="K7609">
        <v>9</v>
      </c>
      <c r="L7609">
        <v>25</v>
      </c>
      <c r="M7609">
        <v>25</v>
      </c>
      <c r="N7609">
        <v>25</v>
      </c>
      <c r="O7609">
        <v>25</v>
      </c>
      <c r="P7609" s="19">
        <v>44227</v>
      </c>
      <c r="Q7609" t="s">
        <v>8440</v>
      </c>
      <c r="S7609">
        <v>0</v>
      </c>
      <c r="W7609" t="s">
        <v>8441</v>
      </c>
    </row>
    <row r="7610" spans="1:23" x14ac:dyDescent="0.2">
      <c r="A7610" s="25" t="s">
        <v>127</v>
      </c>
      <c r="B7610">
        <v>35400001</v>
      </c>
      <c r="C7610" t="s">
        <v>8499</v>
      </c>
      <c r="D7610">
        <v>35401</v>
      </c>
      <c r="E7610">
        <v>2995178</v>
      </c>
      <c r="F7610">
        <v>2995178</v>
      </c>
      <c r="G7610">
        <v>2995178</v>
      </c>
      <c r="H7610">
        <v>1</v>
      </c>
      <c r="I7610">
        <v>97</v>
      </c>
      <c r="J7610" t="s">
        <v>130</v>
      </c>
      <c r="K7610">
        <v>9</v>
      </c>
      <c r="L7610">
        <v>25</v>
      </c>
      <c r="M7610">
        <v>25</v>
      </c>
      <c r="N7610">
        <v>25</v>
      </c>
      <c r="O7610">
        <v>25</v>
      </c>
      <c r="P7610" s="19">
        <v>44227</v>
      </c>
      <c r="Q7610" t="s">
        <v>8440</v>
      </c>
      <c r="S7610">
        <v>0</v>
      </c>
      <c r="W7610" t="s">
        <v>131</v>
      </c>
    </row>
    <row r="7611" spans="1:23" x14ac:dyDescent="0.2">
      <c r="A7611" s="25" t="s">
        <v>127</v>
      </c>
      <c r="B7611">
        <v>35900002</v>
      </c>
      <c r="C7611" t="s">
        <v>8500</v>
      </c>
      <c r="D7611">
        <v>35901</v>
      </c>
      <c r="E7611">
        <v>808059</v>
      </c>
      <c r="F7611">
        <v>808059</v>
      </c>
      <c r="G7611">
        <v>808059</v>
      </c>
      <c r="H7611">
        <v>1</v>
      </c>
      <c r="I7611">
        <v>97</v>
      </c>
      <c r="J7611" t="s">
        <v>130</v>
      </c>
      <c r="K7611">
        <v>9</v>
      </c>
      <c r="L7611">
        <v>25</v>
      </c>
      <c r="M7611">
        <v>25</v>
      </c>
      <c r="N7611">
        <v>25</v>
      </c>
      <c r="O7611">
        <v>25</v>
      </c>
      <c r="P7611" s="19">
        <v>44227</v>
      </c>
      <c r="Q7611" t="s">
        <v>8440</v>
      </c>
      <c r="S7611">
        <v>0</v>
      </c>
      <c r="W7611" t="s">
        <v>8441</v>
      </c>
    </row>
    <row r="7612" spans="1:23" x14ac:dyDescent="0.2">
      <c r="A7612" s="25" t="s">
        <v>127</v>
      </c>
      <c r="B7612">
        <v>35800002</v>
      </c>
      <c r="C7612" t="s">
        <v>8501</v>
      </c>
      <c r="D7612">
        <v>35801</v>
      </c>
      <c r="E7612">
        <v>9677912</v>
      </c>
      <c r="F7612">
        <v>9677912</v>
      </c>
      <c r="G7612">
        <v>9677912</v>
      </c>
      <c r="H7612">
        <v>1</v>
      </c>
      <c r="I7612">
        <v>97</v>
      </c>
      <c r="J7612" t="s">
        <v>130</v>
      </c>
      <c r="K7612">
        <v>9</v>
      </c>
      <c r="L7612">
        <v>25</v>
      </c>
      <c r="M7612">
        <v>25</v>
      </c>
      <c r="N7612">
        <v>25</v>
      </c>
      <c r="O7612">
        <v>25</v>
      </c>
      <c r="P7612" s="19">
        <v>44227</v>
      </c>
      <c r="Q7612" t="s">
        <v>8440</v>
      </c>
      <c r="S7612">
        <v>0</v>
      </c>
      <c r="W7612" t="s">
        <v>8441</v>
      </c>
    </row>
    <row r="7613" spans="1:23" x14ac:dyDescent="0.2">
      <c r="A7613" s="25" t="s">
        <v>127</v>
      </c>
      <c r="B7613">
        <v>33900008</v>
      </c>
      <c r="C7613" t="s">
        <v>8502</v>
      </c>
      <c r="D7613">
        <v>33901</v>
      </c>
      <c r="E7613">
        <v>6759720</v>
      </c>
      <c r="F7613">
        <v>6759720</v>
      </c>
      <c r="G7613">
        <v>6759720</v>
      </c>
      <c r="H7613">
        <v>1</v>
      </c>
      <c r="I7613">
        <v>97</v>
      </c>
      <c r="J7613" t="s">
        <v>130</v>
      </c>
      <c r="K7613">
        <v>9</v>
      </c>
      <c r="L7613">
        <v>25</v>
      </c>
      <c r="M7613">
        <v>25</v>
      </c>
      <c r="N7613">
        <v>25</v>
      </c>
      <c r="O7613">
        <v>25</v>
      </c>
      <c r="P7613" s="19">
        <v>44227</v>
      </c>
      <c r="Q7613" t="s">
        <v>8440</v>
      </c>
      <c r="S7613">
        <v>0</v>
      </c>
      <c r="W7613" t="s">
        <v>8441</v>
      </c>
    </row>
    <row r="7614" spans="1:23" x14ac:dyDescent="0.2">
      <c r="A7614" s="25" t="s">
        <v>127</v>
      </c>
      <c r="B7614">
        <v>35700001</v>
      </c>
      <c r="C7614" t="s">
        <v>8503</v>
      </c>
      <c r="D7614">
        <v>35701</v>
      </c>
      <c r="E7614">
        <v>391500</v>
      </c>
      <c r="F7614">
        <v>391500</v>
      </c>
      <c r="G7614">
        <v>391500</v>
      </c>
      <c r="H7614">
        <v>1</v>
      </c>
      <c r="I7614">
        <v>97</v>
      </c>
      <c r="J7614" t="s">
        <v>130</v>
      </c>
      <c r="K7614">
        <v>9</v>
      </c>
      <c r="L7614">
        <v>25</v>
      </c>
      <c r="M7614">
        <v>25</v>
      </c>
      <c r="N7614">
        <v>25</v>
      </c>
      <c r="O7614">
        <v>25</v>
      </c>
      <c r="P7614" s="19">
        <v>44227</v>
      </c>
      <c r="Q7614" t="s">
        <v>8440</v>
      </c>
      <c r="S7614">
        <v>0</v>
      </c>
      <c r="W7614" t="s">
        <v>8441</v>
      </c>
    </row>
    <row r="7615" spans="1:23" x14ac:dyDescent="0.2">
      <c r="A7615" s="25" t="s">
        <v>127</v>
      </c>
      <c r="B7615">
        <v>26100013</v>
      </c>
      <c r="C7615" t="s">
        <v>8504</v>
      </c>
      <c r="D7615">
        <v>26102</v>
      </c>
      <c r="E7615">
        <v>201412</v>
      </c>
      <c r="F7615">
        <v>201412</v>
      </c>
      <c r="G7615">
        <v>201412</v>
      </c>
      <c r="H7615">
        <v>1</v>
      </c>
      <c r="I7615">
        <v>97</v>
      </c>
      <c r="J7615" t="s">
        <v>130</v>
      </c>
      <c r="K7615">
        <v>9</v>
      </c>
      <c r="L7615">
        <v>25</v>
      </c>
      <c r="M7615">
        <v>25</v>
      </c>
      <c r="N7615">
        <v>25</v>
      </c>
      <c r="O7615">
        <v>25</v>
      </c>
      <c r="P7615" s="19">
        <v>44227</v>
      </c>
      <c r="Q7615" t="s">
        <v>8440</v>
      </c>
      <c r="S7615">
        <v>0</v>
      </c>
      <c r="W7615" t="s">
        <v>8441</v>
      </c>
    </row>
    <row r="7616" spans="1:23" x14ac:dyDescent="0.2">
      <c r="A7616" s="25" t="s">
        <v>127</v>
      </c>
      <c r="B7616">
        <v>32700003</v>
      </c>
      <c r="C7616" t="s">
        <v>8505</v>
      </c>
      <c r="D7616">
        <v>32701</v>
      </c>
      <c r="E7616">
        <v>4150000</v>
      </c>
      <c r="F7616">
        <v>4150000</v>
      </c>
      <c r="G7616">
        <v>4150000</v>
      </c>
      <c r="H7616">
        <v>1</v>
      </c>
      <c r="I7616">
        <v>97</v>
      </c>
      <c r="J7616" t="s">
        <v>130</v>
      </c>
      <c r="K7616">
        <v>9</v>
      </c>
      <c r="L7616">
        <v>25</v>
      </c>
      <c r="M7616">
        <v>25</v>
      </c>
      <c r="N7616">
        <v>25</v>
      </c>
      <c r="O7616">
        <v>25</v>
      </c>
      <c r="P7616" s="19">
        <v>44227</v>
      </c>
      <c r="Q7616" t="s">
        <v>8440</v>
      </c>
      <c r="S7616">
        <v>0</v>
      </c>
      <c r="W7616" t="s">
        <v>8441</v>
      </c>
    </row>
    <row r="7617" spans="1:23" x14ac:dyDescent="0.2">
      <c r="A7617" s="25" t="s">
        <v>127</v>
      </c>
      <c r="B7617">
        <v>31800001</v>
      </c>
      <c r="C7617" t="s">
        <v>8506</v>
      </c>
      <c r="D7617">
        <v>31801</v>
      </c>
      <c r="E7617">
        <v>189600</v>
      </c>
      <c r="F7617">
        <v>189600</v>
      </c>
      <c r="G7617">
        <v>189600</v>
      </c>
      <c r="H7617">
        <v>1</v>
      </c>
      <c r="I7617">
        <v>97</v>
      </c>
      <c r="J7617" t="s">
        <v>130</v>
      </c>
      <c r="K7617">
        <v>9</v>
      </c>
      <c r="L7617">
        <v>25</v>
      </c>
      <c r="M7617">
        <v>25</v>
      </c>
      <c r="N7617">
        <v>25</v>
      </c>
      <c r="O7617">
        <v>25</v>
      </c>
      <c r="P7617" s="19">
        <v>44227</v>
      </c>
      <c r="Q7617" t="s">
        <v>8440</v>
      </c>
      <c r="S7617">
        <v>0</v>
      </c>
      <c r="W7617" t="s">
        <v>8441</v>
      </c>
    </row>
    <row r="7618" spans="1:23" x14ac:dyDescent="0.2">
      <c r="A7618" s="25" t="s">
        <v>127</v>
      </c>
      <c r="B7618">
        <v>31800001</v>
      </c>
      <c r="C7618" t="s">
        <v>8507</v>
      </c>
      <c r="D7618">
        <v>31801</v>
      </c>
      <c r="E7618">
        <v>135240</v>
      </c>
      <c r="F7618">
        <v>135240</v>
      </c>
      <c r="G7618">
        <v>135240</v>
      </c>
      <c r="H7618">
        <v>1</v>
      </c>
      <c r="I7618">
        <v>97</v>
      </c>
      <c r="J7618" t="s">
        <v>130</v>
      </c>
      <c r="K7618">
        <v>9</v>
      </c>
      <c r="L7618">
        <v>25</v>
      </c>
      <c r="M7618">
        <v>25</v>
      </c>
      <c r="N7618">
        <v>25</v>
      </c>
      <c r="O7618">
        <v>25</v>
      </c>
      <c r="P7618" s="19">
        <v>44227</v>
      </c>
      <c r="Q7618" t="s">
        <v>8440</v>
      </c>
      <c r="S7618">
        <v>0</v>
      </c>
      <c r="W7618" t="s">
        <v>8441</v>
      </c>
    </row>
    <row r="7619" spans="1:23" x14ac:dyDescent="0.2">
      <c r="A7619" s="25" t="s">
        <v>127</v>
      </c>
      <c r="B7619">
        <v>31600030</v>
      </c>
      <c r="C7619" t="s">
        <v>8508</v>
      </c>
      <c r="D7619">
        <v>31603</v>
      </c>
      <c r="E7619">
        <v>418570</v>
      </c>
      <c r="F7619">
        <v>418570</v>
      </c>
      <c r="G7619">
        <v>418570</v>
      </c>
      <c r="H7619">
        <v>1</v>
      </c>
      <c r="I7619">
        <v>97</v>
      </c>
      <c r="J7619" t="s">
        <v>130</v>
      </c>
      <c r="K7619">
        <v>9</v>
      </c>
      <c r="L7619">
        <v>25</v>
      </c>
      <c r="M7619">
        <v>25</v>
      </c>
      <c r="N7619">
        <v>25</v>
      </c>
      <c r="O7619">
        <v>25</v>
      </c>
      <c r="P7619" s="19">
        <v>44227</v>
      </c>
      <c r="Q7619" t="s">
        <v>8440</v>
      </c>
      <c r="S7619">
        <v>0</v>
      </c>
      <c r="W7619" t="s">
        <v>8441</v>
      </c>
    </row>
    <row r="7620" spans="1:23" x14ac:dyDescent="0.2">
      <c r="A7620" s="25" t="s">
        <v>127</v>
      </c>
      <c r="B7620">
        <v>35400001</v>
      </c>
      <c r="C7620" t="s">
        <v>8509</v>
      </c>
      <c r="D7620">
        <v>35401</v>
      </c>
      <c r="E7620">
        <v>203400</v>
      </c>
      <c r="F7620">
        <v>203400</v>
      </c>
      <c r="G7620">
        <v>203400</v>
      </c>
      <c r="H7620">
        <v>1</v>
      </c>
      <c r="I7620">
        <v>97</v>
      </c>
      <c r="J7620" t="s">
        <v>130</v>
      </c>
      <c r="K7620">
        <v>9</v>
      </c>
      <c r="L7620">
        <v>25</v>
      </c>
      <c r="M7620">
        <v>25</v>
      </c>
      <c r="N7620">
        <v>25</v>
      </c>
      <c r="O7620">
        <v>25</v>
      </c>
      <c r="P7620" s="19">
        <v>44227</v>
      </c>
      <c r="Q7620" t="s">
        <v>8440</v>
      </c>
      <c r="S7620">
        <v>0</v>
      </c>
      <c r="W7620" t="s">
        <v>8441</v>
      </c>
    </row>
    <row r="7621" spans="1:23" x14ac:dyDescent="0.2">
      <c r="A7621" s="25" t="s">
        <v>127</v>
      </c>
      <c r="B7621">
        <v>35400001</v>
      </c>
      <c r="C7621" t="s">
        <v>8510</v>
      </c>
      <c r="D7621">
        <v>35401</v>
      </c>
      <c r="E7621">
        <v>126000</v>
      </c>
      <c r="F7621">
        <v>126000</v>
      </c>
      <c r="G7621">
        <v>126000</v>
      </c>
      <c r="H7621">
        <v>1</v>
      </c>
      <c r="I7621">
        <v>97</v>
      </c>
      <c r="J7621" t="s">
        <v>130</v>
      </c>
      <c r="K7621">
        <v>9</v>
      </c>
      <c r="L7621">
        <v>25</v>
      </c>
      <c r="M7621">
        <v>25</v>
      </c>
      <c r="N7621">
        <v>25</v>
      </c>
      <c r="O7621">
        <v>25</v>
      </c>
      <c r="P7621" s="19">
        <v>44227</v>
      </c>
      <c r="Q7621" t="s">
        <v>8440</v>
      </c>
      <c r="S7621">
        <v>0</v>
      </c>
      <c r="W7621" t="s">
        <v>8441</v>
      </c>
    </row>
    <row r="7622" spans="1:23" x14ac:dyDescent="0.2">
      <c r="A7622" s="25" t="s">
        <v>127</v>
      </c>
      <c r="B7622">
        <v>35800002</v>
      </c>
      <c r="C7622" t="s">
        <v>8511</v>
      </c>
      <c r="D7622">
        <v>35801</v>
      </c>
      <c r="E7622">
        <v>2772475</v>
      </c>
      <c r="F7622">
        <v>2772475</v>
      </c>
      <c r="G7622">
        <v>2772475</v>
      </c>
      <c r="H7622">
        <v>1</v>
      </c>
      <c r="I7622">
        <v>97</v>
      </c>
      <c r="J7622" t="s">
        <v>130</v>
      </c>
      <c r="K7622">
        <v>9</v>
      </c>
      <c r="L7622">
        <v>25</v>
      </c>
      <c r="M7622">
        <v>25</v>
      </c>
      <c r="N7622">
        <v>25</v>
      </c>
      <c r="O7622">
        <v>25</v>
      </c>
      <c r="P7622" s="19">
        <v>44227</v>
      </c>
      <c r="Q7622" t="s">
        <v>8440</v>
      </c>
      <c r="S7622">
        <v>0</v>
      </c>
      <c r="W7622" t="s">
        <v>131</v>
      </c>
    </row>
    <row r="7623" spans="1:23" x14ac:dyDescent="0.2">
      <c r="A7623" s="25" t="s">
        <v>127</v>
      </c>
      <c r="B7623">
        <v>34500002</v>
      </c>
      <c r="C7623" t="s">
        <v>8512</v>
      </c>
      <c r="D7623">
        <v>34501</v>
      </c>
      <c r="E7623">
        <v>2862942</v>
      </c>
      <c r="F7623">
        <v>2862942</v>
      </c>
      <c r="G7623">
        <v>2862942</v>
      </c>
      <c r="H7623">
        <v>1</v>
      </c>
      <c r="I7623">
        <v>97</v>
      </c>
      <c r="J7623" t="s">
        <v>130</v>
      </c>
      <c r="K7623">
        <v>9</v>
      </c>
      <c r="L7623">
        <v>25</v>
      </c>
      <c r="M7623">
        <v>25</v>
      </c>
      <c r="N7623">
        <v>25</v>
      </c>
      <c r="O7623">
        <v>25</v>
      </c>
      <c r="P7623" s="19">
        <v>44227</v>
      </c>
      <c r="Q7623" t="s">
        <v>8440</v>
      </c>
      <c r="S7623">
        <v>0</v>
      </c>
      <c r="W7623" t="s">
        <v>131</v>
      </c>
    </row>
    <row r="7624" spans="1:23" x14ac:dyDescent="0.2">
      <c r="A7624" s="25" t="s">
        <v>127</v>
      </c>
      <c r="B7624">
        <v>34500002</v>
      </c>
      <c r="C7624" t="s">
        <v>8513</v>
      </c>
      <c r="D7624">
        <v>34501</v>
      </c>
      <c r="E7624">
        <v>146849</v>
      </c>
      <c r="F7624">
        <v>146849</v>
      </c>
      <c r="G7624">
        <v>146849</v>
      </c>
      <c r="H7624">
        <v>1</v>
      </c>
      <c r="I7624">
        <v>97</v>
      </c>
      <c r="J7624" t="s">
        <v>130</v>
      </c>
      <c r="K7624">
        <v>9</v>
      </c>
      <c r="L7624">
        <v>25</v>
      </c>
      <c r="M7624">
        <v>25</v>
      </c>
      <c r="N7624">
        <v>25</v>
      </c>
      <c r="O7624">
        <v>25</v>
      </c>
      <c r="P7624" s="19">
        <v>44227</v>
      </c>
      <c r="Q7624" t="s">
        <v>8440</v>
      </c>
      <c r="S7624">
        <v>0</v>
      </c>
      <c r="W7624" t="s">
        <v>131</v>
      </c>
    </row>
    <row r="7625" spans="1:23" x14ac:dyDescent="0.2">
      <c r="A7625" s="25" t="s">
        <v>127</v>
      </c>
      <c r="B7625">
        <v>35700001</v>
      </c>
      <c r="C7625" t="s">
        <v>8514</v>
      </c>
      <c r="D7625">
        <v>35701</v>
      </c>
      <c r="E7625">
        <v>527086</v>
      </c>
      <c r="F7625">
        <v>527086</v>
      </c>
      <c r="G7625">
        <v>527086</v>
      </c>
      <c r="H7625">
        <v>1</v>
      </c>
      <c r="I7625">
        <v>97</v>
      </c>
      <c r="J7625" t="s">
        <v>130</v>
      </c>
      <c r="K7625">
        <v>9</v>
      </c>
      <c r="L7625">
        <v>25</v>
      </c>
      <c r="M7625">
        <v>25</v>
      </c>
      <c r="N7625">
        <v>25</v>
      </c>
      <c r="O7625">
        <v>25</v>
      </c>
      <c r="P7625" s="19">
        <v>44227</v>
      </c>
      <c r="Q7625" t="s">
        <v>8440</v>
      </c>
      <c r="S7625">
        <v>0</v>
      </c>
      <c r="W7625" t="s">
        <v>8515</v>
      </c>
    </row>
    <row r="7626" spans="1:23" x14ac:dyDescent="0.2">
      <c r="A7626" s="25" t="s">
        <v>127</v>
      </c>
      <c r="B7626">
        <v>35100003</v>
      </c>
      <c r="C7626" t="s">
        <v>8516</v>
      </c>
      <c r="D7626">
        <v>35102</v>
      </c>
      <c r="E7626">
        <v>931230</v>
      </c>
      <c r="F7626">
        <v>931230</v>
      </c>
      <c r="G7626">
        <v>931230</v>
      </c>
      <c r="H7626">
        <v>1</v>
      </c>
      <c r="I7626">
        <v>97</v>
      </c>
      <c r="J7626" t="s">
        <v>130</v>
      </c>
      <c r="K7626">
        <v>9</v>
      </c>
      <c r="L7626">
        <v>25</v>
      </c>
      <c r="M7626">
        <v>25</v>
      </c>
      <c r="N7626">
        <v>25</v>
      </c>
      <c r="O7626">
        <v>25</v>
      </c>
      <c r="P7626" s="19">
        <v>44227</v>
      </c>
      <c r="Q7626" t="s">
        <v>8440</v>
      </c>
      <c r="S7626">
        <v>0</v>
      </c>
      <c r="W7626" t="s">
        <v>8515</v>
      </c>
    </row>
    <row r="7627" spans="1:23" x14ac:dyDescent="0.2">
      <c r="A7627" s="25" t="s">
        <v>127</v>
      </c>
      <c r="B7627">
        <v>35700001</v>
      </c>
      <c r="C7627" t="s">
        <v>8517</v>
      </c>
      <c r="D7627">
        <v>35701</v>
      </c>
      <c r="E7627">
        <v>1762299</v>
      </c>
      <c r="F7627">
        <v>1762299</v>
      </c>
      <c r="G7627">
        <v>1762299</v>
      </c>
      <c r="H7627">
        <v>1</v>
      </c>
      <c r="I7627">
        <v>97</v>
      </c>
      <c r="J7627" t="s">
        <v>130</v>
      </c>
      <c r="K7627">
        <v>9</v>
      </c>
      <c r="L7627">
        <v>25</v>
      </c>
      <c r="M7627">
        <v>25</v>
      </c>
      <c r="N7627">
        <v>25</v>
      </c>
      <c r="O7627">
        <v>25</v>
      </c>
      <c r="P7627" s="19">
        <v>44227</v>
      </c>
      <c r="Q7627" t="s">
        <v>8440</v>
      </c>
      <c r="S7627">
        <v>0</v>
      </c>
      <c r="W7627" t="s">
        <v>8515</v>
      </c>
    </row>
    <row r="7628" spans="1:23" x14ac:dyDescent="0.2">
      <c r="A7628" s="25" t="s">
        <v>127</v>
      </c>
      <c r="B7628">
        <v>35700001</v>
      </c>
      <c r="C7628" t="s">
        <v>8518</v>
      </c>
      <c r="D7628">
        <v>35701</v>
      </c>
      <c r="E7628">
        <v>929907</v>
      </c>
      <c r="F7628">
        <v>929907</v>
      </c>
      <c r="G7628">
        <v>929907</v>
      </c>
      <c r="H7628">
        <v>1</v>
      </c>
      <c r="I7628">
        <v>97</v>
      </c>
      <c r="J7628" t="s">
        <v>130</v>
      </c>
      <c r="K7628">
        <v>9</v>
      </c>
      <c r="L7628">
        <v>25</v>
      </c>
      <c r="M7628">
        <v>25</v>
      </c>
      <c r="N7628">
        <v>25</v>
      </c>
      <c r="O7628">
        <v>25</v>
      </c>
      <c r="P7628" s="19">
        <v>44227</v>
      </c>
      <c r="Q7628" t="s">
        <v>8440</v>
      </c>
      <c r="S7628">
        <v>0</v>
      </c>
      <c r="W7628" t="s">
        <v>8515</v>
      </c>
    </row>
    <row r="7629" spans="1:23" x14ac:dyDescent="0.2">
      <c r="A7629" s="25" t="s">
        <v>127</v>
      </c>
      <c r="B7629">
        <v>31800001</v>
      </c>
      <c r="C7629" t="s">
        <v>8519</v>
      </c>
      <c r="D7629">
        <v>31801</v>
      </c>
      <c r="E7629">
        <v>446250</v>
      </c>
      <c r="F7629">
        <v>446250</v>
      </c>
      <c r="G7629">
        <v>446250</v>
      </c>
      <c r="H7629">
        <v>1</v>
      </c>
      <c r="I7629">
        <v>97</v>
      </c>
      <c r="J7629" t="s">
        <v>130</v>
      </c>
      <c r="K7629">
        <v>9</v>
      </c>
      <c r="L7629">
        <v>25</v>
      </c>
      <c r="M7629">
        <v>25</v>
      </c>
      <c r="N7629">
        <v>25</v>
      </c>
      <c r="O7629">
        <v>25</v>
      </c>
      <c r="P7629" s="19">
        <v>44227</v>
      </c>
      <c r="Q7629" t="s">
        <v>8440</v>
      </c>
      <c r="S7629">
        <v>0</v>
      </c>
      <c r="W7629" t="s">
        <v>8441</v>
      </c>
    </row>
    <row r="7630" spans="1:23" x14ac:dyDescent="0.2">
      <c r="A7630" s="25" t="s">
        <v>127</v>
      </c>
      <c r="B7630">
        <v>33100002</v>
      </c>
      <c r="C7630" t="s">
        <v>8520</v>
      </c>
      <c r="D7630">
        <v>33104</v>
      </c>
      <c r="E7630">
        <v>110246</v>
      </c>
      <c r="F7630">
        <v>110246</v>
      </c>
      <c r="G7630">
        <v>110246</v>
      </c>
      <c r="H7630">
        <v>1</v>
      </c>
      <c r="I7630">
        <v>97</v>
      </c>
      <c r="J7630" t="s">
        <v>130</v>
      </c>
      <c r="K7630">
        <v>9</v>
      </c>
      <c r="L7630">
        <v>25</v>
      </c>
      <c r="M7630">
        <v>25</v>
      </c>
      <c r="N7630">
        <v>25</v>
      </c>
      <c r="O7630">
        <v>25</v>
      </c>
      <c r="P7630" s="19">
        <v>44227</v>
      </c>
      <c r="Q7630" t="s">
        <v>8440</v>
      </c>
      <c r="S7630">
        <v>0</v>
      </c>
      <c r="W7630" t="s">
        <v>8441</v>
      </c>
    </row>
    <row r="7631" spans="1:23" x14ac:dyDescent="0.2">
      <c r="A7631" s="25" t="s">
        <v>127</v>
      </c>
      <c r="B7631">
        <v>35400001</v>
      </c>
      <c r="C7631" t="s">
        <v>8521</v>
      </c>
      <c r="D7631">
        <v>35401</v>
      </c>
      <c r="E7631">
        <v>397068</v>
      </c>
      <c r="F7631">
        <v>397068</v>
      </c>
      <c r="G7631">
        <v>397068</v>
      </c>
      <c r="H7631">
        <v>1</v>
      </c>
      <c r="I7631">
        <v>97</v>
      </c>
      <c r="J7631" t="s">
        <v>130</v>
      </c>
      <c r="K7631">
        <v>9</v>
      </c>
      <c r="L7631">
        <v>25</v>
      </c>
      <c r="M7631">
        <v>25</v>
      </c>
      <c r="N7631">
        <v>25</v>
      </c>
      <c r="O7631">
        <v>25</v>
      </c>
      <c r="P7631" s="19">
        <v>44227</v>
      </c>
      <c r="Q7631" t="s">
        <v>8440</v>
      </c>
      <c r="S7631">
        <v>0</v>
      </c>
      <c r="W7631" t="s">
        <v>8441</v>
      </c>
    </row>
    <row r="7632" spans="1:23" x14ac:dyDescent="0.2">
      <c r="A7632" s="25" t="s">
        <v>127</v>
      </c>
      <c r="B7632">
        <v>35400001</v>
      </c>
      <c r="C7632" t="s">
        <v>8522</v>
      </c>
      <c r="D7632">
        <v>35401</v>
      </c>
      <c r="E7632">
        <v>805715</v>
      </c>
      <c r="F7632">
        <v>805715</v>
      </c>
      <c r="G7632">
        <v>805715</v>
      </c>
      <c r="H7632">
        <v>1</v>
      </c>
      <c r="I7632">
        <v>97</v>
      </c>
      <c r="J7632" t="s">
        <v>130</v>
      </c>
      <c r="K7632">
        <v>9</v>
      </c>
      <c r="L7632">
        <v>25</v>
      </c>
      <c r="M7632">
        <v>25</v>
      </c>
      <c r="N7632">
        <v>25</v>
      </c>
      <c r="O7632">
        <v>25</v>
      </c>
      <c r="P7632" s="19">
        <v>44227</v>
      </c>
      <c r="Q7632" t="s">
        <v>8440</v>
      </c>
      <c r="S7632">
        <v>0</v>
      </c>
      <c r="W7632" t="s">
        <v>8441</v>
      </c>
    </row>
    <row r="7633" spans="1:23" x14ac:dyDescent="0.2">
      <c r="A7633" s="25" t="s">
        <v>127</v>
      </c>
      <c r="B7633">
        <v>35400001</v>
      </c>
      <c r="C7633" t="s">
        <v>8523</v>
      </c>
      <c r="D7633">
        <v>31801</v>
      </c>
      <c r="E7633">
        <v>517650</v>
      </c>
      <c r="F7633">
        <v>517650</v>
      </c>
      <c r="G7633">
        <v>517650</v>
      </c>
      <c r="H7633">
        <v>1</v>
      </c>
      <c r="I7633">
        <v>97</v>
      </c>
      <c r="J7633" t="s">
        <v>130</v>
      </c>
      <c r="K7633">
        <v>9</v>
      </c>
      <c r="L7633">
        <v>25</v>
      </c>
      <c r="M7633">
        <v>25</v>
      </c>
      <c r="N7633">
        <v>25</v>
      </c>
      <c r="O7633">
        <v>25</v>
      </c>
      <c r="P7633" s="19">
        <v>44227</v>
      </c>
      <c r="Q7633" t="s">
        <v>8440</v>
      </c>
      <c r="S7633">
        <v>0</v>
      </c>
      <c r="W7633" t="s">
        <v>8441</v>
      </c>
    </row>
    <row r="7634" spans="1:23" x14ac:dyDescent="0.2">
      <c r="A7634" s="25" t="s">
        <v>127</v>
      </c>
      <c r="B7634">
        <v>31800001</v>
      </c>
      <c r="C7634" t="s">
        <v>8519</v>
      </c>
      <c r="D7634">
        <v>31801</v>
      </c>
      <c r="E7634">
        <v>446250</v>
      </c>
      <c r="F7634">
        <v>446250</v>
      </c>
      <c r="G7634">
        <v>446250</v>
      </c>
      <c r="H7634">
        <v>1</v>
      </c>
      <c r="I7634">
        <v>97</v>
      </c>
      <c r="J7634" t="s">
        <v>130</v>
      </c>
      <c r="K7634">
        <v>9</v>
      </c>
      <c r="L7634">
        <v>25</v>
      </c>
      <c r="M7634">
        <v>25</v>
      </c>
      <c r="N7634">
        <v>25</v>
      </c>
      <c r="O7634">
        <v>25</v>
      </c>
      <c r="P7634" s="19">
        <v>44227</v>
      </c>
      <c r="Q7634" t="s">
        <v>8440</v>
      </c>
      <c r="S7634">
        <v>0</v>
      </c>
      <c r="W7634" t="s">
        <v>8441</v>
      </c>
    </row>
    <row r="7635" spans="1:23" x14ac:dyDescent="0.2">
      <c r="A7635" s="25" t="s">
        <v>127</v>
      </c>
      <c r="B7635">
        <v>33100004</v>
      </c>
      <c r="C7635" t="s">
        <v>8524</v>
      </c>
      <c r="D7635">
        <v>33104</v>
      </c>
      <c r="E7635">
        <v>62727</v>
      </c>
      <c r="F7635">
        <v>62727</v>
      </c>
      <c r="G7635">
        <v>62727</v>
      </c>
      <c r="H7635">
        <v>1</v>
      </c>
      <c r="I7635">
        <v>97</v>
      </c>
      <c r="J7635" t="s">
        <v>130</v>
      </c>
      <c r="K7635">
        <v>9</v>
      </c>
      <c r="L7635">
        <v>25</v>
      </c>
      <c r="M7635">
        <v>25</v>
      </c>
      <c r="N7635">
        <v>25</v>
      </c>
      <c r="O7635">
        <v>25</v>
      </c>
      <c r="P7635" s="19">
        <v>44227</v>
      </c>
      <c r="Q7635" t="s">
        <v>8440</v>
      </c>
      <c r="S7635">
        <v>0</v>
      </c>
      <c r="W7635" t="s">
        <v>8441</v>
      </c>
    </row>
    <row r="7636" spans="1:23" x14ac:dyDescent="0.2">
      <c r="A7636" s="25" t="s">
        <v>127</v>
      </c>
      <c r="B7636">
        <v>33300004</v>
      </c>
      <c r="C7636" t="s">
        <v>8525</v>
      </c>
      <c r="D7636">
        <v>33304</v>
      </c>
      <c r="E7636">
        <v>850000</v>
      </c>
      <c r="F7636">
        <v>850000</v>
      </c>
      <c r="G7636">
        <v>850000</v>
      </c>
      <c r="H7636">
        <v>1</v>
      </c>
      <c r="I7636">
        <v>97</v>
      </c>
      <c r="J7636" t="s">
        <v>130</v>
      </c>
      <c r="K7636">
        <v>9</v>
      </c>
      <c r="L7636">
        <v>25</v>
      </c>
      <c r="M7636">
        <v>25</v>
      </c>
      <c r="N7636">
        <v>25</v>
      </c>
      <c r="O7636">
        <v>25</v>
      </c>
      <c r="P7636" s="19">
        <v>44227</v>
      </c>
      <c r="Q7636" t="s">
        <v>8440</v>
      </c>
      <c r="S7636">
        <v>0</v>
      </c>
      <c r="W7636" t="s">
        <v>8441</v>
      </c>
    </row>
    <row r="7637" spans="1:23" x14ac:dyDescent="0.2">
      <c r="A7637" s="25" t="s">
        <v>127</v>
      </c>
      <c r="B7637">
        <v>33300004</v>
      </c>
      <c r="C7637" t="s">
        <v>8526</v>
      </c>
      <c r="D7637">
        <v>33304</v>
      </c>
      <c r="E7637">
        <v>960000</v>
      </c>
      <c r="F7637">
        <v>960000</v>
      </c>
      <c r="G7637">
        <v>960000</v>
      </c>
      <c r="H7637">
        <v>1</v>
      </c>
      <c r="I7637">
        <v>97</v>
      </c>
      <c r="J7637" t="s">
        <v>130</v>
      </c>
      <c r="K7637">
        <v>9</v>
      </c>
      <c r="L7637">
        <v>25</v>
      </c>
      <c r="M7637">
        <v>25</v>
      </c>
      <c r="N7637">
        <v>25</v>
      </c>
      <c r="O7637">
        <v>25</v>
      </c>
      <c r="P7637" s="19">
        <v>44227</v>
      </c>
      <c r="Q7637" t="s">
        <v>8440</v>
      </c>
      <c r="S7637">
        <v>0</v>
      </c>
      <c r="W7637" t="s">
        <v>8441</v>
      </c>
    </row>
    <row r="7638" spans="1:23" x14ac:dyDescent="0.2">
      <c r="A7638" s="25" t="s">
        <v>127</v>
      </c>
      <c r="B7638">
        <v>33100004</v>
      </c>
      <c r="C7638" t="s">
        <v>8527</v>
      </c>
      <c r="D7638">
        <v>33104</v>
      </c>
      <c r="E7638">
        <v>390800</v>
      </c>
      <c r="F7638">
        <v>390800</v>
      </c>
      <c r="G7638">
        <v>390800</v>
      </c>
      <c r="H7638">
        <v>1</v>
      </c>
      <c r="I7638">
        <v>97</v>
      </c>
      <c r="J7638" t="s">
        <v>130</v>
      </c>
      <c r="K7638">
        <v>9</v>
      </c>
      <c r="L7638">
        <v>25</v>
      </c>
      <c r="M7638">
        <v>25</v>
      </c>
      <c r="N7638">
        <v>25</v>
      </c>
      <c r="O7638">
        <v>25</v>
      </c>
      <c r="P7638" s="19">
        <v>44227</v>
      </c>
      <c r="Q7638" t="s">
        <v>8440</v>
      </c>
      <c r="S7638">
        <v>0</v>
      </c>
      <c r="W7638" t="s">
        <v>8441</v>
      </c>
    </row>
    <row r="7639" spans="1:23" x14ac:dyDescent="0.2">
      <c r="A7639" s="25" t="s">
        <v>127</v>
      </c>
      <c r="B7639">
        <v>33600002</v>
      </c>
      <c r="C7639" t="s">
        <v>8528</v>
      </c>
      <c r="D7639">
        <v>33602</v>
      </c>
      <c r="E7639">
        <v>1300000</v>
      </c>
      <c r="F7639">
        <v>1300000</v>
      </c>
      <c r="G7639">
        <v>1300000</v>
      </c>
      <c r="H7639">
        <v>1</v>
      </c>
      <c r="I7639">
        <v>97</v>
      </c>
      <c r="J7639" t="s">
        <v>130</v>
      </c>
      <c r="K7639">
        <v>9</v>
      </c>
      <c r="L7639">
        <v>25</v>
      </c>
      <c r="M7639">
        <v>25</v>
      </c>
      <c r="N7639">
        <v>25</v>
      </c>
      <c r="O7639">
        <v>25</v>
      </c>
      <c r="P7639" s="19">
        <v>44227</v>
      </c>
      <c r="Q7639" t="s">
        <v>8440</v>
      </c>
      <c r="S7639">
        <v>0</v>
      </c>
      <c r="W7639" t="s">
        <v>8441</v>
      </c>
    </row>
    <row r="7640" spans="1:23" x14ac:dyDescent="0.2">
      <c r="A7640" s="25" t="s">
        <v>127</v>
      </c>
      <c r="B7640">
        <v>33900003</v>
      </c>
      <c r="C7640" t="s">
        <v>8529</v>
      </c>
      <c r="D7640">
        <v>33903</v>
      </c>
      <c r="E7640">
        <v>350000</v>
      </c>
      <c r="F7640">
        <v>350000</v>
      </c>
      <c r="G7640">
        <v>350000</v>
      </c>
      <c r="H7640">
        <v>1</v>
      </c>
      <c r="I7640">
        <v>97</v>
      </c>
      <c r="J7640" t="s">
        <v>130</v>
      </c>
      <c r="K7640">
        <v>9</v>
      </c>
      <c r="L7640">
        <v>25</v>
      </c>
      <c r="M7640">
        <v>25</v>
      </c>
      <c r="N7640">
        <v>25</v>
      </c>
      <c r="O7640">
        <v>25</v>
      </c>
      <c r="P7640" s="19">
        <v>44227</v>
      </c>
      <c r="Q7640" t="s">
        <v>8440</v>
      </c>
      <c r="S7640">
        <v>0</v>
      </c>
      <c r="W7640" t="s">
        <v>8441</v>
      </c>
    </row>
    <row r="7641" spans="1:23" x14ac:dyDescent="0.2">
      <c r="A7641" s="25" t="s">
        <v>127</v>
      </c>
      <c r="B7641">
        <v>61200108</v>
      </c>
      <c r="C7641" t="s">
        <v>8530</v>
      </c>
      <c r="D7641">
        <v>61200</v>
      </c>
      <c r="E7641">
        <v>506062568</v>
      </c>
      <c r="F7641">
        <v>506062568</v>
      </c>
      <c r="G7641">
        <v>506062568</v>
      </c>
      <c r="H7641">
        <v>1</v>
      </c>
      <c r="I7641">
        <v>611</v>
      </c>
      <c r="J7641" t="s">
        <v>130</v>
      </c>
      <c r="K7641">
        <v>9</v>
      </c>
      <c r="L7641">
        <v>25</v>
      </c>
      <c r="M7641">
        <v>25</v>
      </c>
      <c r="N7641">
        <v>25</v>
      </c>
      <c r="O7641">
        <v>25</v>
      </c>
      <c r="P7641" s="19">
        <v>44227</v>
      </c>
      <c r="Q7641" t="s">
        <v>8440</v>
      </c>
      <c r="S7641">
        <v>0</v>
      </c>
      <c r="W7641" t="s">
        <v>131</v>
      </c>
    </row>
    <row r="7643" spans="1:23" x14ac:dyDescent="0.2">
      <c r="E7643" s="54"/>
    </row>
  </sheetData>
  <mergeCells count="1">
    <mergeCell ref="A2:C2"/>
  </mergeCells>
  <dataValidations count="1">
    <dataValidation allowBlank="1" errorTitle="Error:" error="Seleccione una opción de la lista desplegable." promptTitle="Dependencia o Entidad" prompt="Selecione una opción de la Lista Desplegable." sqref="A2:C2"/>
  </dataValidations>
  <pageMargins left="0.78749999999999998" right="0.78749999999999998" top="1.05277777777778" bottom="1.05277777777778" header="0.78749999999999998" footer="0.78749999999999998"/>
  <pageSetup orientation="portrait" useFirstPageNumber="1" horizontalDpi="300" verticalDpi="300"/>
  <headerFooter>
    <oddHeader>&amp;C&amp;"Times New Roman,Normal"&amp;12&amp;A</oddHeader>
    <oddFooter>&amp;C&amp;"Times New Roman,Normal"&amp;12Página &amp;P</oddFooter>
  </headerFooter>
  <legacyDrawing r:id="rId1"/>
</worksheet>
</file>

<file path=docProps/app.xml><?xml version="1.0" encoding="utf-8"?>
<Properties xmlns="http://schemas.openxmlformats.org/officeDocument/2006/extended-properties" xmlns:vt="http://schemas.openxmlformats.org/officeDocument/2006/docPropsVTypes">
  <Template/>
  <TotalTime>582</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instrucciones</vt:lpstr>
      <vt:lpstr>info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upcp-soporte1</dc:creator>
  <dc:description/>
  <cp:lastModifiedBy>Joel Omar Ramos Martínez</cp:lastModifiedBy>
  <cp:revision>23</cp:revision>
  <dcterms:created xsi:type="dcterms:W3CDTF">2020-01-08T20:42:16Z</dcterms:created>
  <dcterms:modified xsi:type="dcterms:W3CDTF">2021-01-29T20:20:57Z</dcterms:modified>
  <dc:language>es-MX</dc:language>
</cp:coreProperties>
</file>